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mmaire" sheetId="1" state="visible" r:id="rId1"/>
    <sheet name="Campagne_Prete" sheetId="2" state="visible" r:id="rId2"/>
    <sheet name="Synthese" sheetId="3" state="visible" r:id="rId3"/>
    <sheet name="Priorites_GTM" sheetId="4" state="visible" r:id="rId4"/>
    <sheet name="Exclusions_RGPD" sheetId="5" state="visible" r:id="rId5"/>
    <sheet name="Purge_RGPD" sheetId="6" state="visible" r:id="rId6"/>
    <sheet name="Doublons_certains" sheetId="7" state="visible" r:id="rId7"/>
    <sheet name="Doublons_a_revoir" sheetId="8" state="visible" r:id="rId8"/>
    <sheet name="A_corriger_manuellement" sheetId="9" state="visible" r:id="rId9"/>
    <sheet name="Comment_réimporter" sheetId="10" state="visible" r:id="rId10"/>
    <sheet name="Decisions_a_valider" sheetId="11" state="visible" r:id="rId11"/>
    <sheet name="A_corriger_avant_import" sheetId="12" state="visible" r:id="rId12"/>
    <sheet name="Anomalies" sheetId="13" state="visible" r:id="rId13"/>
    <sheet name="Diagnostic_definitions" sheetId="14" state="visible" r:id="rId14"/>
    <sheet name="Doublons_par_groupe" sheetId="15" state="visible" r:id="rId15"/>
    <sheet name="Journal_fusion" sheetId="16" state="visible" r:id="rId16"/>
    <sheet name="Fusion_valeurs_remontees" sheetId="17" state="visible" r:id="rId17"/>
    <sheet name="Journal_modifications" sheetId="18" state="visible" r:id="rId18"/>
    <sheet name="Inactifs" sheetId="19" state="visible" r:id="rId19"/>
    <sheet name="Fiches_conservees" sheetId="20" state="visible" r:id="rId20"/>
    <sheet name="Donnees_nettoyees" sheetId="21" state="visible" r:id="rId21"/>
    <sheet name="Detail_par_fiche" sheetId="22" state="visible" r:id="rId22"/>
    <sheet name="Stats_Rapides" sheetId="23" state="visible" r:id="rId23"/>
    <sheet name="Parametres" sheetId="24" state="visible" r:id="rId24"/>
    <sheet name="Lisez-moi" sheetId="25" state="visible" r:id="rId25"/>
    <sheet name="Associations" sheetId="26" state="visible" r:id="rId26"/>
  </sheets>
  <definedNames>
    <definedName name="_xlnm._FilterDatabase" localSheetId="1" hidden="1">'Campagne_Prete'!$A$1:$BR$72</definedName>
    <definedName name="_xlnm._FilterDatabase" localSheetId="4" hidden="1">'Exclusions_RGPD'!$A$1:$H$12</definedName>
    <definedName name="_xlnm._FilterDatabase" localSheetId="5" hidden="1">'Purge_RGPD'!$A$1:$J$435</definedName>
    <definedName name="_xlnm._FilterDatabase" localSheetId="6" hidden="1">'Doublons_certains'!$A$3:$H$84</definedName>
    <definedName name="_xlnm._FilterDatabase" localSheetId="7" hidden="1">'Doublons_a_revoir'!$A$3:$I$8</definedName>
    <definedName name="_xlnm._FilterDatabase" localSheetId="11" hidden="1">'A_corriger_avant_import'!$A$1:$F$1114</definedName>
    <definedName name="_xlnm._FilterDatabase" localSheetId="14" hidden="1">'Doublons_par_groupe'!$A$1:$L$204</definedName>
    <definedName name="_xlnm._FilterDatabase" localSheetId="18" hidden="1">'Inactifs'!$A$1:$BR$305</definedName>
    <definedName name="_xlnm._FilterDatabase" localSheetId="19" hidden="1">'Fiches_conservees'!$A$1:$BR$464</definedName>
    <definedName name="_xlnm._FilterDatabase" localSheetId="20" hidden="1">'Donnees_nettoyees'!$A$1:$AO$854</definedName>
    <definedName name="_xlnm._FilterDatabase" localSheetId="21" hidden="1">'Detail_par_fiche'!$A$1:$BR$854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font>
    <font>
      <b val="1"/>
      <color rgb="00C00000"/>
    </font>
    <font>
      <b val="1"/>
      <color rgb="001F3864"/>
    </font>
    <font>
      <b val="1"/>
      <color rgb="00FFFFFF"/>
    </font>
    <font>
      <b val="1"/>
      <color rgb="001A2A4A"/>
      <sz val="12"/>
    </font>
    <font>
      <b val="1"/>
      <sz val="12"/>
    </font>
    <font>
      <b val="1"/>
      <color rgb="001A2A4A"/>
      <sz val="14"/>
    </font>
    <font>
      <i val="1"/>
      <color rgb="004A5568"/>
      <sz val="9"/>
    </font>
  </fonts>
  <fills count="9">
    <fill>
      <patternFill/>
    </fill>
    <fill>
      <patternFill patternType="gray125"/>
    </fill>
    <fill>
      <patternFill patternType="solid">
        <fgColor rgb="00C6EFCE"/>
        <bgColor rgb="00C6EFCE"/>
      </patternFill>
    </fill>
    <fill>
      <patternFill patternType="solid">
        <fgColor rgb="00FFEB9C"/>
        <bgColor rgb="00FFEB9C"/>
      </patternFill>
    </fill>
    <fill>
      <patternFill patternType="solid">
        <fgColor rgb="00006100"/>
        <bgColor rgb="00006100"/>
      </patternFill>
    </fill>
    <fill>
      <patternFill patternType="solid">
        <fgColor rgb="00F2F2F2"/>
        <bgColor rgb="00F2F2F2"/>
      </patternFill>
    </fill>
    <fill>
      <patternFill patternType="solid">
        <fgColor rgb="00FCE4D6"/>
        <bgColor rgb="00FCE4D6"/>
      </patternFill>
    </fill>
    <fill>
      <patternFill patternType="solid">
        <fgColor rgb="00FFFFFF"/>
        <bgColor rgb="00FFFFFF"/>
      </patternFill>
    </fill>
    <fill>
      <patternFill patternType="solid">
        <fgColor rgb="001A2A4A"/>
        <bgColor rgb="001A2A4A"/>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7" fillId="0" borderId="0" pivotButton="0" quotePrefix="0" xfId="0"/>
    <xf numFmtId="0" fontId="8" fillId="0" borderId="0" pivotButton="0" quotePrefix="0" xfId="0"/>
    <xf numFmtId="0" fontId="4" fillId="8" borderId="1" applyAlignment="1" pivotButton="0" quotePrefix="0" xfId="0">
      <alignment horizontal="center" vertical="top"/>
    </xf>
    <xf numFmtId="0" fontId="0" fillId="0" borderId="0" applyAlignment="1" pivotButton="0" quotePrefix="0" xfId="0">
      <alignment vertical="top" wrapText="1"/>
    </xf>
    <xf numFmtId="0" fontId="1" fillId="0" borderId="1" applyAlignment="1" pivotButton="0" quotePrefix="0" xfId="0">
      <alignment horizontal="center" vertical="top"/>
    </xf>
    <xf numFmtId="49" fontId="0" fillId="0" borderId="0" pivotButton="0" quotePrefix="0" xfId="0"/>
    <xf numFmtId="0" fontId="1" fillId="0"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6" fillId="0" borderId="1" applyAlignment="1" pivotButton="0" quotePrefix="0" xfId="0">
      <alignment vertical="top" wrapText="1"/>
    </xf>
    <xf numFmtId="49" fontId="0" fillId="2" borderId="0" pivotButton="0" quotePrefix="0" xfId="0"/>
    <xf numFmtId="0" fontId="0" fillId="2" borderId="0" pivotButton="0" quotePrefix="0" xfId="0"/>
    <xf numFmtId="49" fontId="0" fillId="3" borderId="0" pivotButton="0" quotePrefix="0" xfId="0"/>
    <xf numFmtId="0" fontId="0" fillId="3" borderId="0" pivotButton="0" quotePrefix="0" xfId="0"/>
    <xf numFmtId="0" fontId="4" fillId="4" borderId="0" pivotButton="0" quotePrefix="0" xfId="0"/>
    <xf numFmtId="49" fontId="0" fillId="5" borderId="0" pivotButton="0" quotePrefix="0" xfId="0"/>
    <xf numFmtId="0" fontId="0" fillId="5" borderId="0" pivotButton="0" quotePrefix="0" xfId="0"/>
    <xf numFmtId="49" fontId="0" fillId="6" borderId="0" pivotButton="0" quotePrefix="0" xfId="0"/>
    <xf numFmtId="0" fontId="0" fillId="6" borderId="0" pivotButton="0" quotePrefix="0" xfId="0"/>
    <xf numFmtId="49" fontId="0" fillId="7" borderId="0" pivotButton="0" quotePrefix="0" xfId="0"/>
    <xf numFmtId="0" fontId="0" fillId="7"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pane ySplit="3" topLeftCell="A4" activePane="bottomLeft" state="frozen"/>
      <selection pane="bottomLeft" activeCell="A1" sqref="A1"/>
    </sheetView>
  </sheetViews>
  <sheetFormatPr baseColWidth="8" defaultRowHeight="15"/>
  <cols>
    <col width="5" customWidth="1" min="1" max="1"/>
    <col width="15" customWidth="1" min="2" max="2"/>
    <col width="26" customWidth="1" min="3" max="3"/>
    <col width="70" customWidth="1" min="4" max="4"/>
    <col width="22" customWidth="1" min="5" max="5"/>
  </cols>
  <sheetData>
    <row r="1">
      <c r="A1" s="1" t="inlineStr">
        <is>
          <t>SOMMAIRE — à lire en premier</t>
        </is>
      </c>
    </row>
    <row r="2">
      <c r="A2" s="2" t="inlineStr">
        <is>
          <t>Ce rapport comporte plusieurs onglets, chacun avec un rôle précis. La colonne « Famille » dit à quoi sert chacun : DÉCIDER (les chiffres), AGIR (ce qu'il faut traiter), IMPORTER (avant de réimporter), VÉRIFIER (les contrôles), TRACER (l'historique). Lecture conseillée : suivez l'ordre ci-dessous, qui est aussi celui des onglets.</t>
        </is>
      </c>
    </row>
    <row r="3">
      <c r="A3" s="3" t="inlineStr">
        <is>
          <t>N°</t>
        </is>
      </c>
      <c r="B3" s="3" t="inlineStr">
        <is>
          <t>Famille</t>
        </is>
      </c>
      <c r="C3" s="3" t="inlineStr">
        <is>
          <t>Onglet</t>
        </is>
      </c>
      <c r="D3" s="3" t="inlineStr">
        <is>
          <t>Description</t>
        </is>
      </c>
      <c r="E3" s="3" t="inlineStr">
        <is>
          <t>Destinataire</t>
        </is>
      </c>
    </row>
    <row r="4">
      <c r="A4" s="4" t="n">
        <v>1</v>
      </c>
      <c r="B4" s="4" t="inlineStr">
        <is>
          <t>AGIR</t>
        </is>
      </c>
      <c r="C4" s="4" t="inlineStr">
        <is>
          <t>Campagne_Prete</t>
        </is>
      </c>
      <c r="D4" s="4" t="inlineStr">
        <is>
          <t>Base prête à contacter : fiches actives, dédoublonnées et priorisées</t>
        </is>
      </c>
      <c r="E4" s="4" t="inlineStr">
        <is>
          <t>Votre équipe commerciale</t>
        </is>
      </c>
    </row>
    <row r="5">
      <c r="A5" s="4" t="n">
        <v>2</v>
      </c>
      <c r="B5" s="4" t="inlineStr">
        <is>
          <t>DÉCIDER</t>
        </is>
      </c>
      <c r="C5" s="4" t="inlineStr">
        <is>
          <t>Synthese</t>
        </is>
      </c>
      <c r="D5" s="4" t="inlineStr">
        <is>
          <t>L'audit en quinze chiffres : scores, segments, volumes attendus à l'import</t>
        </is>
      </c>
      <c r="E5" s="4" t="inlineStr">
        <is>
          <t>Votre équipe</t>
        </is>
      </c>
    </row>
    <row r="6">
      <c r="A6" s="4" t="n">
        <v>3</v>
      </c>
      <c r="B6" s="4" t="inlineStr">
        <is>
          <t>AGIR</t>
        </is>
      </c>
      <c r="C6" s="4" t="inlineStr">
        <is>
          <t>Priorites_GTM</t>
        </is>
      </c>
      <c r="D6" s="4" t="inlineStr">
        <is>
          <t>Fiches prioritaires SELON VOTRE MODÈLE COMMERCIAL : ce qu'un champ manquant vous coûte vraiment</t>
        </is>
      </c>
      <c r="E6" s="4" t="inlineStr">
        <is>
          <t>Votre équipe commerciale</t>
        </is>
      </c>
    </row>
    <row r="7">
      <c r="A7" s="4" t="n">
        <v>4</v>
      </c>
      <c r="B7" s="4" t="inlineStr">
        <is>
          <t>AGIR</t>
        </is>
      </c>
      <c r="C7" s="4" t="inlineStr">
        <is>
          <t>Exclusions_RGPD</t>
        </is>
      </c>
      <c r="D7" s="4" t="inlineStr">
        <is>
          <t>Contacts à exclure de toute campagne (opposition, rebond, quarantaine, adresse invalide)</t>
        </is>
      </c>
      <c r="E7" s="4" t="inlineStr">
        <is>
          <t>Anthony Abreu + votre équipe</t>
        </is>
      </c>
    </row>
    <row r="8">
      <c r="A8" s="4" t="n">
        <v>5</v>
      </c>
      <c r="B8" s="4" t="inlineStr">
        <is>
          <t>AGIR</t>
        </is>
      </c>
      <c r="C8" s="4" t="inlineStr">
        <is>
          <t>Purge_RGPD</t>
        </is>
      </c>
      <c r="D8" s="4" t="inlineStr">
        <is>
          <t>Contacts au-delà de la durée de conservation recommandée : supprimer ou conserver en liste repoussoir hashée</t>
        </is>
      </c>
      <c r="E8" s="4" t="inlineStr">
        <is>
          <t>Anthony Abreu + votre équipe</t>
        </is>
      </c>
    </row>
    <row r="9">
      <c r="A9" s="4" t="n">
        <v>6</v>
      </c>
      <c r="B9" s="4" t="inlineStr">
        <is>
          <t>AGIR</t>
        </is>
      </c>
      <c r="C9" s="4" t="inlineStr">
        <is>
          <t>Doublons_certains</t>
        </is>
      </c>
      <c r="D9" s="4" t="inlineStr">
        <is>
          <t>Feuille de route de fusion — doublons certains (email identique). La fusion est IRRÉVERSIBLE</t>
        </is>
      </c>
      <c r="E9" s="4" t="inlineStr">
        <is>
          <t>Anthony Abreu + votre équipe</t>
        </is>
      </c>
    </row>
    <row r="10">
      <c r="A10" s="4" t="n">
        <v>7</v>
      </c>
      <c r="B10" s="4" t="inlineStr">
        <is>
          <t>AGIR</t>
        </is>
      </c>
      <c r="C10" s="4" t="inlineStr">
        <is>
          <t>Doublons_a_revoir</t>
        </is>
      </c>
      <c r="D10" s="4" t="inlineStr">
        <is>
          <t>Feuille de route de fusion — doublons probables (ressemblance de nom). Relire chaque ligne avant de fusionner</t>
        </is>
      </c>
      <c r="E10" s="4" t="inlineStr">
        <is>
          <t>Anthony Abreu + votre équipe</t>
        </is>
      </c>
    </row>
    <row r="11">
      <c r="A11" s="4" t="n">
        <v>8</v>
      </c>
      <c r="B11" s="4" t="inlineStr">
        <is>
          <t>IMPORTER</t>
        </is>
      </c>
      <c r="C11" s="4" t="inlineStr">
        <is>
          <t>A_corriger_manuellement</t>
        </is>
      </c>
      <c r="D11" s="4" t="inlineStr">
        <is>
          <t>Valeurs qu'un import ne corrigera JAMAIS : un import ignore les cellules vides et n'efface rien</t>
        </is>
      </c>
      <c r="E11" s="4" t="inlineStr">
        <is>
          <t>Votre équipe</t>
        </is>
      </c>
    </row>
    <row r="12">
      <c r="A12" s="4" t="n">
        <v>9</v>
      </c>
      <c r="B12" s="4" t="inlineStr">
        <is>
          <t>IMPORTER</t>
        </is>
      </c>
      <c r="C12" s="4" t="inlineStr">
        <is>
          <t>Comment_réimporter</t>
        </is>
      </c>
      <c r="D12" s="4" t="inlineStr">
        <is>
          <t>Procédure pas à pas pour réimporter en toute sécurité, sans erreur</t>
        </is>
      </c>
      <c r="E12" s="4" t="inlineStr">
        <is>
          <t>Votre équipe</t>
        </is>
      </c>
    </row>
    <row r="13">
      <c r="A13" s="4" t="n">
        <v>10</v>
      </c>
      <c r="B13" s="4" t="inlineStr">
        <is>
          <t>VÉRIFIER</t>
        </is>
      </c>
      <c r="C13" s="4" t="inlineStr">
        <is>
          <t>Decisions_a_valider</t>
        </is>
      </c>
      <c r="D13" s="4" t="inlineStr">
        <is>
          <t>Journal des décisions automatiques appliquées (doublons fusionnés, emails corrigés/vidés, domaine normalisé) — traçabilité complète</t>
        </is>
      </c>
      <c r="E13" s="4" t="inlineStr">
        <is>
          <t>Anthony Abreu + votre équipe</t>
        </is>
      </c>
    </row>
    <row r="14">
      <c r="A14" s="4" t="n">
        <v>11</v>
      </c>
      <c r="B14" s="4" t="inlineStr">
        <is>
          <t>IMPORTER</t>
        </is>
      </c>
      <c r="C14" s="4" t="inlineStr">
        <is>
          <t>A_corriger_avant_import</t>
        </is>
      </c>
      <c r="D14" s="4" t="inlineStr">
        <is>
          <t>Valeurs à vérifier : types invalides (bloquant à l'import) et vocabulaire du portail d'origine (informatif, sauf migration)</t>
        </is>
      </c>
      <c r="E14" s="4" t="inlineStr">
        <is>
          <t>Anthony Abreu + votre équipe</t>
        </is>
      </c>
    </row>
    <row r="15">
      <c r="A15" s="4" t="n">
        <v>12</v>
      </c>
      <c r="B15" s="4" t="inlineStr">
        <is>
          <t>VÉRIFIER</t>
        </is>
      </c>
      <c r="C15" s="4" t="inlineStr">
        <is>
          <t>Anomalies</t>
        </is>
      </c>
      <c r="D15" s="4" t="inlineStr">
        <is>
          <t>Tout ce que l'outil a signalé sans le corriger, classé par gravité</t>
        </is>
      </c>
      <c r="E15" s="4" t="inlineStr">
        <is>
          <t>Anthony Abreu + votre équipe</t>
        </is>
      </c>
    </row>
    <row r="16">
      <c r="A16" s="4" t="n">
        <v>13</v>
      </c>
      <c r="B16" s="4" t="inlineStr">
        <is>
          <t>VÉRIFIER</t>
        </is>
      </c>
      <c r="C16" s="4" t="inlineStr">
        <is>
          <t>Diagnostic_definitions</t>
        </is>
      </c>
      <c r="D16" s="4" t="inlineStr">
        <is>
          <t>Contrôle de fiabilité : objet détecté, couverture des définitions, provenance, champs dynamiques à vérifier</t>
        </is>
      </c>
      <c r="E16" s="4" t="inlineStr">
        <is>
          <t>Anthony Abreu</t>
        </is>
      </c>
    </row>
    <row r="17">
      <c r="A17" s="4" t="n">
        <v>14</v>
      </c>
      <c r="B17" s="4" t="inlineStr">
        <is>
          <t>TRACER</t>
        </is>
      </c>
      <c r="C17" s="4" t="inlineStr">
        <is>
          <t>Doublons_par_groupe</t>
        </is>
      </c>
      <c r="D17" s="4" t="inlineStr">
        <is>
          <t>Détail de chaque groupe de doublons et fiche retenue comme référence</t>
        </is>
      </c>
      <c r="E17" s="4" t="inlineStr">
        <is>
          <t>Anthony Abreu + votre équipe</t>
        </is>
      </c>
    </row>
    <row r="18">
      <c r="A18" s="4" t="n">
        <v>15</v>
      </c>
      <c r="B18" s="4" t="inlineStr">
        <is>
          <t>TRACER</t>
        </is>
      </c>
      <c r="C18" s="4" t="inlineStr">
        <is>
          <t>Journal_fusion</t>
        </is>
      </c>
      <c r="D18" s="4" t="inlineStr">
        <is>
          <t>Champ par champ, ce qui a été repris d'un doublon vers la fiche maître</t>
        </is>
      </c>
      <c r="E18" s="4" t="inlineStr">
        <is>
          <t>Anthony Abreu + votre équipe</t>
        </is>
      </c>
    </row>
    <row r="19">
      <c r="A19" s="4" t="n">
        <v>16</v>
      </c>
      <c r="B19" s="4" t="inlineStr">
        <is>
          <t>IMPORTER</t>
        </is>
      </c>
      <c r="C19" s="4" t="inlineStr">
        <is>
          <t>Fusion_valeurs_remontees</t>
        </is>
      </c>
      <c r="D19" s="4" t="inlineStr">
        <is>
          <t>Ce que la fusion NATIVE fera remonter sur vos fiches maîtres — à lire AVANT de fusionner</t>
        </is>
      </c>
      <c r="E19" s="4" t="inlineStr">
        <is>
          <t>Anthony Abreu + votre équipe</t>
        </is>
      </c>
    </row>
    <row r="20">
      <c r="A20" s="4" t="n">
        <v>17</v>
      </c>
      <c r="B20" s="4" t="inlineStr">
        <is>
          <t>TRACER</t>
        </is>
      </c>
      <c r="C20" s="4" t="inlineStr">
        <is>
          <t>Journal_modifications</t>
        </is>
      </c>
      <c r="D20" s="4" t="inlineStr">
        <is>
          <t>Chaque valeur modifiée par le nettoyage, avec son avant/après et la règle appliquée</t>
        </is>
      </c>
      <c r="E20" s="4" t="inlineStr">
        <is>
          <t>Anthony Abreu</t>
        </is>
      </c>
    </row>
    <row r="21">
      <c r="A21" s="4" t="n">
        <v>18</v>
      </c>
      <c r="B21" s="4" t="inlineStr">
        <is>
          <t>AGIR</t>
        </is>
      </c>
      <c r="C21" s="4" t="inlineStr">
        <is>
          <t>Inactifs</t>
        </is>
      </c>
      <c r="D21" s="4" t="inlineStr">
        <is>
          <t>Leads inactifs (dates d'activité anciennes), triés par valeur</t>
        </is>
      </c>
      <c r="E21" s="4" t="inlineStr">
        <is>
          <t>Votre équipe commerciale</t>
        </is>
      </c>
    </row>
    <row r="22">
      <c r="A22" s="4" t="n">
        <v>19</v>
      </c>
      <c r="B22" s="4" t="inlineStr">
        <is>
          <t>TRACER</t>
        </is>
      </c>
      <c r="C22" s="4" t="inlineStr">
        <is>
          <t>Fiches_conservees</t>
        </is>
      </c>
      <c r="D22" s="4" t="inlineStr">
        <is>
          <t>Toutes les fiches conservées, nettoyées, colorées par température</t>
        </is>
      </c>
      <c r="E22" s="4" t="inlineStr">
        <is>
          <t>Votre équipe</t>
        </is>
      </c>
    </row>
    <row r="23">
      <c r="A23" s="4" t="n">
        <v>20</v>
      </c>
      <c r="B23" s="4" t="inlineStr">
        <is>
          <t>TRACER</t>
        </is>
      </c>
      <c r="C23" s="4" t="inlineStr">
        <is>
          <t>Donnees_nettoyees</t>
        </is>
      </c>
      <c r="D23" s="4" t="inlineStr">
        <is>
          <t>La base nettoyée réduite aux colonnes du client (sans aucune colonne d'audit)</t>
        </is>
      </c>
      <c r="E23" s="4" t="inlineStr">
        <is>
          <t>Votre équipe</t>
        </is>
      </c>
    </row>
    <row r="24">
      <c r="A24" s="4" t="n">
        <v>21</v>
      </c>
      <c r="B24" s="4" t="inlineStr">
        <is>
          <t>TRACER</t>
        </is>
      </c>
      <c r="C24" s="4" t="inlineStr">
        <is>
          <t>Detail_par_fiche</t>
        </is>
      </c>
      <c r="D24" s="4" t="inlineStr">
        <is>
          <t>Vue complète : chaque fiche + verdict d'audit + colonnes de suivi</t>
        </is>
      </c>
      <c r="E24" s="4" t="inlineStr">
        <is>
          <t>Anthony Abreu</t>
        </is>
      </c>
    </row>
    <row r="25">
      <c r="A25" s="4" t="n">
        <v>22</v>
      </c>
      <c r="B25" s="4" t="inlineStr">
        <is>
          <t>DÉCIDER</t>
        </is>
      </c>
      <c r="C25" s="4" t="inlineStr">
        <is>
          <t>Stats_Rapides</t>
        </is>
      </c>
      <c r="D25" s="4" t="inlineStr">
        <is>
          <t>Chiffres clés de l'audit (répartition, doublons, complétude, propriétaires)</t>
        </is>
      </c>
      <c r="E25" s="4" t="inlineStr">
        <is>
          <t>Votre équipe</t>
        </is>
      </c>
    </row>
    <row r="26">
      <c r="A26" s="4" t="n">
        <v>23</v>
      </c>
      <c r="B26" s="4" t="inlineStr">
        <is>
          <t>TRACER</t>
        </is>
      </c>
      <c r="C26" s="4" t="inlineStr">
        <is>
          <t>Parametres</t>
        </is>
      </c>
      <c r="D26" s="4" t="inlineStr">
        <is>
          <t>Tous les seuils appliqués à CET audit : un audit doit pouvoir se relire</t>
        </is>
      </c>
      <c r="E26" s="4" t="inlineStr">
        <is>
          <t>Anthony Abreu</t>
        </is>
      </c>
    </row>
    <row r="27">
      <c r="A27" s="4" t="n">
        <v>24</v>
      </c>
      <c r="B27" s="4" t="inlineStr">
        <is>
          <t>TRACER</t>
        </is>
      </c>
      <c r="C27" s="4" t="inlineStr">
        <is>
          <t>Lisez-moi</t>
        </is>
      </c>
      <c r="D27" s="4" t="inlineStr">
        <is>
          <t>Signification des colonnes d'audit et du code couleur</t>
        </is>
      </c>
      <c r="E27" s="4" t="inlineStr">
        <is>
          <t>Tous</t>
        </is>
      </c>
    </row>
    <row r="28">
      <c r="A28" s="4" t="n">
        <v>25</v>
      </c>
      <c r="B28" s="4" t="inlineStr">
        <is>
          <t>TRACER</t>
        </is>
      </c>
      <c r="C28" s="4" t="inlineStr">
        <is>
          <t>Associations</t>
        </is>
      </c>
      <c r="D28" s="4" t="inlineStr">
        <is>
          <t>Onglet complémentaire</t>
        </is>
      </c>
      <c r="E28" s="4" t="inlineStr">
        <is>
          <t>Anthony Abreu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72"/>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6" customWidth="1" min="3" max="3"/>
    <col width="43" customWidth="1" min="4" max="4"/>
    <col width="14" customWidth="1" min="5" max="5"/>
    <col width="20" customWidth="1" min="6" max="6"/>
    <col width="24" customWidth="1" min="7" max="7"/>
    <col width="13" customWidth="1" min="8" max="8"/>
    <col width="29" customWidth="1" min="9" max="9"/>
    <col width="25" customWidth="1" min="10" max="10"/>
    <col width="21" customWidth="1" min="11" max="11"/>
    <col width="16" customWidth="1" min="12" max="12"/>
    <col width="27" customWidth="1" min="13" max="13"/>
    <col width="16" customWidth="1" min="14" max="14"/>
    <col width="11" customWidth="1" min="15" max="15"/>
    <col width="14" customWidth="1" min="16" max="16"/>
    <col width="43" customWidth="1" min="17" max="17"/>
    <col width="13" customWidth="1" min="18" max="18"/>
    <col width="20" customWidth="1" min="19" max="19"/>
    <col width="20" customWidth="1" min="20" max="20"/>
    <col width="30" customWidth="1" min="21" max="21"/>
    <col width="27" customWidth="1" min="22" max="22"/>
    <col width="34" customWidth="1" min="23" max="23"/>
    <col width="29" customWidth="1" min="24" max="24"/>
    <col width="27" customWidth="1" min="25" max="25"/>
    <col width="26" customWidth="1" min="26" max="26"/>
    <col width="43" customWidth="1" min="27" max="27"/>
    <col width="43" customWidth="1" min="28" max="28"/>
    <col width="22" customWidth="1" min="29" max="29"/>
    <col width="16" customWidth="1" min="30" max="30"/>
    <col width="18" customWidth="1" min="31" max="31"/>
    <col width="40" customWidth="1" min="32" max="32"/>
    <col width="21" customWidth="1" min="33" max="33"/>
    <col width="21" customWidth="1" min="34" max="34"/>
    <col width="20" customWidth="1" min="35" max="35"/>
    <col width="12" customWidth="1" min="36" max="36"/>
    <col width="39" customWidth="1" min="37" max="37"/>
    <col width="17" customWidth="1" min="38" max="38"/>
    <col width="15" customWidth="1" min="39" max="39"/>
    <col width="12" customWidth="1" min="40" max="40"/>
    <col width="14" customWidth="1" min="41" max="41"/>
    <col width="16" customWidth="1" min="42" max="42"/>
    <col width="23" customWidth="1" min="43" max="43"/>
    <col width="31" customWidth="1" min="44" max="44"/>
    <col width="13" customWidth="1" min="45" max="45"/>
    <col width="23" customWidth="1" min="46" max="46"/>
    <col width="14" customWidth="1" min="47" max="47"/>
    <col width="22" customWidth="1" min="48" max="48"/>
    <col width="42" customWidth="1" min="49" max="49"/>
    <col width="29" customWidth="1" min="50" max="50"/>
    <col width="18" customWidth="1" min="51" max="51"/>
    <col width="18" customWidth="1" min="52" max="52"/>
    <col width="25" customWidth="1" min="53" max="53"/>
    <col width="47" customWidth="1" min="54" max="54"/>
    <col width="19" customWidth="1" min="55" max="55"/>
    <col width="50" customWidth="1" min="56" max="56"/>
    <col width="9" customWidth="1" min="57" max="57"/>
    <col width="50" customWidth="1" min="58" max="58"/>
    <col width="35" customWidth="1" min="59" max="59"/>
    <col width="18" customWidth="1" min="60" max="60"/>
    <col width="15" customWidth="1" min="61" max="61"/>
    <col width="30" customWidth="1" min="62" max="62"/>
    <col width="25" customWidth="1" min="63" max="63"/>
    <col width="14" customWidth="1" min="64" max="64"/>
    <col width="50" customWidth="1" min="65" max="65"/>
    <col width="50" customWidth="1" min="66" max="66"/>
    <col width="19" customWidth="1" min="67" max="67"/>
    <col width="12" customWidth="1" min="68" max="68"/>
    <col width="17" customWidth="1" min="69" max="69"/>
    <col width="13" customWidth="1" min="70" max="70"/>
  </cols>
  <sheetData>
    <row r="1">
      <c r="A1" s="5" t="inlineStr">
        <is>
          <t>Record ID</t>
        </is>
      </c>
      <c r="B1" s="5" t="inlineStr">
        <is>
          <t>First Name</t>
        </is>
      </c>
      <c r="C1" s="5" t="inlineStr">
        <is>
          <t>Last Name</t>
        </is>
      </c>
      <c r="D1" s="5" t="inlineStr">
        <is>
          <t>Email</t>
        </is>
      </c>
      <c r="E1" s="5" t="inlineStr">
        <is>
          <t>Phone Number</t>
        </is>
      </c>
      <c r="F1" s="5" t="inlineStr">
        <is>
          <t>Job Title</t>
        </is>
      </c>
      <c r="G1" s="5" t="inlineStr">
        <is>
          <t>Lifecycle Stage</t>
        </is>
      </c>
      <c r="H1" s="5" t="inlineStr">
        <is>
          <t>Lead Status</t>
        </is>
      </c>
      <c r="I1" s="5" t="inlineStr">
        <is>
          <t>Contact owner</t>
        </is>
      </c>
      <c r="J1" s="5" t="inlineStr">
        <is>
          <t>Original Traffic Source</t>
        </is>
      </c>
      <c r="K1" s="5" t="inlineStr">
        <is>
          <t>Number of Employees</t>
        </is>
      </c>
      <c r="L1" s="5" t="inlineStr">
        <is>
          <t>Company Name</t>
        </is>
      </c>
      <c r="M1" s="5" t="inlineStr">
        <is>
          <t>Industry</t>
        </is>
      </c>
      <c r="N1" s="5" t="inlineStr">
        <is>
          <t>Country/Region</t>
        </is>
      </c>
      <c r="O1" s="5" t="inlineStr">
        <is>
          <t>City</t>
        </is>
      </c>
      <c r="P1" s="5" t="inlineStr">
        <is>
          <t>State/Region</t>
        </is>
      </c>
      <c r="Q1" s="5" t="inlineStr">
        <is>
          <t>Website URL</t>
        </is>
      </c>
      <c r="R1" s="5" t="inlineStr">
        <is>
          <t>Create Date</t>
        </is>
      </c>
      <c r="S1" s="5" t="inlineStr">
        <is>
          <t>Last Activity Date</t>
        </is>
      </c>
      <c r="T1" s="5" t="inlineStr">
        <is>
          <t>Associated Company</t>
        </is>
      </c>
      <c r="U1" s="5" t="inlineStr">
        <is>
          <t>Associated Company (Primary)</t>
        </is>
      </c>
      <c r="V1" s="5" t="inlineStr">
        <is>
          <t>Associated Company IDs</t>
        </is>
      </c>
      <c r="W1" s="5" t="inlineStr">
        <is>
          <t>Associated Company IDs (Primary)</t>
        </is>
      </c>
      <c r="X1" s="5" t="inlineStr">
        <is>
          <t>Unsubscribed from all email</t>
        </is>
      </c>
      <c r="Y1" s="5" t="inlineStr">
        <is>
          <t>Email Address Quarantined</t>
        </is>
      </c>
      <c r="Z1" s="5" t="inlineStr">
        <is>
          <t>Email Hard Bounce Reason</t>
        </is>
      </c>
      <c r="AA1" s="5" t="inlineStr">
        <is>
          <t>Opted out of email: Marketing Information</t>
        </is>
      </c>
      <c r="AB1" s="5" t="inlineStr">
        <is>
          <t>Legal basis for processing contact's data</t>
        </is>
      </c>
      <c r="AC1" s="5" t="inlineStr">
        <is>
          <t>Last Engagement Date</t>
        </is>
      </c>
      <c r="AD1" s="5" t="inlineStr">
        <is>
          <t>Last Contacted</t>
        </is>
      </c>
      <c r="AE1" s="5" t="inlineStr">
        <is>
          <t>Contact unworked</t>
        </is>
      </c>
      <c r="AF1" s="5" t="inlineStr">
        <is>
          <t>Became a Marketing Qualified Lead Date</t>
        </is>
      </c>
      <c r="AG1" s="5" t="inlineStr">
        <is>
          <t>Owner Assigned Date</t>
        </is>
      </c>
      <c r="AH1" s="5" t="inlineStr">
        <is>
          <t>First Name — avant nettoyage</t>
        </is>
      </c>
      <c r="AI1" s="5" t="inlineStr">
        <is>
          <t>Last Name — avant nettoyage</t>
        </is>
      </c>
      <c r="AJ1" s="5" t="inlineStr">
        <is>
          <t>Suggestion</t>
        </is>
      </c>
      <c r="AK1" s="5" t="inlineStr">
        <is>
          <t>Motifs</t>
        </is>
      </c>
      <c r="AL1" s="5" t="inlineStr">
        <is>
          <t>Priorité d'action</t>
        </is>
      </c>
      <c r="AM1" s="5" t="inlineStr">
        <is>
          <t>Score de qualité</t>
        </is>
      </c>
      <c r="AN1" s="5" t="inlineStr">
        <is>
          <t>Type d'e-mail</t>
        </is>
      </c>
      <c r="AO1" s="5" t="inlineStr">
        <is>
          <t>État du téléphone</t>
        </is>
      </c>
      <c r="AP1" s="5" t="inlineStr">
        <is>
          <t>Phone Number — avant nettoyage</t>
        </is>
      </c>
      <c r="AQ1" s="5" t="inlineStr">
        <is>
          <t>Company Name — avant nettoyage</t>
        </is>
      </c>
      <c r="AR1" s="5" t="inlineStr">
        <is>
          <t>Action effectuée</t>
        </is>
      </c>
      <c r="AS1" s="5" t="inlineStr">
        <is>
          <t>Température</t>
        </is>
      </c>
      <c r="AT1" s="5" t="inlineStr">
        <is>
          <t>Jours depuis activité</t>
        </is>
      </c>
      <c r="AU1" s="5" t="inlineStr">
        <is>
          <t>Prospectable</t>
        </is>
      </c>
      <c r="AV1" s="5" t="inlineStr">
        <is>
          <t>Motif d'exclusion RGPD</t>
        </is>
      </c>
      <c r="AW1" s="5" t="inlineStr">
        <is>
          <t>Signal RGPD</t>
        </is>
      </c>
      <c r="AX1" s="5" t="inlineStr">
        <is>
          <t>Champ pivot de la purge</t>
        </is>
      </c>
      <c r="AY1" s="5" t="inlineStr">
        <is>
          <t>Date pivot de la purge</t>
        </is>
      </c>
      <c r="AZ1" s="5" t="inlineStr">
        <is>
          <t>Ancienneté (jours)</t>
        </is>
      </c>
      <c r="BA1" s="5" t="inlineStr">
        <is>
          <t>Dernier contact sortant</t>
        </is>
      </c>
      <c r="BB1" s="5" t="inlineStr">
        <is>
          <t>Fiabilité de la purge</t>
        </is>
      </c>
      <c r="BC1" s="5" t="inlineStr">
        <is>
          <t>Score de prospection</t>
        </is>
      </c>
      <c r="BD1" s="5" t="inlineStr">
        <is>
          <t>Détail du score</t>
        </is>
      </c>
      <c r="BE1" s="5" t="inlineStr">
        <is>
          <t>Segment</t>
        </is>
      </c>
      <c r="BF1" s="5" t="inlineStr">
        <is>
          <t>Motif du segment</t>
        </is>
      </c>
      <c r="BG1" s="5" t="inlineStr">
        <is>
          <t>Anomalie de nom</t>
        </is>
      </c>
      <c r="BH1" s="5" t="inlineStr">
        <is>
          <t>E-mail suggéré</t>
        </is>
      </c>
      <c r="BI1" s="5" t="inlineStr">
        <is>
          <t>Téléphone suggéré</t>
        </is>
      </c>
      <c r="BJ1" s="5" t="inlineStr">
        <is>
          <t>Statut marketing recommandé</t>
        </is>
      </c>
      <c r="BK1" s="5" t="inlineStr">
        <is>
          <t>Motif du statut marketing</t>
        </is>
      </c>
      <c r="BL1" s="5" t="inlineStr">
        <is>
          <t>Priorité GTM</t>
        </is>
      </c>
      <c r="BM1" s="5" t="inlineStr">
        <is>
          <t>Motif de la priorité GTM</t>
        </is>
      </c>
      <c r="BN1" s="5" t="inlineStr">
        <is>
          <t>Transmission bloquée</t>
        </is>
      </c>
      <c r="BO1" s="5" t="inlineStr">
        <is>
          <t>Statut de traitement</t>
        </is>
      </c>
      <c r="BP1" s="5" t="inlineStr">
        <is>
          <t>Traité par</t>
        </is>
      </c>
      <c r="BQ1" s="5" t="inlineStr">
        <is>
          <t>Date de traitement</t>
        </is>
      </c>
      <c r="BR1" s="5" t="inlineStr">
        <is>
          <t>Commentaire</t>
        </is>
      </c>
    </row>
    <row r="2">
      <c r="A2" s="6" t="inlineStr">
        <is>
          <t>51000002</t>
        </is>
      </c>
      <c r="B2" t="inlineStr">
        <is>
          <t>Victor</t>
        </is>
      </c>
      <c r="C2" t="inlineStr">
        <is>
          <t>Petit</t>
        </is>
      </c>
      <c r="D2" t="inlineStr">
        <is>
          <t>victor.petit@lorettefils.example</t>
        </is>
      </c>
      <c r="E2" s="6" t="inlineStr">
        <is>
          <t>+33395931034</t>
        </is>
      </c>
      <c r="F2" t="inlineStr">
        <is>
          <t>Directeur</t>
        </is>
      </c>
      <c r="G2" t="inlineStr">
        <is>
          <t>lead</t>
        </is>
      </c>
      <c r="H2" t="inlineStr">
        <is>
          <t>NEW</t>
        </is>
      </c>
      <c r="I2" t="inlineStr"/>
      <c r="J2" t="inlineStr">
        <is>
          <t>EMAIL_MARKETING</t>
        </is>
      </c>
      <c r="K2" t="inlineStr">
        <is>
          <t>120</t>
        </is>
      </c>
      <c r="L2" t="inlineStr">
        <is>
          <t>Lorette &amp; Fils</t>
        </is>
      </c>
      <c r="M2" t="inlineStr">
        <is>
          <t>CONSTRUCTION</t>
        </is>
      </c>
      <c r="N2" t="inlineStr">
        <is>
          <t>France</t>
        </is>
      </c>
      <c r="O2" t="inlineStr">
        <is>
          <t>Lyon</t>
        </is>
      </c>
      <c r="P2" t="inlineStr"/>
      <c r="Q2" t="inlineStr">
        <is>
          <t>https://www.lorettefils.example/accueil</t>
        </is>
      </c>
      <c r="R2" t="inlineStr">
        <is>
          <t>2025-07-31</t>
        </is>
      </c>
      <c r="S2" t="inlineStr">
        <is>
          <t>2026-05-09</t>
        </is>
      </c>
      <c r="T2" t="inlineStr">
        <is>
          <t>Lorette &amp; Fils</t>
        </is>
      </c>
      <c r="U2" t="inlineStr">
        <is>
          <t>Lorette &amp; Fils</t>
        </is>
      </c>
      <c r="V2" t="inlineStr">
        <is>
          <t>437600007819</t>
        </is>
      </c>
      <c r="W2" t="inlineStr">
        <is>
          <t>437600007819</t>
        </is>
      </c>
      <c r="X2" t="inlineStr"/>
      <c r="Y2" t="inlineStr"/>
      <c r="Z2" t="inlineStr"/>
      <c r="AA2" t="inlineStr"/>
      <c r="AB2" t="inlineStr"/>
      <c r="AC2" t="inlineStr"/>
      <c r="AD2" t="inlineStr"/>
      <c r="AE2" t="inlineStr">
        <is>
          <t>false</t>
        </is>
      </c>
      <c r="AF2" t="inlineStr">
        <is>
          <t>2025-07-31</t>
        </is>
      </c>
      <c r="AG2" t="inlineStr">
        <is>
          <t>2025-07-31</t>
        </is>
      </c>
      <c r="AH2" t="inlineStr">
        <is>
          <t>Victor</t>
        </is>
      </c>
      <c r="AI2" t="inlineStr">
        <is>
          <t>Petit</t>
        </is>
      </c>
      <c r="AJ2" t="inlineStr">
        <is>
          <t>Keep</t>
        </is>
      </c>
      <c r="AK2" t="inlineStr">
        <is>
          <t>Sans propriétaire</t>
        </is>
      </c>
      <c r="AL2" t="inlineStr">
        <is>
          <t>Moyenne</t>
        </is>
      </c>
      <c r="AM2" t="n">
        <v>100</v>
      </c>
      <c r="AN2" t="inlineStr">
        <is>
          <t>personnel</t>
        </is>
      </c>
      <c r="AO2" t="inlineStr">
        <is>
          <t>valide</t>
        </is>
      </c>
      <c r="AP2" s="6" t="inlineStr">
        <is>
          <t>0395931034</t>
        </is>
      </c>
      <c r="AQ2" t="inlineStr">
        <is>
          <t>Lorette &amp; Fils</t>
        </is>
      </c>
      <c r="AR2" t="inlineStr">
        <is>
          <t>Téléphone normalisé, Conservé</t>
        </is>
      </c>
      <c r="AS2" t="inlineStr">
        <is>
          <t>Tiède</t>
        </is>
      </c>
      <c r="AT2" t="n">
        <v>96</v>
      </c>
      <c r="AU2" t="inlineStr">
        <is>
          <t>Oui</t>
        </is>
      </c>
      <c r="AV2" t="inlineStr"/>
      <c r="AW2" t="inlineStr">
        <is>
          <t>Base légale de traitement non renseignée</t>
        </is>
      </c>
      <c r="AX2" t="inlineStr">
        <is>
          <t>Dernière activité (entrant)</t>
        </is>
      </c>
      <c r="AY2" t="inlineStr">
        <is>
          <t>2026-05-09</t>
        </is>
      </c>
      <c r="AZ2" t="n">
        <v>70</v>
      </c>
      <c r="BA2" t="inlineStr"/>
      <c r="BB2" t="inlineStr">
        <is>
          <t>Approximatif (activité mixte entrant/sortant)</t>
        </is>
      </c>
      <c r="BC2" t="n">
        <v>94</v>
      </c>
      <c r="BD2" t="inlineStr">
        <is>
          <t>Contactabilite=25/30 | Fraicheur=25/25 | Engagement=n/d | Potentiel=15/15 | Completude=10/10</t>
        </is>
      </c>
      <c r="BE2" t="inlineStr">
        <is>
          <t>B</t>
        </is>
      </c>
      <c r="BF2" t="inlineStr">
        <is>
          <t>Conforme et à potentiel, mais champ bloquant manquant (propriétaire) : enrichir avant campagne</t>
        </is>
      </c>
      <c r="BG2" t="inlineStr"/>
      <c r="BH2" t="inlineStr"/>
      <c r="BI2" t="inlineStr"/>
      <c r="BJ2" t="inlineStr">
        <is>
          <t>Marketing (conserver)</t>
        </is>
      </c>
      <c r="BK2" t="inlineStr"/>
      <c r="BL2" t="inlineStr">
        <is>
          <t>Critique</t>
        </is>
      </c>
      <c r="BM2" t="inlineStr">
        <is>
          <t>Champ(s) indispensable(s) à votre modèle Sales-Led : propriétaire</t>
        </is>
      </c>
      <c r="BN2" t="inlineStr"/>
      <c r="BO2" t="inlineStr"/>
      <c r="BP2" t="inlineStr"/>
      <c r="BQ2" t="inlineStr"/>
      <c r="BR2" t="inlineStr"/>
    </row>
    <row r="3">
      <c r="A3" s="6" t="inlineStr">
        <is>
          <t>51000006</t>
        </is>
      </c>
      <c r="B3" t="inlineStr">
        <is>
          <t>Lucas</t>
        </is>
      </c>
      <c r="C3" t="inlineStr">
        <is>
          <t>Girard</t>
        </is>
      </c>
      <c r="D3" t="inlineStr">
        <is>
          <t>lucas.girard@kaolin.example</t>
        </is>
      </c>
      <c r="E3" s="6" t="inlineStr">
        <is>
          <t>+33648281489</t>
        </is>
      </c>
      <c r="F3" t="inlineStr">
        <is>
          <t>Responsable achats</t>
        </is>
      </c>
      <c r="G3" t="inlineStr">
        <is>
          <t>lead</t>
        </is>
      </c>
      <c r="H3" t="inlineStr">
        <is>
          <t>IN_PROGRESS</t>
        </is>
      </c>
      <c r="I3" t="inlineStr">
        <is>
          <t>karim.haddad@agence.example</t>
        </is>
      </c>
      <c r="J3" t="inlineStr">
        <is>
          <t>DIRECT_TRAFFIC</t>
        </is>
      </c>
      <c r="K3" t="inlineStr">
        <is>
          <t>500</t>
        </is>
      </c>
      <c r="L3" t="inlineStr">
        <is>
          <t>Kaolin</t>
        </is>
      </c>
      <c r="M3" t="inlineStr">
        <is>
          <t>COMPUTER_SOFTWARE</t>
        </is>
      </c>
      <c r="N3" t="inlineStr">
        <is>
          <t>France</t>
        </is>
      </c>
      <c r="O3" t="inlineStr">
        <is>
          <t>Lille</t>
        </is>
      </c>
      <c r="P3" t="inlineStr"/>
      <c r="Q3" t="inlineStr">
        <is>
          <t>https://www.kaolin.example/accueil</t>
        </is>
      </c>
      <c r="R3" t="inlineStr">
        <is>
          <t>2026-06-05</t>
        </is>
      </c>
      <c r="S3" t="inlineStr">
        <is>
          <t>2026-05-22</t>
        </is>
      </c>
      <c r="T3" t="inlineStr">
        <is>
          <t>Kaolin</t>
        </is>
      </c>
      <c r="U3" t="inlineStr">
        <is>
          <t>Kaolin</t>
        </is>
      </c>
      <c r="V3" t="inlineStr">
        <is>
          <t>437600008936</t>
        </is>
      </c>
      <c r="W3" t="inlineStr">
        <is>
          <t>437600008936</t>
        </is>
      </c>
      <c r="X3" t="inlineStr"/>
      <c r="Y3" t="inlineStr"/>
      <c r="Z3" t="inlineStr"/>
      <c r="AA3" t="inlineStr"/>
      <c r="AB3" t="inlineStr"/>
      <c r="AC3" t="inlineStr"/>
      <c r="AD3" t="inlineStr"/>
      <c r="AE3" t="inlineStr">
        <is>
          <t>false</t>
        </is>
      </c>
      <c r="AF3" t="inlineStr">
        <is>
          <t>2026-06-05</t>
        </is>
      </c>
      <c r="AG3" t="inlineStr">
        <is>
          <t>2026-06-05</t>
        </is>
      </c>
      <c r="AH3" t="inlineStr">
        <is>
          <t>Lucas</t>
        </is>
      </c>
      <c r="AI3" t="inlineStr">
        <is>
          <t>Girard</t>
        </is>
      </c>
      <c r="AJ3" t="inlineStr">
        <is>
          <t>Keep</t>
        </is>
      </c>
      <c r="AK3" t="inlineStr">
        <is>
          <t>Aucun</t>
        </is>
      </c>
      <c r="AL3" t="inlineStr">
        <is>
          <t>Faible</t>
        </is>
      </c>
      <c r="AM3" t="n">
        <v>100</v>
      </c>
      <c r="AN3" t="inlineStr">
        <is>
          <t>personnel</t>
        </is>
      </c>
      <c r="AO3" t="inlineStr">
        <is>
          <t>valide</t>
        </is>
      </c>
      <c r="AP3" s="6" t="inlineStr">
        <is>
          <t>0648281489</t>
        </is>
      </c>
      <c r="AQ3" t="inlineStr">
        <is>
          <t>Kaolin</t>
        </is>
      </c>
      <c r="AR3" t="inlineStr">
        <is>
          <t>Téléphone normalisé, Conservé</t>
        </is>
      </c>
      <c r="AS3" t="inlineStr">
        <is>
          <t>Chaud</t>
        </is>
      </c>
      <c r="AT3" t="n">
        <v>83</v>
      </c>
      <c r="AU3" t="inlineStr">
        <is>
          <t>Oui</t>
        </is>
      </c>
      <c r="AV3" t="inlineStr"/>
      <c r="AW3" t="inlineStr">
        <is>
          <t>Base légale de traitement non renseignée</t>
        </is>
      </c>
      <c r="AX3" t="inlineStr">
        <is>
          <t>Dernière activité (entrant)</t>
        </is>
      </c>
      <c r="AY3" t="inlineStr">
        <is>
          <t>2026-05-22</t>
        </is>
      </c>
      <c r="AZ3" t="n">
        <v>57</v>
      </c>
      <c r="BA3" t="inlineStr"/>
      <c r="BB3" t="inlineStr">
        <is>
          <t>Approximatif (activité mixte entrant/sortant)</t>
        </is>
      </c>
      <c r="BC3" t="n">
        <v>100</v>
      </c>
      <c r="BD3" t="inlineStr">
        <is>
          <t>Contactabilite=30/30 | Fraicheur=25/25 | Engagement=n/d | Potentiel=15/15 | Completude=10/10</t>
        </is>
      </c>
      <c r="BE3" t="inlineStr">
        <is>
          <t>A</t>
        </is>
      </c>
      <c r="BF3" t="inlineStr">
        <is>
          <t>Conforme, joignable et activité récente : campagne immédiate</t>
        </is>
      </c>
      <c r="BG3" t="inlineStr"/>
      <c r="BH3" t="inlineStr"/>
      <c r="BI3" t="inlineStr"/>
      <c r="BJ3" t="inlineStr">
        <is>
          <t>Marketing (conserver)</t>
        </is>
      </c>
      <c r="BK3" t="inlineStr"/>
      <c r="BL3" t="inlineStr">
        <is>
          <t>OK</t>
        </is>
      </c>
      <c r="BM3" t="inlineStr"/>
      <c r="BN3" t="inlineStr"/>
      <c r="BO3" t="inlineStr"/>
      <c r="BP3" t="inlineStr"/>
      <c r="BQ3" t="inlineStr"/>
      <c r="BR3" t="inlineStr"/>
    </row>
    <row r="4">
      <c r="A4" s="6" t="inlineStr">
        <is>
          <t>51000009</t>
        </is>
      </c>
      <c r="B4" t="inlineStr">
        <is>
          <t>Julien</t>
        </is>
      </c>
      <c r="C4" t="inlineStr">
        <is>
          <t>Roux</t>
        </is>
      </c>
      <c r="D4" t="inlineStr">
        <is>
          <t>julien.roux@sablier.example</t>
        </is>
      </c>
      <c r="E4" s="6" t="inlineStr">
        <is>
          <t>+33534738299</t>
        </is>
      </c>
      <c r="F4" t="inlineStr">
        <is>
          <t>Chargé de projet</t>
        </is>
      </c>
      <c r="G4" t="inlineStr">
        <is>
          <t>lead</t>
        </is>
      </c>
      <c r="H4" t="inlineStr">
        <is>
          <t>CONNECTED</t>
        </is>
      </c>
      <c r="I4" t="inlineStr"/>
      <c r="J4" t="inlineStr">
        <is>
          <t>PAID_SEARCH</t>
        </is>
      </c>
      <c r="K4" t="inlineStr">
        <is>
          <t>5</t>
        </is>
      </c>
      <c r="L4" t="inlineStr">
        <is>
          <t>Sablier</t>
        </is>
      </c>
      <c r="M4" t="inlineStr">
        <is>
          <t>COMPUTER_SOFTWARE</t>
        </is>
      </c>
      <c r="N4" t="inlineStr">
        <is>
          <t>France</t>
        </is>
      </c>
      <c r="O4" t="inlineStr">
        <is>
          <t>Bordeaux</t>
        </is>
      </c>
      <c r="P4" t="inlineStr"/>
      <c r="Q4" t="inlineStr">
        <is>
          <t>https://www.sablier.example/accueil</t>
        </is>
      </c>
      <c r="R4" t="inlineStr">
        <is>
          <t>2026-02-10</t>
        </is>
      </c>
      <c r="S4" t="inlineStr">
        <is>
          <t>2026-07-13</t>
        </is>
      </c>
      <c r="T4" t="inlineStr">
        <is>
          <t>Sablier</t>
        </is>
      </c>
      <c r="U4" t="inlineStr">
        <is>
          <t>Sablier</t>
        </is>
      </c>
      <c r="V4" t="inlineStr">
        <is>
          <t>437600002234</t>
        </is>
      </c>
      <c r="W4" t="inlineStr">
        <is>
          <t>437600002234</t>
        </is>
      </c>
      <c r="X4" t="inlineStr"/>
      <c r="Y4" t="inlineStr"/>
      <c r="Z4" t="inlineStr"/>
      <c r="AA4" t="inlineStr"/>
      <c r="AB4" t="inlineStr"/>
      <c r="AC4" t="inlineStr"/>
      <c r="AD4" t="inlineStr"/>
      <c r="AE4" t="inlineStr">
        <is>
          <t>false</t>
        </is>
      </c>
      <c r="AF4" t="inlineStr">
        <is>
          <t>2026-02-10</t>
        </is>
      </c>
      <c r="AG4" t="inlineStr">
        <is>
          <t>2026-02-10</t>
        </is>
      </c>
      <c r="AH4" t="inlineStr">
        <is>
          <t>Julien</t>
        </is>
      </c>
      <c r="AI4" t="inlineStr">
        <is>
          <t>Roux</t>
        </is>
      </c>
      <c r="AJ4" t="inlineStr">
        <is>
          <t>Keep</t>
        </is>
      </c>
      <c r="AK4" t="inlineStr">
        <is>
          <t>Sans propriétaire</t>
        </is>
      </c>
      <c r="AL4" t="inlineStr">
        <is>
          <t>Moyenne</t>
        </is>
      </c>
      <c r="AM4" t="n">
        <v>100</v>
      </c>
      <c r="AN4" t="inlineStr">
        <is>
          <t>personnel</t>
        </is>
      </c>
      <c r="AO4" t="inlineStr">
        <is>
          <t>valide</t>
        </is>
      </c>
      <c r="AP4" s="6" t="inlineStr">
        <is>
          <t>0534738299</t>
        </is>
      </c>
      <c r="AQ4" t="inlineStr">
        <is>
          <t>Sablier</t>
        </is>
      </c>
      <c r="AR4" t="inlineStr">
        <is>
          <t>Téléphone normalisé, Conservé</t>
        </is>
      </c>
      <c r="AS4" t="inlineStr">
        <is>
          <t>Chaud</t>
        </is>
      </c>
      <c r="AT4" t="n">
        <v>31</v>
      </c>
      <c r="AU4" t="inlineStr">
        <is>
          <t>Oui</t>
        </is>
      </c>
      <c r="AV4" t="inlineStr"/>
      <c r="AW4" t="inlineStr">
        <is>
          <t>Base légale de traitement non renseignée</t>
        </is>
      </c>
      <c r="AX4" t="inlineStr">
        <is>
          <t>Dernière activité (entrant)</t>
        </is>
      </c>
      <c r="AY4" t="inlineStr">
        <is>
          <t>2026-07-13</t>
        </is>
      </c>
      <c r="AZ4" t="n">
        <v>5</v>
      </c>
      <c r="BA4" t="inlineStr"/>
      <c r="BB4" t="inlineStr">
        <is>
          <t>Approximatif (activité mixte entrant/sortant)</t>
        </is>
      </c>
      <c r="BC4" t="n">
        <v>89</v>
      </c>
      <c r="BD4" t="inlineStr">
        <is>
          <t>Contactabilite=25/30 | Fraicheur=25/25 | Engagement=n/d | Potentiel=11/15 | Completude=10/10</t>
        </is>
      </c>
      <c r="BE4" t="inlineStr">
        <is>
          <t>B</t>
        </is>
      </c>
      <c r="BF4" t="inlineStr">
        <is>
          <t>Conforme et à potentiel, mais champ bloquant manquant (propriétaire) : enrichir avant campagne</t>
        </is>
      </c>
      <c r="BG4" t="inlineStr"/>
      <c r="BH4" t="inlineStr"/>
      <c r="BI4" t="inlineStr"/>
      <c r="BJ4" t="inlineStr">
        <is>
          <t>Marketing (conserver)</t>
        </is>
      </c>
      <c r="BK4" t="inlineStr"/>
      <c r="BL4" t="inlineStr">
        <is>
          <t>Critique</t>
        </is>
      </c>
      <c r="BM4" t="inlineStr">
        <is>
          <t>Champ(s) indispensable(s) à votre modèle Sales-Led : propriétaire</t>
        </is>
      </c>
      <c r="BN4" t="inlineStr"/>
      <c r="BO4" t="inlineStr"/>
      <c r="BP4" t="inlineStr"/>
      <c r="BQ4" t="inlineStr"/>
      <c r="BR4" t="inlineStr"/>
    </row>
    <row r="5">
      <c r="A5" s="6" t="inlineStr">
        <is>
          <t>51000015</t>
        </is>
      </c>
      <c r="B5" t="inlineStr">
        <is>
          <t>Rémi</t>
        </is>
      </c>
      <c r="C5" t="inlineStr">
        <is>
          <t>Perrin</t>
        </is>
      </c>
      <c r="D5" t="inlineStr">
        <is>
          <t>remi.perrin@verso.example</t>
        </is>
      </c>
      <c r="E5" s="6" t="inlineStr">
        <is>
          <t>+33541241182</t>
        </is>
      </c>
      <c r="F5" t="inlineStr">
        <is>
          <t>CTO</t>
        </is>
      </c>
      <c r="G5" t="inlineStr">
        <is>
          <t>marketingqualifiedlead</t>
        </is>
      </c>
      <c r="H5" t="inlineStr"/>
      <c r="I5" t="inlineStr">
        <is>
          <t>karim.haddad@agence.example</t>
        </is>
      </c>
      <c r="J5" t="inlineStr">
        <is>
          <t>EMAIL_MARKETING</t>
        </is>
      </c>
      <c r="K5" t="inlineStr">
        <is>
          <t>12</t>
        </is>
      </c>
      <c r="L5" t="inlineStr">
        <is>
          <t>Verso</t>
        </is>
      </c>
      <c r="M5" t="inlineStr">
        <is>
          <t>CONSTRUCTION</t>
        </is>
      </c>
      <c r="N5" t="inlineStr">
        <is>
          <t>France</t>
        </is>
      </c>
      <c r="O5" t="inlineStr">
        <is>
          <t>Lille</t>
        </is>
      </c>
      <c r="P5" t="inlineStr"/>
      <c r="Q5" t="inlineStr">
        <is>
          <t>https://www.verso.example/accueil</t>
        </is>
      </c>
      <c r="R5" t="inlineStr">
        <is>
          <t>2026-05-17</t>
        </is>
      </c>
      <c r="S5" t="inlineStr">
        <is>
          <t>2026-05-26</t>
        </is>
      </c>
      <c r="T5" t="inlineStr">
        <is>
          <t>Verso</t>
        </is>
      </c>
      <c r="U5" t="inlineStr">
        <is>
          <t>Verso</t>
        </is>
      </c>
      <c r="V5" t="inlineStr">
        <is>
          <t>437600010053</t>
        </is>
      </c>
      <c r="W5" t="inlineStr">
        <is>
          <t>437600010053</t>
        </is>
      </c>
      <c r="X5" t="inlineStr"/>
      <c r="Y5" t="inlineStr"/>
      <c r="Z5" t="inlineStr"/>
      <c r="AA5" t="inlineStr"/>
      <c r="AB5" t="inlineStr"/>
      <c r="AC5" t="inlineStr"/>
      <c r="AD5" t="inlineStr"/>
      <c r="AE5" t="inlineStr">
        <is>
          <t>false</t>
        </is>
      </c>
      <c r="AF5" t="inlineStr">
        <is>
          <t>2026-05-17</t>
        </is>
      </c>
      <c r="AG5" t="inlineStr">
        <is>
          <t>2026-05-17</t>
        </is>
      </c>
      <c r="AH5" t="inlineStr">
        <is>
          <t>Rémi</t>
        </is>
      </c>
      <c r="AI5" t="inlineStr">
        <is>
          <t>Perrin</t>
        </is>
      </c>
      <c r="AJ5" t="inlineStr">
        <is>
          <t>Keep</t>
        </is>
      </c>
      <c r="AK5" t="inlineStr">
        <is>
          <t>Statut non défini</t>
        </is>
      </c>
      <c r="AL5" t="inlineStr">
        <is>
          <t>Moyenne</t>
        </is>
      </c>
      <c r="AM5" t="n">
        <v>100</v>
      </c>
      <c r="AN5" t="inlineStr">
        <is>
          <t>personnel</t>
        </is>
      </c>
      <c r="AO5" t="inlineStr">
        <is>
          <t>valide</t>
        </is>
      </c>
      <c r="AP5" s="6" t="inlineStr">
        <is>
          <t>0541241182</t>
        </is>
      </c>
      <c r="AQ5" t="inlineStr">
        <is>
          <t>Verso</t>
        </is>
      </c>
      <c r="AR5" t="inlineStr">
        <is>
          <t>Téléphone normalisé, Conservé</t>
        </is>
      </c>
      <c r="AS5" t="inlineStr">
        <is>
          <t>Chaud</t>
        </is>
      </c>
      <c r="AT5" t="n">
        <v>79</v>
      </c>
      <c r="AU5" t="inlineStr">
        <is>
          <t>Oui</t>
        </is>
      </c>
      <c r="AV5" t="inlineStr"/>
      <c r="AW5" t="inlineStr">
        <is>
          <t>Base légale de traitement non renseignée</t>
        </is>
      </c>
      <c r="AX5" t="inlineStr">
        <is>
          <t>Dernière activité (entrant)</t>
        </is>
      </c>
      <c r="AY5" t="inlineStr">
        <is>
          <t>2026-05-26</t>
        </is>
      </c>
      <c r="AZ5" t="n">
        <v>53</v>
      </c>
      <c r="BA5" t="inlineStr"/>
      <c r="BB5" t="inlineStr">
        <is>
          <t>Approximatif (activité mixte entrant/sortant)</t>
        </is>
      </c>
      <c r="BC5" t="n">
        <v>97</v>
      </c>
      <c r="BD5" t="inlineStr">
        <is>
          <t>Contactabilite=30/30 | Fraicheur=25/25 | Engagement=n/d | Potentiel=12/15 | Completude=10/10</t>
        </is>
      </c>
      <c r="BE5" t="inlineStr">
        <is>
          <t>A</t>
        </is>
      </c>
      <c r="BF5" t="inlineStr">
        <is>
          <t>Conforme, joignable et activité récente : campagne immédiate</t>
        </is>
      </c>
      <c r="BG5" t="inlineStr"/>
      <c r="BH5" t="inlineStr"/>
      <c r="BI5" t="inlineStr"/>
      <c r="BJ5" t="inlineStr">
        <is>
          <t>Marketing (conserver)</t>
        </is>
      </c>
      <c r="BK5" t="inlineStr"/>
      <c r="BL5" t="inlineStr">
        <is>
          <t>OK</t>
        </is>
      </c>
      <c r="BM5" t="inlineStr"/>
      <c r="BN5" t="inlineStr"/>
      <c r="BO5" t="inlineStr"/>
      <c r="BP5" t="inlineStr"/>
      <c r="BQ5" t="inlineStr"/>
      <c r="BR5" t="inlineStr"/>
    </row>
    <row r="6">
      <c r="A6" s="6" t="inlineStr">
        <is>
          <t>51000017</t>
        </is>
      </c>
      <c r="B6" t="inlineStr">
        <is>
          <t>Sophie</t>
        </is>
      </c>
      <c r="C6" t="inlineStr">
        <is>
          <t>De la Fontaine</t>
        </is>
      </c>
      <c r="D6" t="inlineStr">
        <is>
          <t>sophie.delafontaine@dynamolab.example</t>
        </is>
      </c>
      <c r="E6" s="6" t="inlineStr">
        <is>
          <t>+33305331586</t>
        </is>
      </c>
      <c r="F6" t="inlineStr">
        <is>
          <t>Responsable achats</t>
        </is>
      </c>
      <c r="G6" t="inlineStr">
        <is>
          <t>lead</t>
        </is>
      </c>
      <c r="H6" t="inlineStr">
        <is>
          <t>OPEN</t>
        </is>
      </c>
      <c r="I6" t="inlineStr">
        <is>
          <t>karim.haddad@agence.example</t>
        </is>
      </c>
      <c r="J6" t="inlineStr">
        <is>
          <t>REFERRALS</t>
        </is>
      </c>
      <c r="K6" t="inlineStr">
        <is>
          <t>5</t>
        </is>
      </c>
      <c r="L6" t="inlineStr">
        <is>
          <t>Dynamo Lab</t>
        </is>
      </c>
      <c r="M6" t="inlineStr">
        <is>
          <t>MARKETING_AND_ADVERTISING</t>
        </is>
      </c>
      <c r="N6" t="inlineStr">
        <is>
          <t>France</t>
        </is>
      </c>
      <c r="O6" t="inlineStr">
        <is>
          <t>Bordeaux</t>
        </is>
      </c>
      <c r="P6" t="inlineStr"/>
      <c r="Q6" t="inlineStr">
        <is>
          <t>https://www.dynamolab.example/accueil</t>
        </is>
      </c>
      <c r="R6" t="inlineStr">
        <is>
          <t>2025-12-29</t>
        </is>
      </c>
      <c r="S6" t="inlineStr">
        <is>
          <t>2026-06-04</t>
        </is>
      </c>
      <c r="T6" t="inlineStr">
        <is>
          <t>Dynamo Lab</t>
        </is>
      </c>
      <c r="U6" t="inlineStr">
        <is>
          <t>Dynamo Lab</t>
        </is>
      </c>
      <c r="V6" t="inlineStr">
        <is>
          <t>437600003351</t>
        </is>
      </c>
      <c r="W6" t="inlineStr">
        <is>
          <t>437600003351</t>
        </is>
      </c>
      <c r="X6" t="inlineStr"/>
      <c r="Y6" t="inlineStr"/>
      <c r="Z6" t="inlineStr"/>
      <c r="AA6" t="inlineStr"/>
      <c r="AB6" t="inlineStr"/>
      <c r="AC6" t="inlineStr"/>
      <c r="AD6" t="inlineStr"/>
      <c r="AE6" t="inlineStr">
        <is>
          <t>false</t>
        </is>
      </c>
      <c r="AF6" t="inlineStr">
        <is>
          <t>2025-12-29</t>
        </is>
      </c>
      <c r="AG6" t="inlineStr">
        <is>
          <t>2025-12-29</t>
        </is>
      </c>
      <c r="AH6" t="inlineStr">
        <is>
          <t>Sophie</t>
        </is>
      </c>
      <c r="AI6" t="inlineStr">
        <is>
          <t>de La Fontaine</t>
        </is>
      </c>
      <c r="AJ6" t="inlineStr">
        <is>
          <t>Keep</t>
        </is>
      </c>
      <c r="AK6" t="inlineStr">
        <is>
          <t>Aucun</t>
        </is>
      </c>
      <c r="AL6" t="inlineStr">
        <is>
          <t>Faible</t>
        </is>
      </c>
      <c r="AM6" t="n">
        <v>100</v>
      </c>
      <c r="AN6" t="inlineStr">
        <is>
          <t>personnel</t>
        </is>
      </c>
      <c r="AO6" t="inlineStr">
        <is>
          <t>valide</t>
        </is>
      </c>
      <c r="AP6" s="6" t="inlineStr">
        <is>
          <t>0305331586</t>
        </is>
      </c>
      <c r="AQ6" t="inlineStr">
        <is>
          <t>Dynamo Lab</t>
        </is>
      </c>
      <c r="AR6" t="inlineStr">
        <is>
          <t>Téléphone normalisé, Conservé</t>
        </is>
      </c>
      <c r="AS6" t="inlineStr">
        <is>
          <t>Chaud</t>
        </is>
      </c>
      <c r="AT6" t="n">
        <v>70</v>
      </c>
      <c r="AU6" t="inlineStr">
        <is>
          <t>Oui</t>
        </is>
      </c>
      <c r="AV6" t="inlineStr"/>
      <c r="AW6" t="inlineStr">
        <is>
          <t>Base légale de traitement non renseignée</t>
        </is>
      </c>
      <c r="AX6" t="inlineStr">
        <is>
          <t>Dernière activité (entrant)</t>
        </is>
      </c>
      <c r="AY6" t="inlineStr">
        <is>
          <t>2026-06-04</t>
        </is>
      </c>
      <c r="AZ6" t="n">
        <v>44</v>
      </c>
      <c r="BA6" t="inlineStr"/>
      <c r="BB6" t="inlineStr">
        <is>
          <t>Approximatif (activité mixte entrant/sortant)</t>
        </is>
      </c>
      <c r="BC6" t="n">
        <v>95</v>
      </c>
      <c r="BD6" t="inlineStr">
        <is>
          <t>Contactabilite=30/30 | Fraicheur=25/25 | Engagement=n/d | Potentiel=11/15 | Completude=10/10</t>
        </is>
      </c>
      <c r="BE6" t="inlineStr">
        <is>
          <t>A</t>
        </is>
      </c>
      <c r="BF6" t="inlineStr">
        <is>
          <t>Conforme, joignable et activité récente : campagne immédiate</t>
        </is>
      </c>
      <c r="BG6" t="inlineStr"/>
      <c r="BH6" t="inlineStr"/>
      <c r="BI6" t="inlineStr"/>
      <c r="BJ6" t="inlineStr">
        <is>
          <t>Marketing (conserver)</t>
        </is>
      </c>
      <c r="BK6" t="inlineStr"/>
      <c r="BL6" t="inlineStr">
        <is>
          <t>OK</t>
        </is>
      </c>
      <c r="BM6" t="inlineStr"/>
      <c r="BN6" t="inlineStr"/>
      <c r="BO6" t="inlineStr"/>
      <c r="BP6" t="inlineStr"/>
      <c r="BQ6" t="inlineStr"/>
      <c r="BR6" t="inlineStr"/>
    </row>
    <row r="7">
      <c r="A7" s="6" t="inlineStr">
        <is>
          <t>51000058</t>
        </is>
      </c>
      <c r="B7" t="inlineStr">
        <is>
          <t>Sarah</t>
        </is>
      </c>
      <c r="C7" t="inlineStr">
        <is>
          <t>Leroy</t>
        </is>
      </c>
      <c r="D7" t="inlineStr">
        <is>
          <t>sarah.leroy@roseaupaysage.example</t>
        </is>
      </c>
      <c r="E7" s="6" t="inlineStr"/>
      <c r="F7" t="inlineStr">
        <is>
          <t>Directeur</t>
        </is>
      </c>
      <c r="G7" t="inlineStr">
        <is>
          <t>salesqualifiedlead</t>
        </is>
      </c>
      <c r="H7" t="inlineStr">
        <is>
          <t>UNQUALIFIED</t>
        </is>
      </c>
      <c r="I7" t="inlineStr"/>
      <c r="J7" t="inlineStr">
        <is>
          <t>ORGANIC_SEARCH</t>
        </is>
      </c>
      <c r="K7" t="inlineStr">
        <is>
          <t>5</t>
        </is>
      </c>
      <c r="L7" t="inlineStr">
        <is>
          <t>Roseau Paysage</t>
        </is>
      </c>
      <c r="M7" t="inlineStr">
        <is>
          <t>CONSTRUCTION</t>
        </is>
      </c>
      <c r="N7" t="inlineStr">
        <is>
          <t>France</t>
        </is>
      </c>
      <c r="O7" t="inlineStr">
        <is>
          <t>Lille</t>
        </is>
      </c>
      <c r="P7" t="inlineStr"/>
      <c r="Q7" t="inlineStr">
        <is>
          <t>https://www.roseaupaysage.example/accueil</t>
        </is>
      </c>
      <c r="R7" t="inlineStr">
        <is>
          <t>2025-12-23</t>
        </is>
      </c>
      <c r="S7" t="inlineStr">
        <is>
          <t>2026-05-28</t>
        </is>
      </c>
      <c r="T7" t="inlineStr">
        <is>
          <t>Roseau Paysage</t>
        </is>
      </c>
      <c r="U7" t="inlineStr">
        <is>
          <t>Roseau Paysage</t>
        </is>
      </c>
      <c r="V7" t="inlineStr">
        <is>
          <t>437600004468</t>
        </is>
      </c>
      <c r="W7" t="inlineStr">
        <is>
          <t>437600004468</t>
        </is>
      </c>
      <c r="X7" t="inlineStr"/>
      <c r="Y7" t="inlineStr"/>
      <c r="Z7" t="inlineStr"/>
      <c r="AA7" t="inlineStr"/>
      <c r="AB7" t="inlineStr">
        <is>
          <t>Legitimate interest – existing customer</t>
        </is>
      </c>
      <c r="AC7" t="inlineStr"/>
      <c r="AD7" t="inlineStr"/>
      <c r="AE7" t="inlineStr">
        <is>
          <t>false</t>
        </is>
      </c>
      <c r="AF7" t="inlineStr">
        <is>
          <t>2025-12-23</t>
        </is>
      </c>
      <c r="AG7" t="inlineStr">
        <is>
          <t>2025-12-23</t>
        </is>
      </c>
      <c r="AH7" t="inlineStr">
        <is>
          <t>Sarah</t>
        </is>
      </c>
      <c r="AI7" t="inlineStr">
        <is>
          <t>Leroy</t>
        </is>
      </c>
      <c r="AJ7" t="inlineStr">
        <is>
          <t>Keep</t>
        </is>
      </c>
      <c r="AK7" t="inlineStr">
        <is>
          <t>Sans propriétaire</t>
        </is>
      </c>
      <c r="AL7" t="inlineStr">
        <is>
          <t>Moyenne</t>
        </is>
      </c>
      <c r="AM7" t="n">
        <v>85</v>
      </c>
      <c r="AN7" t="inlineStr">
        <is>
          <t>personnel</t>
        </is>
      </c>
      <c r="AO7" t="inlineStr">
        <is>
          <t>reconstruit</t>
        </is>
      </c>
      <c r="AP7" s="6" t="inlineStr">
        <is>
          <t>612345678</t>
        </is>
      </c>
      <c r="AQ7" t="inlineStr">
        <is>
          <t>Roseau Paysage</t>
        </is>
      </c>
      <c r="AR7" t="inlineStr">
        <is>
          <t>Conservé</t>
        </is>
      </c>
      <c r="AS7" t="inlineStr">
        <is>
          <t>Chaud</t>
        </is>
      </c>
      <c r="AT7" t="n">
        <v>77</v>
      </c>
      <c r="AU7" t="inlineStr">
        <is>
          <t>Oui</t>
        </is>
      </c>
      <c r="AV7" t="inlineStr"/>
      <c r="AW7" t="inlineStr"/>
      <c r="AX7" t="inlineStr">
        <is>
          <t>Dernière activité (entrant)</t>
        </is>
      </c>
      <c r="AY7" t="inlineStr">
        <is>
          <t>2026-05-28</t>
        </is>
      </c>
      <c r="AZ7" t="n">
        <v>51</v>
      </c>
      <c r="BA7" t="inlineStr"/>
      <c r="BB7" t="inlineStr">
        <is>
          <t>Approximatif (activité mixte entrant/sortant)</t>
        </is>
      </c>
      <c r="BC7" t="n">
        <v>77</v>
      </c>
      <c r="BD7" t="inlineStr">
        <is>
          <t>Contactabilite=15/30 | Fraicheur=25/25 | Engagement=n/d | Potentiel=11/15 | Completude=10/10</t>
        </is>
      </c>
      <c r="BE7" t="inlineStr">
        <is>
          <t>B</t>
        </is>
      </c>
      <c r="BF7" t="inlineStr">
        <is>
          <t>Conforme et à potentiel, mais champ bloquant manquant (téléphone exploitable, propriétaire) : enrichir avant campagne</t>
        </is>
      </c>
      <c r="BG7" t="inlineStr"/>
      <c r="BH7" t="inlineStr"/>
      <c r="BI7" t="inlineStr">
        <is>
          <t>+33612345678</t>
        </is>
      </c>
      <c r="BJ7" t="inlineStr">
        <is>
          <t>Marketing (conserver)</t>
        </is>
      </c>
      <c r="BK7" t="inlineStr"/>
      <c r="BL7" t="inlineStr">
        <is>
          <t>Critique</t>
        </is>
      </c>
      <c r="BM7" t="inlineStr">
        <is>
          <t>Champ(s) indispensable(s) à votre modèle Sales-Led : téléphone, propriétaire</t>
        </is>
      </c>
      <c r="BN7" t="inlineStr">
        <is>
          <t>Transmission interrompue : contact qualifié (salesqualifiedlead) sans propriétaire assigné - personne ne le travaille</t>
        </is>
      </c>
      <c r="BO7" t="inlineStr"/>
      <c r="BP7" t="inlineStr"/>
      <c r="BQ7" t="inlineStr"/>
      <c r="BR7" t="inlineStr"/>
    </row>
    <row r="8">
      <c r="A8" s="6" t="inlineStr">
        <is>
          <t>51000070</t>
        </is>
      </c>
      <c r="B8" t="inlineStr">
        <is>
          <t>Hugo</t>
        </is>
      </c>
      <c r="C8" t="inlineStr">
        <is>
          <t>n/a</t>
        </is>
      </c>
      <c r="D8" t="inlineStr">
        <is>
          <t>hugo.marchand@sablier.example</t>
        </is>
      </c>
      <c r="E8" s="6" t="inlineStr">
        <is>
          <t>+33586798079</t>
        </is>
      </c>
      <c r="F8" t="inlineStr">
        <is>
          <t>Responsable achats</t>
        </is>
      </c>
      <c r="G8" t="inlineStr">
        <is>
          <t>marketingqualifiedlead</t>
        </is>
      </c>
      <c r="H8" t="inlineStr"/>
      <c r="I8" t="inlineStr"/>
      <c r="J8" t="inlineStr">
        <is>
          <t>DIRECT_TRAFFIC</t>
        </is>
      </c>
      <c r="K8" t="inlineStr">
        <is>
          <t>12</t>
        </is>
      </c>
      <c r="L8" t="inlineStr">
        <is>
          <t>Sablier</t>
        </is>
      </c>
      <c r="M8" t="inlineStr">
        <is>
          <t>COMPUTER_SOFTWARE</t>
        </is>
      </c>
      <c r="N8" t="inlineStr">
        <is>
          <t>France</t>
        </is>
      </c>
      <c r="O8" t="inlineStr">
        <is>
          <t>Nantes</t>
        </is>
      </c>
      <c r="P8" t="inlineStr"/>
      <c r="Q8" t="inlineStr">
        <is>
          <t>https://www.sablier.example/accueil</t>
        </is>
      </c>
      <c r="R8" t="inlineStr">
        <is>
          <t>2025-06-14</t>
        </is>
      </c>
      <c r="S8" t="inlineStr">
        <is>
          <t>2026-04-24</t>
        </is>
      </c>
      <c r="T8" t="inlineStr">
        <is>
          <t>Sablier</t>
        </is>
      </c>
      <c r="U8" t="inlineStr">
        <is>
          <t>Sablier</t>
        </is>
      </c>
      <c r="V8" t="inlineStr">
        <is>
          <t>437600002234</t>
        </is>
      </c>
      <c r="W8" t="inlineStr">
        <is>
          <t>437600002234</t>
        </is>
      </c>
      <c r="X8" t="inlineStr"/>
      <c r="Y8" t="inlineStr"/>
      <c r="Z8" t="inlineStr"/>
      <c r="AA8" t="inlineStr"/>
      <c r="AB8" t="inlineStr">
        <is>
          <t>Legitimate interest – existing customer</t>
        </is>
      </c>
      <c r="AC8" t="inlineStr"/>
      <c r="AD8" t="inlineStr"/>
      <c r="AE8" t="inlineStr">
        <is>
          <t>false</t>
        </is>
      </c>
      <c r="AF8" t="inlineStr">
        <is>
          <t>2025-06-14</t>
        </is>
      </c>
      <c r="AG8" t="inlineStr">
        <is>
          <t>2025-06-14</t>
        </is>
      </c>
      <c r="AH8" t="inlineStr">
        <is>
          <t>Hugo</t>
        </is>
      </c>
      <c r="AI8" t="inlineStr">
        <is>
          <t>n/a</t>
        </is>
      </c>
      <c r="AJ8" t="inlineStr">
        <is>
          <t>Keep</t>
        </is>
      </c>
      <c r="AK8" t="inlineStr">
        <is>
          <t>Sans propriétaire ; Statut non défini</t>
        </is>
      </c>
      <c r="AL8" t="inlineStr">
        <is>
          <t>Moyenne</t>
        </is>
      </c>
      <c r="AM8" t="n">
        <v>100</v>
      </c>
      <c r="AN8" t="inlineStr">
        <is>
          <t>personnel</t>
        </is>
      </c>
      <c r="AO8" t="inlineStr">
        <is>
          <t>valide</t>
        </is>
      </c>
      <c r="AP8" s="6" t="inlineStr">
        <is>
          <t>0586798079</t>
        </is>
      </c>
      <c r="AQ8" t="inlineStr">
        <is>
          <t>Sablier</t>
        </is>
      </c>
      <c r="AR8" t="inlineStr">
        <is>
          <t>Téléphone normalisé, Conservé</t>
        </is>
      </c>
      <c r="AS8" t="inlineStr">
        <is>
          <t>Tiède</t>
        </is>
      </c>
      <c r="AT8" t="n">
        <v>111</v>
      </c>
      <c r="AU8" t="inlineStr">
        <is>
          <t>Oui</t>
        </is>
      </c>
      <c r="AV8" t="inlineStr"/>
      <c r="AW8" t="inlineStr"/>
      <c r="AX8" t="inlineStr">
        <is>
          <t>Dernière activité (entrant)</t>
        </is>
      </c>
      <c r="AY8" t="inlineStr">
        <is>
          <t>2026-04-24</t>
        </is>
      </c>
      <c r="AZ8" t="n">
        <v>85</v>
      </c>
      <c r="BA8" t="inlineStr"/>
      <c r="BB8" t="inlineStr">
        <is>
          <t>Approximatif (activité mixte entrant/sortant)</t>
        </is>
      </c>
      <c r="BC8" t="n">
        <v>89</v>
      </c>
      <c r="BD8" t="inlineStr">
        <is>
          <t>Contactabilite=25/30 | Fraicheur=25/25 | Engagement=n/d | Potentiel=12/15 | Completude=9/10</t>
        </is>
      </c>
      <c r="BE8" t="inlineStr">
        <is>
          <t>B</t>
        </is>
      </c>
      <c r="BF8" t="inlineStr">
        <is>
          <t>Conforme et à potentiel, mais champ bloquant manquant (propriétaire) : enrichir avant campagne</t>
        </is>
      </c>
      <c r="BG8" t="inlineStr">
        <is>
          <t>Valeur poubelle dans le champ nom</t>
        </is>
      </c>
      <c r="BH8" t="inlineStr"/>
      <c r="BI8" t="inlineStr"/>
      <c r="BJ8" t="inlineStr">
        <is>
          <t>Marketing (conserver)</t>
        </is>
      </c>
      <c r="BK8" t="inlineStr"/>
      <c r="BL8" t="inlineStr">
        <is>
          <t>Critique</t>
        </is>
      </c>
      <c r="BM8" t="inlineStr">
        <is>
          <t>Champ(s) indispensable(s) à votre modèle Sales-Led : propriétaire</t>
        </is>
      </c>
      <c r="BN8" t="inlineStr">
        <is>
          <t>Transmission interrompue : contact qualifié (marketingqualifiedlead) sans propriétaire assigné - personne ne le travaille</t>
        </is>
      </c>
      <c r="BO8" t="inlineStr"/>
      <c r="BP8" t="inlineStr"/>
      <c r="BQ8" t="inlineStr"/>
      <c r="BR8" t="inlineStr"/>
    </row>
    <row r="9">
      <c r="A9" s="6" t="inlineStr">
        <is>
          <t>51000110</t>
        </is>
      </c>
      <c r="B9" t="inlineStr">
        <is>
          <t>Manon</t>
        </is>
      </c>
      <c r="C9" t="inlineStr">
        <is>
          <t>Moreau</t>
        </is>
      </c>
      <c r="D9" t="inlineStr">
        <is>
          <t>manon.moreau@roseaupaysage.example</t>
        </is>
      </c>
      <c r="E9" s="6" t="inlineStr">
        <is>
          <t>+33378686337</t>
        </is>
      </c>
      <c r="F9" t="inlineStr">
        <is>
          <t>CTO</t>
        </is>
      </c>
      <c r="G9" t="inlineStr">
        <is>
          <t>lead</t>
        </is>
      </c>
      <c r="H9" t="inlineStr">
        <is>
          <t>IN_PROGRESS</t>
        </is>
      </c>
      <c r="I9" t="inlineStr">
        <is>
          <t>karim.haddad@agence.example</t>
        </is>
      </c>
      <c r="J9" t="inlineStr">
        <is>
          <t>ORGANIC_SEARCH</t>
        </is>
      </c>
      <c r="K9" t="inlineStr">
        <is>
          <t>5</t>
        </is>
      </c>
      <c r="L9" t="inlineStr">
        <is>
          <t>Roseau Paysage</t>
        </is>
      </c>
      <c r="M9" t="inlineStr">
        <is>
          <t>RETAIL</t>
        </is>
      </c>
      <c r="N9" t="inlineStr">
        <is>
          <t>France</t>
        </is>
      </c>
      <c r="O9" t="inlineStr">
        <is>
          <t>Lille</t>
        </is>
      </c>
      <c r="P9" t="inlineStr"/>
      <c r="Q9" t="inlineStr">
        <is>
          <t>https://www.roseaupaysage.example/accueil</t>
        </is>
      </c>
      <c r="R9" t="inlineStr">
        <is>
          <t>2026-06-04</t>
        </is>
      </c>
      <c r="S9" t="inlineStr">
        <is>
          <t>2026-07-16</t>
        </is>
      </c>
      <c r="T9" t="inlineStr">
        <is>
          <t>Roseau Paysage</t>
        </is>
      </c>
      <c r="U9" t="inlineStr">
        <is>
          <t>Roseau Paysage</t>
        </is>
      </c>
      <c r="V9" t="inlineStr">
        <is>
          <t>437600004468</t>
        </is>
      </c>
      <c r="W9" t="inlineStr">
        <is>
          <t>437600004468</t>
        </is>
      </c>
      <c r="X9" t="inlineStr"/>
      <c r="Y9" t="inlineStr"/>
      <c r="Z9" t="inlineStr"/>
      <c r="AA9" t="inlineStr"/>
      <c r="AB9" t="inlineStr">
        <is>
          <t>Legitimate interest – existing customer</t>
        </is>
      </c>
      <c r="AC9" t="inlineStr"/>
      <c r="AD9" t="inlineStr"/>
      <c r="AE9" t="inlineStr">
        <is>
          <t>false</t>
        </is>
      </c>
      <c r="AF9" t="inlineStr">
        <is>
          <t>2026-06-04</t>
        </is>
      </c>
      <c r="AG9" t="inlineStr">
        <is>
          <t>2026-06-04</t>
        </is>
      </c>
      <c r="AH9" t="inlineStr">
        <is>
          <t>Manon</t>
        </is>
      </c>
      <c r="AI9" t="inlineStr">
        <is>
          <t>Moreau</t>
        </is>
      </c>
      <c r="AJ9" t="inlineStr">
        <is>
          <t>Keep</t>
        </is>
      </c>
      <c r="AK9" t="inlineStr">
        <is>
          <t>Aucun</t>
        </is>
      </c>
      <c r="AL9" t="inlineStr">
        <is>
          <t>Faible</t>
        </is>
      </c>
      <c r="AM9" t="n">
        <v>100</v>
      </c>
      <c r="AN9" t="inlineStr">
        <is>
          <t>personnel</t>
        </is>
      </c>
      <c r="AO9" t="inlineStr">
        <is>
          <t>valide</t>
        </is>
      </c>
      <c r="AP9" s="6" t="inlineStr">
        <is>
          <t>0378686337</t>
        </is>
      </c>
      <c r="AQ9" t="inlineStr">
        <is>
          <t>Roseau Paysage</t>
        </is>
      </c>
      <c r="AR9" t="inlineStr">
        <is>
          <t>Téléphone normalisé, Conservé</t>
        </is>
      </c>
      <c r="AS9" t="inlineStr">
        <is>
          <t>Chaud</t>
        </is>
      </c>
      <c r="AT9" t="n">
        <v>28</v>
      </c>
      <c r="AU9" t="inlineStr">
        <is>
          <t>Oui</t>
        </is>
      </c>
      <c r="AV9" t="inlineStr"/>
      <c r="AW9" t="inlineStr"/>
      <c r="AX9" t="inlineStr">
        <is>
          <t>Dernière activité (entrant)</t>
        </is>
      </c>
      <c r="AY9" t="inlineStr">
        <is>
          <t>2026-07-16</t>
        </is>
      </c>
      <c r="AZ9" t="n">
        <v>2</v>
      </c>
      <c r="BA9" t="inlineStr"/>
      <c r="BB9" t="inlineStr">
        <is>
          <t>Approximatif (activité mixte entrant/sortant)</t>
        </is>
      </c>
      <c r="BC9" t="n">
        <v>95</v>
      </c>
      <c r="BD9" t="inlineStr">
        <is>
          <t>Contactabilite=30/30 | Fraicheur=25/25 | Engagement=n/d | Potentiel=11/15 | Completude=10/10</t>
        </is>
      </c>
      <c r="BE9" t="inlineStr">
        <is>
          <t>A</t>
        </is>
      </c>
      <c r="BF9" t="inlineStr">
        <is>
          <t>Conforme, joignable et activité récente : campagne immédiate</t>
        </is>
      </c>
      <c r="BG9" t="inlineStr"/>
      <c r="BH9" t="inlineStr"/>
      <c r="BI9" t="inlineStr"/>
      <c r="BJ9" t="inlineStr">
        <is>
          <t>Marketing (conserver)</t>
        </is>
      </c>
      <c r="BK9" t="inlineStr"/>
      <c r="BL9" t="inlineStr">
        <is>
          <t>OK</t>
        </is>
      </c>
      <c r="BM9" t="inlineStr"/>
      <c r="BN9" t="inlineStr"/>
      <c r="BO9" t="inlineStr"/>
      <c r="BP9" t="inlineStr"/>
      <c r="BQ9" t="inlineStr"/>
      <c r="BR9" t="inlineStr"/>
    </row>
    <row r="10">
      <c r="A10" s="6" t="inlineStr">
        <is>
          <t>51000141</t>
        </is>
      </c>
      <c r="B10" t="inlineStr">
        <is>
          <t>Nadia</t>
        </is>
      </c>
      <c r="C10" t="inlineStr">
        <is>
          <t>Nguyen</t>
        </is>
      </c>
      <c r="D10" t="inlineStr">
        <is>
          <t>nadia.nguyen@brightpath.example</t>
        </is>
      </c>
      <c r="E10" s="6" t="inlineStr">
        <is>
          <t>+33436374545</t>
        </is>
      </c>
      <c r="F10" t="inlineStr">
        <is>
          <t>Responsable achats</t>
        </is>
      </c>
      <c r="G10" t="inlineStr">
        <is>
          <t>opportunity</t>
        </is>
      </c>
      <c r="H10" t="inlineStr">
        <is>
          <t>CONNECTED</t>
        </is>
      </c>
      <c r="I10" t="inlineStr">
        <is>
          <t>lea.bonnet@agence.example</t>
        </is>
      </c>
      <c r="J10" t="inlineStr">
        <is>
          <t>ORGANIC_SEARCH</t>
        </is>
      </c>
      <c r="K10" t="inlineStr">
        <is>
          <t>5</t>
        </is>
      </c>
      <c r="L10" t="inlineStr">
        <is>
          <t>Brightpath</t>
        </is>
      </c>
      <c r="M10" t="inlineStr">
        <is>
          <t>COMPUTER_SOFTWARE</t>
        </is>
      </c>
      <c r="N10" t="inlineStr">
        <is>
          <t>France</t>
        </is>
      </c>
      <c r="O10" t="inlineStr">
        <is>
          <t>Bordeaux</t>
        </is>
      </c>
      <c r="P10" t="inlineStr"/>
      <c r="Q10" t="inlineStr">
        <is>
          <t>https://www.brightpath.example/accueil</t>
        </is>
      </c>
      <c r="R10" t="inlineStr">
        <is>
          <t>2025-10-02</t>
        </is>
      </c>
      <c r="S10" t="inlineStr">
        <is>
          <t>2026-07-02</t>
        </is>
      </c>
      <c r="T10" t="inlineStr">
        <is>
          <t>Brightpath</t>
        </is>
      </c>
      <c r="U10" t="inlineStr">
        <is>
          <t>Brightpath</t>
        </is>
      </c>
      <c r="V10" t="inlineStr">
        <is>
          <t>437600006702</t>
        </is>
      </c>
      <c r="W10" t="inlineStr">
        <is>
          <t>437600006702</t>
        </is>
      </c>
      <c r="X10" t="inlineStr"/>
      <c r="Y10" t="inlineStr"/>
      <c r="Z10" t="inlineStr"/>
      <c r="AA10" t="inlineStr"/>
      <c r="AB10" t="inlineStr"/>
      <c r="AC10" t="inlineStr"/>
      <c r="AD10" t="inlineStr"/>
      <c r="AE10" t="inlineStr">
        <is>
          <t>false</t>
        </is>
      </c>
      <c r="AF10" t="inlineStr">
        <is>
          <t>2025-10-02</t>
        </is>
      </c>
      <c r="AG10" t="inlineStr">
        <is>
          <t>2025-10-02</t>
        </is>
      </c>
      <c r="AH10" t="inlineStr">
        <is>
          <t>Nadia</t>
        </is>
      </c>
      <c r="AI10" t="inlineStr">
        <is>
          <t>Nguyen</t>
        </is>
      </c>
      <c r="AJ10" t="inlineStr">
        <is>
          <t>Keep</t>
        </is>
      </c>
      <c r="AK10" t="inlineStr">
        <is>
          <t>Aucun</t>
        </is>
      </c>
      <c r="AL10" t="inlineStr">
        <is>
          <t>Faible</t>
        </is>
      </c>
      <c r="AM10" t="n">
        <v>100</v>
      </c>
      <c r="AN10" t="inlineStr">
        <is>
          <t>personnel</t>
        </is>
      </c>
      <c r="AO10" t="inlineStr">
        <is>
          <t>valide</t>
        </is>
      </c>
      <c r="AP10" s="6" t="inlineStr">
        <is>
          <t>0436374545</t>
        </is>
      </c>
      <c r="AQ10" t="inlineStr">
        <is>
          <t>Brightpath</t>
        </is>
      </c>
      <c r="AR10" t="inlineStr">
        <is>
          <t>Téléphone normalisé, Conservé</t>
        </is>
      </c>
      <c r="AS10" t="inlineStr">
        <is>
          <t>Chaud</t>
        </is>
      </c>
      <c r="AT10" t="n">
        <v>42</v>
      </c>
      <c r="AU10" t="inlineStr">
        <is>
          <t>Oui</t>
        </is>
      </c>
      <c r="AV10" t="inlineStr"/>
      <c r="AW10" t="inlineStr">
        <is>
          <t>Base légale de traitement non renseignée</t>
        </is>
      </c>
      <c r="AX10" t="inlineStr">
        <is>
          <t>Dernière activité (entrant)</t>
        </is>
      </c>
      <c r="AY10" t="inlineStr">
        <is>
          <t>2026-07-02</t>
        </is>
      </c>
      <c r="AZ10" t="n">
        <v>16</v>
      </c>
      <c r="BA10" t="inlineStr"/>
      <c r="BB10" t="inlineStr">
        <is>
          <t>Approximatif (activité mixte entrant/sortant)</t>
        </is>
      </c>
      <c r="BC10" t="n">
        <v>95</v>
      </c>
      <c r="BD10" t="inlineStr">
        <is>
          <t>Contactabilite=30/30 | Fraicheur=25/25 | Engagement=n/d | Potentiel=11/15 | Completude=10/10</t>
        </is>
      </c>
      <c r="BE10" t="inlineStr">
        <is>
          <t>A</t>
        </is>
      </c>
      <c r="BF10" t="inlineStr">
        <is>
          <t>Conforme, joignable et activité récente : campagne immédiate</t>
        </is>
      </c>
      <c r="BG10" t="inlineStr"/>
      <c r="BH10" t="inlineStr"/>
      <c r="BI10" t="inlineStr"/>
      <c r="BJ10" t="inlineStr">
        <is>
          <t>Marketing (conserver)</t>
        </is>
      </c>
      <c r="BK10" t="inlineStr"/>
      <c r="BL10" t="inlineStr">
        <is>
          <t>OK</t>
        </is>
      </c>
      <c r="BM10" t="inlineStr"/>
      <c r="BN10" t="inlineStr"/>
      <c r="BO10" t="inlineStr"/>
      <c r="BP10" t="inlineStr"/>
      <c r="BQ10" t="inlineStr"/>
      <c r="BR10" t="inlineStr"/>
    </row>
    <row r="11">
      <c r="A11" s="6" t="inlineStr">
        <is>
          <t>51000184</t>
        </is>
      </c>
      <c r="B11" t="inlineStr">
        <is>
          <t>Leïla</t>
        </is>
      </c>
      <c r="C11" t="inlineStr">
        <is>
          <t>Blanc</t>
        </is>
      </c>
      <c r="D11" t="inlineStr">
        <is>
          <t>leila.blanc@ateliernord.example</t>
        </is>
      </c>
      <c r="E11" s="6" t="inlineStr">
        <is>
          <t>+33281684602</t>
        </is>
      </c>
      <c r="F11" t="inlineStr">
        <is>
          <t>Responsable achats</t>
        </is>
      </c>
      <c r="G11" t="inlineStr">
        <is>
          <t>lead</t>
        </is>
      </c>
      <c r="H11" t="inlineStr">
        <is>
          <t>IN_PROGRESS</t>
        </is>
      </c>
      <c r="I11" t="inlineStr"/>
      <c r="J11" t="inlineStr">
        <is>
          <t>DIRECT_TRAFFIC</t>
        </is>
      </c>
      <c r="K11" t="inlineStr">
        <is>
          <t>120</t>
        </is>
      </c>
      <c r="L11" t="inlineStr">
        <is>
          <t>Atelier Nord</t>
        </is>
      </c>
      <c r="M11" t="inlineStr">
        <is>
          <t>MARKETING_AND_ADVERTISING</t>
        </is>
      </c>
      <c r="N11" t="inlineStr">
        <is>
          <t>France</t>
        </is>
      </c>
      <c r="O11" t="inlineStr">
        <is>
          <t>Marseille</t>
        </is>
      </c>
      <c r="P11" t="inlineStr"/>
      <c r="Q11" t="inlineStr">
        <is>
          <t>https://www.ateliernord.example/accueil</t>
        </is>
      </c>
      <c r="R11" t="inlineStr">
        <is>
          <t>2025-08-31</t>
        </is>
      </c>
      <c r="S11" t="inlineStr">
        <is>
          <t>2026-04-29</t>
        </is>
      </c>
      <c r="T11" t="inlineStr">
        <is>
          <t>Atelier Nord</t>
        </is>
      </c>
      <c r="U11" t="inlineStr">
        <is>
          <t>Atelier Nord</t>
        </is>
      </c>
      <c r="V11" t="inlineStr">
        <is>
          <t>437600011170</t>
        </is>
      </c>
      <c r="W11" t="inlineStr">
        <is>
          <t>437600011170</t>
        </is>
      </c>
      <c r="X11" t="inlineStr"/>
      <c r="Y11" t="inlineStr"/>
      <c r="Z11" t="inlineStr"/>
      <c r="AA11" t="inlineStr"/>
      <c r="AB11" t="inlineStr">
        <is>
          <t>Consent</t>
        </is>
      </c>
      <c r="AC11" t="inlineStr"/>
      <c r="AD11" t="inlineStr"/>
      <c r="AE11" t="inlineStr">
        <is>
          <t>false</t>
        </is>
      </c>
      <c r="AF11" t="inlineStr">
        <is>
          <t>2025-08-31</t>
        </is>
      </c>
      <c r="AG11" t="inlineStr">
        <is>
          <t>2025-08-31</t>
        </is>
      </c>
      <c r="AH11" t="inlineStr">
        <is>
          <t>Leïla</t>
        </is>
      </c>
      <c r="AI11" t="inlineStr">
        <is>
          <t>Blanc</t>
        </is>
      </c>
      <c r="AJ11" t="inlineStr">
        <is>
          <t>Keep</t>
        </is>
      </c>
      <c r="AK11" t="inlineStr">
        <is>
          <t>Sans propriétaire</t>
        </is>
      </c>
      <c r="AL11" t="inlineStr">
        <is>
          <t>Moyenne</t>
        </is>
      </c>
      <c r="AM11" t="n">
        <v>100</v>
      </c>
      <c r="AN11" t="inlineStr">
        <is>
          <t>personnel</t>
        </is>
      </c>
      <c r="AO11" t="inlineStr">
        <is>
          <t>valide</t>
        </is>
      </c>
      <c r="AP11" s="6" t="inlineStr">
        <is>
          <t>0281684602</t>
        </is>
      </c>
      <c r="AQ11" t="inlineStr">
        <is>
          <t>Atelier Nord</t>
        </is>
      </c>
      <c r="AR11" t="inlineStr">
        <is>
          <t>Téléphone normalisé, Conservé</t>
        </is>
      </c>
      <c r="AS11" t="inlineStr">
        <is>
          <t>Tiède</t>
        </is>
      </c>
      <c r="AT11" t="n">
        <v>106</v>
      </c>
      <c r="AU11" t="inlineStr">
        <is>
          <t>Oui</t>
        </is>
      </c>
      <c r="AV11" t="inlineStr"/>
      <c r="AW11" t="inlineStr"/>
      <c r="AX11" t="inlineStr">
        <is>
          <t>Dernière activité (entrant)</t>
        </is>
      </c>
      <c r="AY11" t="inlineStr">
        <is>
          <t>2026-04-29</t>
        </is>
      </c>
      <c r="AZ11" t="n">
        <v>80</v>
      </c>
      <c r="BA11" t="inlineStr"/>
      <c r="BB11" t="inlineStr">
        <is>
          <t>Approximatif (activité mixte entrant/sortant)</t>
        </is>
      </c>
      <c r="BC11" t="n">
        <v>94</v>
      </c>
      <c r="BD11" t="inlineStr">
        <is>
          <t>Contactabilite=25/30 | Fraicheur=25/25 | Engagement=n/d | Potentiel=15/15 | Completude=10/10</t>
        </is>
      </c>
      <c r="BE11" t="inlineStr">
        <is>
          <t>B</t>
        </is>
      </c>
      <c r="BF11" t="inlineStr">
        <is>
          <t>Conforme et à potentiel, mais champ bloquant manquant (propriétaire) : enrichir avant campagne</t>
        </is>
      </c>
      <c r="BG11" t="inlineStr"/>
      <c r="BH11" t="inlineStr"/>
      <c r="BI11" t="inlineStr"/>
      <c r="BJ11" t="inlineStr">
        <is>
          <t>Marketing (conserver)</t>
        </is>
      </c>
      <c r="BK11" t="inlineStr"/>
      <c r="BL11" t="inlineStr">
        <is>
          <t>Critique</t>
        </is>
      </c>
      <c r="BM11" t="inlineStr">
        <is>
          <t>Champ(s) indispensable(s) à votre modèle Sales-Led : propriétaire</t>
        </is>
      </c>
      <c r="BN11" t="inlineStr"/>
      <c r="BO11" t="inlineStr"/>
      <c r="BP11" t="inlineStr"/>
      <c r="BQ11" t="inlineStr"/>
      <c r="BR11" t="inlineStr"/>
    </row>
    <row r="12">
      <c r="A12" s="6" t="inlineStr">
        <is>
          <t>51000187</t>
        </is>
      </c>
      <c r="B12" t="inlineStr">
        <is>
          <t>Rémi</t>
        </is>
      </c>
      <c r="C12" t="inlineStr">
        <is>
          <t>Girard</t>
        </is>
      </c>
      <c r="D12" t="inlineStr">
        <is>
          <t>remi.girard@sablier.example</t>
        </is>
      </c>
      <c r="E12" s="6" t="inlineStr">
        <is>
          <t>+33378985625</t>
        </is>
      </c>
      <c r="F12" t="inlineStr">
        <is>
          <t>Chargé de projet</t>
        </is>
      </c>
      <c r="G12" t="inlineStr">
        <is>
          <t>marketingqualifiedlead</t>
        </is>
      </c>
      <c r="H12" t="inlineStr">
        <is>
          <t>OPEN</t>
        </is>
      </c>
      <c r="I12" t="inlineStr">
        <is>
          <t>karim.haddad@agence.example</t>
        </is>
      </c>
      <c r="J12" t="inlineStr">
        <is>
          <t>REFERRALS</t>
        </is>
      </c>
      <c r="K12" t="inlineStr">
        <is>
          <t>5</t>
        </is>
      </c>
      <c r="L12" t="inlineStr">
        <is>
          <t>Sablier</t>
        </is>
      </c>
      <c r="M12" t="inlineStr">
        <is>
          <t>MARKETING_AND_ADVERTISING</t>
        </is>
      </c>
      <c r="N12" t="inlineStr">
        <is>
          <t>France</t>
        </is>
      </c>
      <c r="O12" t="inlineStr">
        <is>
          <t>Lyon</t>
        </is>
      </c>
      <c r="P12" t="inlineStr"/>
      <c r="Q12" t="inlineStr">
        <is>
          <t>https://www.sablier.example/accueil</t>
        </is>
      </c>
      <c r="R12" t="inlineStr">
        <is>
          <t>2025-12-13</t>
        </is>
      </c>
      <c r="S12" t="inlineStr">
        <is>
          <t>2026-05-14</t>
        </is>
      </c>
      <c r="T12" t="inlineStr">
        <is>
          <t>Sablier</t>
        </is>
      </c>
      <c r="U12" t="inlineStr">
        <is>
          <t>Sablier</t>
        </is>
      </c>
      <c r="V12" t="inlineStr">
        <is>
          <t>437600002234</t>
        </is>
      </c>
      <c r="W12" t="inlineStr">
        <is>
          <t>437600002234</t>
        </is>
      </c>
      <c r="X12" t="inlineStr"/>
      <c r="Y12" t="inlineStr"/>
      <c r="Z12" t="inlineStr"/>
      <c r="AA12" t="inlineStr"/>
      <c r="AB12" t="inlineStr">
        <is>
          <t>Consent</t>
        </is>
      </c>
      <c r="AC12" t="inlineStr"/>
      <c r="AD12" t="inlineStr"/>
      <c r="AE12" t="inlineStr">
        <is>
          <t>false</t>
        </is>
      </c>
      <c r="AF12" t="inlineStr">
        <is>
          <t>2025-12-13</t>
        </is>
      </c>
      <c r="AG12" t="inlineStr">
        <is>
          <t>2025-12-13</t>
        </is>
      </c>
      <c r="AH12" t="inlineStr">
        <is>
          <t>Rémi</t>
        </is>
      </c>
      <c r="AI12" t="inlineStr">
        <is>
          <t>Girard</t>
        </is>
      </c>
      <c r="AJ12" t="inlineStr">
        <is>
          <t>Keep</t>
        </is>
      </c>
      <c r="AK12" t="inlineStr">
        <is>
          <t>Aucun</t>
        </is>
      </c>
      <c r="AL12" t="inlineStr">
        <is>
          <t>Faible</t>
        </is>
      </c>
      <c r="AM12" t="n">
        <v>100</v>
      </c>
      <c r="AN12" t="inlineStr">
        <is>
          <t>personnel</t>
        </is>
      </c>
      <c r="AO12" t="inlineStr">
        <is>
          <t>valide</t>
        </is>
      </c>
      <c r="AP12" s="6" t="inlineStr">
        <is>
          <t>0378985625</t>
        </is>
      </c>
      <c r="AQ12" t="inlineStr">
        <is>
          <t>Sablier</t>
        </is>
      </c>
      <c r="AR12" t="inlineStr">
        <is>
          <t>Téléphone normalisé, Conservé</t>
        </is>
      </c>
      <c r="AS12" t="inlineStr">
        <is>
          <t>Tiède</t>
        </is>
      </c>
      <c r="AT12" t="n">
        <v>91</v>
      </c>
      <c r="AU12" t="inlineStr">
        <is>
          <t>Oui</t>
        </is>
      </c>
      <c r="AV12" t="inlineStr"/>
      <c r="AW12" t="inlineStr"/>
      <c r="AX12" t="inlineStr">
        <is>
          <t>Dernière activité (entrant)</t>
        </is>
      </c>
      <c r="AY12" t="inlineStr">
        <is>
          <t>2026-05-14</t>
        </is>
      </c>
      <c r="AZ12" t="n">
        <v>65</v>
      </c>
      <c r="BA12" t="inlineStr"/>
      <c r="BB12" t="inlineStr">
        <is>
          <t>Approximatif (activité mixte entrant/sortant)</t>
        </is>
      </c>
      <c r="BC12" t="n">
        <v>95</v>
      </c>
      <c r="BD12" t="inlineStr">
        <is>
          <t>Contactabilite=30/30 | Fraicheur=25/25 | Engagement=n/d | Potentiel=11/15 | Completude=10/10</t>
        </is>
      </c>
      <c r="BE12" t="inlineStr">
        <is>
          <t>A</t>
        </is>
      </c>
      <c r="BF12" t="inlineStr">
        <is>
          <t>Conforme, joignable et activité récente : campagne immédiate</t>
        </is>
      </c>
      <c r="BG12" t="inlineStr"/>
      <c r="BH12" t="inlineStr"/>
      <c r="BI12" t="inlineStr"/>
      <c r="BJ12" t="inlineStr">
        <is>
          <t>Marketing (conserver)</t>
        </is>
      </c>
      <c r="BK12" t="inlineStr"/>
      <c r="BL12" t="inlineStr">
        <is>
          <t>OK</t>
        </is>
      </c>
      <c r="BM12" t="inlineStr"/>
      <c r="BN12" t="inlineStr"/>
      <c r="BO12" t="inlineStr"/>
      <c r="BP12" t="inlineStr"/>
      <c r="BQ12" t="inlineStr"/>
      <c r="BR12" t="inlineStr"/>
    </row>
    <row r="13">
      <c r="A13" s="6" t="inlineStr">
        <is>
          <t>51000202</t>
        </is>
      </c>
      <c r="B13" t="inlineStr">
        <is>
          <t>Victor</t>
        </is>
      </c>
      <c r="C13" t="inlineStr">
        <is>
          <t>Marchand</t>
        </is>
      </c>
      <c r="D13" t="inlineStr">
        <is>
          <t>victor.marchand@lorettefils.example</t>
        </is>
      </c>
      <c r="E13" s="6" t="inlineStr">
        <is>
          <t>+33162003424</t>
        </is>
      </c>
      <c r="F13" t="inlineStr">
        <is>
          <t>CTO</t>
        </is>
      </c>
      <c r="G13" t="inlineStr">
        <is>
          <t>lead</t>
        </is>
      </c>
      <c r="H13" t="inlineStr">
        <is>
          <t>NEW</t>
        </is>
      </c>
      <c r="I13" t="inlineStr">
        <is>
          <t>lea.bonnet@agence.example</t>
        </is>
      </c>
      <c r="J13" t="inlineStr">
        <is>
          <t>PAID_SEARCH</t>
        </is>
      </c>
      <c r="K13" t="inlineStr">
        <is>
          <t>500</t>
        </is>
      </c>
      <c r="L13" t="inlineStr">
        <is>
          <t>Lorette &amp; Fils</t>
        </is>
      </c>
      <c r="M13" t="inlineStr">
        <is>
          <t>COMPUTER_SOFTWARE</t>
        </is>
      </c>
      <c r="N13" t="inlineStr">
        <is>
          <t>France</t>
        </is>
      </c>
      <c r="O13" t="inlineStr">
        <is>
          <t>Marseille</t>
        </is>
      </c>
      <c r="P13" t="inlineStr"/>
      <c r="Q13" t="inlineStr">
        <is>
          <t>https://www.lorettefils.example/accueil</t>
        </is>
      </c>
      <c r="R13" t="inlineStr">
        <is>
          <t>2026-04-27</t>
        </is>
      </c>
      <c r="S13" t="inlineStr">
        <is>
          <t>2026-07-11</t>
        </is>
      </c>
      <c r="T13" t="inlineStr">
        <is>
          <t>Lorette &amp; Fils</t>
        </is>
      </c>
      <c r="U13" t="inlineStr">
        <is>
          <t>Lorette &amp; Fils</t>
        </is>
      </c>
      <c r="V13" t="inlineStr">
        <is>
          <t>437600007819</t>
        </is>
      </c>
      <c r="W13" t="inlineStr">
        <is>
          <t>437600007819</t>
        </is>
      </c>
      <c r="X13" t="inlineStr"/>
      <c r="Y13" t="inlineStr"/>
      <c r="Z13" t="inlineStr"/>
      <c r="AA13" t="inlineStr"/>
      <c r="AB13" t="inlineStr"/>
      <c r="AC13" t="inlineStr"/>
      <c r="AD13" t="inlineStr"/>
      <c r="AE13" t="inlineStr">
        <is>
          <t>false</t>
        </is>
      </c>
      <c r="AF13" t="inlineStr">
        <is>
          <t>2026-04-27</t>
        </is>
      </c>
      <c r="AG13" t="inlineStr">
        <is>
          <t>2026-04-27</t>
        </is>
      </c>
      <c r="AH13" t="inlineStr">
        <is>
          <t>Victor</t>
        </is>
      </c>
      <c r="AI13" t="inlineStr">
        <is>
          <t>Marchand</t>
        </is>
      </c>
      <c r="AJ13" t="inlineStr">
        <is>
          <t>Keep</t>
        </is>
      </c>
      <c r="AK13" t="inlineStr">
        <is>
          <t>Aucun</t>
        </is>
      </c>
      <c r="AL13" t="inlineStr">
        <is>
          <t>Faible</t>
        </is>
      </c>
      <c r="AM13" t="n">
        <v>100</v>
      </c>
      <c r="AN13" t="inlineStr">
        <is>
          <t>personnel</t>
        </is>
      </c>
      <c r="AO13" t="inlineStr">
        <is>
          <t>valide</t>
        </is>
      </c>
      <c r="AP13" s="6" t="inlineStr">
        <is>
          <t>0162003424</t>
        </is>
      </c>
      <c r="AQ13" t="inlineStr">
        <is>
          <t>Lorette &amp; Fils</t>
        </is>
      </c>
      <c r="AR13" t="inlineStr">
        <is>
          <t>Téléphone normalisé, Conservé</t>
        </is>
      </c>
      <c r="AS13" t="inlineStr">
        <is>
          <t>Chaud</t>
        </is>
      </c>
      <c r="AT13" t="n">
        <v>33</v>
      </c>
      <c r="AU13" t="inlineStr">
        <is>
          <t>Oui</t>
        </is>
      </c>
      <c r="AV13" t="inlineStr"/>
      <c r="AW13" t="inlineStr">
        <is>
          <t>Base légale de traitement non renseignée</t>
        </is>
      </c>
      <c r="AX13" t="inlineStr">
        <is>
          <t>Dernière activité (entrant)</t>
        </is>
      </c>
      <c r="AY13" t="inlineStr">
        <is>
          <t>2026-07-11</t>
        </is>
      </c>
      <c r="AZ13" t="n">
        <v>7</v>
      </c>
      <c r="BA13" t="inlineStr"/>
      <c r="BB13" t="inlineStr">
        <is>
          <t>Approximatif (activité mixte entrant/sortant)</t>
        </is>
      </c>
      <c r="BC13" t="n">
        <v>100</v>
      </c>
      <c r="BD13" t="inlineStr">
        <is>
          <t>Contactabilite=30/30 | Fraicheur=25/25 | Engagement=n/d | Potentiel=15/15 | Completude=10/10</t>
        </is>
      </c>
      <c r="BE13" t="inlineStr">
        <is>
          <t>A</t>
        </is>
      </c>
      <c r="BF13" t="inlineStr">
        <is>
          <t>Conforme, joignable et activité récente : campagne immédiate</t>
        </is>
      </c>
      <c r="BG13" t="inlineStr"/>
      <c r="BH13" t="inlineStr"/>
      <c r="BI13" t="inlineStr"/>
      <c r="BJ13" t="inlineStr">
        <is>
          <t>Marketing (conserver)</t>
        </is>
      </c>
      <c r="BK13" t="inlineStr"/>
      <c r="BL13" t="inlineStr">
        <is>
          <t>OK</t>
        </is>
      </c>
      <c r="BM13" t="inlineStr"/>
      <c r="BN13" t="inlineStr"/>
      <c r="BO13" t="inlineStr"/>
      <c r="BP13" t="inlineStr"/>
      <c r="BQ13" t="inlineStr"/>
      <c r="BR13" t="inlineStr"/>
    </row>
    <row r="14">
      <c r="A14" s="6" t="inlineStr">
        <is>
          <t>51000210</t>
        </is>
      </c>
      <c r="B14" t="inlineStr">
        <is>
          <t>Victor</t>
        </is>
      </c>
      <c r="C14" t="inlineStr">
        <is>
          <t>Duval</t>
        </is>
      </c>
      <c r="D14" t="inlineStr">
        <is>
          <t>victor.duval@ateliernord.example</t>
        </is>
      </c>
      <c r="E14" s="6" t="inlineStr">
        <is>
          <t>+33501581449</t>
        </is>
      </c>
      <c r="F14" t="inlineStr">
        <is>
          <t>Directeur</t>
        </is>
      </c>
      <c r="G14" t="inlineStr">
        <is>
          <t>marketingqualifiedlead</t>
        </is>
      </c>
      <c r="H14" t="inlineStr">
        <is>
          <t>CONNECTED</t>
        </is>
      </c>
      <c r="I14" t="inlineStr"/>
      <c r="J14" t="inlineStr">
        <is>
          <t>REFERRALS</t>
        </is>
      </c>
      <c r="K14" t="inlineStr">
        <is>
          <t>5</t>
        </is>
      </c>
      <c r="L14" t="inlineStr">
        <is>
          <t>Atelier Nord</t>
        </is>
      </c>
      <c r="M14" t="inlineStr">
        <is>
          <t>RETAIL</t>
        </is>
      </c>
      <c r="N14" t="inlineStr">
        <is>
          <t>France</t>
        </is>
      </c>
      <c r="O14" t="inlineStr">
        <is>
          <t>Lyon</t>
        </is>
      </c>
      <c r="P14" t="inlineStr"/>
      <c r="Q14" t="inlineStr">
        <is>
          <t>https://www.ateliernord.example/accueil</t>
        </is>
      </c>
      <c r="R14" t="inlineStr">
        <is>
          <t>2025-10-02</t>
        </is>
      </c>
      <c r="S14" t="inlineStr">
        <is>
          <t>2026-05-31</t>
        </is>
      </c>
      <c r="T14" t="inlineStr">
        <is>
          <t>Atelier Nord</t>
        </is>
      </c>
      <c r="U14" t="inlineStr">
        <is>
          <t>Atelier Nord</t>
        </is>
      </c>
      <c r="V14" t="inlineStr">
        <is>
          <t>437600011170</t>
        </is>
      </c>
      <c r="W14" t="inlineStr">
        <is>
          <t>437600011170</t>
        </is>
      </c>
      <c r="X14" t="inlineStr"/>
      <c r="Y14" t="inlineStr"/>
      <c r="Z14" t="inlineStr"/>
      <c r="AA14" t="inlineStr"/>
      <c r="AB14" t="inlineStr">
        <is>
          <t>Consent</t>
        </is>
      </c>
      <c r="AC14" t="inlineStr"/>
      <c r="AD14" t="inlineStr"/>
      <c r="AE14" t="inlineStr">
        <is>
          <t>false</t>
        </is>
      </c>
      <c r="AF14" t="inlineStr">
        <is>
          <t>2025-10-02</t>
        </is>
      </c>
      <c r="AG14" t="inlineStr">
        <is>
          <t>2025-10-02</t>
        </is>
      </c>
      <c r="AH14" t="inlineStr">
        <is>
          <t>Victor</t>
        </is>
      </c>
      <c r="AI14" t="inlineStr">
        <is>
          <t>Duval</t>
        </is>
      </c>
      <c r="AJ14" t="inlineStr">
        <is>
          <t>Keep</t>
        </is>
      </c>
      <c r="AK14" t="inlineStr">
        <is>
          <t>Sans propriétaire</t>
        </is>
      </c>
      <c r="AL14" t="inlineStr">
        <is>
          <t>Moyenne</t>
        </is>
      </c>
      <c r="AM14" t="n">
        <v>100</v>
      </c>
      <c r="AN14" t="inlineStr">
        <is>
          <t>personnel</t>
        </is>
      </c>
      <c r="AO14" t="inlineStr">
        <is>
          <t>valide</t>
        </is>
      </c>
      <c r="AP14" s="6" t="inlineStr">
        <is>
          <t>0501581449</t>
        </is>
      </c>
      <c r="AQ14" t="inlineStr">
        <is>
          <t>Atelier Nord</t>
        </is>
      </c>
      <c r="AR14" t="inlineStr">
        <is>
          <t>Téléphone normalisé, Conservé</t>
        </is>
      </c>
      <c r="AS14" t="inlineStr">
        <is>
          <t>Chaud</t>
        </is>
      </c>
      <c r="AT14" t="n">
        <v>74</v>
      </c>
      <c r="AU14" t="inlineStr">
        <is>
          <t>Oui</t>
        </is>
      </c>
      <c r="AV14" t="inlineStr"/>
      <c r="AW14" t="inlineStr"/>
      <c r="AX14" t="inlineStr">
        <is>
          <t>Dernière activité (entrant)</t>
        </is>
      </c>
      <c r="AY14" t="inlineStr">
        <is>
          <t>2026-05-31</t>
        </is>
      </c>
      <c r="AZ14" t="n">
        <v>48</v>
      </c>
      <c r="BA14" t="inlineStr"/>
      <c r="BB14" t="inlineStr">
        <is>
          <t>Approximatif (activité mixte entrant/sortant)</t>
        </is>
      </c>
      <c r="BC14" t="n">
        <v>89</v>
      </c>
      <c r="BD14" t="inlineStr">
        <is>
          <t>Contactabilite=25/30 | Fraicheur=25/25 | Engagement=n/d | Potentiel=11/15 | Completude=10/10</t>
        </is>
      </c>
      <c r="BE14" t="inlineStr">
        <is>
          <t>B</t>
        </is>
      </c>
      <c r="BF14" t="inlineStr">
        <is>
          <t>Conforme et à potentiel, mais champ bloquant manquant (propriétaire) : enrichir avant campagne</t>
        </is>
      </c>
      <c r="BG14" t="inlineStr"/>
      <c r="BH14" t="inlineStr"/>
      <c r="BI14" t="inlineStr"/>
      <c r="BJ14" t="inlineStr">
        <is>
          <t>Marketing (conserver)</t>
        </is>
      </c>
      <c r="BK14" t="inlineStr"/>
      <c r="BL14" t="inlineStr">
        <is>
          <t>Critique</t>
        </is>
      </c>
      <c r="BM14" t="inlineStr">
        <is>
          <t>Champ(s) indispensable(s) à votre modèle Sales-Led : propriétaire</t>
        </is>
      </c>
      <c r="BN14" t="inlineStr">
        <is>
          <t>Transmission interrompue : contact qualifié (marketingqualifiedlead) sans propriétaire assigné - personne ne le travaille</t>
        </is>
      </c>
      <c r="BO14" t="inlineStr"/>
      <c r="BP14" t="inlineStr"/>
      <c r="BQ14" t="inlineStr"/>
      <c r="BR14" t="inlineStr"/>
    </row>
    <row r="15">
      <c r="A15" s="6" t="inlineStr">
        <is>
          <t>51000214</t>
        </is>
      </c>
      <c r="B15" t="inlineStr">
        <is>
          <t>Claire</t>
        </is>
      </c>
      <c r="C15" t="inlineStr">
        <is>
          <t>De la Fontaine</t>
        </is>
      </c>
      <c r="D15" t="inlineStr">
        <is>
          <t>claire.delafontaine@dynamolab.example</t>
        </is>
      </c>
      <c r="E15" s="6" t="inlineStr">
        <is>
          <t>+33736452577</t>
        </is>
      </c>
      <c r="F15" t="inlineStr">
        <is>
          <t>Chargé de projet</t>
        </is>
      </c>
      <c r="G15" t="inlineStr">
        <is>
          <t>marketingqualifiedlead</t>
        </is>
      </c>
      <c r="H15" t="inlineStr">
        <is>
          <t>IN_PROGRESS</t>
        </is>
      </c>
      <c r="I15" t="inlineStr"/>
      <c r="J15" t="inlineStr">
        <is>
          <t>DIRECT_TRAFFIC</t>
        </is>
      </c>
      <c r="K15" t="inlineStr">
        <is>
          <t>5</t>
        </is>
      </c>
      <c r="L15" t="inlineStr">
        <is>
          <t>Dynamo Lab</t>
        </is>
      </c>
      <c r="M15" t="inlineStr">
        <is>
          <t>MARKETING_AND_ADVERTISING</t>
        </is>
      </c>
      <c r="N15" t="inlineStr">
        <is>
          <t>France</t>
        </is>
      </c>
      <c r="O15" t="inlineStr">
        <is>
          <t>Bordeaux</t>
        </is>
      </c>
      <c r="P15" t="inlineStr"/>
      <c r="Q15" t="inlineStr">
        <is>
          <t>https://www.dynamolab.example/accueil</t>
        </is>
      </c>
      <c r="R15" t="inlineStr">
        <is>
          <t>2026-05-30</t>
        </is>
      </c>
      <c r="S15" t="inlineStr">
        <is>
          <t>2026-07-02</t>
        </is>
      </c>
      <c r="T15" t="inlineStr">
        <is>
          <t>Dynamo Lab</t>
        </is>
      </c>
      <c r="U15" t="inlineStr">
        <is>
          <t>Dynamo Lab</t>
        </is>
      </c>
      <c r="V15" t="inlineStr">
        <is>
          <t>437600003351</t>
        </is>
      </c>
      <c r="W15" t="inlineStr">
        <is>
          <t>437600003351</t>
        </is>
      </c>
      <c r="X15" t="inlineStr"/>
      <c r="Y15" t="inlineStr"/>
      <c r="Z15" t="inlineStr"/>
      <c r="AA15" t="inlineStr"/>
      <c r="AB15" t="inlineStr">
        <is>
          <t>Consent</t>
        </is>
      </c>
      <c r="AC15" t="inlineStr"/>
      <c r="AD15" t="inlineStr"/>
      <c r="AE15" t="inlineStr">
        <is>
          <t>false</t>
        </is>
      </c>
      <c r="AF15" t="inlineStr">
        <is>
          <t>2026-05-30</t>
        </is>
      </c>
      <c r="AG15" t="inlineStr">
        <is>
          <t>2026-05-30</t>
        </is>
      </c>
      <c r="AH15" t="inlineStr">
        <is>
          <t>Claire</t>
        </is>
      </c>
      <c r="AI15" t="inlineStr">
        <is>
          <t>de La Fontaine</t>
        </is>
      </c>
      <c r="AJ15" t="inlineStr">
        <is>
          <t>Keep</t>
        </is>
      </c>
      <c r="AK15" t="inlineStr">
        <is>
          <t>Sans propriétaire</t>
        </is>
      </c>
      <c r="AL15" t="inlineStr">
        <is>
          <t>Moyenne</t>
        </is>
      </c>
      <c r="AM15" t="n">
        <v>100</v>
      </c>
      <c r="AN15" t="inlineStr">
        <is>
          <t>personnel</t>
        </is>
      </c>
      <c r="AO15" t="inlineStr">
        <is>
          <t>valide</t>
        </is>
      </c>
      <c r="AP15" s="6" t="inlineStr">
        <is>
          <t>0736452577</t>
        </is>
      </c>
      <c r="AQ15" t="inlineStr">
        <is>
          <t>Dynamo Lab</t>
        </is>
      </c>
      <c r="AR15" t="inlineStr">
        <is>
          <t>Téléphone normalisé, Conservé</t>
        </is>
      </c>
      <c r="AS15" t="inlineStr">
        <is>
          <t>Chaud</t>
        </is>
      </c>
      <c r="AT15" t="n">
        <v>42</v>
      </c>
      <c r="AU15" t="inlineStr">
        <is>
          <t>Oui</t>
        </is>
      </c>
      <c r="AV15" t="inlineStr"/>
      <c r="AW15" t="inlineStr"/>
      <c r="AX15" t="inlineStr">
        <is>
          <t>Dernière activité (entrant)</t>
        </is>
      </c>
      <c r="AY15" t="inlineStr">
        <is>
          <t>2026-07-02</t>
        </is>
      </c>
      <c r="AZ15" t="n">
        <v>16</v>
      </c>
      <c r="BA15" t="inlineStr"/>
      <c r="BB15" t="inlineStr">
        <is>
          <t>Approximatif (activité mixte entrant/sortant)</t>
        </is>
      </c>
      <c r="BC15" t="n">
        <v>89</v>
      </c>
      <c r="BD15" t="inlineStr">
        <is>
          <t>Contactabilite=25/30 | Fraicheur=25/25 | Engagement=n/d | Potentiel=11/15 | Completude=10/10</t>
        </is>
      </c>
      <c r="BE15" t="inlineStr">
        <is>
          <t>B</t>
        </is>
      </c>
      <c r="BF15" t="inlineStr">
        <is>
          <t>Conforme et à potentiel, mais champ bloquant manquant (propriétaire) : enrichir avant campagne</t>
        </is>
      </c>
      <c r="BG15" t="inlineStr"/>
      <c r="BH15" t="inlineStr"/>
      <c r="BI15" t="inlineStr"/>
      <c r="BJ15" t="inlineStr">
        <is>
          <t>Marketing (conserver)</t>
        </is>
      </c>
      <c r="BK15" t="inlineStr"/>
      <c r="BL15" t="inlineStr">
        <is>
          <t>Critique</t>
        </is>
      </c>
      <c r="BM15" t="inlineStr">
        <is>
          <t>Champ(s) indispensable(s) à votre modèle Sales-Led : propriétaire</t>
        </is>
      </c>
      <c r="BN15" t="inlineStr">
        <is>
          <t>Transmission interrompue : contact qualifié (marketingqualifiedlead) sans propriétaire assigné - personne ne le travaille</t>
        </is>
      </c>
      <c r="BO15" t="inlineStr"/>
      <c r="BP15" t="inlineStr"/>
      <c r="BQ15" t="inlineStr"/>
      <c r="BR15" t="inlineStr"/>
    </row>
    <row r="16">
      <c r="A16" s="6" t="inlineStr">
        <is>
          <t>51000219</t>
        </is>
      </c>
      <c r="B16" t="inlineStr">
        <is>
          <t>Antoine</t>
        </is>
      </c>
      <c r="C16" t="inlineStr">
        <is>
          <t>Fontaine</t>
        </is>
      </c>
      <c r="D16" t="inlineStr">
        <is>
          <t>antoine.fontaine@ateliernord.example</t>
        </is>
      </c>
      <c r="E16" s="6" t="inlineStr">
        <is>
          <t>+33272318432</t>
        </is>
      </c>
      <c r="F16" t="inlineStr">
        <is>
          <t>Responsable achats</t>
        </is>
      </c>
      <c r="G16" t="inlineStr">
        <is>
          <t>lead</t>
        </is>
      </c>
      <c r="H16" t="inlineStr">
        <is>
          <t>IN_PROGRESS</t>
        </is>
      </c>
      <c r="I16" t="inlineStr">
        <is>
          <t>marie.dupont@agence.example</t>
        </is>
      </c>
      <c r="J16" t="inlineStr">
        <is>
          <t>PAID_SEARCH</t>
        </is>
      </c>
      <c r="K16" t="inlineStr">
        <is>
          <t>120</t>
        </is>
      </c>
      <c r="L16" t="inlineStr">
        <is>
          <t>Atelier Nord</t>
        </is>
      </c>
      <c r="M16" t="inlineStr">
        <is>
          <t>CONSTRUCTION</t>
        </is>
      </c>
      <c r="N16" t="inlineStr">
        <is>
          <t>France</t>
        </is>
      </c>
      <c r="O16" t="inlineStr">
        <is>
          <t>Bordeaux</t>
        </is>
      </c>
      <c r="P16" t="inlineStr"/>
      <c r="Q16" t="inlineStr">
        <is>
          <t>https://www.ateliernord.example/accueil</t>
        </is>
      </c>
      <c r="R16" t="inlineStr">
        <is>
          <t>2026-05-22</t>
        </is>
      </c>
      <c r="S16" t="inlineStr">
        <is>
          <t>2026-05-22</t>
        </is>
      </c>
      <c r="T16" t="inlineStr">
        <is>
          <t>Atelier Nord</t>
        </is>
      </c>
      <c r="U16" t="inlineStr">
        <is>
          <t>Atelier Nord</t>
        </is>
      </c>
      <c r="V16" t="inlineStr">
        <is>
          <t>437600011170</t>
        </is>
      </c>
      <c r="W16" t="inlineStr">
        <is>
          <t>437600011170</t>
        </is>
      </c>
      <c r="X16" t="inlineStr"/>
      <c r="Y16" t="inlineStr"/>
      <c r="Z16" t="inlineStr"/>
      <c r="AA16" t="inlineStr"/>
      <c r="AB16" t="inlineStr">
        <is>
          <t>Legitimate interest – existing customer</t>
        </is>
      </c>
      <c r="AC16" t="inlineStr"/>
      <c r="AD16" t="inlineStr"/>
      <c r="AE16" t="inlineStr">
        <is>
          <t>false</t>
        </is>
      </c>
      <c r="AF16" t="inlineStr">
        <is>
          <t>2026-05-22</t>
        </is>
      </c>
      <c r="AG16" t="inlineStr">
        <is>
          <t>2026-05-22</t>
        </is>
      </c>
      <c r="AH16" t="inlineStr">
        <is>
          <t>Antoine</t>
        </is>
      </c>
      <c r="AI16" t="inlineStr">
        <is>
          <t>Fontaine</t>
        </is>
      </c>
      <c r="AJ16" t="inlineStr">
        <is>
          <t>Keep</t>
        </is>
      </c>
      <c r="AK16" t="inlineStr">
        <is>
          <t>Aucun</t>
        </is>
      </c>
      <c r="AL16" t="inlineStr">
        <is>
          <t>Faible</t>
        </is>
      </c>
      <c r="AM16" t="n">
        <v>100</v>
      </c>
      <c r="AN16" t="inlineStr">
        <is>
          <t>personnel</t>
        </is>
      </c>
      <c r="AO16" t="inlineStr">
        <is>
          <t>valide</t>
        </is>
      </c>
      <c r="AP16" s="6" t="inlineStr">
        <is>
          <t>0272318432</t>
        </is>
      </c>
      <c r="AQ16" t="inlineStr">
        <is>
          <t>Atelier Nord</t>
        </is>
      </c>
      <c r="AR16" t="inlineStr">
        <is>
          <t>Téléphone normalisé, Conservé</t>
        </is>
      </c>
      <c r="AS16" t="inlineStr">
        <is>
          <t>Chaud</t>
        </is>
      </c>
      <c r="AT16" t="n">
        <v>83</v>
      </c>
      <c r="AU16" t="inlineStr">
        <is>
          <t>Oui</t>
        </is>
      </c>
      <c r="AV16" t="inlineStr"/>
      <c r="AW16" t="inlineStr"/>
      <c r="AX16" t="inlineStr">
        <is>
          <t>Dernière activité (entrant)</t>
        </is>
      </c>
      <c r="AY16" t="inlineStr">
        <is>
          <t>2026-05-22</t>
        </is>
      </c>
      <c r="AZ16" t="n">
        <v>57</v>
      </c>
      <c r="BA16" t="inlineStr"/>
      <c r="BB16" t="inlineStr">
        <is>
          <t>Approximatif (activité mixte entrant/sortant)</t>
        </is>
      </c>
      <c r="BC16" t="n">
        <v>100</v>
      </c>
      <c r="BD16" t="inlineStr">
        <is>
          <t>Contactabilite=30/30 | Fraicheur=25/25 | Engagement=n/d | Potentiel=15/15 | Completude=10/10</t>
        </is>
      </c>
      <c r="BE16" t="inlineStr">
        <is>
          <t>A</t>
        </is>
      </c>
      <c r="BF16" t="inlineStr">
        <is>
          <t>Conforme, joignable et activité récente : campagne immédiate</t>
        </is>
      </c>
      <c r="BG16" t="inlineStr"/>
      <c r="BH16" t="inlineStr"/>
      <c r="BI16" t="inlineStr"/>
      <c r="BJ16" t="inlineStr">
        <is>
          <t>Marketing (conserver)</t>
        </is>
      </c>
      <c r="BK16" t="inlineStr"/>
      <c r="BL16" t="inlineStr">
        <is>
          <t>OK</t>
        </is>
      </c>
      <c r="BM16" t="inlineStr"/>
      <c r="BN16" t="inlineStr"/>
      <c r="BO16" t="inlineStr"/>
      <c r="BP16" t="inlineStr"/>
      <c r="BQ16" t="inlineStr"/>
      <c r="BR16" t="inlineStr"/>
    </row>
    <row r="17">
      <c r="A17" s="6" t="inlineStr">
        <is>
          <t>51000228</t>
        </is>
      </c>
      <c r="B17" t="inlineStr">
        <is>
          <t>Manon</t>
        </is>
      </c>
      <c r="C17" t="inlineStr">
        <is>
          <t>Marchand</t>
        </is>
      </c>
      <c r="D17" t="inlineStr">
        <is>
          <t>manon.marchand@ateliernord.example</t>
        </is>
      </c>
      <c r="E17" s="6" t="inlineStr">
        <is>
          <t>+33277038430</t>
        </is>
      </c>
      <c r="F17" t="inlineStr">
        <is>
          <t>Responsable achats</t>
        </is>
      </c>
      <c r="G17" t="inlineStr">
        <is>
          <t>opportunity</t>
        </is>
      </c>
      <c r="H17" t="inlineStr">
        <is>
          <t>OPEN</t>
        </is>
      </c>
      <c r="I17" t="inlineStr">
        <is>
          <t>marie.dupont@agence.example</t>
        </is>
      </c>
      <c r="J17" t="inlineStr">
        <is>
          <t>EMAIL_MARKETING</t>
        </is>
      </c>
      <c r="K17" t="inlineStr">
        <is>
          <t>12</t>
        </is>
      </c>
      <c r="L17" t="inlineStr">
        <is>
          <t>Atelier Nord</t>
        </is>
      </c>
      <c r="M17" t="inlineStr">
        <is>
          <t>COMPUTER_SOFTWARE</t>
        </is>
      </c>
      <c r="N17" t="inlineStr">
        <is>
          <t>France</t>
        </is>
      </c>
      <c r="O17" t="inlineStr">
        <is>
          <t>Lyon</t>
        </is>
      </c>
      <c r="P17" t="inlineStr"/>
      <c r="Q17" t="inlineStr">
        <is>
          <t>https://www.ateliernord.example/accueil</t>
        </is>
      </c>
      <c r="R17" t="inlineStr">
        <is>
          <t>2025-10-26</t>
        </is>
      </c>
      <c r="S17" t="inlineStr">
        <is>
          <t>2026-05-26</t>
        </is>
      </c>
      <c r="T17" t="inlineStr">
        <is>
          <t>Atelier Nord</t>
        </is>
      </c>
      <c r="U17" t="inlineStr">
        <is>
          <t>Atelier Nord</t>
        </is>
      </c>
      <c r="V17" t="inlineStr">
        <is>
          <t>437600011170</t>
        </is>
      </c>
      <c r="W17" t="inlineStr">
        <is>
          <t>437600011170</t>
        </is>
      </c>
      <c r="X17" t="inlineStr"/>
      <c r="Y17" t="inlineStr"/>
      <c r="Z17" t="inlineStr"/>
      <c r="AA17" t="inlineStr"/>
      <c r="AB17" t="inlineStr">
        <is>
          <t>Legitimate interest – existing customer</t>
        </is>
      </c>
      <c r="AC17" t="inlineStr"/>
      <c r="AD17" t="inlineStr"/>
      <c r="AE17" t="inlineStr">
        <is>
          <t>false</t>
        </is>
      </c>
      <c r="AF17" t="inlineStr">
        <is>
          <t>2025-10-26</t>
        </is>
      </c>
      <c r="AG17" t="inlineStr">
        <is>
          <t>2025-10-26</t>
        </is>
      </c>
      <c r="AH17" t="inlineStr">
        <is>
          <t>Manon</t>
        </is>
      </c>
      <c r="AI17" t="inlineStr">
        <is>
          <t>Marchand</t>
        </is>
      </c>
      <c r="AJ17" t="inlineStr">
        <is>
          <t>Keep</t>
        </is>
      </c>
      <c r="AK17" t="inlineStr">
        <is>
          <t>Aucun</t>
        </is>
      </c>
      <c r="AL17" t="inlineStr">
        <is>
          <t>Faible</t>
        </is>
      </c>
      <c r="AM17" t="n">
        <v>100</v>
      </c>
      <c r="AN17" t="inlineStr">
        <is>
          <t>personnel</t>
        </is>
      </c>
      <c r="AO17" t="inlineStr">
        <is>
          <t>valide</t>
        </is>
      </c>
      <c r="AP17" s="6" t="inlineStr">
        <is>
          <t>0277038430</t>
        </is>
      </c>
      <c r="AQ17" t="inlineStr">
        <is>
          <t>Atelier Nord</t>
        </is>
      </c>
      <c r="AR17" t="inlineStr">
        <is>
          <t>Téléphone normalisé, Conservé</t>
        </is>
      </c>
      <c r="AS17" t="inlineStr">
        <is>
          <t>Chaud</t>
        </is>
      </c>
      <c r="AT17" t="n">
        <v>79</v>
      </c>
      <c r="AU17" t="inlineStr">
        <is>
          <t>Oui</t>
        </is>
      </c>
      <c r="AV17" t="inlineStr"/>
      <c r="AW17" t="inlineStr"/>
      <c r="AX17" t="inlineStr">
        <is>
          <t>Dernière activité (entrant)</t>
        </is>
      </c>
      <c r="AY17" t="inlineStr">
        <is>
          <t>2026-05-26</t>
        </is>
      </c>
      <c r="AZ17" t="n">
        <v>53</v>
      </c>
      <c r="BA17" t="inlineStr"/>
      <c r="BB17" t="inlineStr">
        <is>
          <t>Approximatif (activité mixte entrant/sortant)</t>
        </is>
      </c>
      <c r="BC17" t="n">
        <v>97</v>
      </c>
      <c r="BD17" t="inlineStr">
        <is>
          <t>Contactabilite=30/30 | Fraicheur=25/25 | Engagement=n/d | Potentiel=12/15 | Completude=10/10</t>
        </is>
      </c>
      <c r="BE17" t="inlineStr">
        <is>
          <t>A</t>
        </is>
      </c>
      <c r="BF17" t="inlineStr">
        <is>
          <t>Conforme, joignable et activité récente : campagne immédiate</t>
        </is>
      </c>
      <c r="BG17" t="inlineStr"/>
      <c r="BH17" t="inlineStr"/>
      <c r="BI17" t="inlineStr"/>
      <c r="BJ17" t="inlineStr">
        <is>
          <t>Marketing (conserver)</t>
        </is>
      </c>
      <c r="BK17" t="inlineStr"/>
      <c r="BL17" t="inlineStr">
        <is>
          <t>OK</t>
        </is>
      </c>
      <c r="BM17" t="inlineStr"/>
      <c r="BN17" t="inlineStr"/>
      <c r="BO17" t="inlineStr"/>
      <c r="BP17" t="inlineStr"/>
      <c r="BQ17" t="inlineStr"/>
      <c r="BR17" t="inlineStr"/>
    </row>
    <row r="18">
      <c r="A18" s="6" t="inlineStr">
        <is>
          <t>51000247</t>
        </is>
      </c>
      <c r="B18" t="inlineStr">
        <is>
          <t>Inès</t>
        </is>
      </c>
      <c r="C18" t="inlineStr">
        <is>
          <t>Van Damme</t>
        </is>
      </c>
      <c r="D18" t="inlineStr">
        <is>
          <t>ines.vandamme@menhirdata.example</t>
        </is>
      </c>
      <c r="E18" s="6" t="inlineStr">
        <is>
          <t>+33636730371</t>
        </is>
      </c>
      <c r="F18" t="inlineStr">
        <is>
          <t>Responsable achats</t>
        </is>
      </c>
      <c r="G18" t="inlineStr">
        <is>
          <t>salesqualifiedlead</t>
        </is>
      </c>
      <c r="H18" t="inlineStr">
        <is>
          <t>CONNECTED</t>
        </is>
      </c>
      <c r="I18" t="inlineStr">
        <is>
          <t>lea.bonnet@agence.example</t>
        </is>
      </c>
      <c r="J18" t="inlineStr">
        <is>
          <t>EMAIL_MARKETING</t>
        </is>
      </c>
      <c r="K18" t="inlineStr">
        <is>
          <t>12</t>
        </is>
      </c>
      <c r="L18" t="inlineStr">
        <is>
          <t>Menhir Data</t>
        </is>
      </c>
      <c r="M18" t="inlineStr">
        <is>
          <t>COMPUTER_SOFTWARE</t>
        </is>
      </c>
      <c r="N18" t="inlineStr">
        <is>
          <t>France</t>
        </is>
      </c>
      <c r="O18" t="inlineStr">
        <is>
          <t>Bordeaux</t>
        </is>
      </c>
      <c r="P18" t="inlineStr"/>
      <c r="Q18" t="inlineStr">
        <is>
          <t>https://www.menhirdata.example/accueil</t>
        </is>
      </c>
      <c r="R18" t="inlineStr">
        <is>
          <t>2025-02-04</t>
        </is>
      </c>
      <c r="S18" t="inlineStr">
        <is>
          <t>2026-03-04</t>
        </is>
      </c>
      <c r="T18" t="inlineStr">
        <is>
          <t>Menhir Data</t>
        </is>
      </c>
      <c r="U18" t="inlineStr">
        <is>
          <t>Menhir Data</t>
        </is>
      </c>
      <c r="V18" t="inlineStr">
        <is>
          <t>437600001117</t>
        </is>
      </c>
      <c r="W18" t="inlineStr">
        <is>
          <t>437600001117</t>
        </is>
      </c>
      <c r="X18" t="inlineStr"/>
      <c r="Y18" t="inlineStr"/>
      <c r="Z18" t="inlineStr"/>
      <c r="AA18" t="inlineStr"/>
      <c r="AB18" t="inlineStr">
        <is>
          <t>Consent</t>
        </is>
      </c>
      <c r="AC18" t="inlineStr"/>
      <c r="AD18" t="inlineStr"/>
      <c r="AE18" t="inlineStr">
        <is>
          <t>false</t>
        </is>
      </c>
      <c r="AF18" t="inlineStr">
        <is>
          <t>2025-02-04</t>
        </is>
      </c>
      <c r="AG18" t="inlineStr">
        <is>
          <t>2025-02-04</t>
        </is>
      </c>
      <c r="AH18" t="inlineStr">
        <is>
          <t>Inès</t>
        </is>
      </c>
      <c r="AI18" t="inlineStr">
        <is>
          <t>van Damme</t>
        </is>
      </c>
      <c r="AJ18" t="inlineStr">
        <is>
          <t>Keep</t>
        </is>
      </c>
      <c r="AK18" t="inlineStr">
        <is>
          <t>Aucun</t>
        </is>
      </c>
      <c r="AL18" t="inlineStr">
        <is>
          <t>Faible</t>
        </is>
      </c>
      <c r="AM18" t="n">
        <v>100</v>
      </c>
      <c r="AN18" t="inlineStr">
        <is>
          <t>personnel</t>
        </is>
      </c>
      <c r="AO18" t="inlineStr">
        <is>
          <t>valide</t>
        </is>
      </c>
      <c r="AP18" s="6" t="inlineStr">
        <is>
          <t>0636730371</t>
        </is>
      </c>
      <c r="AQ18" t="inlineStr">
        <is>
          <t>Menhir Data</t>
        </is>
      </c>
      <c r="AR18" t="inlineStr">
        <is>
          <t>Téléphone normalisé, Conservé</t>
        </is>
      </c>
      <c r="AS18" t="inlineStr">
        <is>
          <t>Tiède</t>
        </is>
      </c>
      <c r="AT18" t="n">
        <v>162</v>
      </c>
      <c r="AU18" t="inlineStr">
        <is>
          <t>Oui</t>
        </is>
      </c>
      <c r="AV18" t="inlineStr"/>
      <c r="AW18" t="inlineStr"/>
      <c r="AX18" t="inlineStr">
        <is>
          <t>Dernière activité (entrant)</t>
        </is>
      </c>
      <c r="AY18" t="inlineStr">
        <is>
          <t>2026-03-04</t>
        </is>
      </c>
      <c r="AZ18" t="n">
        <v>136</v>
      </c>
      <c r="BA18" t="inlineStr"/>
      <c r="BB18" t="inlineStr">
        <is>
          <t>Approximatif (activité mixte entrant/sortant)</t>
        </is>
      </c>
      <c r="BC18" t="n">
        <v>90</v>
      </c>
      <c r="BD18" t="inlineStr">
        <is>
          <t>Contactabilite=30/30 | Fraicheur=20/25 | Engagement=n/d | Potentiel=12/15 | Completude=10/10</t>
        </is>
      </c>
      <c r="BE18" t="inlineStr">
        <is>
          <t>A</t>
        </is>
      </c>
      <c r="BF18" t="inlineStr">
        <is>
          <t>Conforme, joignable et activité récente : campagne immédiate</t>
        </is>
      </c>
      <c r="BG18" t="inlineStr"/>
      <c r="BH18" t="inlineStr"/>
      <c r="BI18" t="inlineStr"/>
      <c r="BJ18" t="inlineStr">
        <is>
          <t>Marketing (conserver)</t>
        </is>
      </c>
      <c r="BK18" t="inlineStr"/>
      <c r="BL18" t="inlineStr">
        <is>
          <t>OK</t>
        </is>
      </c>
      <c r="BM18" t="inlineStr"/>
      <c r="BN18" t="inlineStr"/>
      <c r="BO18" t="inlineStr"/>
      <c r="BP18" t="inlineStr"/>
      <c r="BQ18" t="inlineStr"/>
      <c r="BR18" t="inlineStr"/>
    </row>
    <row r="19">
      <c r="A19" s="6" t="inlineStr">
        <is>
          <t>51000262</t>
        </is>
      </c>
      <c r="B19" t="inlineStr">
        <is>
          <t>Claire</t>
        </is>
      </c>
      <c r="C19" t="inlineStr">
        <is>
          <t>Blanc</t>
        </is>
      </c>
      <c r="D19" t="inlineStr">
        <is>
          <t>claire.blanc@sablier.example</t>
        </is>
      </c>
      <c r="E19" s="6" t="inlineStr">
        <is>
          <t>+33465535590</t>
        </is>
      </c>
      <c r="F19" t="inlineStr">
        <is>
          <t>CTO</t>
        </is>
      </c>
      <c r="G19" t="inlineStr">
        <is>
          <t>lead</t>
        </is>
      </c>
      <c r="H19" t="inlineStr">
        <is>
          <t>IN_PROGRESS</t>
        </is>
      </c>
      <c r="I19" t="inlineStr"/>
      <c r="J19" t="inlineStr">
        <is>
          <t>DIRECT_TRAFFIC</t>
        </is>
      </c>
      <c r="K19" t="inlineStr">
        <is>
          <t>12</t>
        </is>
      </c>
      <c r="L19" t="inlineStr">
        <is>
          <t>Sablier</t>
        </is>
      </c>
      <c r="M19" t="inlineStr">
        <is>
          <t>RETAIL</t>
        </is>
      </c>
      <c r="N19" t="inlineStr">
        <is>
          <t>France</t>
        </is>
      </c>
      <c r="O19" t="inlineStr">
        <is>
          <t>Paris</t>
        </is>
      </c>
      <c r="P19" t="inlineStr"/>
      <c r="Q19" t="inlineStr">
        <is>
          <t>https://www.sablier.example/accueil</t>
        </is>
      </c>
      <c r="R19" t="inlineStr">
        <is>
          <t>2025-03-15</t>
        </is>
      </c>
      <c r="S19" t="inlineStr">
        <is>
          <t>2026-02-21</t>
        </is>
      </c>
      <c r="T19" t="inlineStr">
        <is>
          <t>Sablier</t>
        </is>
      </c>
      <c r="U19" t="inlineStr">
        <is>
          <t>Sablier</t>
        </is>
      </c>
      <c r="V19" t="inlineStr">
        <is>
          <t>437600002234</t>
        </is>
      </c>
      <c r="W19" t="inlineStr">
        <is>
          <t>437600002234</t>
        </is>
      </c>
      <c r="X19" t="inlineStr"/>
      <c r="Y19" t="inlineStr"/>
      <c r="Z19" t="inlineStr"/>
      <c r="AA19" t="inlineStr"/>
      <c r="AB19" t="inlineStr">
        <is>
          <t>Legitimate interest – existing customer</t>
        </is>
      </c>
      <c r="AC19" t="inlineStr"/>
      <c r="AD19" t="inlineStr"/>
      <c r="AE19" t="inlineStr">
        <is>
          <t>false</t>
        </is>
      </c>
      <c r="AF19" t="inlineStr">
        <is>
          <t>2025-03-15</t>
        </is>
      </c>
      <c r="AG19" t="inlineStr">
        <is>
          <t>2025-03-15</t>
        </is>
      </c>
      <c r="AH19" t="inlineStr">
        <is>
          <t>Claire</t>
        </is>
      </c>
      <c r="AI19" t="inlineStr">
        <is>
          <t>Blanc</t>
        </is>
      </c>
      <c r="AJ19" t="inlineStr">
        <is>
          <t>Keep</t>
        </is>
      </c>
      <c r="AK19" t="inlineStr">
        <is>
          <t>Sans propriétaire</t>
        </is>
      </c>
      <c r="AL19" t="inlineStr">
        <is>
          <t>Moyenne</t>
        </is>
      </c>
      <c r="AM19" t="n">
        <v>100</v>
      </c>
      <c r="AN19" t="inlineStr">
        <is>
          <t>personnel</t>
        </is>
      </c>
      <c r="AO19" t="inlineStr">
        <is>
          <t>valide</t>
        </is>
      </c>
      <c r="AP19" s="6" t="inlineStr">
        <is>
          <t>0465535590</t>
        </is>
      </c>
      <c r="AQ19" t="inlineStr">
        <is>
          <t>Sablier</t>
        </is>
      </c>
      <c r="AR19" t="inlineStr">
        <is>
          <t>Téléphone normalisé, Conservé</t>
        </is>
      </c>
      <c r="AS19" t="inlineStr">
        <is>
          <t>Tiède</t>
        </is>
      </c>
      <c r="AT19" t="n">
        <v>173</v>
      </c>
      <c r="AU19" t="inlineStr">
        <is>
          <t>Oui</t>
        </is>
      </c>
      <c r="AV19" t="inlineStr"/>
      <c r="AW19" t="inlineStr"/>
      <c r="AX19" t="inlineStr">
        <is>
          <t>Dernière activité (entrant)</t>
        </is>
      </c>
      <c r="AY19" t="inlineStr">
        <is>
          <t>2026-02-21</t>
        </is>
      </c>
      <c r="AZ19" t="n">
        <v>147</v>
      </c>
      <c r="BA19" t="inlineStr"/>
      <c r="BB19" t="inlineStr">
        <is>
          <t>Approximatif (activité mixte entrant/sortant)</t>
        </is>
      </c>
      <c r="BC19" t="n">
        <v>84</v>
      </c>
      <c r="BD19" t="inlineStr">
        <is>
          <t>Contactabilite=25/30 | Fraicheur=20/25 | Engagement=n/d | Potentiel=12/15 | Completude=10/10</t>
        </is>
      </c>
      <c r="BE19" t="inlineStr">
        <is>
          <t>B</t>
        </is>
      </c>
      <c r="BF19" t="inlineStr">
        <is>
          <t>Conforme et à potentiel, mais champ bloquant manquant (propriétaire) : enrichir avant campagne</t>
        </is>
      </c>
      <c r="BG19" t="inlineStr"/>
      <c r="BH19" t="inlineStr"/>
      <c r="BI19" t="inlineStr"/>
      <c r="BJ19" t="inlineStr">
        <is>
          <t>Marketing (conserver)</t>
        </is>
      </c>
      <c r="BK19" t="inlineStr"/>
      <c r="BL19" t="inlineStr">
        <is>
          <t>Critique</t>
        </is>
      </c>
      <c r="BM19" t="inlineStr">
        <is>
          <t>Champ(s) indispensable(s) à votre modèle Sales-Led : propriétaire</t>
        </is>
      </c>
      <c r="BN19" t="inlineStr"/>
      <c r="BO19" t="inlineStr"/>
      <c r="BP19" t="inlineStr"/>
      <c r="BQ19" t="inlineStr"/>
      <c r="BR19" t="inlineStr"/>
    </row>
    <row r="20">
      <c r="A20" s="6" t="inlineStr">
        <is>
          <t>51000265</t>
        </is>
      </c>
      <c r="B20" t="inlineStr">
        <is>
          <t>Inès</t>
        </is>
      </c>
      <c r="C20" t="inlineStr">
        <is>
          <t>O'Brien</t>
        </is>
      </c>
      <c r="D20" t="inlineStr">
        <is>
          <t>ines.obrien@sablier.example</t>
        </is>
      </c>
      <c r="E20" s="6" t="inlineStr">
        <is>
          <t>+33663681579</t>
        </is>
      </c>
      <c r="F20" t="inlineStr">
        <is>
          <t>Directeur</t>
        </is>
      </c>
      <c r="G20" t="inlineStr">
        <is>
          <t>lead</t>
        </is>
      </c>
      <c r="H20" t="inlineStr">
        <is>
          <t>OPEN</t>
        </is>
      </c>
      <c r="I20" t="inlineStr"/>
      <c r="J20" t="inlineStr">
        <is>
          <t>DIRECT_TRAFFIC</t>
        </is>
      </c>
      <c r="K20" t="inlineStr">
        <is>
          <t>5</t>
        </is>
      </c>
      <c r="L20" t="inlineStr">
        <is>
          <t>Sablier</t>
        </is>
      </c>
      <c r="M20" t="inlineStr">
        <is>
          <t>COMPUTER_SOFTWARE</t>
        </is>
      </c>
      <c r="N20" t="inlineStr">
        <is>
          <t>France</t>
        </is>
      </c>
      <c r="O20" t="inlineStr">
        <is>
          <t>Lyon</t>
        </is>
      </c>
      <c r="P20" t="inlineStr"/>
      <c r="Q20" t="inlineStr">
        <is>
          <t>https://www.sablier.example/accueil</t>
        </is>
      </c>
      <c r="R20" t="inlineStr">
        <is>
          <t>2026-04-01</t>
        </is>
      </c>
      <c r="S20" t="inlineStr">
        <is>
          <t>2026-05-23</t>
        </is>
      </c>
      <c r="T20" t="inlineStr">
        <is>
          <t>Sablier</t>
        </is>
      </c>
      <c r="U20" t="inlineStr">
        <is>
          <t>Sablier</t>
        </is>
      </c>
      <c r="V20" t="inlineStr">
        <is>
          <t>437600002234</t>
        </is>
      </c>
      <c r="W20" t="inlineStr">
        <is>
          <t>437600002234</t>
        </is>
      </c>
      <c r="X20" t="inlineStr"/>
      <c r="Y20" t="inlineStr"/>
      <c r="Z20" t="inlineStr"/>
      <c r="AA20" t="inlineStr"/>
      <c r="AB20" t="inlineStr">
        <is>
          <t>Consent</t>
        </is>
      </c>
      <c r="AC20" t="inlineStr"/>
      <c r="AD20" t="inlineStr"/>
      <c r="AE20" t="inlineStr">
        <is>
          <t>false</t>
        </is>
      </c>
      <c r="AF20" t="inlineStr">
        <is>
          <t>2026-04-01</t>
        </is>
      </c>
      <c r="AG20" t="inlineStr">
        <is>
          <t>2026-04-01</t>
        </is>
      </c>
      <c r="AH20" t="inlineStr">
        <is>
          <t>Inès</t>
        </is>
      </c>
      <c r="AI20" t="inlineStr">
        <is>
          <t>O'Brien</t>
        </is>
      </c>
      <c r="AJ20" t="inlineStr">
        <is>
          <t>Keep</t>
        </is>
      </c>
      <c r="AK20" t="inlineStr">
        <is>
          <t>Sans propriétaire</t>
        </is>
      </c>
      <c r="AL20" t="inlineStr">
        <is>
          <t>Moyenne</t>
        </is>
      </c>
      <c r="AM20" t="n">
        <v>100</v>
      </c>
      <c r="AN20" t="inlineStr">
        <is>
          <t>personnel</t>
        </is>
      </c>
      <c r="AO20" t="inlineStr">
        <is>
          <t>valide</t>
        </is>
      </c>
      <c r="AP20" s="6" t="inlineStr">
        <is>
          <t>0663681579</t>
        </is>
      </c>
      <c r="AQ20" t="inlineStr">
        <is>
          <t>Sablier</t>
        </is>
      </c>
      <c r="AR20" t="inlineStr">
        <is>
          <t>Téléphone normalisé, Conservé</t>
        </is>
      </c>
      <c r="AS20" t="inlineStr">
        <is>
          <t>Chaud</t>
        </is>
      </c>
      <c r="AT20" t="n">
        <v>82</v>
      </c>
      <c r="AU20" t="inlineStr">
        <is>
          <t>Oui</t>
        </is>
      </c>
      <c r="AV20" t="inlineStr"/>
      <c r="AW20" t="inlineStr"/>
      <c r="AX20" t="inlineStr">
        <is>
          <t>Dernière activité (entrant)</t>
        </is>
      </c>
      <c r="AY20" t="inlineStr">
        <is>
          <t>2026-05-23</t>
        </is>
      </c>
      <c r="AZ20" t="n">
        <v>56</v>
      </c>
      <c r="BA20" t="inlineStr"/>
      <c r="BB20" t="inlineStr">
        <is>
          <t>Approximatif (activité mixte entrant/sortant)</t>
        </is>
      </c>
      <c r="BC20" t="n">
        <v>89</v>
      </c>
      <c r="BD20" t="inlineStr">
        <is>
          <t>Contactabilite=25/30 | Fraicheur=25/25 | Engagement=n/d | Potentiel=11/15 | Completude=10/10</t>
        </is>
      </c>
      <c r="BE20" t="inlineStr">
        <is>
          <t>B</t>
        </is>
      </c>
      <c r="BF20" t="inlineStr">
        <is>
          <t>Conforme et à potentiel, mais champ bloquant manquant (propriétaire) : enrichir avant campagne</t>
        </is>
      </c>
      <c r="BG20" t="inlineStr"/>
      <c r="BH20" t="inlineStr"/>
      <c r="BI20" t="inlineStr"/>
      <c r="BJ20" t="inlineStr">
        <is>
          <t>Marketing (conserver)</t>
        </is>
      </c>
      <c r="BK20" t="inlineStr"/>
      <c r="BL20" t="inlineStr">
        <is>
          <t>Critique</t>
        </is>
      </c>
      <c r="BM20" t="inlineStr">
        <is>
          <t>Champ(s) indispensable(s) à votre modèle Sales-Led : propriétaire</t>
        </is>
      </c>
      <c r="BN20" t="inlineStr"/>
      <c r="BO20" t="inlineStr"/>
      <c r="BP20" t="inlineStr"/>
      <c r="BQ20" t="inlineStr"/>
      <c r="BR20" t="inlineStr"/>
    </row>
    <row r="21">
      <c r="A21" s="6" t="inlineStr">
        <is>
          <t>51000267</t>
        </is>
      </c>
      <c r="B21" t="inlineStr">
        <is>
          <t>Claire</t>
        </is>
      </c>
      <c r="C21" t="inlineStr">
        <is>
          <t>Van Damme</t>
        </is>
      </c>
      <c r="D21" t="inlineStr">
        <is>
          <t>claire.vandamme@dynamolab.example</t>
        </is>
      </c>
      <c r="E21" s="6" t="inlineStr">
        <is>
          <t>+33489363926</t>
        </is>
      </c>
      <c r="F21" t="inlineStr">
        <is>
          <t>CTO</t>
        </is>
      </c>
      <c r="G21" t="inlineStr">
        <is>
          <t>opportunity</t>
        </is>
      </c>
      <c r="H21" t="inlineStr">
        <is>
          <t>IN_PROGRESS</t>
        </is>
      </c>
      <c r="I21" t="inlineStr"/>
      <c r="J21" t="inlineStr">
        <is>
          <t>DIRECT_TRAFFIC</t>
        </is>
      </c>
      <c r="K21" t="inlineStr">
        <is>
          <t>12</t>
        </is>
      </c>
      <c r="L21" t="inlineStr">
        <is>
          <t>Dynamo Lab</t>
        </is>
      </c>
      <c r="M21" t="inlineStr">
        <is>
          <t>MARKETING_AND_ADVERTISING</t>
        </is>
      </c>
      <c r="N21" t="inlineStr">
        <is>
          <t>France</t>
        </is>
      </c>
      <c r="O21" t="inlineStr">
        <is>
          <t>Bordeaux</t>
        </is>
      </c>
      <c r="P21" t="inlineStr"/>
      <c r="Q21" t="inlineStr">
        <is>
          <t>https://www.dynamolab.example/accueil</t>
        </is>
      </c>
      <c r="R21" t="inlineStr">
        <is>
          <t>2025-06-24</t>
        </is>
      </c>
      <c r="S21" t="inlineStr">
        <is>
          <t>2026-07-02</t>
        </is>
      </c>
      <c r="T21" t="inlineStr">
        <is>
          <t>Dynamo Lab</t>
        </is>
      </c>
      <c r="U21" t="inlineStr">
        <is>
          <t>Dynamo Lab</t>
        </is>
      </c>
      <c r="V21" t="inlineStr">
        <is>
          <t>437600003351</t>
        </is>
      </c>
      <c r="W21" t="inlineStr">
        <is>
          <t>437600003351</t>
        </is>
      </c>
      <c r="X21" t="inlineStr"/>
      <c r="Y21" t="inlineStr"/>
      <c r="Z21" t="inlineStr"/>
      <c r="AA21" t="inlineStr"/>
      <c r="AB21" t="inlineStr">
        <is>
          <t>Legitimate interest – existing customer</t>
        </is>
      </c>
      <c r="AC21" t="inlineStr"/>
      <c r="AD21" t="inlineStr"/>
      <c r="AE21" t="inlineStr">
        <is>
          <t>false</t>
        </is>
      </c>
      <c r="AF21" t="inlineStr">
        <is>
          <t>2025-06-24</t>
        </is>
      </c>
      <c r="AG21" t="inlineStr">
        <is>
          <t>2025-06-24</t>
        </is>
      </c>
      <c r="AH21" t="inlineStr">
        <is>
          <t>Claire</t>
        </is>
      </c>
      <c r="AI21" t="inlineStr">
        <is>
          <t>van Damme</t>
        </is>
      </c>
      <c r="AJ21" t="inlineStr">
        <is>
          <t>Keep</t>
        </is>
      </c>
      <c r="AK21" t="inlineStr">
        <is>
          <t>Sans propriétaire</t>
        </is>
      </c>
      <c r="AL21" t="inlineStr">
        <is>
          <t>Moyenne</t>
        </is>
      </c>
      <c r="AM21" t="n">
        <v>100</v>
      </c>
      <c r="AN21" t="inlineStr">
        <is>
          <t>personnel</t>
        </is>
      </c>
      <c r="AO21" t="inlineStr">
        <is>
          <t>valide</t>
        </is>
      </c>
      <c r="AP21" s="6" t="inlineStr">
        <is>
          <t>0489363926</t>
        </is>
      </c>
      <c r="AQ21" t="inlineStr">
        <is>
          <t>Dynamo Lab</t>
        </is>
      </c>
      <c r="AR21" t="inlineStr">
        <is>
          <t>Téléphone normalisé, Conservé</t>
        </is>
      </c>
      <c r="AS21" t="inlineStr">
        <is>
          <t>Chaud</t>
        </is>
      </c>
      <c r="AT21" t="n">
        <v>42</v>
      </c>
      <c r="AU21" t="inlineStr">
        <is>
          <t>Oui</t>
        </is>
      </c>
      <c r="AV21" t="inlineStr"/>
      <c r="AW21" t="inlineStr"/>
      <c r="AX21" t="inlineStr">
        <is>
          <t>Dernière activité (entrant)</t>
        </is>
      </c>
      <c r="AY21" t="inlineStr">
        <is>
          <t>2026-07-02</t>
        </is>
      </c>
      <c r="AZ21" t="n">
        <v>16</v>
      </c>
      <c r="BA21" t="inlineStr"/>
      <c r="BB21" t="inlineStr">
        <is>
          <t>Approximatif (activité mixte entrant/sortant)</t>
        </is>
      </c>
      <c r="BC21" t="n">
        <v>90</v>
      </c>
      <c r="BD21" t="inlineStr">
        <is>
          <t>Contactabilite=25/30 | Fraicheur=25/25 | Engagement=n/d | Potentiel=12/15 | Completude=10/10</t>
        </is>
      </c>
      <c r="BE21" t="inlineStr">
        <is>
          <t>B</t>
        </is>
      </c>
      <c r="BF21" t="inlineStr">
        <is>
          <t>Conforme et à potentiel, mais champ bloquant manquant (propriétaire) : enrichir avant campagne</t>
        </is>
      </c>
      <c r="BG21" t="inlineStr"/>
      <c r="BH21" t="inlineStr"/>
      <c r="BI21" t="inlineStr"/>
      <c r="BJ21" t="inlineStr">
        <is>
          <t>Marketing (conserver)</t>
        </is>
      </c>
      <c r="BK21" t="inlineStr"/>
      <c r="BL21" t="inlineStr">
        <is>
          <t>Critique</t>
        </is>
      </c>
      <c r="BM21" t="inlineStr">
        <is>
          <t>Champ(s) indispensable(s) à votre modèle Sales-Led : propriétaire</t>
        </is>
      </c>
      <c r="BN21" t="inlineStr">
        <is>
          <t>Transmission interrompue : contact qualifié (opportunity) sans propriétaire assigné - personne ne le travaille</t>
        </is>
      </c>
      <c r="BO21" t="inlineStr"/>
      <c r="BP21" t="inlineStr"/>
      <c r="BQ21" t="inlineStr"/>
      <c r="BR21" t="inlineStr"/>
    </row>
    <row r="22">
      <c r="A22" s="6" t="inlineStr">
        <is>
          <t>51000273</t>
        </is>
      </c>
      <c r="B22" t="inlineStr">
        <is>
          <t>Lucas</t>
        </is>
      </c>
      <c r="C22" t="inlineStr">
        <is>
          <t>Marchand</t>
        </is>
      </c>
      <c r="D22" t="inlineStr">
        <is>
          <t>lucas.marchand@ateliernord.example</t>
        </is>
      </c>
      <c r="E22" s="6" t="inlineStr">
        <is>
          <t>+33277181298</t>
        </is>
      </c>
      <c r="F22" t="inlineStr">
        <is>
          <t>Responsable achats</t>
        </is>
      </c>
      <c r="G22" t="inlineStr">
        <is>
          <t>salesqualifiedlead</t>
        </is>
      </c>
      <c r="H22" t="inlineStr">
        <is>
          <t>CONNECTED</t>
        </is>
      </c>
      <c r="I22" t="inlineStr">
        <is>
          <t>lea.bonnet@agence.example</t>
        </is>
      </c>
      <c r="J22" t="inlineStr">
        <is>
          <t>REFERRALS</t>
        </is>
      </c>
      <c r="K22" t="inlineStr">
        <is>
          <t>5</t>
        </is>
      </c>
      <c r="L22" t="inlineStr">
        <is>
          <t>Atelier Nord</t>
        </is>
      </c>
      <c r="M22" t="inlineStr">
        <is>
          <t>MARKETING_AND_ADVERTISING</t>
        </is>
      </c>
      <c r="N22" t="inlineStr">
        <is>
          <t>France</t>
        </is>
      </c>
      <c r="O22" t="inlineStr">
        <is>
          <t>Nantes</t>
        </is>
      </c>
      <c r="P22" t="inlineStr"/>
      <c r="Q22" t="inlineStr">
        <is>
          <t>https://www.ateliernord.example/accueil</t>
        </is>
      </c>
      <c r="R22" t="inlineStr">
        <is>
          <t>2025-11-07</t>
        </is>
      </c>
      <c r="S22" t="inlineStr">
        <is>
          <t>2026-06-14</t>
        </is>
      </c>
      <c r="T22" t="inlineStr">
        <is>
          <t>Atelier Nord</t>
        </is>
      </c>
      <c r="U22" t="inlineStr">
        <is>
          <t>Atelier Nord</t>
        </is>
      </c>
      <c r="V22" t="inlineStr">
        <is>
          <t>437600011170</t>
        </is>
      </c>
      <c r="W22" t="inlineStr">
        <is>
          <t>437600011170</t>
        </is>
      </c>
      <c r="X22" t="inlineStr"/>
      <c r="Y22" t="inlineStr"/>
      <c r="Z22" t="inlineStr"/>
      <c r="AA22" t="inlineStr"/>
      <c r="AB22" t="inlineStr">
        <is>
          <t>Consent</t>
        </is>
      </c>
      <c r="AC22" t="inlineStr"/>
      <c r="AD22" t="inlineStr"/>
      <c r="AE22" t="inlineStr">
        <is>
          <t>false</t>
        </is>
      </c>
      <c r="AF22" t="inlineStr">
        <is>
          <t>2025-11-07</t>
        </is>
      </c>
      <c r="AG22" t="inlineStr">
        <is>
          <t>2025-11-07</t>
        </is>
      </c>
      <c r="AH22" t="inlineStr">
        <is>
          <t>Lucas</t>
        </is>
      </c>
      <c r="AI22" t="inlineStr">
        <is>
          <t>Marchand</t>
        </is>
      </c>
      <c r="AJ22" t="inlineStr">
        <is>
          <t>Keep</t>
        </is>
      </c>
      <c r="AK22" t="inlineStr">
        <is>
          <t>Aucun</t>
        </is>
      </c>
      <c r="AL22" t="inlineStr">
        <is>
          <t>Faible</t>
        </is>
      </c>
      <c r="AM22" t="n">
        <v>100</v>
      </c>
      <c r="AN22" t="inlineStr">
        <is>
          <t>personnel</t>
        </is>
      </c>
      <c r="AO22" t="inlineStr">
        <is>
          <t>valide</t>
        </is>
      </c>
      <c r="AP22" s="6" t="inlineStr">
        <is>
          <t>0277181298</t>
        </is>
      </c>
      <c r="AQ22" t="inlineStr">
        <is>
          <t>Atelier Nord</t>
        </is>
      </c>
      <c r="AR22" t="inlineStr">
        <is>
          <t>Téléphone normalisé, Conservé</t>
        </is>
      </c>
      <c r="AS22" t="inlineStr">
        <is>
          <t>Chaud</t>
        </is>
      </c>
      <c r="AT22" t="n">
        <v>60</v>
      </c>
      <c r="AU22" t="inlineStr">
        <is>
          <t>Oui</t>
        </is>
      </c>
      <c r="AV22" t="inlineStr"/>
      <c r="AW22" t="inlineStr"/>
      <c r="AX22" t="inlineStr">
        <is>
          <t>Dernière activité (entrant)</t>
        </is>
      </c>
      <c r="AY22" t="inlineStr">
        <is>
          <t>2026-06-14</t>
        </is>
      </c>
      <c r="AZ22" t="n">
        <v>34</v>
      </c>
      <c r="BA22" t="inlineStr"/>
      <c r="BB22" t="inlineStr">
        <is>
          <t>Approximatif (activité mixte entrant/sortant)</t>
        </is>
      </c>
      <c r="BC22" t="n">
        <v>95</v>
      </c>
      <c r="BD22" t="inlineStr">
        <is>
          <t>Contactabilite=30/30 | Fraicheur=25/25 | Engagement=n/d | Potentiel=11/15 | Completude=10/10</t>
        </is>
      </c>
      <c r="BE22" t="inlineStr">
        <is>
          <t>A</t>
        </is>
      </c>
      <c r="BF22" t="inlineStr">
        <is>
          <t>Conforme, joignable et activité récente : campagne immédiate</t>
        </is>
      </c>
      <c r="BG22" t="inlineStr"/>
      <c r="BH22" t="inlineStr"/>
      <c r="BI22" t="inlineStr"/>
      <c r="BJ22" t="inlineStr">
        <is>
          <t>Marketing (conserver)</t>
        </is>
      </c>
      <c r="BK22" t="inlineStr"/>
      <c r="BL22" t="inlineStr">
        <is>
          <t>OK</t>
        </is>
      </c>
      <c r="BM22" t="inlineStr"/>
      <c r="BN22" t="inlineStr"/>
      <c r="BO22" t="inlineStr"/>
      <c r="BP22" t="inlineStr"/>
      <c r="BQ22" t="inlineStr"/>
      <c r="BR22" t="inlineStr"/>
    </row>
    <row r="23">
      <c r="A23" s="6" t="inlineStr">
        <is>
          <t>51000281</t>
        </is>
      </c>
      <c r="B23" t="inlineStr">
        <is>
          <t>Élodie</t>
        </is>
      </c>
      <c r="C23" t="inlineStr">
        <is>
          <t>Marchand</t>
        </is>
      </c>
      <c r="D23" t="inlineStr">
        <is>
          <t>elodie.marchand@irisoptique.example</t>
        </is>
      </c>
      <c r="E23" s="6" t="inlineStr">
        <is>
          <t>+33388501556</t>
        </is>
      </c>
      <c r="F23" t="inlineStr">
        <is>
          <t>Directeur</t>
        </is>
      </c>
      <c r="G23" t="inlineStr">
        <is>
          <t>lead</t>
        </is>
      </c>
      <c r="H23" t="inlineStr">
        <is>
          <t>OPEN</t>
        </is>
      </c>
      <c r="I23" t="inlineStr">
        <is>
          <t>lea.bonnet@agence.example</t>
        </is>
      </c>
      <c r="J23" t="inlineStr">
        <is>
          <t>EMAIL_MARKETING</t>
        </is>
      </c>
      <c r="K23" t="inlineStr">
        <is>
          <t>120</t>
        </is>
      </c>
      <c r="L23" t="inlineStr">
        <is>
          <t>Iris Optique</t>
        </is>
      </c>
      <c r="M23" t="inlineStr">
        <is>
          <t>RETAIL</t>
        </is>
      </c>
      <c r="N23" t="inlineStr">
        <is>
          <t>France</t>
        </is>
      </c>
      <c r="O23" t="inlineStr">
        <is>
          <t>Rennes</t>
        </is>
      </c>
      <c r="P23" t="inlineStr"/>
      <c r="Q23" t="inlineStr">
        <is>
          <t>https://www.irisoptique.example/accueil</t>
        </is>
      </c>
      <c r="R23" t="inlineStr">
        <is>
          <t>2025-09-14</t>
        </is>
      </c>
      <c r="S23" t="inlineStr">
        <is>
          <t>2026-02-18</t>
        </is>
      </c>
      <c r="T23" t="inlineStr">
        <is>
          <t>Iris Optique</t>
        </is>
      </c>
      <c r="U23" t="inlineStr">
        <is>
          <t>Iris Optique</t>
        </is>
      </c>
      <c r="V23" t="inlineStr">
        <is>
          <t>437600005585</t>
        </is>
      </c>
      <c r="W23" t="inlineStr">
        <is>
          <t>437600005585</t>
        </is>
      </c>
      <c r="X23" t="inlineStr"/>
      <c r="Y23" t="inlineStr"/>
      <c r="Z23" t="inlineStr"/>
      <c r="AA23" t="inlineStr"/>
      <c r="AB23" t="inlineStr">
        <is>
          <t>Legitimate interest – existing customer</t>
        </is>
      </c>
      <c r="AC23" t="inlineStr"/>
      <c r="AD23" t="inlineStr"/>
      <c r="AE23" t="inlineStr">
        <is>
          <t>false</t>
        </is>
      </c>
      <c r="AF23" t="inlineStr">
        <is>
          <t>2025-09-14</t>
        </is>
      </c>
      <c r="AG23" t="inlineStr">
        <is>
          <t>2025-09-14</t>
        </is>
      </c>
      <c r="AH23" t="inlineStr">
        <is>
          <t>Élodie</t>
        </is>
      </c>
      <c r="AI23" t="inlineStr">
        <is>
          <t>Marchand</t>
        </is>
      </c>
      <c r="AJ23" t="inlineStr">
        <is>
          <t>Keep</t>
        </is>
      </c>
      <c r="AK23" t="inlineStr">
        <is>
          <t>Aucun</t>
        </is>
      </c>
      <c r="AL23" t="inlineStr">
        <is>
          <t>Faible</t>
        </is>
      </c>
      <c r="AM23" t="n">
        <v>100</v>
      </c>
      <c r="AN23" t="inlineStr">
        <is>
          <t>personnel</t>
        </is>
      </c>
      <c r="AO23" t="inlineStr">
        <is>
          <t>valide</t>
        </is>
      </c>
      <c r="AP23" s="6" t="inlineStr">
        <is>
          <t>0388501556</t>
        </is>
      </c>
      <c r="AQ23" t="inlineStr">
        <is>
          <t>Iris Optique</t>
        </is>
      </c>
      <c r="AR23" t="inlineStr">
        <is>
          <t>Téléphone normalisé, Conservé</t>
        </is>
      </c>
      <c r="AS23" t="inlineStr">
        <is>
          <t>Tiède</t>
        </is>
      </c>
      <c r="AT23" t="n">
        <v>176</v>
      </c>
      <c r="AU23" t="inlineStr">
        <is>
          <t>Oui</t>
        </is>
      </c>
      <c r="AV23" t="inlineStr"/>
      <c r="AW23" t="inlineStr"/>
      <c r="AX23" t="inlineStr">
        <is>
          <t>Dernière activité (entrant)</t>
        </is>
      </c>
      <c r="AY23" t="inlineStr">
        <is>
          <t>2026-02-18</t>
        </is>
      </c>
      <c r="AZ23" t="n">
        <v>150</v>
      </c>
      <c r="BA23" t="inlineStr"/>
      <c r="BB23" t="inlineStr">
        <is>
          <t>Approximatif (activité mixte entrant/sortant)</t>
        </is>
      </c>
      <c r="BC23" t="n">
        <v>94</v>
      </c>
      <c r="BD23" t="inlineStr">
        <is>
          <t>Contactabilite=30/30 | Fraicheur=20/25 | Engagement=n/d | Potentiel=15/15 | Completude=10/10</t>
        </is>
      </c>
      <c r="BE23" t="inlineStr">
        <is>
          <t>A</t>
        </is>
      </c>
      <c r="BF23" t="inlineStr">
        <is>
          <t>Conforme, joignable et activité récente : campagne immédiate</t>
        </is>
      </c>
      <c r="BG23" t="inlineStr"/>
      <c r="BH23" t="inlineStr"/>
      <c r="BI23" t="inlineStr"/>
      <c r="BJ23" t="inlineStr">
        <is>
          <t>Marketing (conserver)</t>
        </is>
      </c>
      <c r="BK23" t="inlineStr"/>
      <c r="BL23" t="inlineStr">
        <is>
          <t>OK</t>
        </is>
      </c>
      <c r="BM23" t="inlineStr"/>
      <c r="BN23" t="inlineStr"/>
      <c r="BO23" t="inlineStr"/>
      <c r="BP23" t="inlineStr"/>
      <c r="BQ23" t="inlineStr"/>
      <c r="BR23" t="inlineStr"/>
    </row>
    <row r="24">
      <c r="A24" s="6" t="inlineStr">
        <is>
          <t>51000299</t>
        </is>
      </c>
      <c r="B24" t="inlineStr">
        <is>
          <t>Leïla</t>
        </is>
      </c>
      <c r="C24" t="inlineStr">
        <is>
          <t>Girard</t>
        </is>
      </c>
      <c r="D24" t="inlineStr">
        <is>
          <t>leila.girard@ateliernord.example</t>
        </is>
      </c>
      <c r="E24" s="6" t="inlineStr">
        <is>
          <t>+33790471281</t>
        </is>
      </c>
      <c r="F24" t="inlineStr">
        <is>
          <t>CTO</t>
        </is>
      </c>
      <c r="G24" t="inlineStr">
        <is>
          <t>marketingqualifiedlead</t>
        </is>
      </c>
      <c r="H24" t="inlineStr">
        <is>
          <t>OPEN</t>
        </is>
      </c>
      <c r="I24" t="inlineStr">
        <is>
          <t>lea.bonnet@agence.example</t>
        </is>
      </c>
      <c r="J24" t="inlineStr">
        <is>
          <t>EMAIL_MARKETING</t>
        </is>
      </c>
      <c r="K24" t="inlineStr">
        <is>
          <t>40</t>
        </is>
      </c>
      <c r="L24" t="inlineStr">
        <is>
          <t>Atelier Nord</t>
        </is>
      </c>
      <c r="M24" t="inlineStr">
        <is>
          <t>COMPUTER_SOFTWARE</t>
        </is>
      </c>
      <c r="N24" t="inlineStr">
        <is>
          <t>France</t>
        </is>
      </c>
      <c r="O24" t="inlineStr">
        <is>
          <t>Bordeaux</t>
        </is>
      </c>
      <c r="P24" t="inlineStr"/>
      <c r="Q24" t="inlineStr">
        <is>
          <t>https://www.ateliernord.example/accueil</t>
        </is>
      </c>
      <c r="R24" t="inlineStr">
        <is>
          <t>2025-11-19</t>
        </is>
      </c>
      <c r="S24" t="inlineStr">
        <is>
          <t>2026-06-29</t>
        </is>
      </c>
      <c r="T24" t="inlineStr">
        <is>
          <t>Atelier Nord</t>
        </is>
      </c>
      <c r="U24" t="inlineStr">
        <is>
          <t>Atelier Nord</t>
        </is>
      </c>
      <c r="V24" t="inlineStr">
        <is>
          <t>437600011170</t>
        </is>
      </c>
      <c r="W24" t="inlineStr">
        <is>
          <t>437600011170</t>
        </is>
      </c>
      <c r="X24" t="inlineStr"/>
      <c r="Y24" t="inlineStr"/>
      <c r="Z24" t="inlineStr"/>
      <c r="AA24" t="inlineStr"/>
      <c r="AB24" t="inlineStr">
        <is>
          <t>Legitimate interest – existing customer</t>
        </is>
      </c>
      <c r="AC24" t="inlineStr"/>
      <c r="AD24" t="inlineStr"/>
      <c r="AE24" t="inlineStr">
        <is>
          <t>false</t>
        </is>
      </c>
      <c r="AF24" t="inlineStr">
        <is>
          <t>2025-11-19</t>
        </is>
      </c>
      <c r="AG24" t="inlineStr">
        <is>
          <t>2025-11-19</t>
        </is>
      </c>
      <c r="AH24" t="inlineStr">
        <is>
          <t>Leïla</t>
        </is>
      </c>
      <c r="AI24" t="inlineStr">
        <is>
          <t>Girard</t>
        </is>
      </c>
      <c r="AJ24" t="inlineStr">
        <is>
          <t>Keep</t>
        </is>
      </c>
      <c r="AK24" t="inlineStr">
        <is>
          <t>Aucun</t>
        </is>
      </c>
      <c r="AL24" t="inlineStr">
        <is>
          <t>Faible</t>
        </is>
      </c>
      <c r="AM24" t="n">
        <v>100</v>
      </c>
      <c r="AN24" t="inlineStr">
        <is>
          <t>personnel</t>
        </is>
      </c>
      <c r="AO24" t="inlineStr">
        <is>
          <t>valide</t>
        </is>
      </c>
      <c r="AP24" s="6" t="inlineStr">
        <is>
          <t>0790471281</t>
        </is>
      </c>
      <c r="AQ24" t="inlineStr">
        <is>
          <t>Atelier Nord</t>
        </is>
      </c>
      <c r="AR24" t="inlineStr">
        <is>
          <t>Téléphone normalisé, Conservé</t>
        </is>
      </c>
      <c r="AS24" t="inlineStr">
        <is>
          <t>Chaud</t>
        </is>
      </c>
      <c r="AT24" t="n">
        <v>45</v>
      </c>
      <c r="AU24" t="inlineStr">
        <is>
          <t>Oui</t>
        </is>
      </c>
      <c r="AV24" t="inlineStr"/>
      <c r="AW24" t="inlineStr"/>
      <c r="AX24" t="inlineStr">
        <is>
          <t>Dernière activité (entrant)</t>
        </is>
      </c>
      <c r="AY24" t="inlineStr">
        <is>
          <t>2026-06-29</t>
        </is>
      </c>
      <c r="AZ24" t="n">
        <v>19</v>
      </c>
      <c r="BA24" t="inlineStr"/>
      <c r="BB24" t="inlineStr">
        <is>
          <t>Approximatif (activité mixte entrant/sortant)</t>
        </is>
      </c>
      <c r="BC24" t="n">
        <v>99</v>
      </c>
      <c r="BD24" t="inlineStr">
        <is>
          <t>Contactabilite=30/30 | Fraicheur=25/25 | Engagement=n/d | Potentiel=15/15 | Completude=10/10</t>
        </is>
      </c>
      <c r="BE24" t="inlineStr">
        <is>
          <t>A</t>
        </is>
      </c>
      <c r="BF24" t="inlineStr">
        <is>
          <t>Conforme, joignable et activité récente : campagne immédiate</t>
        </is>
      </c>
      <c r="BG24" t="inlineStr"/>
      <c r="BH24" t="inlineStr"/>
      <c r="BI24" t="inlineStr"/>
      <c r="BJ24" t="inlineStr">
        <is>
          <t>Marketing (conserver)</t>
        </is>
      </c>
      <c r="BK24" t="inlineStr"/>
      <c r="BL24" t="inlineStr">
        <is>
          <t>OK</t>
        </is>
      </c>
      <c r="BM24" t="inlineStr"/>
      <c r="BN24" t="inlineStr"/>
      <c r="BO24" t="inlineStr"/>
      <c r="BP24" t="inlineStr"/>
      <c r="BQ24" t="inlineStr"/>
      <c r="BR24" t="inlineStr"/>
    </row>
    <row r="25">
      <c r="A25" s="6" t="inlineStr">
        <is>
          <t>51000310</t>
        </is>
      </c>
      <c r="B25" t="inlineStr">
        <is>
          <t>Claire</t>
        </is>
      </c>
      <c r="C25" t="inlineStr">
        <is>
          <t>Lambert</t>
        </is>
      </c>
      <c r="D25" t="inlineStr">
        <is>
          <t>claire@gmial.com</t>
        </is>
      </c>
      <c r="E25" s="6" t="inlineStr">
        <is>
          <t>+33287829310</t>
        </is>
      </c>
      <c r="F25" t="inlineStr">
        <is>
          <t>Responsable achats</t>
        </is>
      </c>
      <c r="G25" t="inlineStr">
        <is>
          <t>salesqualifiedlead</t>
        </is>
      </c>
      <c r="H25" t="inlineStr">
        <is>
          <t>UNQUALIFIED</t>
        </is>
      </c>
      <c r="I25" t="inlineStr">
        <is>
          <t>marie.dupont@agence.example</t>
        </is>
      </c>
      <c r="J25" t="inlineStr">
        <is>
          <t>REFERRALS</t>
        </is>
      </c>
      <c r="K25" t="inlineStr">
        <is>
          <t>500</t>
        </is>
      </c>
      <c r="L25" t="inlineStr">
        <is>
          <t>Brightpath</t>
        </is>
      </c>
      <c r="M25" t="inlineStr">
        <is>
          <t>COMPUTER_SOFTWARE</t>
        </is>
      </c>
      <c r="N25" t="inlineStr">
        <is>
          <t>France</t>
        </is>
      </c>
      <c r="O25" t="inlineStr">
        <is>
          <t>Lyon</t>
        </is>
      </c>
      <c r="P25" t="inlineStr"/>
      <c r="Q25" t="inlineStr">
        <is>
          <t>https://www.brightpath.example/accueil</t>
        </is>
      </c>
      <c r="R25" t="inlineStr">
        <is>
          <t>2025-12-25</t>
        </is>
      </c>
      <c r="S25" t="inlineStr">
        <is>
          <t>2026-07-10</t>
        </is>
      </c>
      <c r="T25" t="inlineStr">
        <is>
          <t>Brightpath</t>
        </is>
      </c>
      <c r="U25" t="inlineStr">
        <is>
          <t>Brightpath</t>
        </is>
      </c>
      <c r="V25" t="inlineStr">
        <is>
          <t>437600006702</t>
        </is>
      </c>
      <c r="W25" t="inlineStr">
        <is>
          <t>437600006702</t>
        </is>
      </c>
      <c r="X25" t="inlineStr"/>
      <c r="Y25" t="inlineStr"/>
      <c r="Z25" t="inlineStr"/>
      <c r="AA25" t="inlineStr"/>
      <c r="AB25" t="inlineStr">
        <is>
          <t>Consent</t>
        </is>
      </c>
      <c r="AC25" t="inlineStr"/>
      <c r="AD25" t="inlineStr"/>
      <c r="AE25" t="inlineStr">
        <is>
          <t>false</t>
        </is>
      </c>
      <c r="AF25" t="inlineStr">
        <is>
          <t>2025-12-25</t>
        </is>
      </c>
      <c r="AG25" t="inlineStr">
        <is>
          <t>2025-12-25</t>
        </is>
      </c>
      <c r="AH25" t="inlineStr">
        <is>
          <t>Claire</t>
        </is>
      </c>
      <c r="AI25" t="inlineStr">
        <is>
          <t>Lambert</t>
        </is>
      </c>
      <c r="AJ25" t="inlineStr">
        <is>
          <t>Keep</t>
        </is>
      </c>
      <c r="AK25" t="inlineStr">
        <is>
          <t>Aucun</t>
        </is>
      </c>
      <c r="AL25" t="inlineStr">
        <is>
          <t>Faible</t>
        </is>
      </c>
      <c r="AM25" t="n">
        <v>100</v>
      </c>
      <c r="AN25" t="inlineStr">
        <is>
          <t>personnel</t>
        </is>
      </c>
      <c r="AO25" t="inlineStr">
        <is>
          <t>valide</t>
        </is>
      </c>
      <c r="AP25" s="6" t="inlineStr">
        <is>
          <t>0287829310</t>
        </is>
      </c>
      <c r="AQ25" t="inlineStr">
        <is>
          <t>Brightpath</t>
        </is>
      </c>
      <c r="AR25" t="inlineStr">
        <is>
          <t>Téléphone normalisé, Conservé</t>
        </is>
      </c>
      <c r="AS25" t="inlineStr">
        <is>
          <t>Chaud</t>
        </is>
      </c>
      <c r="AT25" t="n">
        <v>34</v>
      </c>
      <c r="AU25" t="inlineStr">
        <is>
          <t>Oui</t>
        </is>
      </c>
      <c r="AV25" t="inlineStr"/>
      <c r="AW25" t="inlineStr"/>
      <c r="AX25" t="inlineStr">
        <is>
          <t>Dernière activité (entrant)</t>
        </is>
      </c>
      <c r="AY25" t="inlineStr">
        <is>
          <t>2026-07-10</t>
        </is>
      </c>
      <c r="AZ25" t="n">
        <v>8</v>
      </c>
      <c r="BA25" t="inlineStr"/>
      <c r="BB25" t="inlineStr">
        <is>
          <t>Approximatif (activité mixte entrant/sortant)</t>
        </is>
      </c>
      <c r="BC25" t="n">
        <v>100</v>
      </c>
      <c r="BD25" t="inlineStr">
        <is>
          <t>Contactabilite=30/30 | Fraicheur=25/25 | Engagement=n/d | Potentiel=15/15 | Completude=10/10</t>
        </is>
      </c>
      <c r="BE25" t="inlineStr">
        <is>
          <t>A</t>
        </is>
      </c>
      <c r="BF25" t="inlineStr">
        <is>
          <t>Conforme, joignable et activité récente : campagne immédiate</t>
        </is>
      </c>
      <c r="BG25" t="inlineStr"/>
      <c r="BH25" t="inlineStr">
        <is>
          <t>claire@gmail.com</t>
        </is>
      </c>
      <c r="BI25" t="inlineStr"/>
      <c r="BJ25" t="inlineStr">
        <is>
          <t>Marketing (conserver)</t>
        </is>
      </c>
      <c r="BK25" t="inlineStr"/>
      <c r="BL25" t="inlineStr">
        <is>
          <t>OK</t>
        </is>
      </c>
      <c r="BM25" t="inlineStr"/>
      <c r="BN25" t="inlineStr"/>
      <c r="BO25" t="inlineStr"/>
      <c r="BP25" t="inlineStr"/>
      <c r="BQ25" t="inlineStr"/>
      <c r="BR25" t="inlineStr"/>
    </row>
    <row r="26">
      <c r="A26" s="6" t="inlineStr">
        <is>
          <t>51000311</t>
        </is>
      </c>
      <c r="B26" t="inlineStr">
        <is>
          <t>Sophie</t>
        </is>
      </c>
      <c r="C26" t="inlineStr">
        <is>
          <t>Duval</t>
        </is>
      </c>
      <c r="D26" t="inlineStr">
        <is>
          <t>sophie.duval@dynamolab.example</t>
        </is>
      </c>
      <c r="E26" s="6" t="inlineStr">
        <is>
          <t>+33717929111</t>
        </is>
      </c>
      <c r="F26" t="inlineStr">
        <is>
          <t>Chargé de projet</t>
        </is>
      </c>
      <c r="G26" t="inlineStr">
        <is>
          <t>opportunity</t>
        </is>
      </c>
      <c r="H26" t="inlineStr"/>
      <c r="I26" t="inlineStr">
        <is>
          <t>karim.haddad@agence.example</t>
        </is>
      </c>
      <c r="J26" t="inlineStr">
        <is>
          <t>ORGANIC_SEARCH</t>
        </is>
      </c>
      <c r="K26" t="inlineStr">
        <is>
          <t>12</t>
        </is>
      </c>
      <c r="L26" t="inlineStr">
        <is>
          <t>Dynamo Lab</t>
        </is>
      </c>
      <c r="M26" t="inlineStr">
        <is>
          <t>RETAIL</t>
        </is>
      </c>
      <c r="N26" t="inlineStr">
        <is>
          <t>France</t>
        </is>
      </c>
      <c r="O26" t="inlineStr">
        <is>
          <t>Marseille</t>
        </is>
      </c>
      <c r="P26" t="inlineStr"/>
      <c r="Q26" t="inlineStr">
        <is>
          <t>https://www.dynamolab.example/accueil</t>
        </is>
      </c>
      <c r="R26" t="inlineStr">
        <is>
          <t>2025-11-26</t>
        </is>
      </c>
      <c r="S26" t="inlineStr">
        <is>
          <t>2026-05-02</t>
        </is>
      </c>
      <c r="T26" t="inlineStr">
        <is>
          <t>Dynamo Lab</t>
        </is>
      </c>
      <c r="U26" t="inlineStr">
        <is>
          <t>Dynamo Lab</t>
        </is>
      </c>
      <c r="V26" t="inlineStr">
        <is>
          <t>437600003351</t>
        </is>
      </c>
      <c r="W26" t="inlineStr">
        <is>
          <t>437600003351</t>
        </is>
      </c>
      <c r="X26" t="inlineStr"/>
      <c r="Y26" t="inlineStr"/>
      <c r="Z26" t="inlineStr"/>
      <c r="AA26" t="inlineStr"/>
      <c r="AB26" t="inlineStr">
        <is>
          <t>Consent</t>
        </is>
      </c>
      <c r="AC26" t="inlineStr"/>
      <c r="AD26" t="inlineStr"/>
      <c r="AE26" t="inlineStr">
        <is>
          <t>false</t>
        </is>
      </c>
      <c r="AF26" t="inlineStr">
        <is>
          <t>2025-11-26</t>
        </is>
      </c>
      <c r="AG26" t="inlineStr">
        <is>
          <t>2025-11-26</t>
        </is>
      </c>
      <c r="AH26" t="inlineStr">
        <is>
          <t>Sophie</t>
        </is>
      </c>
      <c r="AI26" t="inlineStr">
        <is>
          <t>Duval</t>
        </is>
      </c>
      <c r="AJ26" t="inlineStr">
        <is>
          <t>Keep</t>
        </is>
      </c>
      <c r="AK26" t="inlineStr">
        <is>
          <t>Statut non défini</t>
        </is>
      </c>
      <c r="AL26" t="inlineStr">
        <is>
          <t>Moyenne</t>
        </is>
      </c>
      <c r="AM26" t="n">
        <v>100</v>
      </c>
      <c r="AN26" t="inlineStr">
        <is>
          <t>personnel</t>
        </is>
      </c>
      <c r="AO26" t="inlineStr">
        <is>
          <t>valide</t>
        </is>
      </c>
      <c r="AP26" s="6" t="inlineStr">
        <is>
          <t>0717929111</t>
        </is>
      </c>
      <c r="AQ26" t="inlineStr">
        <is>
          <t>Dynamo Lab</t>
        </is>
      </c>
      <c r="AR26" t="inlineStr">
        <is>
          <t>Téléphone normalisé, Conservé</t>
        </is>
      </c>
      <c r="AS26" t="inlineStr">
        <is>
          <t>Tiède</t>
        </is>
      </c>
      <c r="AT26" t="n">
        <v>103</v>
      </c>
      <c r="AU26" t="inlineStr">
        <is>
          <t>Oui</t>
        </is>
      </c>
      <c r="AV26" t="inlineStr"/>
      <c r="AW26" t="inlineStr"/>
      <c r="AX26" t="inlineStr">
        <is>
          <t>Dernière activité (entrant)</t>
        </is>
      </c>
      <c r="AY26" t="inlineStr">
        <is>
          <t>2026-05-02</t>
        </is>
      </c>
      <c r="AZ26" t="n">
        <v>77</v>
      </c>
      <c r="BA26" t="inlineStr"/>
      <c r="BB26" t="inlineStr">
        <is>
          <t>Approximatif (activité mixte entrant/sortant)</t>
        </is>
      </c>
      <c r="BC26" t="n">
        <v>97</v>
      </c>
      <c r="BD26" t="inlineStr">
        <is>
          <t>Contactabilite=30/30 | Fraicheur=25/25 | Engagement=n/d | Potentiel=12/15 | Completude=10/10</t>
        </is>
      </c>
      <c r="BE26" t="inlineStr">
        <is>
          <t>A</t>
        </is>
      </c>
      <c r="BF26" t="inlineStr">
        <is>
          <t>Conforme, joignable et activité récente : campagne immédiate</t>
        </is>
      </c>
      <c r="BG26" t="inlineStr"/>
      <c r="BH26" t="inlineStr"/>
      <c r="BI26" t="inlineStr"/>
      <c r="BJ26" t="inlineStr">
        <is>
          <t>Marketing (conserver)</t>
        </is>
      </c>
      <c r="BK26" t="inlineStr"/>
      <c r="BL26" t="inlineStr">
        <is>
          <t>OK</t>
        </is>
      </c>
      <c r="BM26" t="inlineStr"/>
      <c r="BN26" t="inlineStr"/>
      <c r="BO26" t="inlineStr"/>
      <c r="BP26" t="inlineStr"/>
      <c r="BQ26" t="inlineStr"/>
      <c r="BR26" t="inlineStr"/>
    </row>
    <row r="27">
      <c r="A27" s="6" t="inlineStr">
        <is>
          <t>51000324</t>
        </is>
      </c>
      <c r="B27" t="inlineStr">
        <is>
          <t>Lucas</t>
        </is>
      </c>
      <c r="C27" t="inlineStr">
        <is>
          <t>Chevalier</t>
        </is>
      </c>
      <c r="D27" t="inlineStr">
        <is>
          <t>lucas.chevalier@menhirdata.example</t>
        </is>
      </c>
      <c r="E27" s="6" t="inlineStr">
        <is>
          <t>+33377881788</t>
        </is>
      </c>
      <c r="F27" t="inlineStr">
        <is>
          <t>CTO</t>
        </is>
      </c>
      <c r="G27" t="inlineStr">
        <is>
          <t>salesqualifiedlead</t>
        </is>
      </c>
      <c r="H27" t="inlineStr"/>
      <c r="I27" t="inlineStr">
        <is>
          <t>lea.bonnet@agence.example</t>
        </is>
      </c>
      <c r="J27" t="inlineStr">
        <is>
          <t>ORGANIC_SEARCH</t>
        </is>
      </c>
      <c r="K27" t="inlineStr">
        <is>
          <t>12</t>
        </is>
      </c>
      <c r="L27" t="inlineStr">
        <is>
          <t>Menhir Data</t>
        </is>
      </c>
      <c r="M27" t="inlineStr">
        <is>
          <t>RETAIL</t>
        </is>
      </c>
      <c r="N27" t="inlineStr">
        <is>
          <t>France</t>
        </is>
      </c>
      <c r="O27" t="inlineStr">
        <is>
          <t>Paris</t>
        </is>
      </c>
      <c r="P27" t="inlineStr"/>
      <c r="Q27" t="inlineStr">
        <is>
          <t>https://www.menhirdata.example/accueil</t>
        </is>
      </c>
      <c r="R27" t="inlineStr">
        <is>
          <t>2025-10-02</t>
        </is>
      </c>
      <c r="S27" t="inlineStr">
        <is>
          <t>2026-04-10</t>
        </is>
      </c>
      <c r="T27" t="inlineStr">
        <is>
          <t>Menhir Data</t>
        </is>
      </c>
      <c r="U27" t="inlineStr">
        <is>
          <t>Menhir Data</t>
        </is>
      </c>
      <c r="V27" t="inlineStr">
        <is>
          <t>437600001117</t>
        </is>
      </c>
      <c r="W27" t="inlineStr">
        <is>
          <t>437600001117</t>
        </is>
      </c>
      <c r="X27" t="inlineStr"/>
      <c r="Y27" t="inlineStr"/>
      <c r="Z27" t="inlineStr"/>
      <c r="AA27" t="inlineStr"/>
      <c r="AB27" t="inlineStr">
        <is>
          <t>Legitimate interest – existing customer</t>
        </is>
      </c>
      <c r="AC27" t="inlineStr"/>
      <c r="AD27" t="inlineStr"/>
      <c r="AE27" t="inlineStr">
        <is>
          <t>false</t>
        </is>
      </c>
      <c r="AF27" t="inlineStr">
        <is>
          <t>2025-10-02</t>
        </is>
      </c>
      <c r="AG27" t="inlineStr">
        <is>
          <t>2025-10-02</t>
        </is>
      </c>
      <c r="AH27" t="inlineStr">
        <is>
          <t>Lucas</t>
        </is>
      </c>
      <c r="AI27" t="inlineStr">
        <is>
          <t>Chevalier</t>
        </is>
      </c>
      <c r="AJ27" t="inlineStr">
        <is>
          <t>Keep</t>
        </is>
      </c>
      <c r="AK27" t="inlineStr">
        <is>
          <t>Statut non défini</t>
        </is>
      </c>
      <c r="AL27" t="inlineStr">
        <is>
          <t>Moyenne</t>
        </is>
      </c>
      <c r="AM27" t="n">
        <v>100</v>
      </c>
      <c r="AN27" t="inlineStr">
        <is>
          <t>personnel</t>
        </is>
      </c>
      <c r="AO27" t="inlineStr">
        <is>
          <t>valide</t>
        </is>
      </c>
      <c r="AP27" s="6" t="inlineStr">
        <is>
          <t>0377881788</t>
        </is>
      </c>
      <c r="AQ27" t="inlineStr">
        <is>
          <t>Menhir Data</t>
        </is>
      </c>
      <c r="AR27" t="inlineStr">
        <is>
          <t>Téléphone normalisé, Conservé</t>
        </is>
      </c>
      <c r="AS27" t="inlineStr">
        <is>
          <t>Tiède</t>
        </is>
      </c>
      <c r="AT27" t="n">
        <v>125</v>
      </c>
      <c r="AU27" t="inlineStr">
        <is>
          <t>Oui</t>
        </is>
      </c>
      <c r="AV27" t="inlineStr"/>
      <c r="AW27" t="inlineStr"/>
      <c r="AX27" t="inlineStr">
        <is>
          <t>Dernière activité (entrant)</t>
        </is>
      </c>
      <c r="AY27" t="inlineStr">
        <is>
          <t>2026-04-10</t>
        </is>
      </c>
      <c r="AZ27" t="n">
        <v>99</v>
      </c>
      <c r="BA27" t="inlineStr"/>
      <c r="BB27" t="inlineStr">
        <is>
          <t>Approximatif (activité mixte entrant/sortant)</t>
        </is>
      </c>
      <c r="BC27" t="n">
        <v>90</v>
      </c>
      <c r="BD27" t="inlineStr">
        <is>
          <t>Contactabilite=30/30 | Fraicheur=20/25 | Engagement=n/d | Potentiel=12/15 | Completude=10/10</t>
        </is>
      </c>
      <c r="BE27" t="inlineStr">
        <is>
          <t>A</t>
        </is>
      </c>
      <c r="BF27" t="inlineStr">
        <is>
          <t>Conforme, joignable et activité récente : campagne immédiate</t>
        </is>
      </c>
      <c r="BG27" t="inlineStr"/>
      <c r="BH27" t="inlineStr"/>
      <c r="BI27" t="inlineStr"/>
      <c r="BJ27" t="inlineStr">
        <is>
          <t>Marketing (conserver)</t>
        </is>
      </c>
      <c r="BK27" t="inlineStr"/>
      <c r="BL27" t="inlineStr">
        <is>
          <t>OK</t>
        </is>
      </c>
      <c r="BM27" t="inlineStr"/>
      <c r="BN27" t="inlineStr"/>
      <c r="BO27" t="inlineStr"/>
      <c r="BP27" t="inlineStr"/>
      <c r="BQ27" t="inlineStr"/>
      <c r="BR27" t="inlineStr"/>
    </row>
    <row r="28">
      <c r="A28" s="6" t="inlineStr">
        <is>
          <t>51000359</t>
        </is>
      </c>
      <c r="B28" t="inlineStr">
        <is>
          <t>Hugo</t>
        </is>
      </c>
      <c r="C28" t="inlineStr">
        <is>
          <t>Marchand</t>
        </is>
      </c>
      <c r="D28" t="inlineStr">
        <is>
          <t>hugo.marchand@menhirdata.example</t>
        </is>
      </c>
      <c r="E28" s="6" t="inlineStr">
        <is>
          <t>+33703486451</t>
        </is>
      </c>
      <c r="F28" t="inlineStr">
        <is>
          <t>Responsable achats</t>
        </is>
      </c>
      <c r="G28" t="inlineStr">
        <is>
          <t>salesqualifiedlead</t>
        </is>
      </c>
      <c r="H28" t="inlineStr">
        <is>
          <t>CONNECTED</t>
        </is>
      </c>
      <c r="I28" t="inlineStr">
        <is>
          <t>marie.dupont@agence.example</t>
        </is>
      </c>
      <c r="J28" t="inlineStr">
        <is>
          <t>REFERRALS</t>
        </is>
      </c>
      <c r="K28" t="inlineStr">
        <is>
          <t>40</t>
        </is>
      </c>
      <c r="L28" t="inlineStr">
        <is>
          <t>Menhir Data</t>
        </is>
      </c>
      <c r="M28" t="inlineStr">
        <is>
          <t>CONSTRUCTION</t>
        </is>
      </c>
      <c r="N28" t="inlineStr">
        <is>
          <t>France</t>
        </is>
      </c>
      <c r="O28" t="inlineStr">
        <is>
          <t>Paris</t>
        </is>
      </c>
      <c r="P28" t="inlineStr"/>
      <c r="Q28" t="inlineStr">
        <is>
          <t>https://www.menhirdata.example/accueil</t>
        </is>
      </c>
      <c r="R28" t="inlineStr">
        <is>
          <t>2026-01-27</t>
        </is>
      </c>
      <c r="S28" t="inlineStr">
        <is>
          <t>2026-06-05</t>
        </is>
      </c>
      <c r="T28" t="inlineStr">
        <is>
          <t>Menhir Data</t>
        </is>
      </c>
      <c r="U28" t="inlineStr">
        <is>
          <t>Menhir Data</t>
        </is>
      </c>
      <c r="V28" t="inlineStr">
        <is>
          <t>437600001117</t>
        </is>
      </c>
      <c r="W28" t="inlineStr">
        <is>
          <t>437600001117</t>
        </is>
      </c>
      <c r="X28" t="inlineStr"/>
      <c r="Y28" t="inlineStr"/>
      <c r="Z28" t="inlineStr"/>
      <c r="AA28" t="inlineStr"/>
      <c r="AB28" t="inlineStr">
        <is>
          <t>Legitimate interest – existing customer</t>
        </is>
      </c>
      <c r="AC28" t="inlineStr"/>
      <c r="AD28" t="inlineStr"/>
      <c r="AE28" t="inlineStr">
        <is>
          <t>false</t>
        </is>
      </c>
      <c r="AF28" t="inlineStr">
        <is>
          <t>2026-01-27</t>
        </is>
      </c>
      <c r="AG28" t="inlineStr">
        <is>
          <t>2026-01-27</t>
        </is>
      </c>
      <c r="AH28" t="inlineStr">
        <is>
          <t>Hugo</t>
        </is>
      </c>
      <c r="AI28" t="inlineStr">
        <is>
          <t>Marchand</t>
        </is>
      </c>
      <c r="AJ28" t="inlineStr">
        <is>
          <t>Keep</t>
        </is>
      </c>
      <c r="AK28" t="inlineStr">
        <is>
          <t>Aucun</t>
        </is>
      </c>
      <c r="AL28" t="inlineStr">
        <is>
          <t>Faible</t>
        </is>
      </c>
      <c r="AM28" t="n">
        <v>100</v>
      </c>
      <c r="AN28" t="inlineStr">
        <is>
          <t>personnel</t>
        </is>
      </c>
      <c r="AO28" t="inlineStr">
        <is>
          <t>valide</t>
        </is>
      </c>
      <c r="AP28" s="6" t="inlineStr">
        <is>
          <t>0703486451</t>
        </is>
      </c>
      <c r="AQ28" t="inlineStr">
        <is>
          <t>Menhir Data</t>
        </is>
      </c>
      <c r="AR28" t="inlineStr">
        <is>
          <t>Téléphone normalisé, Conservé</t>
        </is>
      </c>
      <c r="AS28" t="inlineStr">
        <is>
          <t>Chaud</t>
        </is>
      </c>
      <c r="AT28" t="n">
        <v>69</v>
      </c>
      <c r="AU28" t="inlineStr">
        <is>
          <t>Oui</t>
        </is>
      </c>
      <c r="AV28" t="inlineStr"/>
      <c r="AW28" t="inlineStr"/>
      <c r="AX28" t="inlineStr">
        <is>
          <t>Dernière activité (entrant)</t>
        </is>
      </c>
      <c r="AY28" t="inlineStr">
        <is>
          <t>2026-06-05</t>
        </is>
      </c>
      <c r="AZ28" t="n">
        <v>43</v>
      </c>
      <c r="BA28" t="inlineStr"/>
      <c r="BB28" t="inlineStr">
        <is>
          <t>Approximatif (activité mixte entrant/sortant)</t>
        </is>
      </c>
      <c r="BC28" t="n">
        <v>99</v>
      </c>
      <c r="BD28" t="inlineStr">
        <is>
          <t>Contactabilite=30/30 | Fraicheur=25/25 | Engagement=n/d | Potentiel=15/15 | Completude=10/10</t>
        </is>
      </c>
      <c r="BE28" t="inlineStr">
        <is>
          <t>A</t>
        </is>
      </c>
      <c r="BF28" t="inlineStr">
        <is>
          <t>Conforme, joignable et activité récente : campagne immédiate</t>
        </is>
      </c>
      <c r="BG28" t="inlineStr"/>
      <c r="BH28" t="inlineStr"/>
      <c r="BI28" t="inlineStr"/>
      <c r="BJ28" t="inlineStr">
        <is>
          <t>Marketing (conserver)</t>
        </is>
      </c>
      <c r="BK28" t="inlineStr"/>
      <c r="BL28" t="inlineStr">
        <is>
          <t>OK</t>
        </is>
      </c>
      <c r="BM28" t="inlineStr"/>
      <c r="BN28" t="inlineStr"/>
      <c r="BO28" t="inlineStr"/>
      <c r="BP28" t="inlineStr"/>
      <c r="BQ28" t="inlineStr"/>
      <c r="BR28" t="inlineStr"/>
    </row>
    <row r="29">
      <c r="A29" s="6" t="inlineStr">
        <is>
          <t>51000366</t>
        </is>
      </c>
      <c r="B29" t="inlineStr">
        <is>
          <t>Olivier</t>
        </is>
      </c>
      <c r="C29" t="inlineStr">
        <is>
          <t>Mercier</t>
        </is>
      </c>
      <c r="D29" t="inlineStr">
        <is>
          <t>olivier.mercier@menhirdata.example</t>
        </is>
      </c>
      <c r="E29" s="6" t="inlineStr">
        <is>
          <t>+33275990048</t>
        </is>
      </c>
      <c r="F29" t="inlineStr">
        <is>
          <t>Chargé de projet</t>
        </is>
      </c>
      <c r="G29" t="inlineStr">
        <is>
          <t>marketingqualifiedlead</t>
        </is>
      </c>
      <c r="H29" t="inlineStr">
        <is>
          <t>CONNECTED</t>
        </is>
      </c>
      <c r="I29" t="inlineStr">
        <is>
          <t>lea.bonnet@agence.example</t>
        </is>
      </c>
      <c r="J29" t="inlineStr">
        <is>
          <t>PAID_SEARCH</t>
        </is>
      </c>
      <c r="K29" t="inlineStr">
        <is>
          <t>500</t>
        </is>
      </c>
      <c r="L29" t="inlineStr">
        <is>
          <t>Menhir Data</t>
        </is>
      </c>
      <c r="M29" t="inlineStr">
        <is>
          <t>COMPUTER_SOFTWARE</t>
        </is>
      </c>
      <c r="N29" t="inlineStr">
        <is>
          <t>France</t>
        </is>
      </c>
      <c r="O29" t="inlineStr">
        <is>
          <t>Lille</t>
        </is>
      </c>
      <c r="P29" t="inlineStr"/>
      <c r="Q29" t="inlineStr">
        <is>
          <t>https://www.menhirdata.example/accueil</t>
        </is>
      </c>
      <c r="R29" t="inlineStr">
        <is>
          <t>2025-11-17</t>
        </is>
      </c>
      <c r="S29" t="inlineStr">
        <is>
          <t>2026-05-06</t>
        </is>
      </c>
      <c r="T29" t="inlineStr">
        <is>
          <t>Menhir Data</t>
        </is>
      </c>
      <c r="U29" t="inlineStr">
        <is>
          <t>Menhir Data</t>
        </is>
      </c>
      <c r="V29" t="inlineStr">
        <is>
          <t>437600001117</t>
        </is>
      </c>
      <c r="W29" t="inlineStr">
        <is>
          <t>437600001117</t>
        </is>
      </c>
      <c r="X29" t="inlineStr"/>
      <c r="Y29" t="inlineStr"/>
      <c r="Z29" t="inlineStr"/>
      <c r="AA29" t="inlineStr"/>
      <c r="AB29" t="inlineStr">
        <is>
          <t>Legitimate interest – existing customer</t>
        </is>
      </c>
      <c r="AC29" t="inlineStr"/>
      <c r="AD29" t="inlineStr"/>
      <c r="AE29" t="inlineStr">
        <is>
          <t>false</t>
        </is>
      </c>
      <c r="AF29" t="inlineStr">
        <is>
          <t>2025-11-17</t>
        </is>
      </c>
      <c r="AG29" t="inlineStr">
        <is>
          <t>2025-11-17</t>
        </is>
      </c>
      <c r="AH29" t="inlineStr">
        <is>
          <t>Olivier</t>
        </is>
      </c>
      <c r="AI29" t="inlineStr">
        <is>
          <t>Mercier</t>
        </is>
      </c>
      <c r="AJ29" t="inlineStr">
        <is>
          <t>Keep</t>
        </is>
      </c>
      <c r="AK29" t="inlineStr">
        <is>
          <t>Aucun</t>
        </is>
      </c>
      <c r="AL29" t="inlineStr">
        <is>
          <t>Faible</t>
        </is>
      </c>
      <c r="AM29" t="n">
        <v>100</v>
      </c>
      <c r="AN29" t="inlineStr">
        <is>
          <t>personnel</t>
        </is>
      </c>
      <c r="AO29" t="inlineStr">
        <is>
          <t>valide</t>
        </is>
      </c>
      <c r="AP29" s="6" t="inlineStr">
        <is>
          <t>0275990048</t>
        </is>
      </c>
      <c r="AQ29" t="inlineStr">
        <is>
          <t>Menhir Data</t>
        </is>
      </c>
      <c r="AR29" t="inlineStr">
        <is>
          <t>Téléphone normalisé, Conservé</t>
        </is>
      </c>
      <c r="AS29" t="inlineStr">
        <is>
          <t>Tiède</t>
        </is>
      </c>
      <c r="AT29" t="n">
        <v>99</v>
      </c>
      <c r="AU29" t="inlineStr">
        <is>
          <t>Oui</t>
        </is>
      </c>
      <c r="AV29" t="inlineStr"/>
      <c r="AW29" t="inlineStr"/>
      <c r="AX29" t="inlineStr">
        <is>
          <t>Dernière activité (entrant)</t>
        </is>
      </c>
      <c r="AY29" t="inlineStr">
        <is>
          <t>2026-05-06</t>
        </is>
      </c>
      <c r="AZ29" t="n">
        <v>73</v>
      </c>
      <c r="BA29" t="inlineStr"/>
      <c r="BB29" t="inlineStr">
        <is>
          <t>Approximatif (activité mixte entrant/sortant)</t>
        </is>
      </c>
      <c r="BC29" t="n">
        <v>100</v>
      </c>
      <c r="BD29" t="inlineStr">
        <is>
          <t>Contactabilite=30/30 | Fraicheur=25/25 | Engagement=n/d | Potentiel=15/15 | Completude=10/10</t>
        </is>
      </c>
      <c r="BE29" t="inlineStr">
        <is>
          <t>A</t>
        </is>
      </c>
      <c r="BF29" t="inlineStr">
        <is>
          <t>Conforme, joignable et activité récente : campagne immédiate</t>
        </is>
      </c>
      <c r="BG29" t="inlineStr"/>
      <c r="BH29" t="inlineStr"/>
      <c r="BI29" t="inlineStr"/>
      <c r="BJ29" t="inlineStr">
        <is>
          <t>Marketing (conserver)</t>
        </is>
      </c>
      <c r="BK29" t="inlineStr"/>
      <c r="BL29" t="inlineStr">
        <is>
          <t>OK</t>
        </is>
      </c>
      <c r="BM29" t="inlineStr"/>
      <c r="BN29" t="inlineStr"/>
      <c r="BO29" t="inlineStr"/>
      <c r="BP29" t="inlineStr"/>
      <c r="BQ29" t="inlineStr"/>
      <c r="BR29" t="inlineStr"/>
    </row>
    <row r="30">
      <c r="A30" s="6" t="inlineStr">
        <is>
          <t>51000369</t>
        </is>
      </c>
      <c r="B30" t="inlineStr">
        <is>
          <t>Lucas</t>
        </is>
      </c>
      <c r="C30" t="inlineStr">
        <is>
          <t>Petit</t>
        </is>
      </c>
      <c r="D30" t="inlineStr">
        <is>
          <t>lucas.petit@kaolin.example</t>
        </is>
      </c>
      <c r="E30" s="6" t="inlineStr">
        <is>
          <t>+33687771215</t>
        </is>
      </c>
      <c r="F30" t="inlineStr">
        <is>
          <t>Directeur</t>
        </is>
      </c>
      <c r="G30" t="inlineStr">
        <is>
          <t>lead</t>
        </is>
      </c>
      <c r="H30" t="inlineStr">
        <is>
          <t>IN_PROGRESS</t>
        </is>
      </c>
      <c r="I30" t="inlineStr">
        <is>
          <t>karim.haddad@agence.example</t>
        </is>
      </c>
      <c r="J30" t="inlineStr">
        <is>
          <t>PAID_SEARCH</t>
        </is>
      </c>
      <c r="K30" t="inlineStr">
        <is>
          <t>500</t>
        </is>
      </c>
      <c r="L30" t="inlineStr">
        <is>
          <t>Kaolin</t>
        </is>
      </c>
      <c r="M30" t="inlineStr">
        <is>
          <t>CONSTRUCTION</t>
        </is>
      </c>
      <c r="N30" t="inlineStr">
        <is>
          <t>France</t>
        </is>
      </c>
      <c r="O30" t="inlineStr">
        <is>
          <t>Lille</t>
        </is>
      </c>
      <c r="P30" t="inlineStr"/>
      <c r="Q30" t="inlineStr">
        <is>
          <t>https://www.kaolin.example/accueil</t>
        </is>
      </c>
      <c r="R30" t="inlineStr">
        <is>
          <t>2026-01-02</t>
        </is>
      </c>
      <c r="S30" t="inlineStr">
        <is>
          <t>2026-06-25</t>
        </is>
      </c>
      <c r="T30" t="inlineStr">
        <is>
          <t>Kaolin</t>
        </is>
      </c>
      <c r="U30" t="inlineStr">
        <is>
          <t>Kaolin</t>
        </is>
      </c>
      <c r="V30" t="inlineStr">
        <is>
          <t>437600008936</t>
        </is>
      </c>
      <c r="W30" t="inlineStr">
        <is>
          <t>437600008936</t>
        </is>
      </c>
      <c r="X30" t="inlineStr"/>
      <c r="Y30" t="inlineStr"/>
      <c r="Z30" t="inlineStr"/>
      <c r="AA30" t="inlineStr"/>
      <c r="AB30" t="inlineStr">
        <is>
          <t>Consent</t>
        </is>
      </c>
      <c r="AC30" t="inlineStr"/>
      <c r="AD30" t="inlineStr"/>
      <c r="AE30" t="inlineStr">
        <is>
          <t>false</t>
        </is>
      </c>
      <c r="AF30" t="inlineStr">
        <is>
          <t>2026-01-02</t>
        </is>
      </c>
      <c r="AG30" t="inlineStr">
        <is>
          <t>2026-01-02</t>
        </is>
      </c>
      <c r="AH30" t="inlineStr">
        <is>
          <t>Lucas</t>
        </is>
      </c>
      <c r="AI30" t="inlineStr">
        <is>
          <t>Petit</t>
        </is>
      </c>
      <c r="AJ30" t="inlineStr">
        <is>
          <t>Keep</t>
        </is>
      </c>
      <c r="AK30" t="inlineStr">
        <is>
          <t>Aucun</t>
        </is>
      </c>
      <c r="AL30" t="inlineStr">
        <is>
          <t>Faible</t>
        </is>
      </c>
      <c r="AM30" t="n">
        <v>100</v>
      </c>
      <c r="AN30" t="inlineStr">
        <is>
          <t>personnel</t>
        </is>
      </c>
      <c r="AO30" t="inlineStr">
        <is>
          <t>valide</t>
        </is>
      </c>
      <c r="AP30" s="6" t="inlineStr">
        <is>
          <t>0687771215</t>
        </is>
      </c>
      <c r="AQ30" t="inlineStr">
        <is>
          <t>Kaolin</t>
        </is>
      </c>
      <c r="AR30" t="inlineStr">
        <is>
          <t>Téléphone normalisé, Conservé</t>
        </is>
      </c>
      <c r="AS30" t="inlineStr">
        <is>
          <t>Chaud</t>
        </is>
      </c>
      <c r="AT30" t="n">
        <v>49</v>
      </c>
      <c r="AU30" t="inlineStr">
        <is>
          <t>Oui</t>
        </is>
      </c>
      <c r="AV30" t="inlineStr"/>
      <c r="AW30" t="inlineStr"/>
      <c r="AX30" t="inlineStr">
        <is>
          <t>Dernière activité (entrant)</t>
        </is>
      </c>
      <c r="AY30" t="inlineStr">
        <is>
          <t>2026-06-25</t>
        </is>
      </c>
      <c r="AZ30" t="n">
        <v>23</v>
      </c>
      <c r="BA30" t="inlineStr"/>
      <c r="BB30" t="inlineStr">
        <is>
          <t>Approximatif (activité mixte entrant/sortant)</t>
        </is>
      </c>
      <c r="BC30" t="n">
        <v>100</v>
      </c>
      <c r="BD30" t="inlineStr">
        <is>
          <t>Contactabilite=30/30 | Fraicheur=25/25 | Engagement=n/d | Potentiel=15/15 | Completude=10/10</t>
        </is>
      </c>
      <c r="BE30" t="inlineStr">
        <is>
          <t>A</t>
        </is>
      </c>
      <c r="BF30" t="inlineStr">
        <is>
          <t>Conforme, joignable et activité récente : campagne immédiate</t>
        </is>
      </c>
      <c r="BG30" t="inlineStr"/>
      <c r="BH30" t="inlineStr"/>
      <c r="BI30" t="inlineStr"/>
      <c r="BJ30" t="inlineStr">
        <is>
          <t>Marketing (conserver)</t>
        </is>
      </c>
      <c r="BK30" t="inlineStr"/>
      <c r="BL30" t="inlineStr">
        <is>
          <t>OK</t>
        </is>
      </c>
      <c r="BM30" t="inlineStr"/>
      <c r="BN30" t="inlineStr"/>
      <c r="BO30" t="inlineStr"/>
      <c r="BP30" t="inlineStr"/>
      <c r="BQ30" t="inlineStr"/>
      <c r="BR30" t="inlineStr"/>
    </row>
    <row r="31">
      <c r="A31" s="6" t="inlineStr">
        <is>
          <t>51000378</t>
        </is>
      </c>
      <c r="B31" t="inlineStr">
        <is>
          <t>Camille</t>
        </is>
      </c>
      <c r="C31" t="inlineStr">
        <is>
          <t>Benali</t>
        </is>
      </c>
      <c r="D31" t="inlineStr">
        <is>
          <t>camille.benali@sablier.example</t>
        </is>
      </c>
      <c r="E31" s="6" t="inlineStr">
        <is>
          <t>+33703723683</t>
        </is>
      </c>
      <c r="F31" t="inlineStr">
        <is>
          <t>Directeur</t>
        </is>
      </c>
      <c r="G31" t="inlineStr">
        <is>
          <t>marketingqualifiedlead</t>
        </is>
      </c>
      <c r="H31" t="inlineStr">
        <is>
          <t>CONNECTED</t>
        </is>
      </c>
      <c r="I31" t="inlineStr">
        <is>
          <t>karim.haddad@agence.example</t>
        </is>
      </c>
      <c r="J31" t="inlineStr">
        <is>
          <t>REFERRALS</t>
        </is>
      </c>
      <c r="K31" t="inlineStr">
        <is>
          <t>120</t>
        </is>
      </c>
      <c r="L31" t="inlineStr">
        <is>
          <t>Sablier</t>
        </is>
      </c>
      <c r="M31" t="inlineStr">
        <is>
          <t>COMPUTER_SOFTWARE</t>
        </is>
      </c>
      <c r="N31" t="inlineStr">
        <is>
          <t>France</t>
        </is>
      </c>
      <c r="O31" t="inlineStr">
        <is>
          <t>Paris</t>
        </is>
      </c>
      <c r="P31" t="inlineStr"/>
      <c r="Q31" t="inlineStr">
        <is>
          <t>https://www.sablier.example/accueil</t>
        </is>
      </c>
      <c r="R31" t="inlineStr">
        <is>
          <t>2026-04-14</t>
        </is>
      </c>
      <c r="S31" t="inlineStr">
        <is>
          <t>2026-07-05</t>
        </is>
      </c>
      <c r="T31" t="inlineStr">
        <is>
          <t>Sablier</t>
        </is>
      </c>
      <c r="U31" t="inlineStr">
        <is>
          <t>Sablier</t>
        </is>
      </c>
      <c r="V31" t="inlineStr">
        <is>
          <t>437600002234</t>
        </is>
      </c>
      <c r="W31" t="inlineStr">
        <is>
          <t>437600002234</t>
        </is>
      </c>
      <c r="X31" t="inlineStr"/>
      <c r="Y31" t="inlineStr"/>
      <c r="Z31" t="inlineStr"/>
      <c r="AA31" t="inlineStr"/>
      <c r="AB31" t="inlineStr">
        <is>
          <t>Legitimate interest – existing customer</t>
        </is>
      </c>
      <c r="AC31" t="inlineStr"/>
      <c r="AD31" t="inlineStr"/>
      <c r="AE31" t="inlineStr">
        <is>
          <t>false</t>
        </is>
      </c>
      <c r="AF31" t="inlineStr">
        <is>
          <t>2026-04-14</t>
        </is>
      </c>
      <c r="AG31" t="inlineStr">
        <is>
          <t>2026-04-14</t>
        </is>
      </c>
      <c r="AH31" t="inlineStr">
        <is>
          <t>Camille</t>
        </is>
      </c>
      <c r="AI31" t="inlineStr">
        <is>
          <t>Benali</t>
        </is>
      </c>
      <c r="AJ31" t="inlineStr">
        <is>
          <t>Keep</t>
        </is>
      </c>
      <c r="AK31" t="inlineStr">
        <is>
          <t>Aucun</t>
        </is>
      </c>
      <c r="AL31" t="inlineStr">
        <is>
          <t>Faible</t>
        </is>
      </c>
      <c r="AM31" t="n">
        <v>100</v>
      </c>
      <c r="AN31" t="inlineStr">
        <is>
          <t>personnel</t>
        </is>
      </c>
      <c r="AO31" t="inlineStr">
        <is>
          <t>valide</t>
        </is>
      </c>
      <c r="AP31" s="6" t="inlineStr">
        <is>
          <t>0703723683</t>
        </is>
      </c>
      <c r="AQ31" t="inlineStr">
        <is>
          <t>Sablier</t>
        </is>
      </c>
      <c r="AR31" t="inlineStr">
        <is>
          <t>Téléphone normalisé, Conservé</t>
        </is>
      </c>
      <c r="AS31" t="inlineStr">
        <is>
          <t>Chaud</t>
        </is>
      </c>
      <c r="AT31" t="n">
        <v>39</v>
      </c>
      <c r="AU31" t="inlineStr">
        <is>
          <t>Oui</t>
        </is>
      </c>
      <c r="AV31" t="inlineStr"/>
      <c r="AW31" t="inlineStr"/>
      <c r="AX31" t="inlineStr">
        <is>
          <t>Dernière activité (entrant)</t>
        </is>
      </c>
      <c r="AY31" t="inlineStr">
        <is>
          <t>2026-07-05</t>
        </is>
      </c>
      <c r="AZ31" t="n">
        <v>13</v>
      </c>
      <c r="BA31" t="inlineStr"/>
      <c r="BB31" t="inlineStr">
        <is>
          <t>Approximatif (activité mixte entrant/sortant)</t>
        </is>
      </c>
      <c r="BC31" t="n">
        <v>100</v>
      </c>
      <c r="BD31" t="inlineStr">
        <is>
          <t>Contactabilite=30/30 | Fraicheur=25/25 | Engagement=n/d | Potentiel=15/15 | Completude=10/10</t>
        </is>
      </c>
      <c r="BE31" t="inlineStr">
        <is>
          <t>A</t>
        </is>
      </c>
      <c r="BF31" t="inlineStr">
        <is>
          <t>Conforme, joignable et activité récente : campagne immédiate</t>
        </is>
      </c>
      <c r="BG31" t="inlineStr"/>
      <c r="BH31" t="inlineStr"/>
      <c r="BI31" t="inlineStr"/>
      <c r="BJ31" t="inlineStr">
        <is>
          <t>Marketing (conserver)</t>
        </is>
      </c>
      <c r="BK31" t="inlineStr"/>
      <c r="BL31" t="inlineStr">
        <is>
          <t>OK</t>
        </is>
      </c>
      <c r="BM31" t="inlineStr"/>
      <c r="BN31" t="inlineStr"/>
      <c r="BO31" t="inlineStr"/>
      <c r="BP31" t="inlineStr"/>
      <c r="BQ31" t="inlineStr"/>
      <c r="BR31" t="inlineStr"/>
    </row>
    <row r="32">
      <c r="A32" s="6" t="inlineStr">
        <is>
          <t>51000405</t>
        </is>
      </c>
      <c r="B32" t="inlineStr">
        <is>
          <t>Hugo</t>
        </is>
      </c>
      <c r="C32" t="inlineStr">
        <is>
          <t>Benali</t>
        </is>
      </c>
      <c r="D32" t="inlineStr">
        <is>
          <t>hugo.benali@kaolin.example</t>
        </is>
      </c>
      <c r="E32" s="6" t="inlineStr">
        <is>
          <t>+33145319433</t>
        </is>
      </c>
      <c r="F32" t="inlineStr">
        <is>
          <t>Chargé de projet</t>
        </is>
      </c>
      <c r="G32" t="inlineStr">
        <is>
          <t>marketingqualifiedlead</t>
        </is>
      </c>
      <c r="H32" t="inlineStr">
        <is>
          <t>NEW</t>
        </is>
      </c>
      <c r="I32" t="inlineStr">
        <is>
          <t>lea.bonnet@agence.example</t>
        </is>
      </c>
      <c r="J32" t="inlineStr">
        <is>
          <t>REFERRALS</t>
        </is>
      </c>
      <c r="K32" t="inlineStr">
        <is>
          <t>500</t>
        </is>
      </c>
      <c r="L32" t="inlineStr">
        <is>
          <t>Kaolin</t>
        </is>
      </c>
      <c r="M32" t="inlineStr">
        <is>
          <t>MARKETING_AND_ADVERTISING</t>
        </is>
      </c>
      <c r="N32" t="inlineStr">
        <is>
          <t>France</t>
        </is>
      </c>
      <c r="O32" t="inlineStr">
        <is>
          <t>Paris</t>
        </is>
      </c>
      <c r="P32" t="inlineStr"/>
      <c r="Q32" t="inlineStr">
        <is>
          <t>https://www.kaolin.example/accueil</t>
        </is>
      </c>
      <c r="R32" t="inlineStr">
        <is>
          <t>2026-05-11</t>
        </is>
      </c>
      <c r="S32" t="inlineStr">
        <is>
          <t>2026-05-31</t>
        </is>
      </c>
      <c r="T32" t="inlineStr">
        <is>
          <t>Kaolin</t>
        </is>
      </c>
      <c r="U32" t="inlineStr">
        <is>
          <t>Kaolin</t>
        </is>
      </c>
      <c r="V32" t="inlineStr">
        <is>
          <t>437600008936</t>
        </is>
      </c>
      <c r="W32" t="inlineStr">
        <is>
          <t>437600008936</t>
        </is>
      </c>
      <c r="X32" t="inlineStr"/>
      <c r="Y32" t="inlineStr"/>
      <c r="Z32" t="inlineStr"/>
      <c r="AA32" t="inlineStr"/>
      <c r="AB32" t="inlineStr">
        <is>
          <t>Legitimate interest – existing customer</t>
        </is>
      </c>
      <c r="AC32" t="inlineStr"/>
      <c r="AD32" t="inlineStr"/>
      <c r="AE32" t="inlineStr">
        <is>
          <t>false</t>
        </is>
      </c>
      <c r="AF32" t="inlineStr">
        <is>
          <t>2026-05-11</t>
        </is>
      </c>
      <c r="AG32" t="inlineStr">
        <is>
          <t>2026-05-11</t>
        </is>
      </c>
      <c r="AH32" t="inlineStr">
        <is>
          <t>Hugo</t>
        </is>
      </c>
      <c r="AI32" t="inlineStr">
        <is>
          <t>Benali</t>
        </is>
      </c>
      <c r="AJ32" t="inlineStr">
        <is>
          <t>Keep</t>
        </is>
      </c>
      <c r="AK32" t="inlineStr">
        <is>
          <t>Aucun</t>
        </is>
      </c>
      <c r="AL32" t="inlineStr">
        <is>
          <t>Faible</t>
        </is>
      </c>
      <c r="AM32" t="n">
        <v>100</v>
      </c>
      <c r="AN32" t="inlineStr">
        <is>
          <t>personnel</t>
        </is>
      </c>
      <c r="AO32" t="inlineStr">
        <is>
          <t>valide</t>
        </is>
      </c>
      <c r="AP32" s="6" t="inlineStr">
        <is>
          <t>0145319433</t>
        </is>
      </c>
      <c r="AQ32" t="inlineStr">
        <is>
          <t>Kaolin</t>
        </is>
      </c>
      <c r="AR32" t="inlineStr">
        <is>
          <t>Téléphone normalisé, Conservé</t>
        </is>
      </c>
      <c r="AS32" t="inlineStr">
        <is>
          <t>Chaud</t>
        </is>
      </c>
      <c r="AT32" t="n">
        <v>74</v>
      </c>
      <c r="AU32" t="inlineStr">
        <is>
          <t>Oui</t>
        </is>
      </c>
      <c r="AV32" t="inlineStr"/>
      <c r="AW32" t="inlineStr"/>
      <c r="AX32" t="inlineStr">
        <is>
          <t>Dernière activité (entrant)</t>
        </is>
      </c>
      <c r="AY32" t="inlineStr">
        <is>
          <t>2026-05-31</t>
        </is>
      </c>
      <c r="AZ32" t="n">
        <v>48</v>
      </c>
      <c r="BA32" t="inlineStr"/>
      <c r="BB32" t="inlineStr">
        <is>
          <t>Approximatif (activité mixte entrant/sortant)</t>
        </is>
      </c>
      <c r="BC32" t="n">
        <v>100</v>
      </c>
      <c r="BD32" t="inlineStr">
        <is>
          <t>Contactabilite=30/30 | Fraicheur=25/25 | Engagement=n/d | Potentiel=15/15 | Completude=10/10</t>
        </is>
      </c>
      <c r="BE32" t="inlineStr">
        <is>
          <t>A</t>
        </is>
      </c>
      <c r="BF32" t="inlineStr">
        <is>
          <t>Conforme, joignable et activité récente : campagne immédiate</t>
        </is>
      </c>
      <c r="BG32" t="inlineStr"/>
      <c r="BH32" t="inlineStr"/>
      <c r="BI32" t="inlineStr"/>
      <c r="BJ32" t="inlineStr">
        <is>
          <t>Marketing (conserver)</t>
        </is>
      </c>
      <c r="BK32" t="inlineStr"/>
      <c r="BL32" t="inlineStr">
        <is>
          <t>OK</t>
        </is>
      </c>
      <c r="BM32" t="inlineStr"/>
      <c r="BN32" t="inlineStr"/>
      <c r="BO32" t="inlineStr"/>
      <c r="BP32" t="inlineStr"/>
      <c r="BQ32" t="inlineStr"/>
      <c r="BR32" t="inlineStr"/>
    </row>
    <row r="33">
      <c r="A33" s="6" t="inlineStr">
        <is>
          <t>51000435</t>
        </is>
      </c>
      <c r="B33" t="inlineStr">
        <is>
          <t>Élodie</t>
        </is>
      </c>
      <c r="C33" t="inlineStr">
        <is>
          <t>François</t>
        </is>
      </c>
      <c r="D33" t="inlineStr">
        <is>
          <t>elodie.francois@roseaupaysage.example</t>
        </is>
      </c>
      <c r="E33" s="6" t="inlineStr">
        <is>
          <t>+33220681558</t>
        </is>
      </c>
      <c r="F33" t="inlineStr">
        <is>
          <t>Responsable achats</t>
        </is>
      </c>
      <c r="G33" t="inlineStr">
        <is>
          <t>opportunity</t>
        </is>
      </c>
      <c r="H33" t="inlineStr">
        <is>
          <t>OPEN</t>
        </is>
      </c>
      <c r="I33" t="inlineStr"/>
      <c r="J33" t="inlineStr">
        <is>
          <t>REFERRALS</t>
        </is>
      </c>
      <c r="K33" t="inlineStr">
        <is>
          <t>5</t>
        </is>
      </c>
      <c r="L33" t="inlineStr">
        <is>
          <t>Roseau Paysage</t>
        </is>
      </c>
      <c r="M33" t="inlineStr">
        <is>
          <t>MARKETING_AND_ADVERTISING</t>
        </is>
      </c>
      <c r="N33" t="inlineStr">
        <is>
          <t>France</t>
        </is>
      </c>
      <c r="O33" t="inlineStr">
        <is>
          <t>Lyon</t>
        </is>
      </c>
      <c r="P33" t="inlineStr"/>
      <c r="Q33" t="inlineStr">
        <is>
          <t>https://www.roseaupaysage.example/accueil</t>
        </is>
      </c>
      <c r="R33" t="inlineStr">
        <is>
          <t>2025-05-19</t>
        </is>
      </c>
      <c r="S33" t="inlineStr">
        <is>
          <t>2026-04-24</t>
        </is>
      </c>
      <c r="T33" t="inlineStr">
        <is>
          <t>Roseau Paysage</t>
        </is>
      </c>
      <c r="U33" t="inlineStr">
        <is>
          <t>Roseau Paysage</t>
        </is>
      </c>
      <c r="V33" t="inlineStr">
        <is>
          <t>437600004468</t>
        </is>
      </c>
      <c r="W33" t="inlineStr">
        <is>
          <t>437600004468</t>
        </is>
      </c>
      <c r="X33" t="inlineStr"/>
      <c r="Y33" t="inlineStr"/>
      <c r="Z33" t="inlineStr"/>
      <c r="AA33" t="inlineStr"/>
      <c r="AB33" t="inlineStr">
        <is>
          <t>Legitimate interest – existing customer</t>
        </is>
      </c>
      <c r="AC33" t="inlineStr"/>
      <c r="AD33" t="inlineStr"/>
      <c r="AE33" t="inlineStr">
        <is>
          <t>false</t>
        </is>
      </c>
      <c r="AF33" t="inlineStr">
        <is>
          <t>2025-05-19</t>
        </is>
      </c>
      <c r="AG33" t="inlineStr">
        <is>
          <t>2025-05-19</t>
        </is>
      </c>
      <c r="AH33" t="inlineStr">
        <is>
          <t>Élodie</t>
        </is>
      </c>
      <c r="AI33" t="inlineStr">
        <is>
          <t>François</t>
        </is>
      </c>
      <c r="AJ33" t="inlineStr">
        <is>
          <t>Keep</t>
        </is>
      </c>
      <c r="AK33" t="inlineStr">
        <is>
          <t>Sans propriétaire</t>
        </is>
      </c>
      <c r="AL33" t="inlineStr">
        <is>
          <t>Moyenne</t>
        </is>
      </c>
      <c r="AM33" t="n">
        <v>100</v>
      </c>
      <c r="AN33" t="inlineStr">
        <is>
          <t>personnel</t>
        </is>
      </c>
      <c r="AO33" t="inlineStr">
        <is>
          <t>valide</t>
        </is>
      </c>
      <c r="AP33" s="6" t="inlineStr">
        <is>
          <t>0220681558</t>
        </is>
      </c>
      <c r="AQ33" t="inlineStr">
        <is>
          <t>Roseau Paysage</t>
        </is>
      </c>
      <c r="AR33" t="inlineStr">
        <is>
          <t>Téléphone normalisé, Conservé</t>
        </is>
      </c>
      <c r="AS33" t="inlineStr">
        <is>
          <t>Tiède</t>
        </is>
      </c>
      <c r="AT33" t="n">
        <v>111</v>
      </c>
      <c r="AU33" t="inlineStr">
        <is>
          <t>Oui</t>
        </is>
      </c>
      <c r="AV33" t="inlineStr"/>
      <c r="AW33" t="inlineStr"/>
      <c r="AX33" t="inlineStr">
        <is>
          <t>Dernière activité (entrant)</t>
        </is>
      </c>
      <c r="AY33" t="inlineStr">
        <is>
          <t>2026-04-24</t>
        </is>
      </c>
      <c r="AZ33" t="n">
        <v>85</v>
      </c>
      <c r="BA33" t="inlineStr"/>
      <c r="BB33" t="inlineStr">
        <is>
          <t>Approximatif (activité mixte entrant/sortant)</t>
        </is>
      </c>
      <c r="BC33" t="n">
        <v>89</v>
      </c>
      <c r="BD33" t="inlineStr">
        <is>
          <t>Contactabilite=25/30 | Fraicheur=25/25 | Engagement=n/d | Potentiel=11/15 | Completude=10/10</t>
        </is>
      </c>
      <c r="BE33" t="inlineStr">
        <is>
          <t>B</t>
        </is>
      </c>
      <c r="BF33" t="inlineStr">
        <is>
          <t>Conforme et à potentiel, mais champ bloquant manquant (propriétaire) : enrichir avant campagne</t>
        </is>
      </c>
      <c r="BG33" t="inlineStr"/>
      <c r="BH33" t="inlineStr"/>
      <c r="BI33" t="inlineStr"/>
      <c r="BJ33" t="inlineStr">
        <is>
          <t>Marketing (conserver)</t>
        </is>
      </c>
      <c r="BK33" t="inlineStr"/>
      <c r="BL33" t="inlineStr">
        <is>
          <t>Critique</t>
        </is>
      </c>
      <c r="BM33" t="inlineStr">
        <is>
          <t>Champ(s) indispensable(s) à votre modèle Sales-Led : propriétaire</t>
        </is>
      </c>
      <c r="BN33" t="inlineStr">
        <is>
          <t>Transmission interrompue : contact qualifié (opportunity) sans propriétaire assigné - personne ne le travaille</t>
        </is>
      </c>
      <c r="BO33" t="inlineStr"/>
      <c r="BP33" t="inlineStr"/>
      <c r="BQ33" t="inlineStr"/>
      <c r="BR33" t="inlineStr"/>
    </row>
    <row r="34">
      <c r="A34" s="6" t="inlineStr">
        <is>
          <t>51000463</t>
        </is>
      </c>
      <c r="B34" t="inlineStr">
        <is>
          <t>Sarah</t>
        </is>
      </c>
      <c r="C34" t="inlineStr">
        <is>
          <t>Da Silva</t>
        </is>
      </c>
      <c r="D34" t="inlineStr">
        <is>
          <t>sarah.dasilva@sablier.example</t>
        </is>
      </c>
      <c r="E34" s="6" t="inlineStr">
        <is>
          <t>+33532184011</t>
        </is>
      </c>
      <c r="F34" t="inlineStr">
        <is>
          <t>CTO</t>
        </is>
      </c>
      <c r="G34" t="inlineStr">
        <is>
          <t>marketingqualifiedlead</t>
        </is>
      </c>
      <c r="H34" t="inlineStr"/>
      <c r="I34" t="inlineStr">
        <is>
          <t>karim.haddad@agence.example</t>
        </is>
      </c>
      <c r="J34" t="inlineStr">
        <is>
          <t>REFERRALS</t>
        </is>
      </c>
      <c r="K34" t="inlineStr">
        <is>
          <t>5</t>
        </is>
      </c>
      <c r="L34" t="inlineStr">
        <is>
          <t>Sablier</t>
        </is>
      </c>
      <c r="M34" t="inlineStr">
        <is>
          <t>MARKETING_AND_ADVERTISING</t>
        </is>
      </c>
      <c r="N34" t="inlineStr">
        <is>
          <t>France</t>
        </is>
      </c>
      <c r="O34" t="inlineStr">
        <is>
          <t>Marseille</t>
        </is>
      </c>
      <c r="P34" t="inlineStr"/>
      <c r="Q34" t="inlineStr">
        <is>
          <t>https://www.sablier.example/accueil</t>
        </is>
      </c>
      <c r="R34" t="inlineStr">
        <is>
          <t>2026-01-09</t>
        </is>
      </c>
      <c r="S34" t="inlineStr">
        <is>
          <t>2026-03-15</t>
        </is>
      </c>
      <c r="T34" t="inlineStr">
        <is>
          <t>Sablier</t>
        </is>
      </c>
      <c r="U34" t="inlineStr">
        <is>
          <t>Sablier</t>
        </is>
      </c>
      <c r="V34" t="inlineStr">
        <is>
          <t>437600002234</t>
        </is>
      </c>
      <c r="W34" t="inlineStr">
        <is>
          <t>437600002234</t>
        </is>
      </c>
      <c r="X34" t="inlineStr"/>
      <c r="Y34" t="inlineStr"/>
      <c r="Z34" t="inlineStr"/>
      <c r="AA34" t="inlineStr"/>
      <c r="AB34" t="inlineStr">
        <is>
          <t>Legitimate interest – existing customer</t>
        </is>
      </c>
      <c r="AC34" t="inlineStr"/>
      <c r="AD34" t="inlineStr"/>
      <c r="AE34" t="inlineStr">
        <is>
          <t>false</t>
        </is>
      </c>
      <c r="AF34" t="inlineStr">
        <is>
          <t>2026-01-09</t>
        </is>
      </c>
      <c r="AG34" t="inlineStr">
        <is>
          <t>2026-01-09</t>
        </is>
      </c>
      <c r="AH34" t="inlineStr">
        <is>
          <t>Sarah</t>
        </is>
      </c>
      <c r="AI34" t="inlineStr">
        <is>
          <t>Da Silva</t>
        </is>
      </c>
      <c r="AJ34" t="inlineStr">
        <is>
          <t>Keep</t>
        </is>
      </c>
      <c r="AK34" t="inlineStr">
        <is>
          <t>Statut non défini</t>
        </is>
      </c>
      <c r="AL34" t="inlineStr">
        <is>
          <t>Moyenne</t>
        </is>
      </c>
      <c r="AM34" t="n">
        <v>100</v>
      </c>
      <c r="AN34" t="inlineStr">
        <is>
          <t>personnel</t>
        </is>
      </c>
      <c r="AO34" t="inlineStr">
        <is>
          <t>valide</t>
        </is>
      </c>
      <c r="AP34" s="6" t="inlineStr">
        <is>
          <t>0532184011</t>
        </is>
      </c>
      <c r="AQ34" t="inlineStr">
        <is>
          <t>Sablier</t>
        </is>
      </c>
      <c r="AR34" t="inlineStr">
        <is>
          <t>Téléphone normalisé, Conservé</t>
        </is>
      </c>
      <c r="AS34" t="inlineStr">
        <is>
          <t>Tiède</t>
        </is>
      </c>
      <c r="AT34" t="n">
        <v>151</v>
      </c>
      <c r="AU34" t="inlineStr">
        <is>
          <t>Oui</t>
        </is>
      </c>
      <c r="AV34" t="inlineStr"/>
      <c r="AW34" t="inlineStr"/>
      <c r="AX34" t="inlineStr">
        <is>
          <t>Dernière activité (entrant)</t>
        </is>
      </c>
      <c r="AY34" t="inlineStr">
        <is>
          <t>2026-03-15</t>
        </is>
      </c>
      <c r="AZ34" t="n">
        <v>125</v>
      </c>
      <c r="BA34" t="inlineStr"/>
      <c r="BB34" t="inlineStr">
        <is>
          <t>Approximatif (activité mixte entrant/sortant)</t>
        </is>
      </c>
      <c r="BC34" t="n">
        <v>89</v>
      </c>
      <c r="BD34" t="inlineStr">
        <is>
          <t>Contactabilite=30/30 | Fraicheur=20/25 | Engagement=n/d | Potentiel=11/15 | Completude=10/10</t>
        </is>
      </c>
      <c r="BE34" t="inlineStr">
        <is>
          <t>A</t>
        </is>
      </c>
      <c r="BF34" t="inlineStr">
        <is>
          <t>Conforme, joignable et activité récente : campagne immédiate</t>
        </is>
      </c>
      <c r="BG34" t="inlineStr"/>
      <c r="BH34" t="inlineStr"/>
      <c r="BI34" t="inlineStr"/>
      <c r="BJ34" t="inlineStr">
        <is>
          <t>Marketing (conserver)</t>
        </is>
      </c>
      <c r="BK34" t="inlineStr"/>
      <c r="BL34" t="inlineStr">
        <is>
          <t>OK</t>
        </is>
      </c>
      <c r="BM34" t="inlineStr"/>
      <c r="BN34" t="inlineStr"/>
      <c r="BO34" t="inlineStr"/>
      <c r="BP34" t="inlineStr"/>
      <c r="BQ34" t="inlineStr"/>
      <c r="BR34" t="inlineStr"/>
    </row>
    <row r="35">
      <c r="A35" s="6" t="inlineStr">
        <is>
          <t>51000466</t>
        </is>
      </c>
      <c r="B35" t="inlineStr">
        <is>
          <t>Sophie</t>
        </is>
      </c>
      <c r="C35" t="inlineStr">
        <is>
          <t>Mercier</t>
        </is>
      </c>
      <c r="D35" t="inlineStr">
        <is>
          <t>sophie.mercier@roseaupaysage.example</t>
        </is>
      </c>
      <c r="E35" s="6" t="inlineStr">
        <is>
          <t>+33335989262</t>
        </is>
      </c>
      <c r="F35" t="inlineStr">
        <is>
          <t>CTO</t>
        </is>
      </c>
      <c r="G35" t="inlineStr">
        <is>
          <t>salesqualifiedlead</t>
        </is>
      </c>
      <c r="H35" t="inlineStr">
        <is>
          <t>CONNECTED</t>
        </is>
      </c>
      <c r="I35" t="inlineStr">
        <is>
          <t>marie.dupont@agence.example</t>
        </is>
      </c>
      <c r="J35" t="inlineStr">
        <is>
          <t>DIRECT_TRAFFIC</t>
        </is>
      </c>
      <c r="K35" t="inlineStr">
        <is>
          <t>12</t>
        </is>
      </c>
      <c r="L35" t="inlineStr">
        <is>
          <t>Roseau Paysage</t>
        </is>
      </c>
      <c r="M35" t="inlineStr">
        <is>
          <t>COMPUTER_SOFTWARE</t>
        </is>
      </c>
      <c r="N35" t="inlineStr">
        <is>
          <t>France</t>
        </is>
      </c>
      <c r="O35" t="inlineStr">
        <is>
          <t>Marseille</t>
        </is>
      </c>
      <c r="P35" t="inlineStr"/>
      <c r="Q35" t="inlineStr">
        <is>
          <t>https://www.roseaupaysage.example/accueil</t>
        </is>
      </c>
      <c r="R35" t="inlineStr">
        <is>
          <t>2025-09-02</t>
        </is>
      </c>
      <c r="S35" t="inlineStr">
        <is>
          <t>2026-06-01</t>
        </is>
      </c>
      <c r="T35" t="inlineStr">
        <is>
          <t>Roseau Paysage</t>
        </is>
      </c>
      <c r="U35" t="inlineStr">
        <is>
          <t>Roseau Paysage</t>
        </is>
      </c>
      <c r="V35" t="inlineStr">
        <is>
          <t>437600004468</t>
        </is>
      </c>
      <c r="W35" t="inlineStr">
        <is>
          <t>437600004468</t>
        </is>
      </c>
      <c r="X35" t="inlineStr"/>
      <c r="Y35" t="inlineStr"/>
      <c r="Z35" t="inlineStr"/>
      <c r="AA35" t="inlineStr"/>
      <c r="AB35" t="inlineStr">
        <is>
          <t>Legitimate interest – existing customer</t>
        </is>
      </c>
      <c r="AC35" t="inlineStr"/>
      <c r="AD35" t="inlineStr"/>
      <c r="AE35" t="inlineStr">
        <is>
          <t>false</t>
        </is>
      </c>
      <c r="AF35" t="inlineStr">
        <is>
          <t>2025-09-02</t>
        </is>
      </c>
      <c r="AG35" t="inlineStr">
        <is>
          <t>2025-09-02</t>
        </is>
      </c>
      <c r="AH35" t="inlineStr">
        <is>
          <t>Sophie</t>
        </is>
      </c>
      <c r="AI35" t="inlineStr">
        <is>
          <t>Mercier</t>
        </is>
      </c>
      <c r="AJ35" t="inlineStr">
        <is>
          <t>Keep</t>
        </is>
      </c>
      <c r="AK35" t="inlineStr">
        <is>
          <t>Aucun</t>
        </is>
      </c>
      <c r="AL35" t="inlineStr">
        <is>
          <t>Faible</t>
        </is>
      </c>
      <c r="AM35" t="n">
        <v>100</v>
      </c>
      <c r="AN35" t="inlineStr">
        <is>
          <t>personnel</t>
        </is>
      </c>
      <c r="AO35" t="inlineStr">
        <is>
          <t>valide</t>
        </is>
      </c>
      <c r="AP35" s="6" t="inlineStr">
        <is>
          <t>0335989262</t>
        </is>
      </c>
      <c r="AQ35" t="inlineStr">
        <is>
          <t>Roseau Paysage</t>
        </is>
      </c>
      <c r="AR35" t="inlineStr">
        <is>
          <t>Téléphone normalisé, Conservé</t>
        </is>
      </c>
      <c r="AS35" t="inlineStr">
        <is>
          <t>Chaud</t>
        </is>
      </c>
      <c r="AT35" t="n">
        <v>73</v>
      </c>
      <c r="AU35" t="inlineStr">
        <is>
          <t>Oui</t>
        </is>
      </c>
      <c r="AV35" t="inlineStr"/>
      <c r="AW35" t="inlineStr"/>
      <c r="AX35" t="inlineStr">
        <is>
          <t>Dernière activité (entrant)</t>
        </is>
      </c>
      <c r="AY35" t="inlineStr">
        <is>
          <t>2026-06-01</t>
        </is>
      </c>
      <c r="AZ35" t="n">
        <v>47</v>
      </c>
      <c r="BA35" t="inlineStr"/>
      <c r="BB35" t="inlineStr">
        <is>
          <t>Approximatif (activité mixte entrant/sortant)</t>
        </is>
      </c>
      <c r="BC35" t="n">
        <v>97</v>
      </c>
      <c r="BD35" t="inlineStr">
        <is>
          <t>Contactabilite=30/30 | Fraicheur=25/25 | Engagement=n/d | Potentiel=12/15 | Completude=10/10</t>
        </is>
      </c>
      <c r="BE35" t="inlineStr">
        <is>
          <t>A</t>
        </is>
      </c>
      <c r="BF35" t="inlineStr">
        <is>
          <t>Conforme, joignable et activité récente : campagne immédiate</t>
        </is>
      </c>
      <c r="BG35" t="inlineStr"/>
      <c r="BH35" t="inlineStr"/>
      <c r="BI35" t="inlineStr"/>
      <c r="BJ35" t="inlineStr">
        <is>
          <t>Marketing (conserver)</t>
        </is>
      </c>
      <c r="BK35" t="inlineStr"/>
      <c r="BL35" t="inlineStr">
        <is>
          <t>OK</t>
        </is>
      </c>
      <c r="BM35" t="inlineStr"/>
      <c r="BN35" t="inlineStr"/>
      <c r="BO35" t="inlineStr"/>
      <c r="BP35" t="inlineStr"/>
      <c r="BQ35" t="inlineStr"/>
      <c r="BR35" t="inlineStr"/>
    </row>
    <row r="36">
      <c r="A36" s="6" t="inlineStr">
        <is>
          <t>51000468</t>
        </is>
      </c>
      <c r="B36" t="inlineStr">
        <is>
          <t>Rémi</t>
        </is>
      </c>
      <c r="C36" t="inlineStr">
        <is>
          <t>Blanc</t>
        </is>
      </c>
      <c r="D36" t="inlineStr">
        <is>
          <t>remi.blanc@kaolin.example</t>
        </is>
      </c>
      <c r="E36" s="6" t="inlineStr">
        <is>
          <t>+33394849102</t>
        </is>
      </c>
      <c r="F36" t="inlineStr">
        <is>
          <t>CTO</t>
        </is>
      </c>
      <c r="G36" t="inlineStr">
        <is>
          <t>salesqualifiedlead</t>
        </is>
      </c>
      <c r="H36" t="inlineStr">
        <is>
          <t>OPEN</t>
        </is>
      </c>
      <c r="I36" t="inlineStr">
        <is>
          <t>lea.bonnet@agence.example</t>
        </is>
      </c>
      <c r="J36" t="inlineStr">
        <is>
          <t>DIRECT_TRAFFIC</t>
        </is>
      </c>
      <c r="K36" t="inlineStr">
        <is>
          <t>500</t>
        </is>
      </c>
      <c r="L36" t="inlineStr">
        <is>
          <t>Kaolin</t>
        </is>
      </c>
      <c r="M36" t="inlineStr">
        <is>
          <t>FINANCIAL_SERVICES</t>
        </is>
      </c>
      <c r="N36" t="inlineStr">
        <is>
          <t>France</t>
        </is>
      </c>
      <c r="O36" t="inlineStr">
        <is>
          <t>Rennes</t>
        </is>
      </c>
      <c r="P36" t="inlineStr"/>
      <c r="Q36" t="inlineStr">
        <is>
          <t>https://www.kaolin.example/accueil</t>
        </is>
      </c>
      <c r="R36" t="inlineStr">
        <is>
          <t>2025-05-23</t>
        </is>
      </c>
      <c r="S36" t="inlineStr">
        <is>
          <t>2026-02-17</t>
        </is>
      </c>
      <c r="T36" t="inlineStr">
        <is>
          <t>Kaolin</t>
        </is>
      </c>
      <c r="U36" t="inlineStr">
        <is>
          <t>Kaolin</t>
        </is>
      </c>
      <c r="V36" t="inlineStr">
        <is>
          <t>437600008936</t>
        </is>
      </c>
      <c r="W36" t="inlineStr">
        <is>
          <t>437600008936</t>
        </is>
      </c>
      <c r="X36" t="inlineStr"/>
      <c r="Y36" t="inlineStr"/>
      <c r="Z36" t="inlineStr"/>
      <c r="AA36" t="inlineStr"/>
      <c r="AB36" t="inlineStr"/>
      <c r="AC36" t="inlineStr"/>
      <c r="AD36" t="inlineStr"/>
      <c r="AE36" t="inlineStr">
        <is>
          <t>false</t>
        </is>
      </c>
      <c r="AF36" t="inlineStr">
        <is>
          <t>2025-05-23</t>
        </is>
      </c>
      <c r="AG36" t="inlineStr">
        <is>
          <t>2025-05-23</t>
        </is>
      </c>
      <c r="AH36" t="inlineStr">
        <is>
          <t>Rémi</t>
        </is>
      </c>
      <c r="AI36" t="inlineStr">
        <is>
          <t>Blanc</t>
        </is>
      </c>
      <c r="AJ36" t="inlineStr">
        <is>
          <t>Keep</t>
        </is>
      </c>
      <c r="AK36" t="inlineStr">
        <is>
          <t>Aucun</t>
        </is>
      </c>
      <c r="AL36" t="inlineStr">
        <is>
          <t>Faible</t>
        </is>
      </c>
      <c r="AM36" t="n">
        <v>100</v>
      </c>
      <c r="AN36" t="inlineStr">
        <is>
          <t>personnel</t>
        </is>
      </c>
      <c r="AO36" t="inlineStr">
        <is>
          <t>valide</t>
        </is>
      </c>
      <c r="AP36" s="6" t="inlineStr">
        <is>
          <t>0394849102</t>
        </is>
      </c>
      <c r="AQ36" t="inlineStr">
        <is>
          <t>Kaolin</t>
        </is>
      </c>
      <c r="AR36" t="inlineStr">
        <is>
          <t>Téléphone normalisé, Conservé</t>
        </is>
      </c>
      <c r="AS36" t="inlineStr">
        <is>
          <t>Tiède</t>
        </is>
      </c>
      <c r="AT36" t="n">
        <v>177</v>
      </c>
      <c r="AU36" t="inlineStr">
        <is>
          <t>Oui</t>
        </is>
      </c>
      <c r="AV36" t="inlineStr"/>
      <c r="AW36" t="inlineStr">
        <is>
          <t>Base légale de traitement non renseignée</t>
        </is>
      </c>
      <c r="AX36" t="inlineStr">
        <is>
          <t>Dernière activité (entrant)</t>
        </is>
      </c>
      <c r="AY36" t="inlineStr">
        <is>
          <t>2026-02-17</t>
        </is>
      </c>
      <c r="AZ36" t="n">
        <v>151</v>
      </c>
      <c r="BA36" t="inlineStr"/>
      <c r="BB36" t="inlineStr">
        <is>
          <t>Approximatif (activité mixte entrant/sortant)</t>
        </is>
      </c>
      <c r="BC36" t="n">
        <v>94</v>
      </c>
      <c r="BD36" t="inlineStr">
        <is>
          <t>Contactabilite=30/30 | Fraicheur=20/25 | Engagement=n/d | Potentiel=15/15 | Completude=10/10</t>
        </is>
      </c>
      <c r="BE36" t="inlineStr">
        <is>
          <t>A</t>
        </is>
      </c>
      <c r="BF36" t="inlineStr">
        <is>
          <t>Conforme, joignable et activité récente : campagne immédiate</t>
        </is>
      </c>
      <c r="BG36" t="inlineStr"/>
      <c r="BH36" t="inlineStr"/>
      <c r="BI36" t="inlineStr"/>
      <c r="BJ36" t="inlineStr">
        <is>
          <t>Marketing (conserver)</t>
        </is>
      </c>
      <c r="BK36" t="inlineStr"/>
      <c r="BL36" t="inlineStr">
        <is>
          <t>OK</t>
        </is>
      </c>
      <c r="BM36" t="inlineStr"/>
      <c r="BN36" t="inlineStr"/>
      <c r="BO36" t="inlineStr"/>
      <c r="BP36" t="inlineStr"/>
      <c r="BQ36" t="inlineStr"/>
      <c r="BR36" t="inlineStr"/>
    </row>
    <row r="37">
      <c r="A37" s="6" t="inlineStr">
        <is>
          <t>51000490</t>
        </is>
      </c>
      <c r="B37" t="inlineStr">
        <is>
          <t>Inès</t>
        </is>
      </c>
      <c r="C37" t="inlineStr">
        <is>
          <t>Moreau</t>
        </is>
      </c>
      <c r="D37" t="inlineStr">
        <is>
          <t>ines.moreau@ateliernord.example</t>
        </is>
      </c>
      <c r="E37" s="6" t="inlineStr">
        <is>
          <t>+33718513279</t>
        </is>
      </c>
      <c r="F37" t="inlineStr">
        <is>
          <t>Chargé de projet</t>
        </is>
      </c>
      <c r="G37" t="inlineStr">
        <is>
          <t>lead</t>
        </is>
      </c>
      <c r="H37" t="inlineStr">
        <is>
          <t>IN_PROGRESS</t>
        </is>
      </c>
      <c r="I37" t="inlineStr">
        <is>
          <t>lea.bonnet@agence.example</t>
        </is>
      </c>
      <c r="J37" t="inlineStr">
        <is>
          <t>REFERRALS</t>
        </is>
      </c>
      <c r="K37" t="inlineStr">
        <is>
          <t>12</t>
        </is>
      </c>
      <c r="L37" t="inlineStr">
        <is>
          <t>Atelier Nord</t>
        </is>
      </c>
      <c r="M37" t="inlineStr">
        <is>
          <t>MARKETING_AND_ADVERTISING</t>
        </is>
      </c>
      <c r="N37" t="inlineStr">
        <is>
          <t>France</t>
        </is>
      </c>
      <c r="O37" t="inlineStr">
        <is>
          <t>Paris</t>
        </is>
      </c>
      <c r="P37" t="inlineStr"/>
      <c r="Q37" t="inlineStr">
        <is>
          <t>https://www.ateliernord.example/accueil</t>
        </is>
      </c>
      <c r="R37" t="inlineStr">
        <is>
          <t>2026-04-24</t>
        </is>
      </c>
      <c r="S37" t="inlineStr">
        <is>
          <t>2026-04-28</t>
        </is>
      </c>
      <c r="T37" t="inlineStr">
        <is>
          <t>Atelier Nord</t>
        </is>
      </c>
      <c r="U37" t="inlineStr">
        <is>
          <t>Atelier Nord</t>
        </is>
      </c>
      <c r="V37" t="inlineStr">
        <is>
          <t>437600011170</t>
        </is>
      </c>
      <c r="W37" t="inlineStr">
        <is>
          <t>437600011170</t>
        </is>
      </c>
      <c r="X37" t="inlineStr"/>
      <c r="Y37" t="inlineStr"/>
      <c r="Z37" t="inlineStr"/>
      <c r="AA37" t="inlineStr"/>
      <c r="AB37" t="inlineStr">
        <is>
          <t>Consent</t>
        </is>
      </c>
      <c r="AC37" t="inlineStr"/>
      <c r="AD37" t="inlineStr"/>
      <c r="AE37" t="inlineStr">
        <is>
          <t>false</t>
        </is>
      </c>
      <c r="AF37" t="inlineStr">
        <is>
          <t>2026-04-24</t>
        </is>
      </c>
      <c r="AG37" t="inlineStr">
        <is>
          <t>2026-04-24</t>
        </is>
      </c>
      <c r="AH37" t="inlineStr">
        <is>
          <t>Inès</t>
        </is>
      </c>
      <c r="AI37" t="inlineStr">
        <is>
          <t>Moreau</t>
        </is>
      </c>
      <c r="AJ37" t="inlineStr">
        <is>
          <t>Keep</t>
        </is>
      </c>
      <c r="AK37" t="inlineStr">
        <is>
          <t>Aucun</t>
        </is>
      </c>
      <c r="AL37" t="inlineStr">
        <is>
          <t>Faible</t>
        </is>
      </c>
      <c r="AM37" t="n">
        <v>100</v>
      </c>
      <c r="AN37" t="inlineStr">
        <is>
          <t>personnel</t>
        </is>
      </c>
      <c r="AO37" t="inlineStr">
        <is>
          <t>valide</t>
        </is>
      </c>
      <c r="AP37" s="6" t="inlineStr">
        <is>
          <t>0718513279</t>
        </is>
      </c>
      <c r="AQ37" t="inlineStr">
        <is>
          <t>Atelier Nord</t>
        </is>
      </c>
      <c r="AR37" t="inlineStr">
        <is>
          <t>Téléphone normalisé, Conservé</t>
        </is>
      </c>
      <c r="AS37" t="inlineStr">
        <is>
          <t>Tiède</t>
        </is>
      </c>
      <c r="AT37" t="n">
        <v>107</v>
      </c>
      <c r="AU37" t="inlineStr">
        <is>
          <t>Oui</t>
        </is>
      </c>
      <c r="AV37" t="inlineStr"/>
      <c r="AW37" t="inlineStr"/>
      <c r="AX37" t="inlineStr">
        <is>
          <t>Dernière activité (entrant)</t>
        </is>
      </c>
      <c r="AY37" t="inlineStr">
        <is>
          <t>2026-04-28</t>
        </is>
      </c>
      <c r="AZ37" t="n">
        <v>81</v>
      </c>
      <c r="BA37" t="inlineStr"/>
      <c r="BB37" t="inlineStr">
        <is>
          <t>Approximatif (activité mixte entrant/sortant)</t>
        </is>
      </c>
      <c r="BC37" t="n">
        <v>97</v>
      </c>
      <c r="BD37" t="inlineStr">
        <is>
          <t>Contactabilite=30/30 | Fraicheur=25/25 | Engagement=n/d | Potentiel=12/15 | Completude=10/10</t>
        </is>
      </c>
      <c r="BE37" t="inlineStr">
        <is>
          <t>A</t>
        </is>
      </c>
      <c r="BF37" t="inlineStr">
        <is>
          <t>Conforme, joignable et activité récente : campagne immédiate</t>
        </is>
      </c>
      <c r="BG37" t="inlineStr"/>
      <c r="BH37" t="inlineStr"/>
      <c r="BI37" t="inlineStr"/>
      <c r="BJ37" t="inlineStr">
        <is>
          <t>Marketing (conserver)</t>
        </is>
      </c>
      <c r="BK37" t="inlineStr"/>
      <c r="BL37" t="inlineStr">
        <is>
          <t>OK</t>
        </is>
      </c>
      <c r="BM37" t="inlineStr"/>
      <c r="BN37" t="inlineStr"/>
      <c r="BO37" t="inlineStr"/>
      <c r="BP37" t="inlineStr"/>
      <c r="BQ37" t="inlineStr"/>
      <c r="BR37" t="inlineStr"/>
    </row>
    <row r="38">
      <c r="A38" s="6" t="inlineStr">
        <is>
          <t>51000491</t>
        </is>
      </c>
      <c r="B38" t="inlineStr">
        <is>
          <t>Inès</t>
        </is>
      </c>
      <c r="C38" t="inlineStr">
        <is>
          <t>Mercier</t>
        </is>
      </c>
      <c r="D38" t="inlineStr">
        <is>
          <t>ines.mercier@sablier.example</t>
        </is>
      </c>
      <c r="E38" s="6" t="inlineStr">
        <is>
          <t>+33184186203</t>
        </is>
      </c>
      <c r="F38" t="inlineStr">
        <is>
          <t>Directeur</t>
        </is>
      </c>
      <c r="G38" t="inlineStr">
        <is>
          <t>lead</t>
        </is>
      </c>
      <c r="H38" t="inlineStr">
        <is>
          <t>CONNECTED</t>
        </is>
      </c>
      <c r="I38" t="inlineStr"/>
      <c r="J38" t="inlineStr">
        <is>
          <t>PAID_SEARCH</t>
        </is>
      </c>
      <c r="K38" t="inlineStr">
        <is>
          <t>40</t>
        </is>
      </c>
      <c r="L38" t="inlineStr">
        <is>
          <t>Sablier</t>
        </is>
      </c>
      <c r="M38" t="inlineStr">
        <is>
          <t>CONSTRUCTION</t>
        </is>
      </c>
      <c r="N38" t="inlineStr">
        <is>
          <t>France</t>
        </is>
      </c>
      <c r="O38" t="inlineStr">
        <is>
          <t>Lyon</t>
        </is>
      </c>
      <c r="P38" t="inlineStr"/>
      <c r="Q38" t="inlineStr">
        <is>
          <t>https://www.sablier.example/accueil</t>
        </is>
      </c>
      <c r="R38" t="inlineStr">
        <is>
          <t>2026-03-24</t>
        </is>
      </c>
      <c r="S38" t="inlineStr">
        <is>
          <t>2026-04-15</t>
        </is>
      </c>
      <c r="T38" t="inlineStr">
        <is>
          <t>Sablier</t>
        </is>
      </c>
      <c r="U38" t="inlineStr">
        <is>
          <t>Sablier</t>
        </is>
      </c>
      <c r="V38" t="inlineStr">
        <is>
          <t>437600002234</t>
        </is>
      </c>
      <c r="W38" t="inlineStr">
        <is>
          <t>437600002234</t>
        </is>
      </c>
      <c r="X38" t="inlineStr"/>
      <c r="Y38" t="inlineStr"/>
      <c r="Z38" t="inlineStr"/>
      <c r="AA38" t="inlineStr"/>
      <c r="AB38" t="inlineStr">
        <is>
          <t>Consent</t>
        </is>
      </c>
      <c r="AC38" t="inlineStr"/>
      <c r="AD38" t="inlineStr"/>
      <c r="AE38" t="inlineStr">
        <is>
          <t>false</t>
        </is>
      </c>
      <c r="AF38" t="inlineStr">
        <is>
          <t>2026-03-24</t>
        </is>
      </c>
      <c r="AG38" t="inlineStr">
        <is>
          <t>2026-03-24</t>
        </is>
      </c>
      <c r="AH38" t="inlineStr">
        <is>
          <t>Inès</t>
        </is>
      </c>
      <c r="AI38" t="inlineStr">
        <is>
          <t>Mercier</t>
        </is>
      </c>
      <c r="AJ38" t="inlineStr">
        <is>
          <t>Keep</t>
        </is>
      </c>
      <c r="AK38" t="inlineStr">
        <is>
          <t>Sans propriétaire</t>
        </is>
      </c>
      <c r="AL38" t="inlineStr">
        <is>
          <t>Moyenne</t>
        </is>
      </c>
      <c r="AM38" t="n">
        <v>100</v>
      </c>
      <c r="AN38" t="inlineStr">
        <is>
          <t>personnel</t>
        </is>
      </c>
      <c r="AO38" t="inlineStr">
        <is>
          <t>valide</t>
        </is>
      </c>
      <c r="AP38" s="6" t="inlineStr">
        <is>
          <t>0184186203</t>
        </is>
      </c>
      <c r="AQ38" t="inlineStr">
        <is>
          <t>Sablier</t>
        </is>
      </c>
      <c r="AR38" t="inlineStr">
        <is>
          <t>Téléphone normalisé, Conservé</t>
        </is>
      </c>
      <c r="AS38" t="inlineStr">
        <is>
          <t>Tiède</t>
        </is>
      </c>
      <c r="AT38" t="n">
        <v>120</v>
      </c>
      <c r="AU38" t="inlineStr">
        <is>
          <t>Oui</t>
        </is>
      </c>
      <c r="AV38" t="inlineStr"/>
      <c r="AW38" t="inlineStr"/>
      <c r="AX38" t="inlineStr">
        <is>
          <t>Dernière activité (entrant)</t>
        </is>
      </c>
      <c r="AY38" t="inlineStr">
        <is>
          <t>2026-04-15</t>
        </is>
      </c>
      <c r="AZ38" t="n">
        <v>94</v>
      </c>
      <c r="BA38" t="inlineStr"/>
      <c r="BB38" t="inlineStr">
        <is>
          <t>Approximatif (activité mixte entrant/sortant)</t>
        </is>
      </c>
      <c r="BC38" t="n">
        <v>87</v>
      </c>
      <c r="BD38" t="inlineStr">
        <is>
          <t>Contactabilite=25/30 | Fraicheur=20/25 | Engagement=n/d | Potentiel=15/15 | Completude=10/10</t>
        </is>
      </c>
      <c r="BE38" t="inlineStr">
        <is>
          <t>B</t>
        </is>
      </c>
      <c r="BF38" t="inlineStr">
        <is>
          <t>Conforme et à potentiel, mais champ bloquant manquant (propriétaire) : enrichir avant campagne</t>
        </is>
      </c>
      <c r="BG38" t="inlineStr"/>
      <c r="BH38" t="inlineStr"/>
      <c r="BI38" t="inlineStr"/>
      <c r="BJ38" t="inlineStr">
        <is>
          <t>Marketing (conserver)</t>
        </is>
      </c>
      <c r="BK38" t="inlineStr"/>
      <c r="BL38" t="inlineStr">
        <is>
          <t>Critique</t>
        </is>
      </c>
      <c r="BM38" t="inlineStr">
        <is>
          <t>Champ(s) indispensable(s) à votre modèle Sales-Led : propriétaire</t>
        </is>
      </c>
      <c r="BN38" t="inlineStr"/>
      <c r="BO38" t="inlineStr"/>
      <c r="BP38" t="inlineStr"/>
      <c r="BQ38" t="inlineStr"/>
      <c r="BR38" t="inlineStr"/>
    </row>
    <row r="39">
      <c r="A39" s="6" t="inlineStr">
        <is>
          <t>51000511</t>
        </is>
      </c>
      <c r="B39" t="inlineStr">
        <is>
          <t>Sophie</t>
        </is>
      </c>
      <c r="C39" t="inlineStr">
        <is>
          <t>Fontaine</t>
        </is>
      </c>
      <c r="D39" t="inlineStr">
        <is>
          <t>sophie.fontaine@brightpath.example</t>
        </is>
      </c>
      <c r="E39" s="6" t="inlineStr">
        <is>
          <t>+33448072791</t>
        </is>
      </c>
      <c r="F39" t="inlineStr">
        <is>
          <t>Directeur</t>
        </is>
      </c>
      <c r="G39" t="inlineStr">
        <is>
          <t>lead</t>
        </is>
      </c>
      <c r="H39" t="inlineStr">
        <is>
          <t>UNQUALIFIED</t>
        </is>
      </c>
      <c r="I39" t="inlineStr">
        <is>
          <t>karim.haddad@agence.example</t>
        </is>
      </c>
      <c r="J39" t="inlineStr">
        <is>
          <t>REFERRALS</t>
        </is>
      </c>
      <c r="K39" t="inlineStr">
        <is>
          <t>500</t>
        </is>
      </c>
      <c r="L39" t="inlineStr">
        <is>
          <t>Brightpath</t>
        </is>
      </c>
      <c r="M39" t="inlineStr">
        <is>
          <t>MARKETING_AND_ADVERTISING</t>
        </is>
      </c>
      <c r="N39" t="inlineStr">
        <is>
          <t>France</t>
        </is>
      </c>
      <c r="O39" t="inlineStr">
        <is>
          <t>Lille</t>
        </is>
      </c>
      <c r="P39" t="inlineStr"/>
      <c r="Q39" t="inlineStr">
        <is>
          <t>https://www.brightpath.example/accueil</t>
        </is>
      </c>
      <c r="R39" t="inlineStr">
        <is>
          <t>2025-03-10</t>
        </is>
      </c>
      <c r="S39" t="inlineStr">
        <is>
          <t>2026-02-18</t>
        </is>
      </c>
      <c r="T39" t="inlineStr">
        <is>
          <t>Brightpath</t>
        </is>
      </c>
      <c r="U39" t="inlineStr">
        <is>
          <t>Brightpath</t>
        </is>
      </c>
      <c r="V39" t="inlineStr">
        <is>
          <t>437600006702</t>
        </is>
      </c>
      <c r="W39" t="inlineStr">
        <is>
          <t>437600006702</t>
        </is>
      </c>
      <c r="X39" t="inlineStr"/>
      <c r="Y39" t="inlineStr"/>
      <c r="Z39" t="inlineStr"/>
      <c r="AA39" t="inlineStr"/>
      <c r="AB39" t="inlineStr"/>
      <c r="AC39" t="inlineStr"/>
      <c r="AD39" t="inlineStr"/>
      <c r="AE39" t="inlineStr">
        <is>
          <t>false</t>
        </is>
      </c>
      <c r="AF39" t="inlineStr">
        <is>
          <t>2025-03-10</t>
        </is>
      </c>
      <c r="AG39" t="inlineStr">
        <is>
          <t>2025-03-10</t>
        </is>
      </c>
      <c r="AH39" t="inlineStr">
        <is>
          <t>Sophie</t>
        </is>
      </c>
      <c r="AI39" t="inlineStr">
        <is>
          <t>Fontaine</t>
        </is>
      </c>
      <c r="AJ39" t="inlineStr">
        <is>
          <t>Keep</t>
        </is>
      </c>
      <c r="AK39" t="inlineStr">
        <is>
          <t>Aucun</t>
        </is>
      </c>
      <c r="AL39" t="inlineStr">
        <is>
          <t>Faible</t>
        </is>
      </c>
      <c r="AM39" t="n">
        <v>100</v>
      </c>
      <c r="AN39" t="inlineStr">
        <is>
          <t>personnel</t>
        </is>
      </c>
      <c r="AO39" t="inlineStr">
        <is>
          <t>valide</t>
        </is>
      </c>
      <c r="AP39" s="6" t="inlineStr">
        <is>
          <t>0448072791</t>
        </is>
      </c>
      <c r="AQ39" t="inlineStr">
        <is>
          <t>Brightpath</t>
        </is>
      </c>
      <c r="AR39" t="inlineStr">
        <is>
          <t>Téléphone normalisé, Conservé</t>
        </is>
      </c>
      <c r="AS39" t="inlineStr">
        <is>
          <t>Tiède</t>
        </is>
      </c>
      <c r="AT39" t="n">
        <v>176</v>
      </c>
      <c r="AU39" t="inlineStr">
        <is>
          <t>Oui</t>
        </is>
      </c>
      <c r="AV39" t="inlineStr"/>
      <c r="AW39" t="inlineStr">
        <is>
          <t>Base légale de traitement non renseignée</t>
        </is>
      </c>
      <c r="AX39" t="inlineStr">
        <is>
          <t>Dernière activité (entrant)</t>
        </is>
      </c>
      <c r="AY39" t="inlineStr">
        <is>
          <t>2026-02-18</t>
        </is>
      </c>
      <c r="AZ39" t="n">
        <v>150</v>
      </c>
      <c r="BA39" t="inlineStr"/>
      <c r="BB39" t="inlineStr">
        <is>
          <t>Approximatif (activité mixte entrant/sortant)</t>
        </is>
      </c>
      <c r="BC39" t="n">
        <v>94</v>
      </c>
      <c r="BD39" t="inlineStr">
        <is>
          <t>Contactabilite=30/30 | Fraicheur=20/25 | Engagement=n/d | Potentiel=15/15 | Completude=10/10</t>
        </is>
      </c>
      <c r="BE39" t="inlineStr">
        <is>
          <t>A</t>
        </is>
      </c>
      <c r="BF39" t="inlineStr">
        <is>
          <t>Conforme, joignable et activité récente : campagne immédiate</t>
        </is>
      </c>
      <c r="BG39" t="inlineStr"/>
      <c r="BH39" t="inlineStr"/>
      <c r="BI39" t="inlineStr"/>
      <c r="BJ39" t="inlineStr">
        <is>
          <t>Marketing (conserver)</t>
        </is>
      </c>
      <c r="BK39" t="inlineStr"/>
      <c r="BL39" t="inlineStr">
        <is>
          <t>OK</t>
        </is>
      </c>
      <c r="BM39" t="inlineStr"/>
      <c r="BN39" t="inlineStr"/>
      <c r="BO39" t="inlineStr"/>
      <c r="BP39" t="inlineStr"/>
      <c r="BQ39" t="inlineStr"/>
      <c r="BR39" t="inlineStr"/>
    </row>
    <row r="40">
      <c r="A40" s="6" t="inlineStr">
        <is>
          <t>51000525</t>
        </is>
      </c>
      <c r="B40" t="inlineStr">
        <is>
          <t>Olivier</t>
        </is>
      </c>
      <c r="C40" t="inlineStr">
        <is>
          <t>Duval</t>
        </is>
      </c>
      <c r="D40" t="inlineStr">
        <is>
          <t>olivier.duval@brightpath.example</t>
        </is>
      </c>
      <c r="E40" s="6" t="inlineStr">
        <is>
          <t>+33279538164</t>
        </is>
      </c>
      <c r="F40" t="inlineStr">
        <is>
          <t>Responsable achats</t>
        </is>
      </c>
      <c r="G40" t="inlineStr">
        <is>
          <t>opportunity</t>
        </is>
      </c>
      <c r="H40" t="inlineStr">
        <is>
          <t>OPEN</t>
        </is>
      </c>
      <c r="I40" t="inlineStr">
        <is>
          <t>marie.dupont@agence.example</t>
        </is>
      </c>
      <c r="J40" t="inlineStr">
        <is>
          <t>DIRECT_TRAFFIC</t>
        </is>
      </c>
      <c r="K40" t="inlineStr">
        <is>
          <t>40</t>
        </is>
      </c>
      <c r="L40" t="inlineStr">
        <is>
          <t>Brightpath</t>
        </is>
      </c>
      <c r="M40" t="inlineStr">
        <is>
          <t>FINANCIAL_SERVICES</t>
        </is>
      </c>
      <c r="N40" t="inlineStr">
        <is>
          <t>France</t>
        </is>
      </c>
      <c r="O40" t="inlineStr">
        <is>
          <t>Rennes</t>
        </is>
      </c>
      <c r="P40" t="inlineStr"/>
      <c r="Q40" t="inlineStr">
        <is>
          <t>https://www.brightpath.example/accueil</t>
        </is>
      </c>
      <c r="R40" t="inlineStr">
        <is>
          <t>2026-05-05</t>
        </is>
      </c>
      <c r="S40" t="inlineStr">
        <is>
          <t>2026-06-26</t>
        </is>
      </c>
      <c r="T40" t="inlineStr">
        <is>
          <t>Brightpath</t>
        </is>
      </c>
      <c r="U40" t="inlineStr">
        <is>
          <t>Brightpath</t>
        </is>
      </c>
      <c r="V40" t="inlineStr">
        <is>
          <t>437600006702</t>
        </is>
      </c>
      <c r="W40" t="inlineStr">
        <is>
          <t>437600006702</t>
        </is>
      </c>
      <c r="X40" t="inlineStr"/>
      <c r="Y40" t="inlineStr"/>
      <c r="Z40" t="inlineStr"/>
      <c r="AA40" t="inlineStr"/>
      <c r="AB40" t="inlineStr">
        <is>
          <t>Consent</t>
        </is>
      </c>
      <c r="AC40" t="inlineStr"/>
      <c r="AD40" t="inlineStr"/>
      <c r="AE40" t="inlineStr">
        <is>
          <t>false</t>
        </is>
      </c>
      <c r="AF40" t="inlineStr">
        <is>
          <t>2026-05-05</t>
        </is>
      </c>
      <c r="AG40" t="inlineStr">
        <is>
          <t>2026-05-05</t>
        </is>
      </c>
      <c r="AH40" t="inlineStr">
        <is>
          <t>Olivier</t>
        </is>
      </c>
      <c r="AI40" t="inlineStr">
        <is>
          <t>Duval</t>
        </is>
      </c>
      <c r="AJ40" t="inlineStr">
        <is>
          <t>Keep</t>
        </is>
      </c>
      <c r="AK40" t="inlineStr">
        <is>
          <t>Aucun</t>
        </is>
      </c>
      <c r="AL40" t="inlineStr">
        <is>
          <t>Faible</t>
        </is>
      </c>
      <c r="AM40" t="n">
        <v>100</v>
      </c>
      <c r="AN40" t="inlineStr">
        <is>
          <t>personnel</t>
        </is>
      </c>
      <c r="AO40" t="inlineStr">
        <is>
          <t>valide</t>
        </is>
      </c>
      <c r="AP40" s="6" t="inlineStr">
        <is>
          <t>0279538164</t>
        </is>
      </c>
      <c r="AQ40" t="inlineStr">
        <is>
          <t>Brightpath</t>
        </is>
      </c>
      <c r="AR40" t="inlineStr">
        <is>
          <t>Téléphone normalisé, Conservé</t>
        </is>
      </c>
      <c r="AS40" t="inlineStr">
        <is>
          <t>Chaud</t>
        </is>
      </c>
      <c r="AT40" t="n">
        <v>48</v>
      </c>
      <c r="AU40" t="inlineStr">
        <is>
          <t>Oui</t>
        </is>
      </c>
      <c r="AV40" t="inlineStr"/>
      <c r="AW40" t="inlineStr"/>
      <c r="AX40" t="inlineStr">
        <is>
          <t>Dernière activité (entrant)</t>
        </is>
      </c>
      <c r="AY40" t="inlineStr">
        <is>
          <t>2026-06-26</t>
        </is>
      </c>
      <c r="AZ40" t="n">
        <v>22</v>
      </c>
      <c r="BA40" t="inlineStr"/>
      <c r="BB40" t="inlineStr">
        <is>
          <t>Approximatif (activité mixte entrant/sortant)</t>
        </is>
      </c>
      <c r="BC40" t="n">
        <v>99</v>
      </c>
      <c r="BD40" t="inlineStr">
        <is>
          <t>Contactabilite=30/30 | Fraicheur=25/25 | Engagement=n/d | Potentiel=15/15 | Completude=10/10</t>
        </is>
      </c>
      <c r="BE40" t="inlineStr">
        <is>
          <t>A</t>
        </is>
      </c>
      <c r="BF40" t="inlineStr">
        <is>
          <t>Conforme, joignable et activité récente : campagne immédiate</t>
        </is>
      </c>
      <c r="BG40" t="inlineStr"/>
      <c r="BH40" t="inlineStr"/>
      <c r="BI40" t="inlineStr"/>
      <c r="BJ40" t="inlineStr">
        <is>
          <t>Marketing (conserver)</t>
        </is>
      </c>
      <c r="BK40" t="inlineStr"/>
      <c r="BL40" t="inlineStr">
        <is>
          <t>OK</t>
        </is>
      </c>
      <c r="BM40" t="inlineStr"/>
      <c r="BN40" t="inlineStr"/>
      <c r="BO40" t="inlineStr"/>
      <c r="BP40" t="inlineStr"/>
      <c r="BQ40" t="inlineStr"/>
      <c r="BR40" t="inlineStr"/>
    </row>
    <row r="41">
      <c r="A41" s="6" t="inlineStr">
        <is>
          <t>51000561</t>
        </is>
      </c>
      <c r="B41" t="inlineStr">
        <is>
          <t>Thomas</t>
        </is>
      </c>
      <c r="C41" t="inlineStr">
        <is>
          <t>François</t>
        </is>
      </c>
      <c r="D41" t="inlineStr">
        <is>
          <t>thomas.francois@ateliernord.example</t>
        </is>
      </c>
      <c r="E41" s="6" t="inlineStr">
        <is>
          <t>+33689003010</t>
        </is>
      </c>
      <c r="F41" t="inlineStr">
        <is>
          <t>Responsable achats</t>
        </is>
      </c>
      <c r="G41" t="inlineStr">
        <is>
          <t>salesqualifiedlead</t>
        </is>
      </c>
      <c r="H41" t="inlineStr">
        <is>
          <t>OPEN</t>
        </is>
      </c>
      <c r="I41" t="inlineStr">
        <is>
          <t>lea.bonnet@agence.example</t>
        </is>
      </c>
      <c r="J41" t="inlineStr">
        <is>
          <t>ORGANIC_SEARCH</t>
        </is>
      </c>
      <c r="K41" t="inlineStr">
        <is>
          <t>40</t>
        </is>
      </c>
      <c r="L41" t="inlineStr">
        <is>
          <t>Atelier Nord</t>
        </is>
      </c>
      <c r="M41" t="inlineStr">
        <is>
          <t>CONSTRUCTION</t>
        </is>
      </c>
      <c r="N41" t="inlineStr">
        <is>
          <t>France</t>
        </is>
      </c>
      <c r="O41" t="inlineStr">
        <is>
          <t>Lille</t>
        </is>
      </c>
      <c r="P41" t="inlineStr"/>
      <c r="Q41" t="inlineStr">
        <is>
          <t>https://www.ateliernord.example/accueil</t>
        </is>
      </c>
      <c r="R41" t="inlineStr">
        <is>
          <t>2026-05-08</t>
        </is>
      </c>
      <c r="S41" t="inlineStr">
        <is>
          <t>2026-06-21</t>
        </is>
      </c>
      <c r="T41" t="inlineStr">
        <is>
          <t>Atelier Nord</t>
        </is>
      </c>
      <c r="U41" t="inlineStr">
        <is>
          <t>Atelier Nord</t>
        </is>
      </c>
      <c r="V41" t="inlineStr">
        <is>
          <t>437600011170</t>
        </is>
      </c>
      <c r="W41" t="inlineStr">
        <is>
          <t>437600011170</t>
        </is>
      </c>
      <c r="X41" t="inlineStr"/>
      <c r="Y41" t="inlineStr"/>
      <c r="Z41" t="inlineStr"/>
      <c r="AA41" t="inlineStr"/>
      <c r="AB41" t="inlineStr">
        <is>
          <t>Consent</t>
        </is>
      </c>
      <c r="AC41" t="inlineStr"/>
      <c r="AD41" t="inlineStr"/>
      <c r="AE41" t="inlineStr">
        <is>
          <t>false</t>
        </is>
      </c>
      <c r="AF41" t="inlineStr">
        <is>
          <t>2026-05-08</t>
        </is>
      </c>
      <c r="AG41" t="inlineStr">
        <is>
          <t>2026-05-08</t>
        </is>
      </c>
      <c r="AH41" t="inlineStr">
        <is>
          <t>Thomas</t>
        </is>
      </c>
      <c r="AI41" t="inlineStr">
        <is>
          <t>François</t>
        </is>
      </c>
      <c r="AJ41" t="inlineStr">
        <is>
          <t>Keep</t>
        </is>
      </c>
      <c r="AK41" t="inlineStr">
        <is>
          <t>Aucun</t>
        </is>
      </c>
      <c r="AL41" t="inlineStr">
        <is>
          <t>Faible</t>
        </is>
      </c>
      <c r="AM41" t="n">
        <v>100</v>
      </c>
      <c r="AN41" t="inlineStr">
        <is>
          <t>personnel</t>
        </is>
      </c>
      <c r="AO41" t="inlineStr">
        <is>
          <t>valide</t>
        </is>
      </c>
      <c r="AP41" s="6" t="inlineStr">
        <is>
          <t>0689003010</t>
        </is>
      </c>
      <c r="AQ41" t="inlineStr">
        <is>
          <t>Atelier Nord</t>
        </is>
      </c>
      <c r="AR41" t="inlineStr">
        <is>
          <t>Téléphone normalisé, Conservé</t>
        </is>
      </c>
      <c r="AS41" t="inlineStr">
        <is>
          <t>Chaud</t>
        </is>
      </c>
      <c r="AT41" t="n">
        <v>53</v>
      </c>
      <c r="AU41" t="inlineStr">
        <is>
          <t>Oui</t>
        </is>
      </c>
      <c r="AV41" t="inlineStr"/>
      <c r="AW41" t="inlineStr"/>
      <c r="AX41" t="inlineStr">
        <is>
          <t>Dernière activité (entrant)</t>
        </is>
      </c>
      <c r="AY41" t="inlineStr">
        <is>
          <t>2026-06-21</t>
        </is>
      </c>
      <c r="AZ41" t="n">
        <v>27</v>
      </c>
      <c r="BA41" t="inlineStr"/>
      <c r="BB41" t="inlineStr">
        <is>
          <t>Approximatif (activité mixte entrant/sortant)</t>
        </is>
      </c>
      <c r="BC41" t="n">
        <v>99</v>
      </c>
      <c r="BD41" t="inlineStr">
        <is>
          <t>Contactabilite=30/30 | Fraicheur=25/25 | Engagement=n/d | Potentiel=15/15 | Completude=10/10</t>
        </is>
      </c>
      <c r="BE41" t="inlineStr">
        <is>
          <t>A</t>
        </is>
      </c>
      <c r="BF41" t="inlineStr">
        <is>
          <t>Conforme, joignable et activité récente : campagne immédiate</t>
        </is>
      </c>
      <c r="BG41" t="inlineStr"/>
      <c r="BH41" t="inlineStr"/>
      <c r="BI41" t="inlineStr"/>
      <c r="BJ41" t="inlineStr">
        <is>
          <t>Marketing (conserver)</t>
        </is>
      </c>
      <c r="BK41" t="inlineStr"/>
      <c r="BL41" t="inlineStr">
        <is>
          <t>OK</t>
        </is>
      </c>
      <c r="BM41" t="inlineStr"/>
      <c r="BN41" t="inlineStr"/>
      <c r="BO41" t="inlineStr"/>
      <c r="BP41" t="inlineStr"/>
      <c r="BQ41" t="inlineStr"/>
      <c r="BR41" t="inlineStr"/>
    </row>
    <row r="42">
      <c r="A42" s="6" t="inlineStr">
        <is>
          <t>51000582</t>
        </is>
      </c>
      <c r="B42" t="inlineStr">
        <is>
          <t>Inès</t>
        </is>
      </c>
      <c r="C42" t="inlineStr">
        <is>
          <t>Nguyen</t>
        </is>
      </c>
      <c r="D42" t="inlineStr">
        <is>
          <t>ines.nguyen@verso.example</t>
        </is>
      </c>
      <c r="E42" s="6" t="inlineStr">
        <is>
          <t>+33306185380</t>
        </is>
      </c>
      <c r="F42" t="inlineStr">
        <is>
          <t>Directeur</t>
        </is>
      </c>
      <c r="G42" t="inlineStr">
        <is>
          <t>lead</t>
        </is>
      </c>
      <c r="H42" t="inlineStr">
        <is>
          <t>OPEN</t>
        </is>
      </c>
      <c r="I42" t="inlineStr"/>
      <c r="J42" t="inlineStr">
        <is>
          <t>PAID_SEARCH</t>
        </is>
      </c>
      <c r="K42" t="inlineStr">
        <is>
          <t>12</t>
        </is>
      </c>
      <c r="L42" t="inlineStr">
        <is>
          <t>Verso</t>
        </is>
      </c>
      <c r="M42" t="inlineStr">
        <is>
          <t>CONSTRUCTION</t>
        </is>
      </c>
      <c r="N42" t="inlineStr">
        <is>
          <t>France</t>
        </is>
      </c>
      <c r="O42" t="inlineStr">
        <is>
          <t>Nantes</t>
        </is>
      </c>
      <c r="P42" t="inlineStr"/>
      <c r="Q42" t="inlineStr">
        <is>
          <t>https://www.verso.example/accueil</t>
        </is>
      </c>
      <c r="R42" t="inlineStr">
        <is>
          <t>2025-08-19</t>
        </is>
      </c>
      <c r="S42" t="inlineStr">
        <is>
          <t>2026-06-03</t>
        </is>
      </c>
      <c r="T42" t="inlineStr">
        <is>
          <t>Verso</t>
        </is>
      </c>
      <c r="U42" t="inlineStr">
        <is>
          <t>Verso</t>
        </is>
      </c>
      <c r="V42" t="inlineStr">
        <is>
          <t>437600010053</t>
        </is>
      </c>
      <c r="W42" t="inlineStr">
        <is>
          <t>437600010053</t>
        </is>
      </c>
      <c r="X42" t="inlineStr"/>
      <c r="Y42" t="inlineStr"/>
      <c r="Z42" t="inlineStr"/>
      <c r="AA42" t="inlineStr"/>
      <c r="AB42" t="inlineStr">
        <is>
          <t>Legitimate interest – existing customer</t>
        </is>
      </c>
      <c r="AC42" t="inlineStr"/>
      <c r="AD42" t="inlineStr"/>
      <c r="AE42" t="inlineStr">
        <is>
          <t>false</t>
        </is>
      </c>
      <c r="AF42" t="inlineStr">
        <is>
          <t>2025-08-19</t>
        </is>
      </c>
      <c r="AG42" t="inlineStr">
        <is>
          <t>2025-08-19</t>
        </is>
      </c>
      <c r="AH42" t="inlineStr">
        <is>
          <t>Inès</t>
        </is>
      </c>
      <c r="AI42" t="inlineStr">
        <is>
          <t>Nguyen</t>
        </is>
      </c>
      <c r="AJ42" t="inlineStr">
        <is>
          <t>Keep</t>
        </is>
      </c>
      <c r="AK42" t="inlineStr">
        <is>
          <t>Sans propriétaire</t>
        </is>
      </c>
      <c r="AL42" t="inlineStr">
        <is>
          <t>Moyenne</t>
        </is>
      </c>
      <c r="AM42" t="n">
        <v>100</v>
      </c>
      <c r="AN42" t="inlineStr">
        <is>
          <t>personnel</t>
        </is>
      </c>
      <c r="AO42" t="inlineStr">
        <is>
          <t>valide</t>
        </is>
      </c>
      <c r="AP42" s="6" t="inlineStr">
        <is>
          <t>0306185380</t>
        </is>
      </c>
      <c r="AQ42" t="inlineStr">
        <is>
          <t>Verso</t>
        </is>
      </c>
      <c r="AR42" t="inlineStr">
        <is>
          <t>Téléphone normalisé, Conservé</t>
        </is>
      </c>
      <c r="AS42" t="inlineStr">
        <is>
          <t>Chaud</t>
        </is>
      </c>
      <c r="AT42" t="n">
        <v>71</v>
      </c>
      <c r="AU42" t="inlineStr">
        <is>
          <t>Oui</t>
        </is>
      </c>
      <c r="AV42" t="inlineStr"/>
      <c r="AW42" t="inlineStr"/>
      <c r="AX42" t="inlineStr">
        <is>
          <t>Dernière activité (entrant)</t>
        </is>
      </c>
      <c r="AY42" t="inlineStr">
        <is>
          <t>2026-06-03</t>
        </is>
      </c>
      <c r="AZ42" t="n">
        <v>45</v>
      </c>
      <c r="BA42" t="inlineStr"/>
      <c r="BB42" t="inlineStr">
        <is>
          <t>Approximatif (activité mixte entrant/sortant)</t>
        </is>
      </c>
      <c r="BC42" t="n">
        <v>90</v>
      </c>
      <c r="BD42" t="inlineStr">
        <is>
          <t>Contactabilite=25/30 | Fraicheur=25/25 | Engagement=n/d | Potentiel=12/15 | Completude=10/10</t>
        </is>
      </c>
      <c r="BE42" t="inlineStr">
        <is>
          <t>B</t>
        </is>
      </c>
      <c r="BF42" t="inlineStr">
        <is>
          <t>Conforme et à potentiel, mais champ bloquant manquant (propriétaire) : enrichir avant campagne</t>
        </is>
      </c>
      <c r="BG42" t="inlineStr"/>
      <c r="BH42" t="inlineStr"/>
      <c r="BI42" t="inlineStr"/>
      <c r="BJ42" t="inlineStr">
        <is>
          <t>Marketing (conserver)</t>
        </is>
      </c>
      <c r="BK42" t="inlineStr"/>
      <c r="BL42" t="inlineStr">
        <is>
          <t>Critique</t>
        </is>
      </c>
      <c r="BM42" t="inlineStr">
        <is>
          <t>Champ(s) indispensable(s) à votre modèle Sales-Led : propriétaire</t>
        </is>
      </c>
      <c r="BN42" t="inlineStr"/>
      <c r="BO42" t="inlineStr"/>
      <c r="BP42" t="inlineStr"/>
      <c r="BQ42" t="inlineStr"/>
      <c r="BR42" t="inlineStr"/>
    </row>
    <row r="43">
      <c r="A43" s="6" t="inlineStr">
        <is>
          <t>51000602</t>
        </is>
      </c>
      <c r="B43" t="inlineStr">
        <is>
          <t>Amina</t>
        </is>
      </c>
      <c r="C43" t="inlineStr">
        <is>
          <t>O'Brien</t>
        </is>
      </c>
      <c r="D43" t="inlineStr">
        <is>
          <t>amina.obrien@dynamolab.example</t>
        </is>
      </c>
      <c r="E43" s="6" t="inlineStr">
        <is>
          <t>+33383094515</t>
        </is>
      </c>
      <c r="F43" t="inlineStr">
        <is>
          <t>CTO</t>
        </is>
      </c>
      <c r="G43" t="inlineStr">
        <is>
          <t>opportunity</t>
        </is>
      </c>
      <c r="H43" t="inlineStr">
        <is>
          <t>NEW</t>
        </is>
      </c>
      <c r="I43" t="inlineStr">
        <is>
          <t>lea.bonnet@agence.example</t>
        </is>
      </c>
      <c r="J43" t="inlineStr">
        <is>
          <t>ORGANIC_SEARCH</t>
        </is>
      </c>
      <c r="K43" t="inlineStr">
        <is>
          <t>40</t>
        </is>
      </c>
      <c r="L43" t="inlineStr">
        <is>
          <t>Dynamo Lab</t>
        </is>
      </c>
      <c r="M43" t="inlineStr">
        <is>
          <t>RETAIL</t>
        </is>
      </c>
      <c r="N43" t="inlineStr">
        <is>
          <t>France</t>
        </is>
      </c>
      <c r="O43" t="inlineStr">
        <is>
          <t>Nantes</t>
        </is>
      </c>
      <c r="P43" t="inlineStr"/>
      <c r="Q43" t="inlineStr">
        <is>
          <t>https://www.dynamolab.example/accueil</t>
        </is>
      </c>
      <c r="R43" t="inlineStr">
        <is>
          <t>2026-05-06</t>
        </is>
      </c>
      <c r="S43" t="inlineStr">
        <is>
          <t>2026-06-19</t>
        </is>
      </c>
      <c r="T43" t="inlineStr">
        <is>
          <t>Dynamo Lab</t>
        </is>
      </c>
      <c r="U43" t="inlineStr">
        <is>
          <t>Dynamo Lab</t>
        </is>
      </c>
      <c r="V43" t="inlineStr">
        <is>
          <t>437600003351</t>
        </is>
      </c>
      <c r="W43" t="inlineStr">
        <is>
          <t>437600003351</t>
        </is>
      </c>
      <c r="X43" t="inlineStr"/>
      <c r="Y43" t="inlineStr"/>
      <c r="Z43" t="inlineStr"/>
      <c r="AA43" t="inlineStr"/>
      <c r="AB43" t="inlineStr">
        <is>
          <t>Legitimate interest – existing customer</t>
        </is>
      </c>
      <c r="AC43" t="inlineStr"/>
      <c r="AD43" t="inlineStr"/>
      <c r="AE43" t="inlineStr">
        <is>
          <t>false</t>
        </is>
      </c>
      <c r="AF43" t="inlineStr">
        <is>
          <t>2026-05-06</t>
        </is>
      </c>
      <c r="AG43" t="inlineStr">
        <is>
          <t>2026-05-06</t>
        </is>
      </c>
      <c r="AH43" t="inlineStr">
        <is>
          <t>Amina</t>
        </is>
      </c>
      <c r="AI43" t="inlineStr">
        <is>
          <t>O'Brien</t>
        </is>
      </c>
      <c r="AJ43" t="inlineStr">
        <is>
          <t>Keep</t>
        </is>
      </c>
      <c r="AK43" t="inlineStr">
        <is>
          <t>Aucun</t>
        </is>
      </c>
      <c r="AL43" t="inlineStr">
        <is>
          <t>Faible</t>
        </is>
      </c>
      <c r="AM43" t="n">
        <v>100</v>
      </c>
      <c r="AN43" t="inlineStr">
        <is>
          <t>personnel</t>
        </is>
      </c>
      <c r="AO43" t="inlineStr">
        <is>
          <t>valide</t>
        </is>
      </c>
      <c r="AP43" s="6" t="inlineStr">
        <is>
          <t>0383094515</t>
        </is>
      </c>
      <c r="AQ43" t="inlineStr">
        <is>
          <t>Dynamo Lab</t>
        </is>
      </c>
      <c r="AR43" t="inlineStr">
        <is>
          <t>Téléphone normalisé, Conservé</t>
        </is>
      </c>
      <c r="AS43" t="inlineStr">
        <is>
          <t>Chaud</t>
        </is>
      </c>
      <c r="AT43" t="n">
        <v>55</v>
      </c>
      <c r="AU43" t="inlineStr">
        <is>
          <t>Oui</t>
        </is>
      </c>
      <c r="AV43" t="inlineStr"/>
      <c r="AW43" t="inlineStr"/>
      <c r="AX43" t="inlineStr">
        <is>
          <t>Dernière activité (entrant)</t>
        </is>
      </c>
      <c r="AY43" t="inlineStr">
        <is>
          <t>2026-06-19</t>
        </is>
      </c>
      <c r="AZ43" t="n">
        <v>29</v>
      </c>
      <c r="BA43" t="inlineStr"/>
      <c r="BB43" t="inlineStr">
        <is>
          <t>Approximatif (activité mixte entrant/sortant)</t>
        </is>
      </c>
      <c r="BC43" t="n">
        <v>99</v>
      </c>
      <c r="BD43" t="inlineStr">
        <is>
          <t>Contactabilite=30/30 | Fraicheur=25/25 | Engagement=n/d | Potentiel=15/15 | Completude=10/10</t>
        </is>
      </c>
      <c r="BE43" t="inlineStr">
        <is>
          <t>A</t>
        </is>
      </c>
      <c r="BF43" t="inlineStr">
        <is>
          <t>Conforme, joignable et activité récente : campagne immédiate</t>
        </is>
      </c>
      <c r="BG43" t="inlineStr"/>
      <c r="BH43" t="inlineStr"/>
      <c r="BI43" t="inlineStr"/>
      <c r="BJ43" t="inlineStr">
        <is>
          <t>Marketing (conserver)</t>
        </is>
      </c>
      <c r="BK43" t="inlineStr"/>
      <c r="BL43" t="inlineStr">
        <is>
          <t>OK</t>
        </is>
      </c>
      <c r="BM43" t="inlineStr"/>
      <c r="BN43" t="inlineStr"/>
      <c r="BO43" t="inlineStr"/>
      <c r="BP43" t="inlineStr"/>
      <c r="BQ43" t="inlineStr"/>
      <c r="BR43" t="inlineStr"/>
    </row>
    <row r="44">
      <c r="A44" s="6" t="inlineStr">
        <is>
          <t>51000607</t>
        </is>
      </c>
      <c r="B44" t="inlineStr">
        <is>
          <t>Élodie</t>
        </is>
      </c>
      <c r="C44" t="inlineStr">
        <is>
          <t>Moreau</t>
        </is>
      </c>
      <c r="D44" t="inlineStr">
        <is>
          <t>elodie.moreau@irisoptique.example</t>
        </is>
      </c>
      <c r="E44" s="6" t="inlineStr">
        <is>
          <t>+33642429563</t>
        </is>
      </c>
      <c r="F44" t="inlineStr">
        <is>
          <t>Responsable achats</t>
        </is>
      </c>
      <c r="G44" t="inlineStr">
        <is>
          <t>marketingqualifiedlead</t>
        </is>
      </c>
      <c r="H44" t="inlineStr">
        <is>
          <t>OPEN</t>
        </is>
      </c>
      <c r="I44" t="inlineStr">
        <is>
          <t>karim.haddad@agence.example</t>
        </is>
      </c>
      <c r="J44" t="inlineStr">
        <is>
          <t>EMAIL_MARKETING</t>
        </is>
      </c>
      <c r="K44" t="inlineStr">
        <is>
          <t>40</t>
        </is>
      </c>
      <c r="L44" t="inlineStr">
        <is>
          <t>Iris Optique</t>
        </is>
      </c>
      <c r="M44" t="inlineStr">
        <is>
          <t>RETAIL</t>
        </is>
      </c>
      <c r="N44" t="inlineStr">
        <is>
          <t>France</t>
        </is>
      </c>
      <c r="O44" t="inlineStr">
        <is>
          <t>Marseille</t>
        </is>
      </c>
      <c r="P44" t="inlineStr"/>
      <c r="Q44" t="inlineStr">
        <is>
          <t>https://www.irisoptique.example/accueil</t>
        </is>
      </c>
      <c r="R44" t="inlineStr">
        <is>
          <t>2025-11-12</t>
        </is>
      </c>
      <c r="S44" t="inlineStr">
        <is>
          <t>2026-05-25</t>
        </is>
      </c>
      <c r="T44" t="inlineStr">
        <is>
          <t>Iris Optique</t>
        </is>
      </c>
      <c r="U44" t="inlineStr">
        <is>
          <t>Iris Optique</t>
        </is>
      </c>
      <c r="V44" t="inlineStr">
        <is>
          <t>437600005585</t>
        </is>
      </c>
      <c r="W44" t="inlineStr">
        <is>
          <t>437600005585</t>
        </is>
      </c>
      <c r="X44" t="inlineStr"/>
      <c r="Y44" t="inlineStr"/>
      <c r="Z44" t="inlineStr"/>
      <c r="AA44" t="inlineStr"/>
      <c r="AB44" t="inlineStr">
        <is>
          <t>Legitimate interest – existing customer</t>
        </is>
      </c>
      <c r="AC44" t="inlineStr"/>
      <c r="AD44" t="inlineStr"/>
      <c r="AE44" t="inlineStr">
        <is>
          <t>false</t>
        </is>
      </c>
      <c r="AF44" t="inlineStr">
        <is>
          <t>2025-11-12</t>
        </is>
      </c>
      <c r="AG44" t="inlineStr">
        <is>
          <t>2025-11-12</t>
        </is>
      </c>
      <c r="AH44" t="inlineStr">
        <is>
          <t>Élodie</t>
        </is>
      </c>
      <c r="AI44" t="inlineStr">
        <is>
          <t>Moreau</t>
        </is>
      </c>
      <c r="AJ44" t="inlineStr">
        <is>
          <t>Keep</t>
        </is>
      </c>
      <c r="AK44" t="inlineStr">
        <is>
          <t>Aucun</t>
        </is>
      </c>
      <c r="AL44" t="inlineStr">
        <is>
          <t>Faible</t>
        </is>
      </c>
      <c r="AM44" t="n">
        <v>100</v>
      </c>
      <c r="AN44" t="inlineStr">
        <is>
          <t>personnel</t>
        </is>
      </c>
      <c r="AO44" t="inlineStr">
        <is>
          <t>valide</t>
        </is>
      </c>
      <c r="AP44" s="6" t="inlineStr">
        <is>
          <t>0642429563</t>
        </is>
      </c>
      <c r="AQ44" t="inlineStr">
        <is>
          <t>Iris Optique</t>
        </is>
      </c>
      <c r="AR44" t="inlineStr">
        <is>
          <t>Téléphone normalisé, Conservé</t>
        </is>
      </c>
      <c r="AS44" t="inlineStr">
        <is>
          <t>Chaud</t>
        </is>
      </c>
      <c r="AT44" t="n">
        <v>80</v>
      </c>
      <c r="AU44" t="inlineStr">
        <is>
          <t>Oui</t>
        </is>
      </c>
      <c r="AV44" t="inlineStr"/>
      <c r="AW44" t="inlineStr"/>
      <c r="AX44" t="inlineStr">
        <is>
          <t>Dernière activité (entrant)</t>
        </is>
      </c>
      <c r="AY44" t="inlineStr">
        <is>
          <t>2026-05-25</t>
        </is>
      </c>
      <c r="AZ44" t="n">
        <v>54</v>
      </c>
      <c r="BA44" t="inlineStr"/>
      <c r="BB44" t="inlineStr">
        <is>
          <t>Approximatif (activité mixte entrant/sortant)</t>
        </is>
      </c>
      <c r="BC44" t="n">
        <v>99</v>
      </c>
      <c r="BD44" t="inlineStr">
        <is>
          <t>Contactabilite=30/30 | Fraicheur=25/25 | Engagement=n/d | Potentiel=15/15 | Completude=10/10</t>
        </is>
      </c>
      <c r="BE44" t="inlineStr">
        <is>
          <t>A</t>
        </is>
      </c>
      <c r="BF44" t="inlineStr">
        <is>
          <t>Conforme, joignable et activité récente : campagne immédiate</t>
        </is>
      </c>
      <c r="BG44" t="inlineStr"/>
      <c r="BH44" t="inlineStr"/>
      <c r="BI44" t="inlineStr"/>
      <c r="BJ44" t="inlineStr">
        <is>
          <t>Marketing (conserver)</t>
        </is>
      </c>
      <c r="BK44" t="inlineStr"/>
      <c r="BL44" t="inlineStr">
        <is>
          <t>OK</t>
        </is>
      </c>
      <c r="BM44" t="inlineStr"/>
      <c r="BN44" t="inlineStr"/>
      <c r="BO44" t="inlineStr"/>
      <c r="BP44" t="inlineStr"/>
      <c r="BQ44" t="inlineStr"/>
      <c r="BR44" t="inlineStr"/>
    </row>
    <row r="45">
      <c r="A45" s="6" t="inlineStr">
        <is>
          <t>51000620</t>
        </is>
      </c>
      <c r="B45" t="inlineStr">
        <is>
          <t>Sarah</t>
        </is>
      </c>
      <c r="C45" t="inlineStr">
        <is>
          <t>Blance</t>
        </is>
      </c>
      <c r="D45" t="inlineStr">
        <is>
          <t>paul.petit@brightpath.example</t>
        </is>
      </c>
      <c r="E45" s="6" t="inlineStr">
        <is>
          <t>+33432181227</t>
        </is>
      </c>
      <c r="F45" t="inlineStr">
        <is>
          <t>Chargé de projet</t>
        </is>
      </c>
      <c r="G45" t="inlineStr">
        <is>
          <t>marketingqualifiedlead</t>
        </is>
      </c>
      <c r="H45" t="inlineStr">
        <is>
          <t>IN_PROGRESS</t>
        </is>
      </c>
      <c r="I45" t="inlineStr"/>
      <c r="J45" t="inlineStr">
        <is>
          <t>DIRECT_TRAFFIC</t>
        </is>
      </c>
      <c r="K45" t="inlineStr">
        <is>
          <t>12</t>
        </is>
      </c>
      <c r="L45" t="inlineStr">
        <is>
          <t>Sablier</t>
        </is>
      </c>
      <c r="M45" t="inlineStr">
        <is>
          <t>FINANCIAL_SERVICES</t>
        </is>
      </c>
      <c r="N45" t="inlineStr">
        <is>
          <t>France</t>
        </is>
      </c>
      <c r="O45" t="inlineStr">
        <is>
          <t>Lille</t>
        </is>
      </c>
      <c r="P45" t="inlineStr"/>
      <c r="Q45" t="inlineStr">
        <is>
          <t>https://www.brightpath.example/accueil</t>
        </is>
      </c>
      <c r="R45" t="inlineStr">
        <is>
          <t>2026-01-20</t>
        </is>
      </c>
      <c r="S45" t="inlineStr">
        <is>
          <t>2026-05-31</t>
        </is>
      </c>
      <c r="T45" t="inlineStr">
        <is>
          <t>Sablier</t>
        </is>
      </c>
      <c r="U45" t="inlineStr">
        <is>
          <t>Brightpath</t>
        </is>
      </c>
      <c r="V45" t="inlineStr">
        <is>
          <t>437600006702</t>
        </is>
      </c>
      <c r="W45" t="inlineStr">
        <is>
          <t>437600006702</t>
        </is>
      </c>
      <c r="X45" t="inlineStr"/>
      <c r="Y45" t="inlineStr"/>
      <c r="Z45" t="inlineStr"/>
      <c r="AA45" t="inlineStr"/>
      <c r="AB45" t="inlineStr"/>
      <c r="AC45" t="inlineStr"/>
      <c r="AD45" t="inlineStr"/>
      <c r="AE45" t="inlineStr">
        <is>
          <t>false</t>
        </is>
      </c>
      <c r="AF45" t="inlineStr">
        <is>
          <t>2026-01-20</t>
        </is>
      </c>
      <c r="AG45" t="inlineStr">
        <is>
          <t>2026-01-20</t>
        </is>
      </c>
      <c r="AH45" t="inlineStr">
        <is>
          <t>Sarah</t>
        </is>
      </c>
      <c r="AI45" t="inlineStr">
        <is>
          <t>Blance</t>
        </is>
      </c>
      <c r="AJ45" t="inlineStr">
        <is>
          <t>Keep</t>
        </is>
      </c>
      <c r="AK45" t="inlineStr">
        <is>
          <t>Sans propriétaire</t>
        </is>
      </c>
      <c r="AL45" t="inlineStr">
        <is>
          <t>Moyenne</t>
        </is>
      </c>
      <c r="AM45" t="n">
        <v>100</v>
      </c>
      <c r="AN45" t="inlineStr">
        <is>
          <t>personnel</t>
        </is>
      </c>
      <c r="AO45" t="inlineStr">
        <is>
          <t>valide</t>
        </is>
      </c>
      <c r="AP45" s="6" t="inlineStr">
        <is>
          <t>0432181227</t>
        </is>
      </c>
      <c r="AQ45" t="inlineStr">
        <is>
          <t>Sablier</t>
        </is>
      </c>
      <c r="AR45" t="inlineStr">
        <is>
          <t>Téléphone normalisé, Conservé</t>
        </is>
      </c>
      <c r="AS45" t="inlineStr">
        <is>
          <t>Chaud</t>
        </is>
      </c>
      <c r="AT45" t="n">
        <v>74</v>
      </c>
      <c r="AU45" t="inlineStr">
        <is>
          <t>Oui</t>
        </is>
      </c>
      <c r="AV45" t="inlineStr"/>
      <c r="AW45" t="inlineStr">
        <is>
          <t>Base légale de traitement non renseignée</t>
        </is>
      </c>
      <c r="AX45" t="inlineStr">
        <is>
          <t>Dernière activité (entrant)</t>
        </is>
      </c>
      <c r="AY45" t="inlineStr">
        <is>
          <t>2026-05-31</t>
        </is>
      </c>
      <c r="AZ45" t="n">
        <v>48</v>
      </c>
      <c r="BA45" t="inlineStr"/>
      <c r="BB45" t="inlineStr">
        <is>
          <t>Approximatif (activité mixte entrant/sortant)</t>
        </is>
      </c>
      <c r="BC45" t="n">
        <v>90</v>
      </c>
      <c r="BD45" t="inlineStr">
        <is>
          <t>Contactabilite=25/30 | Fraicheur=25/25 | Engagement=n/d | Potentiel=12/15 | Completude=10/10</t>
        </is>
      </c>
      <c r="BE45" t="inlineStr">
        <is>
          <t>B</t>
        </is>
      </c>
      <c r="BF45" t="inlineStr">
        <is>
          <t>Conforme et à potentiel, mais champ bloquant manquant (propriétaire) : enrichir avant campagne</t>
        </is>
      </c>
      <c r="BG45" t="inlineStr"/>
      <c r="BH45" t="inlineStr"/>
      <c r="BI45" t="inlineStr"/>
      <c r="BJ45" t="inlineStr">
        <is>
          <t>Marketing (conserver)</t>
        </is>
      </c>
      <c r="BK45" t="inlineStr"/>
      <c r="BL45" t="inlineStr">
        <is>
          <t>Critique</t>
        </is>
      </c>
      <c r="BM45" t="inlineStr">
        <is>
          <t>Champ(s) indispensable(s) à votre modèle Sales-Led : propriétaire</t>
        </is>
      </c>
      <c r="BN45" t="inlineStr">
        <is>
          <t>Transmission interrompue : contact qualifié (marketingqualifiedlead) sans propriétaire assigné - personne ne le travaille</t>
        </is>
      </c>
      <c r="BO45" t="inlineStr"/>
      <c r="BP45" t="inlineStr"/>
      <c r="BQ45" t="inlineStr"/>
      <c r="BR45" t="inlineStr"/>
    </row>
    <row r="46">
      <c r="A46" s="6" t="inlineStr">
        <is>
          <t>51000648</t>
        </is>
      </c>
      <c r="B46" t="inlineStr">
        <is>
          <t>Rémi</t>
        </is>
      </c>
      <c r="C46" t="inlineStr">
        <is>
          <t>Duval</t>
        </is>
      </c>
      <c r="D46" t="inlineStr">
        <is>
          <t>remi.duval@dynamolab.example</t>
        </is>
      </c>
      <c r="E46" s="6" t="inlineStr">
        <is>
          <t>+33655732573</t>
        </is>
      </c>
      <c r="F46" t="inlineStr">
        <is>
          <t>Chargé de projet</t>
        </is>
      </c>
      <c r="G46" t="inlineStr">
        <is>
          <t>marketingqualifiedlead</t>
        </is>
      </c>
      <c r="H46" t="inlineStr">
        <is>
          <t>IN_PROGRESS</t>
        </is>
      </c>
      <c r="I46" t="inlineStr">
        <is>
          <t>karim.haddad@agence.example</t>
        </is>
      </c>
      <c r="J46" t="inlineStr">
        <is>
          <t>EMAIL_MARKETING</t>
        </is>
      </c>
      <c r="K46" t="inlineStr">
        <is>
          <t>40</t>
        </is>
      </c>
      <c r="L46" t="inlineStr">
        <is>
          <t>Dynamo Lab</t>
        </is>
      </c>
      <c r="M46" t="inlineStr">
        <is>
          <t>FINANCIAL_SERVICES</t>
        </is>
      </c>
      <c r="N46" t="inlineStr">
        <is>
          <t>France</t>
        </is>
      </c>
      <c r="O46" t="inlineStr">
        <is>
          <t>Bordeaux</t>
        </is>
      </c>
      <c r="P46" t="inlineStr"/>
      <c r="Q46" t="inlineStr">
        <is>
          <t>https://www.dynamolab.example/accueil</t>
        </is>
      </c>
      <c r="R46" t="inlineStr">
        <is>
          <t>2025-09-13</t>
        </is>
      </c>
      <c r="S46" t="inlineStr">
        <is>
          <t>2026-06-02</t>
        </is>
      </c>
      <c r="T46" t="inlineStr">
        <is>
          <t>Dynamo Lab</t>
        </is>
      </c>
      <c r="U46" t="inlineStr">
        <is>
          <t>Dynamo Lab</t>
        </is>
      </c>
      <c r="V46" t="inlineStr">
        <is>
          <t>437600003351</t>
        </is>
      </c>
      <c r="W46" t="inlineStr">
        <is>
          <t>437600003351</t>
        </is>
      </c>
      <c r="X46" t="inlineStr"/>
      <c r="Y46" t="inlineStr"/>
      <c r="Z46" t="inlineStr"/>
      <c r="AA46" t="inlineStr"/>
      <c r="AB46" t="inlineStr">
        <is>
          <t>Legitimate interest – existing customer</t>
        </is>
      </c>
      <c r="AC46" t="inlineStr"/>
      <c r="AD46" t="inlineStr"/>
      <c r="AE46" t="inlineStr">
        <is>
          <t>false</t>
        </is>
      </c>
      <c r="AF46" t="inlineStr">
        <is>
          <t>2025-09-13</t>
        </is>
      </c>
      <c r="AG46" t="inlineStr">
        <is>
          <t>2025-09-13</t>
        </is>
      </c>
      <c r="AH46" t="inlineStr">
        <is>
          <t>Rémi</t>
        </is>
      </c>
      <c r="AI46" t="inlineStr">
        <is>
          <t>Duval</t>
        </is>
      </c>
      <c r="AJ46" t="inlineStr">
        <is>
          <t>Keep</t>
        </is>
      </c>
      <c r="AK46" t="inlineStr">
        <is>
          <t>Aucun</t>
        </is>
      </c>
      <c r="AL46" t="inlineStr">
        <is>
          <t>Faible</t>
        </is>
      </c>
      <c r="AM46" t="n">
        <v>100</v>
      </c>
      <c r="AN46" t="inlineStr">
        <is>
          <t>personnel</t>
        </is>
      </c>
      <c r="AO46" t="inlineStr">
        <is>
          <t>valide</t>
        </is>
      </c>
      <c r="AP46" s="6" t="inlineStr">
        <is>
          <t>0655732573</t>
        </is>
      </c>
      <c r="AQ46" t="inlineStr">
        <is>
          <t>Dynamo Lab</t>
        </is>
      </c>
      <c r="AR46" t="inlineStr">
        <is>
          <t>Téléphone normalisé, Conservé</t>
        </is>
      </c>
      <c r="AS46" t="inlineStr">
        <is>
          <t>Chaud</t>
        </is>
      </c>
      <c r="AT46" t="n">
        <v>72</v>
      </c>
      <c r="AU46" t="inlineStr">
        <is>
          <t>Oui</t>
        </is>
      </c>
      <c r="AV46" t="inlineStr"/>
      <c r="AW46" t="inlineStr"/>
      <c r="AX46" t="inlineStr">
        <is>
          <t>Dernière activité (entrant)</t>
        </is>
      </c>
      <c r="AY46" t="inlineStr">
        <is>
          <t>2026-06-02</t>
        </is>
      </c>
      <c r="AZ46" t="n">
        <v>46</v>
      </c>
      <c r="BA46" t="inlineStr"/>
      <c r="BB46" t="inlineStr">
        <is>
          <t>Approximatif (activité mixte entrant/sortant)</t>
        </is>
      </c>
      <c r="BC46" t="n">
        <v>99</v>
      </c>
      <c r="BD46" t="inlineStr">
        <is>
          <t>Contactabilite=30/30 | Fraicheur=25/25 | Engagement=n/d | Potentiel=15/15 | Completude=10/10</t>
        </is>
      </c>
      <c r="BE46" t="inlineStr">
        <is>
          <t>A</t>
        </is>
      </c>
      <c r="BF46" t="inlineStr">
        <is>
          <t>Conforme, joignable et activité récente : campagne immédiate</t>
        </is>
      </c>
      <c r="BG46" t="inlineStr"/>
      <c r="BH46" t="inlineStr"/>
      <c r="BI46" t="inlineStr"/>
      <c r="BJ46" t="inlineStr">
        <is>
          <t>Marketing (conserver)</t>
        </is>
      </c>
      <c r="BK46" t="inlineStr"/>
      <c r="BL46" t="inlineStr">
        <is>
          <t>OK</t>
        </is>
      </c>
      <c r="BM46" t="inlineStr"/>
      <c r="BN46" t="inlineStr"/>
      <c r="BO46" t="inlineStr"/>
      <c r="BP46" t="inlineStr"/>
      <c r="BQ46" t="inlineStr"/>
      <c r="BR46" t="inlineStr"/>
    </row>
    <row r="47">
      <c r="A47" s="6" t="inlineStr">
        <is>
          <t>51000655</t>
        </is>
      </c>
      <c r="B47" t="inlineStr">
        <is>
          <t>Lucas</t>
        </is>
      </c>
      <c r="C47" t="inlineStr">
        <is>
          <t>Benali</t>
        </is>
      </c>
      <c r="D47" t="inlineStr">
        <is>
          <t>lucas.benali@roseaupaysage.example</t>
        </is>
      </c>
      <c r="E47" s="6" t="inlineStr">
        <is>
          <t>+33374817006</t>
        </is>
      </c>
      <c r="F47" t="inlineStr">
        <is>
          <t>Chargé de projet</t>
        </is>
      </c>
      <c r="G47" t="inlineStr">
        <is>
          <t>salesqualifiedlead</t>
        </is>
      </c>
      <c r="H47" t="inlineStr">
        <is>
          <t>NEW</t>
        </is>
      </c>
      <c r="I47" t="inlineStr">
        <is>
          <t>lea.bonnet@agence.example</t>
        </is>
      </c>
      <c r="J47" t="inlineStr">
        <is>
          <t>EMAIL_MARKETING</t>
        </is>
      </c>
      <c r="K47" t="inlineStr">
        <is>
          <t>40</t>
        </is>
      </c>
      <c r="L47" t="inlineStr">
        <is>
          <t>Roseau Paysage</t>
        </is>
      </c>
      <c r="M47" t="inlineStr">
        <is>
          <t>COMPUTER_SOFTWARE</t>
        </is>
      </c>
      <c r="N47" t="inlineStr">
        <is>
          <t>France</t>
        </is>
      </c>
      <c r="O47" t="inlineStr">
        <is>
          <t>Nantes</t>
        </is>
      </c>
      <c r="P47" t="inlineStr"/>
      <c r="Q47" t="inlineStr">
        <is>
          <t>https://www.roseaupaysage.example/accueil</t>
        </is>
      </c>
      <c r="R47" t="inlineStr">
        <is>
          <t>2025-06-12</t>
        </is>
      </c>
      <c r="S47" t="inlineStr">
        <is>
          <t>2026-02-26</t>
        </is>
      </c>
      <c r="T47" t="inlineStr">
        <is>
          <t>Roseau Paysage</t>
        </is>
      </c>
      <c r="U47" t="inlineStr">
        <is>
          <t>Roseau Paysage</t>
        </is>
      </c>
      <c r="V47" t="inlineStr">
        <is>
          <t>437600004468</t>
        </is>
      </c>
      <c r="W47" t="inlineStr">
        <is>
          <t>437600004468</t>
        </is>
      </c>
      <c r="X47" t="inlineStr"/>
      <c r="Y47" t="inlineStr"/>
      <c r="Z47" t="inlineStr"/>
      <c r="AA47" t="inlineStr"/>
      <c r="AB47" t="inlineStr">
        <is>
          <t>Consent</t>
        </is>
      </c>
      <c r="AC47" t="inlineStr"/>
      <c r="AD47" t="inlineStr"/>
      <c r="AE47" t="inlineStr">
        <is>
          <t>false</t>
        </is>
      </c>
      <c r="AF47" t="inlineStr">
        <is>
          <t>2025-06-12</t>
        </is>
      </c>
      <c r="AG47" t="inlineStr">
        <is>
          <t>2025-06-12</t>
        </is>
      </c>
      <c r="AH47" t="inlineStr">
        <is>
          <t>Lucas</t>
        </is>
      </c>
      <c r="AI47" t="inlineStr">
        <is>
          <t>Benali</t>
        </is>
      </c>
      <c r="AJ47" t="inlineStr">
        <is>
          <t>Keep</t>
        </is>
      </c>
      <c r="AK47" t="inlineStr">
        <is>
          <t>Aucun</t>
        </is>
      </c>
      <c r="AL47" t="inlineStr">
        <is>
          <t>Faible</t>
        </is>
      </c>
      <c r="AM47" t="n">
        <v>100</v>
      </c>
      <c r="AN47" t="inlineStr">
        <is>
          <t>personnel</t>
        </is>
      </c>
      <c r="AO47" t="inlineStr">
        <is>
          <t>valide</t>
        </is>
      </c>
      <c r="AP47" s="6" t="inlineStr">
        <is>
          <t>0374817006</t>
        </is>
      </c>
      <c r="AQ47" t="inlineStr">
        <is>
          <t>Roseau Paysage</t>
        </is>
      </c>
      <c r="AR47" t="inlineStr">
        <is>
          <t>Téléphone normalisé, Conservé</t>
        </is>
      </c>
      <c r="AS47" t="inlineStr">
        <is>
          <t>Tiède</t>
        </is>
      </c>
      <c r="AT47" t="n">
        <v>168</v>
      </c>
      <c r="AU47" t="inlineStr">
        <is>
          <t>Oui</t>
        </is>
      </c>
      <c r="AV47" t="inlineStr"/>
      <c r="AW47" t="inlineStr"/>
      <c r="AX47" t="inlineStr">
        <is>
          <t>Dernière activité (entrant)</t>
        </is>
      </c>
      <c r="AY47" t="inlineStr">
        <is>
          <t>2026-02-26</t>
        </is>
      </c>
      <c r="AZ47" t="n">
        <v>142</v>
      </c>
      <c r="BA47" t="inlineStr"/>
      <c r="BB47" t="inlineStr">
        <is>
          <t>Approximatif (activité mixte entrant/sortant)</t>
        </is>
      </c>
      <c r="BC47" t="n">
        <v>93</v>
      </c>
      <c r="BD47" t="inlineStr">
        <is>
          <t>Contactabilite=30/30 | Fraicheur=20/25 | Engagement=n/d | Potentiel=15/15 | Completude=10/10</t>
        </is>
      </c>
      <c r="BE47" t="inlineStr">
        <is>
          <t>A</t>
        </is>
      </c>
      <c r="BF47" t="inlineStr">
        <is>
          <t>Conforme, joignable et activité récente : campagne immédiate</t>
        </is>
      </c>
      <c r="BG47" t="inlineStr"/>
      <c r="BH47" t="inlineStr"/>
      <c r="BI47" t="inlineStr"/>
      <c r="BJ47" t="inlineStr">
        <is>
          <t>Marketing (conserver)</t>
        </is>
      </c>
      <c r="BK47" t="inlineStr"/>
      <c r="BL47" t="inlineStr">
        <is>
          <t>OK</t>
        </is>
      </c>
      <c r="BM47" t="inlineStr"/>
      <c r="BN47" t="inlineStr"/>
      <c r="BO47" t="inlineStr"/>
      <c r="BP47" t="inlineStr"/>
      <c r="BQ47" t="inlineStr"/>
      <c r="BR47" t="inlineStr"/>
    </row>
    <row r="48">
      <c r="A48" s="6" t="inlineStr">
        <is>
          <t>51000668</t>
        </is>
      </c>
      <c r="B48" t="inlineStr">
        <is>
          <t>Manon</t>
        </is>
      </c>
      <c r="C48" t="inlineStr">
        <is>
          <t>Marchand</t>
        </is>
      </c>
      <c r="D48" t="inlineStr">
        <is>
          <t>manon.marchand@verso.example</t>
        </is>
      </c>
      <c r="E48" s="6" t="inlineStr">
        <is>
          <t>+33697374189</t>
        </is>
      </c>
      <c r="F48" t="inlineStr">
        <is>
          <t>Chargé de projet</t>
        </is>
      </c>
      <c r="G48" t="inlineStr">
        <is>
          <t>lead</t>
        </is>
      </c>
      <c r="H48" t="inlineStr">
        <is>
          <t>NEW</t>
        </is>
      </c>
      <c r="I48" t="inlineStr">
        <is>
          <t>lea.bonnet@agence.example</t>
        </is>
      </c>
      <c r="J48" t="inlineStr">
        <is>
          <t>EMAIL_MARKETING</t>
        </is>
      </c>
      <c r="K48" t="inlineStr">
        <is>
          <t>5</t>
        </is>
      </c>
      <c r="L48" t="inlineStr">
        <is>
          <t>Verso</t>
        </is>
      </c>
      <c r="M48" t="inlineStr">
        <is>
          <t>RETAIL</t>
        </is>
      </c>
      <c r="N48" t="inlineStr">
        <is>
          <t>France</t>
        </is>
      </c>
      <c r="O48" t="inlineStr">
        <is>
          <t>Rennes</t>
        </is>
      </c>
      <c r="P48" t="inlineStr"/>
      <c r="Q48" t="inlineStr">
        <is>
          <t>https://www.verso.example/accueil</t>
        </is>
      </c>
      <c r="R48" t="inlineStr">
        <is>
          <t>2025-04-24</t>
        </is>
      </c>
      <c r="S48" t="inlineStr">
        <is>
          <t>2026-05-24</t>
        </is>
      </c>
      <c r="T48" t="inlineStr">
        <is>
          <t>Verso</t>
        </is>
      </c>
      <c r="U48" t="inlineStr">
        <is>
          <t>Verso</t>
        </is>
      </c>
      <c r="V48" t="inlineStr">
        <is>
          <t>437600010053</t>
        </is>
      </c>
      <c r="W48" t="inlineStr">
        <is>
          <t>437600010053</t>
        </is>
      </c>
      <c r="X48" t="inlineStr"/>
      <c r="Y48" t="inlineStr"/>
      <c r="Z48" t="inlineStr"/>
      <c r="AA48" t="inlineStr"/>
      <c r="AB48" t="inlineStr"/>
      <c r="AC48" t="inlineStr"/>
      <c r="AD48" t="inlineStr"/>
      <c r="AE48" t="inlineStr">
        <is>
          <t>false</t>
        </is>
      </c>
      <c r="AF48" t="inlineStr">
        <is>
          <t>2025-04-24</t>
        </is>
      </c>
      <c r="AG48" t="inlineStr">
        <is>
          <t>2025-04-24</t>
        </is>
      </c>
      <c r="AH48" t="inlineStr">
        <is>
          <t>Manon</t>
        </is>
      </c>
      <c r="AI48" t="inlineStr">
        <is>
          <t>Marchand</t>
        </is>
      </c>
      <c r="AJ48" t="inlineStr">
        <is>
          <t>Keep</t>
        </is>
      </c>
      <c r="AK48" t="inlineStr">
        <is>
          <t>Aucun</t>
        </is>
      </c>
      <c r="AL48" t="inlineStr">
        <is>
          <t>Faible</t>
        </is>
      </c>
      <c r="AM48" t="n">
        <v>100</v>
      </c>
      <c r="AN48" t="inlineStr">
        <is>
          <t>personnel</t>
        </is>
      </c>
      <c r="AO48" t="inlineStr">
        <is>
          <t>valide</t>
        </is>
      </c>
      <c r="AP48" s="6" t="inlineStr">
        <is>
          <t>0697374189</t>
        </is>
      </c>
      <c r="AQ48" t="inlineStr">
        <is>
          <t>Verso</t>
        </is>
      </c>
      <c r="AR48" t="inlineStr">
        <is>
          <t>Téléphone normalisé, Conservé</t>
        </is>
      </c>
      <c r="AS48" t="inlineStr">
        <is>
          <t>Chaud</t>
        </is>
      </c>
      <c r="AT48" t="n">
        <v>81</v>
      </c>
      <c r="AU48" t="inlineStr">
        <is>
          <t>Oui</t>
        </is>
      </c>
      <c r="AV48" t="inlineStr"/>
      <c r="AW48" t="inlineStr">
        <is>
          <t>Base légale de traitement non renseignée</t>
        </is>
      </c>
      <c r="AX48" t="inlineStr">
        <is>
          <t>Dernière activité (entrant)</t>
        </is>
      </c>
      <c r="AY48" t="inlineStr">
        <is>
          <t>2026-05-24</t>
        </is>
      </c>
      <c r="AZ48" t="n">
        <v>55</v>
      </c>
      <c r="BA48" t="inlineStr"/>
      <c r="BB48" t="inlineStr">
        <is>
          <t>Approximatif (activité mixte entrant/sortant)</t>
        </is>
      </c>
      <c r="BC48" t="n">
        <v>95</v>
      </c>
      <c r="BD48" t="inlineStr">
        <is>
          <t>Contactabilite=30/30 | Fraicheur=25/25 | Engagement=n/d | Potentiel=11/15 | Completude=10/10</t>
        </is>
      </c>
      <c r="BE48" t="inlineStr">
        <is>
          <t>A</t>
        </is>
      </c>
      <c r="BF48" t="inlineStr">
        <is>
          <t>Conforme, joignable et activité récente : campagne immédiate</t>
        </is>
      </c>
      <c r="BG48" t="inlineStr"/>
      <c r="BH48" t="inlineStr"/>
      <c r="BI48" t="inlineStr"/>
      <c r="BJ48" t="inlineStr">
        <is>
          <t>Marketing (conserver)</t>
        </is>
      </c>
      <c r="BK48" t="inlineStr"/>
      <c r="BL48" t="inlineStr">
        <is>
          <t>OK</t>
        </is>
      </c>
      <c r="BM48" t="inlineStr"/>
      <c r="BN48" t="inlineStr"/>
      <c r="BO48" t="inlineStr"/>
      <c r="BP48" t="inlineStr"/>
      <c r="BQ48" t="inlineStr"/>
      <c r="BR48" t="inlineStr"/>
    </row>
    <row r="49">
      <c r="A49" s="6" t="inlineStr">
        <is>
          <t>51000672</t>
        </is>
      </c>
      <c r="B49" t="inlineStr">
        <is>
          <t>Sarah</t>
        </is>
      </c>
      <c r="C49" t="inlineStr">
        <is>
          <t>Blanc</t>
        </is>
      </c>
      <c r="D49" t="inlineStr">
        <is>
          <t>sarah.blanc@verso.example</t>
        </is>
      </c>
      <c r="E49" s="6" t="inlineStr">
        <is>
          <t>+33760392051</t>
        </is>
      </c>
      <c r="F49" t="inlineStr">
        <is>
          <t>CTO</t>
        </is>
      </c>
      <c r="G49" t="inlineStr">
        <is>
          <t>salesqualifiedlead</t>
        </is>
      </c>
      <c r="H49" t="inlineStr">
        <is>
          <t>NEW</t>
        </is>
      </c>
      <c r="I49" t="inlineStr"/>
      <c r="J49" t="inlineStr">
        <is>
          <t>EMAIL_MARKETING</t>
        </is>
      </c>
      <c r="K49" t="inlineStr">
        <is>
          <t>40</t>
        </is>
      </c>
      <c r="L49" t="inlineStr">
        <is>
          <t>Verso</t>
        </is>
      </c>
      <c r="M49" t="inlineStr">
        <is>
          <t>CONSTRUCTION</t>
        </is>
      </c>
      <c r="N49" t="inlineStr">
        <is>
          <t>France</t>
        </is>
      </c>
      <c r="O49" t="inlineStr">
        <is>
          <t>Marseille</t>
        </is>
      </c>
      <c r="P49" t="inlineStr"/>
      <c r="Q49" t="inlineStr">
        <is>
          <t>https://www.verso.example/accueil</t>
        </is>
      </c>
      <c r="R49" t="inlineStr">
        <is>
          <t>2026-01-17</t>
        </is>
      </c>
      <c r="S49" t="inlineStr">
        <is>
          <t>2026-05-26</t>
        </is>
      </c>
      <c r="T49" t="inlineStr">
        <is>
          <t>Verso</t>
        </is>
      </c>
      <c r="U49" t="inlineStr">
        <is>
          <t>Verso</t>
        </is>
      </c>
      <c r="V49" t="inlineStr">
        <is>
          <t>437600010053</t>
        </is>
      </c>
      <c r="W49" t="inlineStr">
        <is>
          <t>437600010053</t>
        </is>
      </c>
      <c r="X49" t="inlineStr"/>
      <c r="Y49" t="inlineStr"/>
      <c r="Z49" t="inlineStr"/>
      <c r="AA49" t="inlineStr"/>
      <c r="AB49" t="inlineStr">
        <is>
          <t>Legitimate interest – existing customer</t>
        </is>
      </c>
      <c r="AC49" t="inlineStr"/>
      <c r="AD49" t="inlineStr"/>
      <c r="AE49" t="inlineStr">
        <is>
          <t>false</t>
        </is>
      </c>
      <c r="AF49" t="inlineStr">
        <is>
          <t>2026-01-17</t>
        </is>
      </c>
      <c r="AG49" t="inlineStr">
        <is>
          <t>2026-01-17</t>
        </is>
      </c>
      <c r="AH49" t="inlineStr">
        <is>
          <t>Sarah</t>
        </is>
      </c>
      <c r="AI49" t="inlineStr">
        <is>
          <t>Blanc</t>
        </is>
      </c>
      <c r="AJ49" t="inlineStr">
        <is>
          <t>Keep</t>
        </is>
      </c>
      <c r="AK49" t="inlineStr">
        <is>
          <t>Sans propriétaire</t>
        </is>
      </c>
      <c r="AL49" t="inlineStr">
        <is>
          <t>Moyenne</t>
        </is>
      </c>
      <c r="AM49" t="n">
        <v>100</v>
      </c>
      <c r="AN49" t="inlineStr">
        <is>
          <t>personnel</t>
        </is>
      </c>
      <c r="AO49" t="inlineStr">
        <is>
          <t>valide</t>
        </is>
      </c>
      <c r="AP49" s="6" t="inlineStr">
        <is>
          <t>0760392051</t>
        </is>
      </c>
      <c r="AQ49" t="inlineStr">
        <is>
          <t>Verso</t>
        </is>
      </c>
      <c r="AR49" t="inlineStr">
        <is>
          <t>Téléphone normalisé, Conservé</t>
        </is>
      </c>
      <c r="AS49" t="inlineStr">
        <is>
          <t>Chaud</t>
        </is>
      </c>
      <c r="AT49" t="n">
        <v>79</v>
      </c>
      <c r="AU49" t="inlineStr">
        <is>
          <t>Oui</t>
        </is>
      </c>
      <c r="AV49" t="inlineStr"/>
      <c r="AW49" t="inlineStr"/>
      <c r="AX49" t="inlineStr">
        <is>
          <t>Dernière activité (entrant)</t>
        </is>
      </c>
      <c r="AY49" t="inlineStr">
        <is>
          <t>2026-05-26</t>
        </is>
      </c>
      <c r="AZ49" t="n">
        <v>53</v>
      </c>
      <c r="BA49" t="inlineStr"/>
      <c r="BB49" t="inlineStr">
        <is>
          <t>Approximatif (activité mixte entrant/sortant)</t>
        </is>
      </c>
      <c r="BC49" t="n">
        <v>93</v>
      </c>
      <c r="BD49" t="inlineStr">
        <is>
          <t>Contactabilite=25/30 | Fraicheur=25/25 | Engagement=n/d | Potentiel=15/15 | Completude=10/10</t>
        </is>
      </c>
      <c r="BE49" t="inlineStr">
        <is>
          <t>B</t>
        </is>
      </c>
      <c r="BF49" t="inlineStr">
        <is>
          <t>Conforme et à potentiel, mais champ bloquant manquant (propriétaire) : enrichir avant campagne</t>
        </is>
      </c>
      <c r="BG49" t="inlineStr"/>
      <c r="BH49" t="inlineStr"/>
      <c r="BI49" t="inlineStr"/>
      <c r="BJ49" t="inlineStr">
        <is>
          <t>Marketing (conserver)</t>
        </is>
      </c>
      <c r="BK49" t="inlineStr"/>
      <c r="BL49" t="inlineStr">
        <is>
          <t>Critique</t>
        </is>
      </c>
      <c r="BM49" t="inlineStr">
        <is>
          <t>Champ(s) indispensable(s) à votre modèle Sales-Led : propriétaire</t>
        </is>
      </c>
      <c r="BN49" t="inlineStr">
        <is>
          <t>Transmission interrompue : contact qualifié (salesqualifiedlead) sans propriétaire assigné - personne ne le travaille</t>
        </is>
      </c>
      <c r="BO49" t="inlineStr"/>
      <c r="BP49" t="inlineStr"/>
      <c r="BQ49" t="inlineStr"/>
      <c r="BR49" t="inlineStr"/>
    </row>
    <row r="50">
      <c r="A50" s="6" t="inlineStr">
        <is>
          <t>51000674</t>
        </is>
      </c>
      <c r="B50" t="inlineStr">
        <is>
          <t>Claire</t>
        </is>
      </c>
      <c r="C50" t="inlineStr">
        <is>
          <t>Marchand</t>
        </is>
      </c>
      <c r="D50" t="inlineStr">
        <is>
          <t>claire.marchand@sablier.example</t>
        </is>
      </c>
      <c r="E50" s="6" t="inlineStr">
        <is>
          <t>+33459726347</t>
        </is>
      </c>
      <c r="F50" t="inlineStr">
        <is>
          <t>CTO</t>
        </is>
      </c>
      <c r="G50" t="inlineStr">
        <is>
          <t>marketingqualifiedlead</t>
        </is>
      </c>
      <c r="H50" t="inlineStr">
        <is>
          <t>CONNECTED</t>
        </is>
      </c>
      <c r="I50" t="inlineStr">
        <is>
          <t>lea.bonnet@agence.example</t>
        </is>
      </c>
      <c r="J50" t="inlineStr">
        <is>
          <t>PAID_SEARCH</t>
        </is>
      </c>
      <c r="K50" t="inlineStr">
        <is>
          <t>12</t>
        </is>
      </c>
      <c r="L50" t="inlineStr">
        <is>
          <t>Sablier</t>
        </is>
      </c>
      <c r="M50" t="inlineStr">
        <is>
          <t>CONSTRUCTION</t>
        </is>
      </c>
      <c r="N50" t="inlineStr">
        <is>
          <t>France</t>
        </is>
      </c>
      <c r="O50" t="inlineStr">
        <is>
          <t>Paris</t>
        </is>
      </c>
      <c r="P50" t="inlineStr"/>
      <c r="Q50" t="inlineStr">
        <is>
          <t>https://www.sablier.example/accueil</t>
        </is>
      </c>
      <c r="R50" t="inlineStr">
        <is>
          <t>2025-06-13</t>
        </is>
      </c>
      <c r="S50" t="inlineStr">
        <is>
          <t>2026-05-06</t>
        </is>
      </c>
      <c r="T50" t="inlineStr">
        <is>
          <t>Sablier</t>
        </is>
      </c>
      <c r="U50" t="inlineStr">
        <is>
          <t>Sablier</t>
        </is>
      </c>
      <c r="V50" t="inlineStr">
        <is>
          <t>437600002234</t>
        </is>
      </c>
      <c r="W50" t="inlineStr">
        <is>
          <t>437600002234</t>
        </is>
      </c>
      <c r="X50" t="inlineStr"/>
      <c r="Y50" t="inlineStr"/>
      <c r="Z50" t="inlineStr"/>
      <c r="AA50" t="inlineStr"/>
      <c r="AB50" t="inlineStr">
        <is>
          <t>Legitimate interest – existing customer</t>
        </is>
      </c>
      <c r="AC50" t="inlineStr"/>
      <c r="AD50" t="inlineStr"/>
      <c r="AE50" t="inlineStr">
        <is>
          <t>false</t>
        </is>
      </c>
      <c r="AF50" t="inlineStr">
        <is>
          <t>2025-06-13</t>
        </is>
      </c>
      <c r="AG50" t="inlineStr">
        <is>
          <t>2025-06-13</t>
        </is>
      </c>
      <c r="AH50" t="inlineStr">
        <is>
          <t>Claire</t>
        </is>
      </c>
      <c r="AI50" t="inlineStr">
        <is>
          <t>Marchand</t>
        </is>
      </c>
      <c r="AJ50" t="inlineStr">
        <is>
          <t>Keep</t>
        </is>
      </c>
      <c r="AK50" t="inlineStr">
        <is>
          <t>Aucun</t>
        </is>
      </c>
      <c r="AL50" t="inlineStr">
        <is>
          <t>Faible</t>
        </is>
      </c>
      <c r="AM50" t="n">
        <v>100</v>
      </c>
      <c r="AN50" t="inlineStr">
        <is>
          <t>personnel</t>
        </is>
      </c>
      <c r="AO50" t="inlineStr">
        <is>
          <t>valide</t>
        </is>
      </c>
      <c r="AP50" s="6" t="inlineStr">
        <is>
          <t>0459726347</t>
        </is>
      </c>
      <c r="AQ50" t="inlineStr">
        <is>
          <t>Sablier</t>
        </is>
      </c>
      <c r="AR50" t="inlineStr">
        <is>
          <t>Téléphone normalisé, Conservé</t>
        </is>
      </c>
      <c r="AS50" t="inlineStr">
        <is>
          <t>Tiède</t>
        </is>
      </c>
      <c r="AT50" t="n">
        <v>99</v>
      </c>
      <c r="AU50" t="inlineStr">
        <is>
          <t>Oui</t>
        </is>
      </c>
      <c r="AV50" t="inlineStr"/>
      <c r="AW50" t="inlineStr"/>
      <c r="AX50" t="inlineStr">
        <is>
          <t>Dernière activité (entrant)</t>
        </is>
      </c>
      <c r="AY50" t="inlineStr">
        <is>
          <t>2026-05-06</t>
        </is>
      </c>
      <c r="AZ50" t="n">
        <v>73</v>
      </c>
      <c r="BA50" t="inlineStr"/>
      <c r="BB50" t="inlineStr">
        <is>
          <t>Approximatif (activité mixte entrant/sortant)</t>
        </is>
      </c>
      <c r="BC50" t="n">
        <v>97</v>
      </c>
      <c r="BD50" t="inlineStr">
        <is>
          <t>Contactabilite=30/30 | Fraicheur=25/25 | Engagement=n/d | Potentiel=12/15 | Completude=10/10</t>
        </is>
      </c>
      <c r="BE50" t="inlineStr">
        <is>
          <t>A</t>
        </is>
      </c>
      <c r="BF50" t="inlineStr">
        <is>
          <t>Conforme, joignable et activité récente : campagne immédiate</t>
        </is>
      </c>
      <c r="BG50" t="inlineStr"/>
      <c r="BH50" t="inlineStr"/>
      <c r="BI50" t="inlineStr"/>
      <c r="BJ50" t="inlineStr">
        <is>
          <t>Marketing (conserver)</t>
        </is>
      </c>
      <c r="BK50" t="inlineStr"/>
      <c r="BL50" t="inlineStr">
        <is>
          <t>OK</t>
        </is>
      </c>
      <c r="BM50" t="inlineStr"/>
      <c r="BN50" t="inlineStr"/>
      <c r="BO50" t="inlineStr"/>
      <c r="BP50" t="inlineStr"/>
      <c r="BQ50" t="inlineStr"/>
      <c r="BR50" t="inlineStr"/>
    </row>
    <row r="51">
      <c r="A51" s="6" t="inlineStr">
        <is>
          <t>51000676</t>
        </is>
      </c>
      <c r="B51" t="inlineStr">
        <is>
          <t>Amina</t>
        </is>
      </c>
      <c r="C51" t="inlineStr">
        <is>
          <t>Moreau</t>
        </is>
      </c>
      <c r="D51" t="inlineStr">
        <is>
          <t>amina.moreau@lorettefils.example</t>
        </is>
      </c>
      <c r="E51" s="6" t="inlineStr">
        <is>
          <t>+33749915370</t>
        </is>
      </c>
      <c r="F51" t="inlineStr">
        <is>
          <t>Responsable achats</t>
        </is>
      </c>
      <c r="G51" t="inlineStr">
        <is>
          <t>opportunity</t>
        </is>
      </c>
      <c r="H51" t="inlineStr">
        <is>
          <t>OPEN</t>
        </is>
      </c>
      <c r="I51" t="inlineStr">
        <is>
          <t>lea.bonnet@agence.example</t>
        </is>
      </c>
      <c r="J51" t="inlineStr">
        <is>
          <t>ORGANIC_SEARCH</t>
        </is>
      </c>
      <c r="K51" t="inlineStr">
        <is>
          <t>120</t>
        </is>
      </c>
      <c r="L51" t="inlineStr">
        <is>
          <t>Lorette &amp; Fils</t>
        </is>
      </c>
      <c r="M51" t="inlineStr">
        <is>
          <t>MARKETING_AND_ADVERTISING</t>
        </is>
      </c>
      <c r="N51" t="inlineStr">
        <is>
          <t>France</t>
        </is>
      </c>
      <c r="O51" t="inlineStr">
        <is>
          <t>Rennes</t>
        </is>
      </c>
      <c r="P51" t="inlineStr"/>
      <c r="Q51" t="inlineStr">
        <is>
          <t>https://www.lorettefils.example/accueil</t>
        </is>
      </c>
      <c r="R51" t="inlineStr">
        <is>
          <t>2025-04-20</t>
        </is>
      </c>
      <c r="S51" t="inlineStr">
        <is>
          <t>2026-05-01</t>
        </is>
      </c>
      <c r="T51" t="inlineStr">
        <is>
          <t>Lorette &amp; Fils</t>
        </is>
      </c>
      <c r="U51" t="inlineStr">
        <is>
          <t>Lorette &amp; Fils</t>
        </is>
      </c>
      <c r="V51" t="inlineStr">
        <is>
          <t>437600007819</t>
        </is>
      </c>
      <c r="W51" t="inlineStr">
        <is>
          <t>437600007819</t>
        </is>
      </c>
      <c r="X51" t="inlineStr"/>
      <c r="Y51" t="inlineStr"/>
      <c r="Z51" t="inlineStr"/>
      <c r="AA51" t="inlineStr"/>
      <c r="AB51" t="inlineStr">
        <is>
          <t>Consent</t>
        </is>
      </c>
      <c r="AC51" t="inlineStr"/>
      <c r="AD51" t="inlineStr"/>
      <c r="AE51" t="inlineStr">
        <is>
          <t>false</t>
        </is>
      </c>
      <c r="AF51" t="inlineStr">
        <is>
          <t>2025-04-20</t>
        </is>
      </c>
      <c r="AG51" t="inlineStr">
        <is>
          <t>2025-04-20</t>
        </is>
      </c>
      <c r="AH51" t="inlineStr">
        <is>
          <t>Amina</t>
        </is>
      </c>
      <c r="AI51" t="inlineStr">
        <is>
          <t>Moreau</t>
        </is>
      </c>
      <c r="AJ51" t="inlineStr">
        <is>
          <t>Keep</t>
        </is>
      </c>
      <c r="AK51" t="inlineStr">
        <is>
          <t>Aucun</t>
        </is>
      </c>
      <c r="AL51" t="inlineStr">
        <is>
          <t>Faible</t>
        </is>
      </c>
      <c r="AM51" t="n">
        <v>100</v>
      </c>
      <c r="AN51" t="inlineStr">
        <is>
          <t>personnel</t>
        </is>
      </c>
      <c r="AO51" t="inlineStr">
        <is>
          <t>valide</t>
        </is>
      </c>
      <c r="AP51" s="6" t="inlineStr">
        <is>
          <t>0749915370</t>
        </is>
      </c>
      <c r="AQ51" t="inlineStr">
        <is>
          <t>Lorette &amp; Fils</t>
        </is>
      </c>
      <c r="AR51" t="inlineStr">
        <is>
          <t>Téléphone normalisé, Conservé</t>
        </is>
      </c>
      <c r="AS51" t="inlineStr">
        <is>
          <t>Tiède</t>
        </is>
      </c>
      <c r="AT51" t="n">
        <v>104</v>
      </c>
      <c r="AU51" t="inlineStr">
        <is>
          <t>Oui</t>
        </is>
      </c>
      <c r="AV51" t="inlineStr"/>
      <c r="AW51" t="inlineStr"/>
      <c r="AX51" t="inlineStr">
        <is>
          <t>Dernière activité (entrant)</t>
        </is>
      </c>
      <c r="AY51" t="inlineStr">
        <is>
          <t>2026-05-01</t>
        </is>
      </c>
      <c r="AZ51" t="n">
        <v>78</v>
      </c>
      <c r="BA51" t="inlineStr"/>
      <c r="BB51" t="inlineStr">
        <is>
          <t>Approximatif (activité mixte entrant/sortant)</t>
        </is>
      </c>
      <c r="BC51" t="n">
        <v>100</v>
      </c>
      <c r="BD51" t="inlineStr">
        <is>
          <t>Contactabilite=30/30 | Fraicheur=25/25 | Engagement=n/d | Potentiel=15/15 | Completude=10/10</t>
        </is>
      </c>
      <c r="BE51" t="inlineStr">
        <is>
          <t>A</t>
        </is>
      </c>
      <c r="BF51" t="inlineStr">
        <is>
          <t>Conforme, joignable et activité récente : campagne immédiate</t>
        </is>
      </c>
      <c r="BG51" t="inlineStr"/>
      <c r="BH51" t="inlineStr"/>
      <c r="BI51" t="inlineStr"/>
      <c r="BJ51" t="inlineStr">
        <is>
          <t>Marketing (conserver)</t>
        </is>
      </c>
      <c r="BK51" t="inlineStr"/>
      <c r="BL51" t="inlineStr">
        <is>
          <t>OK</t>
        </is>
      </c>
      <c r="BM51" t="inlineStr"/>
      <c r="BN51" t="inlineStr"/>
      <c r="BO51" t="inlineStr"/>
      <c r="BP51" t="inlineStr"/>
      <c r="BQ51" t="inlineStr"/>
      <c r="BR51" t="inlineStr"/>
    </row>
    <row r="52">
      <c r="A52" s="6" t="inlineStr">
        <is>
          <t>51000684</t>
        </is>
      </c>
      <c r="B52" t="inlineStr">
        <is>
          <t>Hugo</t>
        </is>
      </c>
      <c r="C52" t="inlineStr">
        <is>
          <t>Petit</t>
        </is>
      </c>
      <c r="D52" t="inlineStr">
        <is>
          <t>hugo.petit@dynamolab.example</t>
        </is>
      </c>
      <c r="E52" s="6" t="inlineStr">
        <is>
          <t>+33156409951</t>
        </is>
      </c>
      <c r="F52" t="inlineStr">
        <is>
          <t>Responsable achats</t>
        </is>
      </c>
      <c r="G52" t="inlineStr">
        <is>
          <t>lead</t>
        </is>
      </c>
      <c r="H52" t="inlineStr">
        <is>
          <t>UNQUALIFIED</t>
        </is>
      </c>
      <c r="I52" t="inlineStr"/>
      <c r="J52" t="inlineStr">
        <is>
          <t>PAID_SEARCH</t>
        </is>
      </c>
      <c r="K52" t="inlineStr">
        <is>
          <t>500</t>
        </is>
      </c>
      <c r="L52" t="inlineStr">
        <is>
          <t>Dynamo Lab</t>
        </is>
      </c>
      <c r="M52" t="inlineStr">
        <is>
          <t>MARKETING_AND_ADVERTISING</t>
        </is>
      </c>
      <c r="N52" t="inlineStr">
        <is>
          <t>France</t>
        </is>
      </c>
      <c r="O52" t="inlineStr">
        <is>
          <t>Marseille</t>
        </is>
      </c>
      <c r="P52" t="inlineStr"/>
      <c r="Q52" t="inlineStr">
        <is>
          <t>https://www.dynamolab.example/accueil</t>
        </is>
      </c>
      <c r="R52" t="inlineStr">
        <is>
          <t>2026-06-11</t>
        </is>
      </c>
      <c r="S52" t="inlineStr">
        <is>
          <t>2026-07-17</t>
        </is>
      </c>
      <c r="T52" t="inlineStr">
        <is>
          <t>Dynamo Lab</t>
        </is>
      </c>
      <c r="U52" t="inlineStr">
        <is>
          <t>Dynamo Lab</t>
        </is>
      </c>
      <c r="V52" t="inlineStr">
        <is>
          <t>437600003351</t>
        </is>
      </c>
      <c r="W52" t="inlineStr">
        <is>
          <t>437600003351</t>
        </is>
      </c>
      <c r="X52" t="inlineStr"/>
      <c r="Y52" t="inlineStr"/>
      <c r="Z52" t="inlineStr"/>
      <c r="AA52" t="inlineStr"/>
      <c r="AB52" t="inlineStr">
        <is>
          <t>Legitimate interest – existing customer</t>
        </is>
      </c>
      <c r="AC52" t="inlineStr"/>
      <c r="AD52" t="inlineStr"/>
      <c r="AE52" t="inlineStr">
        <is>
          <t>false</t>
        </is>
      </c>
      <c r="AF52" t="inlineStr">
        <is>
          <t>2026-06-11</t>
        </is>
      </c>
      <c r="AG52" t="inlineStr">
        <is>
          <t>2026-06-11</t>
        </is>
      </c>
      <c r="AH52" t="inlineStr">
        <is>
          <t>Hugo</t>
        </is>
      </c>
      <c r="AI52" t="inlineStr">
        <is>
          <t>Petit</t>
        </is>
      </c>
      <c r="AJ52" t="inlineStr">
        <is>
          <t>Keep</t>
        </is>
      </c>
      <c r="AK52" t="inlineStr">
        <is>
          <t>Sans propriétaire</t>
        </is>
      </c>
      <c r="AL52" t="inlineStr">
        <is>
          <t>Moyenne</t>
        </is>
      </c>
      <c r="AM52" t="n">
        <v>100</v>
      </c>
      <c r="AN52" t="inlineStr">
        <is>
          <t>personnel</t>
        </is>
      </c>
      <c r="AO52" t="inlineStr">
        <is>
          <t>valide</t>
        </is>
      </c>
      <c r="AP52" s="6" t="inlineStr">
        <is>
          <t>0156409951</t>
        </is>
      </c>
      <c r="AQ52" t="inlineStr">
        <is>
          <t>Dynamo Lab</t>
        </is>
      </c>
      <c r="AR52" t="inlineStr">
        <is>
          <t>Téléphone normalisé, Conservé</t>
        </is>
      </c>
      <c r="AS52" t="inlineStr">
        <is>
          <t>Chaud</t>
        </is>
      </c>
      <c r="AT52" t="n">
        <v>27</v>
      </c>
      <c r="AU52" t="inlineStr">
        <is>
          <t>Oui</t>
        </is>
      </c>
      <c r="AV52" t="inlineStr"/>
      <c r="AW52" t="inlineStr"/>
      <c r="AX52" t="inlineStr">
        <is>
          <t>Dernière activité (entrant)</t>
        </is>
      </c>
      <c r="AY52" t="inlineStr">
        <is>
          <t>2026-07-17</t>
        </is>
      </c>
      <c r="AZ52" t="n">
        <v>1</v>
      </c>
      <c r="BA52" t="inlineStr"/>
      <c r="BB52" t="inlineStr">
        <is>
          <t>Approximatif (activité mixte entrant/sortant)</t>
        </is>
      </c>
      <c r="BC52" t="n">
        <v>94</v>
      </c>
      <c r="BD52" t="inlineStr">
        <is>
          <t>Contactabilite=25/30 | Fraicheur=25/25 | Engagement=n/d | Potentiel=15/15 | Completude=10/10</t>
        </is>
      </c>
      <c r="BE52" t="inlineStr">
        <is>
          <t>B</t>
        </is>
      </c>
      <c r="BF52" t="inlineStr">
        <is>
          <t>Conforme et à potentiel, mais champ bloquant manquant (propriétaire) : enrichir avant campagne</t>
        </is>
      </c>
      <c r="BG52" t="inlineStr"/>
      <c r="BH52" t="inlineStr"/>
      <c r="BI52" t="inlineStr"/>
      <c r="BJ52" t="inlineStr">
        <is>
          <t>Marketing (conserver)</t>
        </is>
      </c>
      <c r="BK52" t="inlineStr"/>
      <c r="BL52" t="inlineStr">
        <is>
          <t>Critique</t>
        </is>
      </c>
      <c r="BM52" t="inlineStr">
        <is>
          <t>Champ(s) indispensable(s) à votre modèle Sales-Led : propriétaire</t>
        </is>
      </c>
      <c r="BN52" t="inlineStr"/>
      <c r="BO52" t="inlineStr"/>
      <c r="BP52" t="inlineStr"/>
      <c r="BQ52" t="inlineStr"/>
      <c r="BR52" t="inlineStr"/>
    </row>
    <row r="53">
      <c r="A53" s="6" t="inlineStr">
        <is>
          <t>51000688</t>
        </is>
      </c>
      <c r="B53" t="inlineStr">
        <is>
          <t>Amina</t>
        </is>
      </c>
      <c r="C53" t="inlineStr">
        <is>
          <t>De la Fontaine</t>
        </is>
      </c>
      <c r="D53" t="inlineStr">
        <is>
          <t>amina.delafontaine@lorettefils.example</t>
        </is>
      </c>
      <c r="E53" s="6" t="inlineStr">
        <is>
          <t>+33171587964</t>
        </is>
      </c>
      <c r="F53" t="inlineStr">
        <is>
          <t>Chargé de projet</t>
        </is>
      </c>
      <c r="G53" t="inlineStr">
        <is>
          <t>marketingqualifiedlead</t>
        </is>
      </c>
      <c r="H53" t="inlineStr">
        <is>
          <t>UNQUALIFIED</t>
        </is>
      </c>
      <c r="I53" t="inlineStr">
        <is>
          <t>marie.dupont@agence.example</t>
        </is>
      </c>
      <c r="J53" t="inlineStr">
        <is>
          <t>DIRECT_TRAFFIC</t>
        </is>
      </c>
      <c r="K53" t="inlineStr">
        <is>
          <t>5</t>
        </is>
      </c>
      <c r="L53" t="inlineStr">
        <is>
          <t>Lorette &amp; Fils</t>
        </is>
      </c>
      <c r="M53" t="inlineStr">
        <is>
          <t>MARKETING_AND_ADVERTISING</t>
        </is>
      </c>
      <c r="N53" t="inlineStr">
        <is>
          <t>France</t>
        </is>
      </c>
      <c r="O53" t="inlineStr">
        <is>
          <t>Paris</t>
        </is>
      </c>
      <c r="P53" t="inlineStr"/>
      <c r="Q53" t="inlineStr">
        <is>
          <t>https://www.lorettefils.example/accueil</t>
        </is>
      </c>
      <c r="R53" t="inlineStr">
        <is>
          <t>2025-07-16</t>
        </is>
      </c>
      <c r="S53" t="inlineStr">
        <is>
          <t>2026-03-24</t>
        </is>
      </c>
      <c r="T53" t="inlineStr">
        <is>
          <t>Lorette &amp; Fils</t>
        </is>
      </c>
      <c r="U53" t="inlineStr">
        <is>
          <t>Lorette &amp; Fils</t>
        </is>
      </c>
      <c r="V53" t="inlineStr">
        <is>
          <t>437600007819</t>
        </is>
      </c>
      <c r="W53" t="inlineStr">
        <is>
          <t>437600007819</t>
        </is>
      </c>
      <c r="X53" t="inlineStr"/>
      <c r="Y53" t="inlineStr"/>
      <c r="Z53" t="inlineStr"/>
      <c r="AA53" t="inlineStr"/>
      <c r="AB53" t="inlineStr"/>
      <c r="AC53" t="inlineStr"/>
      <c r="AD53" t="inlineStr"/>
      <c r="AE53" t="inlineStr">
        <is>
          <t>false</t>
        </is>
      </c>
      <c r="AF53" t="inlineStr">
        <is>
          <t>2025-07-16</t>
        </is>
      </c>
      <c r="AG53" t="inlineStr">
        <is>
          <t>2025-07-16</t>
        </is>
      </c>
      <c r="AH53" t="inlineStr">
        <is>
          <t>Amina</t>
        </is>
      </c>
      <c r="AI53" t="inlineStr">
        <is>
          <t>de La Fontaine</t>
        </is>
      </c>
      <c r="AJ53" t="inlineStr">
        <is>
          <t>Keep</t>
        </is>
      </c>
      <c r="AK53" t="inlineStr">
        <is>
          <t>Aucun</t>
        </is>
      </c>
      <c r="AL53" t="inlineStr">
        <is>
          <t>Faible</t>
        </is>
      </c>
      <c r="AM53" t="n">
        <v>100</v>
      </c>
      <c r="AN53" t="inlineStr">
        <is>
          <t>personnel</t>
        </is>
      </c>
      <c r="AO53" t="inlineStr">
        <is>
          <t>valide</t>
        </is>
      </c>
      <c r="AP53" s="6" t="inlineStr">
        <is>
          <t>0171587964</t>
        </is>
      </c>
      <c r="AQ53" t="inlineStr">
        <is>
          <t>Lorette &amp; Fils</t>
        </is>
      </c>
      <c r="AR53" t="inlineStr">
        <is>
          <t>Téléphone normalisé, Conservé</t>
        </is>
      </c>
      <c r="AS53" t="inlineStr">
        <is>
          <t>Tiède</t>
        </is>
      </c>
      <c r="AT53" t="n">
        <v>142</v>
      </c>
      <c r="AU53" t="inlineStr">
        <is>
          <t>Oui</t>
        </is>
      </c>
      <c r="AV53" t="inlineStr"/>
      <c r="AW53" t="inlineStr">
        <is>
          <t>Base légale de traitement non renseignée</t>
        </is>
      </c>
      <c r="AX53" t="inlineStr">
        <is>
          <t>Dernière activité (entrant)</t>
        </is>
      </c>
      <c r="AY53" t="inlineStr">
        <is>
          <t>2026-03-24</t>
        </is>
      </c>
      <c r="AZ53" t="n">
        <v>116</v>
      </c>
      <c r="BA53" t="inlineStr"/>
      <c r="BB53" t="inlineStr">
        <is>
          <t>Approximatif (activité mixte entrant/sortant)</t>
        </is>
      </c>
      <c r="BC53" t="n">
        <v>89</v>
      </c>
      <c r="BD53" t="inlineStr">
        <is>
          <t>Contactabilite=30/30 | Fraicheur=20/25 | Engagement=n/d | Potentiel=11/15 | Completude=10/10</t>
        </is>
      </c>
      <c r="BE53" t="inlineStr">
        <is>
          <t>A</t>
        </is>
      </c>
      <c r="BF53" t="inlineStr">
        <is>
          <t>Conforme, joignable et activité récente : campagne immédiate</t>
        </is>
      </c>
      <c r="BG53" t="inlineStr"/>
      <c r="BH53" t="inlineStr"/>
      <c r="BI53" t="inlineStr"/>
      <c r="BJ53" t="inlineStr">
        <is>
          <t>Marketing (conserver)</t>
        </is>
      </c>
      <c r="BK53" t="inlineStr"/>
      <c r="BL53" t="inlineStr">
        <is>
          <t>OK</t>
        </is>
      </c>
      <c r="BM53" t="inlineStr"/>
      <c r="BN53" t="inlineStr"/>
      <c r="BO53" t="inlineStr"/>
      <c r="BP53" t="inlineStr"/>
      <c r="BQ53" t="inlineStr"/>
      <c r="BR53" t="inlineStr"/>
    </row>
    <row r="54">
      <c r="A54" s="6" t="inlineStr">
        <is>
          <t>51000691</t>
        </is>
      </c>
      <c r="B54" t="inlineStr">
        <is>
          <t>Thomas</t>
        </is>
      </c>
      <c r="C54" t="inlineStr">
        <is>
          <t>O'Brien</t>
        </is>
      </c>
      <c r="D54" t="inlineStr">
        <is>
          <t>thomas.obrien@lorettefils.example</t>
        </is>
      </c>
      <c r="E54" s="6" t="inlineStr">
        <is>
          <t>+33293946943</t>
        </is>
      </c>
      <c r="F54" t="inlineStr">
        <is>
          <t>CTO</t>
        </is>
      </c>
      <c r="G54" t="inlineStr">
        <is>
          <t>salesqualifiedlead</t>
        </is>
      </c>
      <c r="H54" t="inlineStr">
        <is>
          <t>UNQUALIFIED</t>
        </is>
      </c>
      <c r="I54" t="inlineStr">
        <is>
          <t>marie.dupont@agence.example</t>
        </is>
      </c>
      <c r="J54" t="inlineStr">
        <is>
          <t>REFERRALS</t>
        </is>
      </c>
      <c r="K54" t="inlineStr">
        <is>
          <t>120</t>
        </is>
      </c>
      <c r="L54" t="inlineStr">
        <is>
          <t>Lorette &amp; Fils</t>
        </is>
      </c>
      <c r="M54" t="inlineStr">
        <is>
          <t>RETAIL</t>
        </is>
      </c>
      <c r="N54" t="inlineStr">
        <is>
          <t>France</t>
        </is>
      </c>
      <c r="O54" t="inlineStr">
        <is>
          <t>Marseille</t>
        </is>
      </c>
      <c r="P54" t="inlineStr"/>
      <c r="Q54" t="inlineStr">
        <is>
          <t>https://www.lorettefils.example/accueil</t>
        </is>
      </c>
      <c r="R54" t="inlineStr">
        <is>
          <t>2025-12-17</t>
        </is>
      </c>
      <c r="S54" t="inlineStr">
        <is>
          <t>2026-03-06</t>
        </is>
      </c>
      <c r="T54" t="inlineStr">
        <is>
          <t>Lorette &amp; Fils</t>
        </is>
      </c>
      <c r="U54" t="inlineStr">
        <is>
          <t>Lorette &amp; Fils</t>
        </is>
      </c>
      <c r="V54" t="inlineStr">
        <is>
          <t>437600007819</t>
        </is>
      </c>
      <c r="W54" t="inlineStr">
        <is>
          <t>437600007819</t>
        </is>
      </c>
      <c r="X54" t="inlineStr"/>
      <c r="Y54" t="inlineStr"/>
      <c r="Z54" t="inlineStr"/>
      <c r="AA54" t="inlineStr"/>
      <c r="AB54" t="inlineStr">
        <is>
          <t>Legitimate interest – existing customer</t>
        </is>
      </c>
      <c r="AC54" t="inlineStr"/>
      <c r="AD54" t="inlineStr"/>
      <c r="AE54" t="inlineStr">
        <is>
          <t>false</t>
        </is>
      </c>
      <c r="AF54" t="inlineStr">
        <is>
          <t>2025-12-17</t>
        </is>
      </c>
      <c r="AG54" t="inlineStr">
        <is>
          <t>2025-12-17</t>
        </is>
      </c>
      <c r="AH54" t="inlineStr">
        <is>
          <t>Thomas</t>
        </is>
      </c>
      <c r="AI54" t="inlineStr">
        <is>
          <t>O'Brien</t>
        </is>
      </c>
      <c r="AJ54" t="inlineStr">
        <is>
          <t>Keep</t>
        </is>
      </c>
      <c r="AK54" t="inlineStr">
        <is>
          <t>Aucun</t>
        </is>
      </c>
      <c r="AL54" t="inlineStr">
        <is>
          <t>Faible</t>
        </is>
      </c>
      <c r="AM54" t="n">
        <v>100</v>
      </c>
      <c r="AN54" t="inlineStr">
        <is>
          <t>personnel</t>
        </is>
      </c>
      <c r="AO54" t="inlineStr">
        <is>
          <t>valide</t>
        </is>
      </c>
      <c r="AP54" s="6" t="inlineStr">
        <is>
          <t>0293946943</t>
        </is>
      </c>
      <c r="AQ54" t="inlineStr">
        <is>
          <t>Lorette &amp; Fils</t>
        </is>
      </c>
      <c r="AR54" t="inlineStr">
        <is>
          <t>Téléphone normalisé, Conservé</t>
        </is>
      </c>
      <c r="AS54" t="inlineStr">
        <is>
          <t>Tiède</t>
        </is>
      </c>
      <c r="AT54" t="n">
        <v>160</v>
      </c>
      <c r="AU54" t="inlineStr">
        <is>
          <t>Oui</t>
        </is>
      </c>
      <c r="AV54" t="inlineStr"/>
      <c r="AW54" t="inlineStr"/>
      <c r="AX54" t="inlineStr">
        <is>
          <t>Dernière activité (entrant)</t>
        </is>
      </c>
      <c r="AY54" t="inlineStr">
        <is>
          <t>2026-03-06</t>
        </is>
      </c>
      <c r="AZ54" t="n">
        <v>134</v>
      </c>
      <c r="BA54" t="inlineStr"/>
      <c r="BB54" t="inlineStr">
        <is>
          <t>Approximatif (activité mixte entrant/sortant)</t>
        </is>
      </c>
      <c r="BC54" t="n">
        <v>94</v>
      </c>
      <c r="BD54" t="inlineStr">
        <is>
          <t>Contactabilite=30/30 | Fraicheur=20/25 | Engagement=n/d | Potentiel=15/15 | Completude=10/10</t>
        </is>
      </c>
      <c r="BE54" t="inlineStr">
        <is>
          <t>A</t>
        </is>
      </c>
      <c r="BF54" t="inlineStr">
        <is>
          <t>Conforme, joignable et activité récente : campagne immédiate</t>
        </is>
      </c>
      <c r="BG54" t="inlineStr"/>
      <c r="BH54" t="inlineStr"/>
      <c r="BI54" t="inlineStr"/>
      <c r="BJ54" t="inlineStr">
        <is>
          <t>Marketing (conserver)</t>
        </is>
      </c>
      <c r="BK54" t="inlineStr"/>
      <c r="BL54" t="inlineStr">
        <is>
          <t>OK</t>
        </is>
      </c>
      <c r="BM54" t="inlineStr"/>
      <c r="BN54" t="inlineStr"/>
      <c r="BO54" t="inlineStr"/>
      <c r="BP54" t="inlineStr"/>
      <c r="BQ54" t="inlineStr"/>
      <c r="BR54" t="inlineStr"/>
    </row>
    <row r="55">
      <c r="A55" s="6" t="inlineStr">
        <is>
          <t>51000705</t>
        </is>
      </c>
      <c r="B55" t="inlineStr">
        <is>
          <t>Amina</t>
        </is>
      </c>
      <c r="C55" t="inlineStr">
        <is>
          <t>Fontaine</t>
        </is>
      </c>
      <c r="D55" t="inlineStr">
        <is>
          <t>amina.fontaine@dynamolab.example</t>
        </is>
      </c>
      <c r="E55" s="6" t="inlineStr">
        <is>
          <t>+33757992707</t>
        </is>
      </c>
      <c r="F55" t="inlineStr">
        <is>
          <t>CTO</t>
        </is>
      </c>
      <c r="G55" t="inlineStr">
        <is>
          <t>marketingqualifiedlead</t>
        </is>
      </c>
      <c r="H55" t="inlineStr">
        <is>
          <t>NEW</t>
        </is>
      </c>
      <c r="I55" t="inlineStr">
        <is>
          <t>lea.bonnet@agence.example</t>
        </is>
      </c>
      <c r="J55" t="inlineStr">
        <is>
          <t>ORGANIC_SEARCH</t>
        </is>
      </c>
      <c r="K55" t="inlineStr">
        <is>
          <t>12</t>
        </is>
      </c>
      <c r="L55" t="inlineStr">
        <is>
          <t>Dynamo Lab</t>
        </is>
      </c>
      <c r="M55" t="inlineStr">
        <is>
          <t>MARKETING_AND_ADVERTISING</t>
        </is>
      </c>
      <c r="N55" t="inlineStr">
        <is>
          <t>France</t>
        </is>
      </c>
      <c r="O55" t="inlineStr">
        <is>
          <t>Lille</t>
        </is>
      </c>
      <c r="P55" t="inlineStr"/>
      <c r="Q55" t="inlineStr">
        <is>
          <t>https://www.dynamolab.example/accueil</t>
        </is>
      </c>
      <c r="R55" t="inlineStr">
        <is>
          <t>2026-03-29</t>
        </is>
      </c>
      <c r="S55" t="inlineStr">
        <is>
          <t>2026-06-03</t>
        </is>
      </c>
      <c r="T55" t="inlineStr">
        <is>
          <t>Dynamo Lab</t>
        </is>
      </c>
      <c r="U55" t="inlineStr">
        <is>
          <t>Dynamo Lab</t>
        </is>
      </c>
      <c r="V55" t="inlineStr">
        <is>
          <t>437600003351</t>
        </is>
      </c>
      <c r="W55" t="inlineStr">
        <is>
          <t>437600003351</t>
        </is>
      </c>
      <c r="X55" t="inlineStr"/>
      <c r="Y55" t="inlineStr"/>
      <c r="Z55" t="inlineStr"/>
      <c r="AA55" t="inlineStr"/>
      <c r="AB55" t="inlineStr"/>
      <c r="AC55" t="inlineStr"/>
      <c r="AD55" t="inlineStr"/>
      <c r="AE55" t="inlineStr">
        <is>
          <t>false</t>
        </is>
      </c>
      <c r="AF55" t="inlineStr">
        <is>
          <t>2026-03-29</t>
        </is>
      </c>
      <c r="AG55" t="inlineStr">
        <is>
          <t>2026-03-29</t>
        </is>
      </c>
      <c r="AH55" t="inlineStr">
        <is>
          <t>Amina</t>
        </is>
      </c>
      <c r="AI55" t="inlineStr">
        <is>
          <t>Fontaine</t>
        </is>
      </c>
      <c r="AJ55" t="inlineStr">
        <is>
          <t>Keep</t>
        </is>
      </c>
      <c r="AK55" t="inlineStr">
        <is>
          <t>Aucun</t>
        </is>
      </c>
      <c r="AL55" t="inlineStr">
        <is>
          <t>Faible</t>
        </is>
      </c>
      <c r="AM55" t="n">
        <v>100</v>
      </c>
      <c r="AN55" t="inlineStr">
        <is>
          <t>personnel</t>
        </is>
      </c>
      <c r="AO55" t="inlineStr">
        <is>
          <t>valide</t>
        </is>
      </c>
      <c r="AP55" s="6" t="inlineStr">
        <is>
          <t>0757992707</t>
        </is>
      </c>
      <c r="AQ55" t="inlineStr">
        <is>
          <t>Dynamo Lab</t>
        </is>
      </c>
      <c r="AR55" t="inlineStr">
        <is>
          <t>Téléphone normalisé, Conservé</t>
        </is>
      </c>
      <c r="AS55" t="inlineStr">
        <is>
          <t>Chaud</t>
        </is>
      </c>
      <c r="AT55" t="n">
        <v>71</v>
      </c>
      <c r="AU55" t="inlineStr">
        <is>
          <t>Oui</t>
        </is>
      </c>
      <c r="AV55" t="inlineStr"/>
      <c r="AW55" t="inlineStr">
        <is>
          <t>Base légale de traitement non renseignée</t>
        </is>
      </c>
      <c r="AX55" t="inlineStr">
        <is>
          <t>Dernière activité (entrant)</t>
        </is>
      </c>
      <c r="AY55" t="inlineStr">
        <is>
          <t>2026-06-03</t>
        </is>
      </c>
      <c r="AZ55" t="n">
        <v>45</v>
      </c>
      <c r="BA55" t="inlineStr"/>
      <c r="BB55" t="inlineStr">
        <is>
          <t>Approximatif (activité mixte entrant/sortant)</t>
        </is>
      </c>
      <c r="BC55" t="n">
        <v>97</v>
      </c>
      <c r="BD55" t="inlineStr">
        <is>
          <t>Contactabilite=30/30 | Fraicheur=25/25 | Engagement=n/d | Potentiel=12/15 | Completude=10/10</t>
        </is>
      </c>
      <c r="BE55" t="inlineStr">
        <is>
          <t>A</t>
        </is>
      </c>
      <c r="BF55" t="inlineStr">
        <is>
          <t>Conforme, joignable et activité récente : campagne immédiate</t>
        </is>
      </c>
      <c r="BG55" t="inlineStr"/>
      <c r="BH55" t="inlineStr"/>
      <c r="BI55" t="inlineStr"/>
      <c r="BJ55" t="inlineStr">
        <is>
          <t>Marketing (conserver)</t>
        </is>
      </c>
      <c r="BK55" t="inlineStr"/>
      <c r="BL55" t="inlineStr">
        <is>
          <t>OK</t>
        </is>
      </c>
      <c r="BM55" t="inlineStr"/>
      <c r="BN55" t="inlineStr"/>
      <c r="BO55" t="inlineStr"/>
      <c r="BP55" t="inlineStr"/>
      <c r="BQ55" t="inlineStr"/>
      <c r="BR55" t="inlineStr"/>
    </row>
    <row r="56">
      <c r="A56" s="6" t="inlineStr">
        <is>
          <t>51000707</t>
        </is>
      </c>
      <c r="B56" t="inlineStr">
        <is>
          <t>Antoine</t>
        </is>
      </c>
      <c r="C56" t="inlineStr">
        <is>
          <t>Da Silva</t>
        </is>
      </c>
      <c r="D56" t="inlineStr">
        <is>
          <t>antoine.dasilva@dynamolab.example</t>
        </is>
      </c>
      <c r="E56" s="6" t="inlineStr">
        <is>
          <t>+33644765047</t>
        </is>
      </c>
      <c r="F56" t="inlineStr">
        <is>
          <t>Directeur</t>
        </is>
      </c>
      <c r="G56" t="inlineStr">
        <is>
          <t>marketingqualifiedlead</t>
        </is>
      </c>
      <c r="H56" t="inlineStr"/>
      <c r="I56" t="inlineStr">
        <is>
          <t>marie.dupont@agence.example</t>
        </is>
      </c>
      <c r="J56" t="inlineStr">
        <is>
          <t>PAID_SEARCH</t>
        </is>
      </c>
      <c r="K56" t="inlineStr">
        <is>
          <t>500</t>
        </is>
      </c>
      <c r="L56" t="inlineStr">
        <is>
          <t>Dynamo Lab</t>
        </is>
      </c>
      <c r="M56" t="inlineStr">
        <is>
          <t>COMPUTER_SOFTWARE</t>
        </is>
      </c>
      <c r="N56" t="inlineStr">
        <is>
          <t>France</t>
        </is>
      </c>
      <c r="O56" t="inlineStr">
        <is>
          <t>Bordeaux</t>
        </is>
      </c>
      <c r="P56" t="inlineStr"/>
      <c r="Q56" t="inlineStr">
        <is>
          <t>https://www.dynamolab.example/accueil</t>
        </is>
      </c>
      <c r="R56" t="inlineStr">
        <is>
          <t>2025-11-17</t>
        </is>
      </c>
      <c r="S56" t="inlineStr">
        <is>
          <t>2026-07-02</t>
        </is>
      </c>
      <c r="T56" t="inlineStr">
        <is>
          <t>Dynamo Lab</t>
        </is>
      </c>
      <c r="U56" t="inlineStr">
        <is>
          <t>Dynamo Lab</t>
        </is>
      </c>
      <c r="V56" t="inlineStr">
        <is>
          <t>437600003351</t>
        </is>
      </c>
      <c r="W56" t="inlineStr">
        <is>
          <t>437600003351</t>
        </is>
      </c>
      <c r="X56" t="inlineStr"/>
      <c r="Y56" t="inlineStr"/>
      <c r="Z56" t="inlineStr"/>
      <c r="AA56" t="inlineStr"/>
      <c r="AB56" t="inlineStr">
        <is>
          <t>Consent</t>
        </is>
      </c>
      <c r="AC56" t="inlineStr"/>
      <c r="AD56" t="inlineStr"/>
      <c r="AE56" t="inlineStr">
        <is>
          <t>false</t>
        </is>
      </c>
      <c r="AF56" t="inlineStr">
        <is>
          <t>2025-11-17</t>
        </is>
      </c>
      <c r="AG56" t="inlineStr">
        <is>
          <t>2025-11-17</t>
        </is>
      </c>
      <c r="AH56" t="inlineStr">
        <is>
          <t>Antoine</t>
        </is>
      </c>
      <c r="AI56" t="inlineStr">
        <is>
          <t>Da Silva</t>
        </is>
      </c>
      <c r="AJ56" t="inlineStr">
        <is>
          <t>Keep</t>
        </is>
      </c>
      <c r="AK56" t="inlineStr">
        <is>
          <t>Statut non défini</t>
        </is>
      </c>
      <c r="AL56" t="inlineStr">
        <is>
          <t>Moyenne</t>
        </is>
      </c>
      <c r="AM56" t="n">
        <v>100</v>
      </c>
      <c r="AN56" t="inlineStr">
        <is>
          <t>personnel</t>
        </is>
      </c>
      <c r="AO56" t="inlineStr">
        <is>
          <t>valide</t>
        </is>
      </c>
      <c r="AP56" s="6" t="inlineStr">
        <is>
          <t>0644765047</t>
        </is>
      </c>
      <c r="AQ56" t="inlineStr">
        <is>
          <t>Dynamo Lab</t>
        </is>
      </c>
      <c r="AR56" t="inlineStr">
        <is>
          <t>Téléphone normalisé, Conservé</t>
        </is>
      </c>
      <c r="AS56" t="inlineStr">
        <is>
          <t>Chaud</t>
        </is>
      </c>
      <c r="AT56" t="n">
        <v>42</v>
      </c>
      <c r="AU56" t="inlineStr">
        <is>
          <t>Oui</t>
        </is>
      </c>
      <c r="AV56" t="inlineStr"/>
      <c r="AW56" t="inlineStr"/>
      <c r="AX56" t="inlineStr">
        <is>
          <t>Dernière activité (entrant)</t>
        </is>
      </c>
      <c r="AY56" t="inlineStr">
        <is>
          <t>2026-07-02</t>
        </is>
      </c>
      <c r="AZ56" t="n">
        <v>16</v>
      </c>
      <c r="BA56" t="inlineStr"/>
      <c r="BB56" t="inlineStr">
        <is>
          <t>Approximatif (activité mixte entrant/sortant)</t>
        </is>
      </c>
      <c r="BC56" t="n">
        <v>100</v>
      </c>
      <c r="BD56" t="inlineStr">
        <is>
          <t>Contactabilite=30/30 | Fraicheur=25/25 | Engagement=n/d | Potentiel=15/15 | Completude=10/10</t>
        </is>
      </c>
      <c r="BE56" t="inlineStr">
        <is>
          <t>A</t>
        </is>
      </c>
      <c r="BF56" t="inlineStr">
        <is>
          <t>Conforme, joignable et activité récente : campagne immédiate</t>
        </is>
      </c>
      <c r="BG56" t="inlineStr"/>
      <c r="BH56" t="inlineStr"/>
      <c r="BI56" t="inlineStr"/>
      <c r="BJ56" t="inlineStr">
        <is>
          <t>Marketing (conserver)</t>
        </is>
      </c>
      <c r="BK56" t="inlineStr"/>
      <c r="BL56" t="inlineStr">
        <is>
          <t>OK</t>
        </is>
      </c>
      <c r="BM56" t="inlineStr"/>
      <c r="BN56" t="inlineStr"/>
      <c r="BO56" t="inlineStr"/>
      <c r="BP56" t="inlineStr"/>
      <c r="BQ56" t="inlineStr"/>
      <c r="BR56" t="inlineStr"/>
    </row>
    <row r="57">
      <c r="A57" s="6" t="inlineStr">
        <is>
          <t>51000727</t>
        </is>
      </c>
      <c r="B57" t="inlineStr">
        <is>
          <t>Claire</t>
        </is>
      </c>
      <c r="C57" t="inlineStr">
        <is>
          <t>Van Damme</t>
        </is>
      </c>
      <c r="D57" t="inlineStr">
        <is>
          <t>claire.vandamme@lorettefils.example</t>
        </is>
      </c>
      <c r="E57" s="6" t="inlineStr">
        <is>
          <t>+33370681039</t>
        </is>
      </c>
      <c r="F57" t="inlineStr">
        <is>
          <t>Directeur</t>
        </is>
      </c>
      <c r="G57" t="inlineStr">
        <is>
          <t>lead</t>
        </is>
      </c>
      <c r="H57" t="inlineStr">
        <is>
          <t>OPEN</t>
        </is>
      </c>
      <c r="I57" t="inlineStr"/>
      <c r="J57" t="inlineStr">
        <is>
          <t>ORGANIC_SEARCH</t>
        </is>
      </c>
      <c r="K57" t="inlineStr">
        <is>
          <t>40</t>
        </is>
      </c>
      <c r="L57" t="inlineStr">
        <is>
          <t>Lorette &amp; Fils</t>
        </is>
      </c>
      <c r="M57" t="inlineStr">
        <is>
          <t>COMPUTER_SOFTWARE</t>
        </is>
      </c>
      <c r="N57" t="inlineStr">
        <is>
          <t>France</t>
        </is>
      </c>
      <c r="O57" t="inlineStr">
        <is>
          <t>Lille</t>
        </is>
      </c>
      <c r="P57" t="inlineStr"/>
      <c r="Q57" t="inlineStr">
        <is>
          <t>https://www.lorettefils.example/accueil</t>
        </is>
      </c>
      <c r="R57" t="inlineStr">
        <is>
          <t>2026-04-01</t>
        </is>
      </c>
      <c r="S57" t="inlineStr">
        <is>
          <t>2026-05-30</t>
        </is>
      </c>
      <c r="T57" t="inlineStr">
        <is>
          <t>Lorette &amp; Fils</t>
        </is>
      </c>
      <c r="U57" t="inlineStr">
        <is>
          <t>Lorette &amp; Fils</t>
        </is>
      </c>
      <c r="V57" t="inlineStr">
        <is>
          <t>437600007819</t>
        </is>
      </c>
      <c r="W57" t="inlineStr">
        <is>
          <t>437600007819</t>
        </is>
      </c>
      <c r="X57" t="inlineStr"/>
      <c r="Y57" t="inlineStr"/>
      <c r="Z57" t="inlineStr"/>
      <c r="AA57" t="inlineStr"/>
      <c r="AB57" t="inlineStr"/>
      <c r="AC57" t="inlineStr"/>
      <c r="AD57" t="inlineStr"/>
      <c r="AE57" t="inlineStr">
        <is>
          <t>false</t>
        </is>
      </c>
      <c r="AF57" t="inlineStr">
        <is>
          <t>2026-04-01</t>
        </is>
      </c>
      <c r="AG57" t="inlineStr">
        <is>
          <t>2026-04-01</t>
        </is>
      </c>
      <c r="AH57" t="inlineStr">
        <is>
          <t>Claire</t>
        </is>
      </c>
      <c r="AI57" t="inlineStr">
        <is>
          <t>van Damme</t>
        </is>
      </c>
      <c r="AJ57" t="inlineStr">
        <is>
          <t>Keep</t>
        </is>
      </c>
      <c r="AK57" t="inlineStr">
        <is>
          <t>Sans propriétaire</t>
        </is>
      </c>
      <c r="AL57" t="inlineStr">
        <is>
          <t>Moyenne</t>
        </is>
      </c>
      <c r="AM57" t="n">
        <v>100</v>
      </c>
      <c r="AN57" t="inlineStr">
        <is>
          <t>personnel</t>
        </is>
      </c>
      <c r="AO57" t="inlineStr">
        <is>
          <t>valide</t>
        </is>
      </c>
      <c r="AP57" s="6" t="inlineStr">
        <is>
          <t>0370681039</t>
        </is>
      </c>
      <c r="AQ57" t="inlineStr">
        <is>
          <t>Lorette &amp; Fils</t>
        </is>
      </c>
      <c r="AR57" t="inlineStr">
        <is>
          <t>Téléphone normalisé, Conservé</t>
        </is>
      </c>
      <c r="AS57" t="inlineStr">
        <is>
          <t>Chaud</t>
        </is>
      </c>
      <c r="AT57" t="n">
        <v>75</v>
      </c>
      <c r="AU57" t="inlineStr">
        <is>
          <t>Oui</t>
        </is>
      </c>
      <c r="AV57" t="inlineStr"/>
      <c r="AW57" t="inlineStr">
        <is>
          <t>Base légale de traitement non renseignée</t>
        </is>
      </c>
      <c r="AX57" t="inlineStr">
        <is>
          <t>Dernière activité (entrant)</t>
        </is>
      </c>
      <c r="AY57" t="inlineStr">
        <is>
          <t>2026-05-30</t>
        </is>
      </c>
      <c r="AZ57" t="n">
        <v>49</v>
      </c>
      <c r="BA57" t="inlineStr"/>
      <c r="BB57" t="inlineStr">
        <is>
          <t>Approximatif (activité mixte entrant/sortant)</t>
        </is>
      </c>
      <c r="BC57" t="n">
        <v>93</v>
      </c>
      <c r="BD57" t="inlineStr">
        <is>
          <t>Contactabilite=25/30 | Fraicheur=25/25 | Engagement=n/d | Potentiel=15/15 | Completude=10/10</t>
        </is>
      </c>
      <c r="BE57" t="inlineStr">
        <is>
          <t>B</t>
        </is>
      </c>
      <c r="BF57" t="inlineStr">
        <is>
          <t>Conforme et à potentiel, mais champ bloquant manquant (propriétaire) : enrichir avant campagne</t>
        </is>
      </c>
      <c r="BG57" t="inlineStr"/>
      <c r="BH57" t="inlineStr"/>
      <c r="BI57" t="inlineStr"/>
      <c r="BJ57" t="inlineStr">
        <is>
          <t>Marketing (conserver)</t>
        </is>
      </c>
      <c r="BK57" t="inlineStr"/>
      <c r="BL57" t="inlineStr">
        <is>
          <t>Critique</t>
        </is>
      </c>
      <c r="BM57" t="inlineStr">
        <is>
          <t>Champ(s) indispensable(s) à votre modèle Sales-Led : propriétaire</t>
        </is>
      </c>
      <c r="BN57" t="inlineStr"/>
      <c r="BO57" t="inlineStr"/>
      <c r="BP57" t="inlineStr"/>
      <c r="BQ57" t="inlineStr"/>
      <c r="BR57" t="inlineStr"/>
    </row>
    <row r="58">
      <c r="A58" s="6" t="inlineStr">
        <is>
          <t>51000729</t>
        </is>
      </c>
      <c r="B58" t="inlineStr">
        <is>
          <t>Olivier</t>
        </is>
      </c>
      <c r="C58" t="inlineStr">
        <is>
          <t>Marchand</t>
        </is>
      </c>
      <c r="D58" t="inlineStr">
        <is>
          <t>olivier.marchand@kaolin.example</t>
        </is>
      </c>
      <c r="E58" s="6" t="inlineStr">
        <is>
          <t>+33686321061</t>
        </is>
      </c>
      <c r="F58" t="inlineStr">
        <is>
          <t>Responsable achats</t>
        </is>
      </c>
      <c r="G58" t="inlineStr">
        <is>
          <t>lead</t>
        </is>
      </c>
      <c r="H58" t="inlineStr"/>
      <c r="I58" t="inlineStr">
        <is>
          <t>lea.bonnet@agence.example</t>
        </is>
      </c>
      <c r="J58" t="inlineStr">
        <is>
          <t>PAID_SEARCH</t>
        </is>
      </c>
      <c r="K58" t="inlineStr">
        <is>
          <t>500</t>
        </is>
      </c>
      <c r="L58" t="inlineStr">
        <is>
          <t>Kaolin</t>
        </is>
      </c>
      <c r="M58" t="inlineStr">
        <is>
          <t>CONSTRUCTION</t>
        </is>
      </c>
      <c r="N58" t="inlineStr">
        <is>
          <t>France</t>
        </is>
      </c>
      <c r="O58" t="inlineStr">
        <is>
          <t>Marseille</t>
        </is>
      </c>
      <c r="P58" t="inlineStr"/>
      <c r="Q58" t="inlineStr">
        <is>
          <t>https://www.kaolin.example/accueil</t>
        </is>
      </c>
      <c r="R58" t="inlineStr">
        <is>
          <t>2026-02-20</t>
        </is>
      </c>
      <c r="S58" t="inlineStr">
        <is>
          <t>2026-06-09</t>
        </is>
      </c>
      <c r="T58" t="inlineStr">
        <is>
          <t>Kaolin</t>
        </is>
      </c>
      <c r="U58" t="inlineStr">
        <is>
          <t>Kaolin</t>
        </is>
      </c>
      <c r="V58" t="inlineStr">
        <is>
          <t>437600008936</t>
        </is>
      </c>
      <c r="W58" t="inlineStr">
        <is>
          <t>437600008936</t>
        </is>
      </c>
      <c r="X58" t="inlineStr"/>
      <c r="Y58" t="inlineStr"/>
      <c r="Z58" t="inlineStr"/>
      <c r="AA58" t="inlineStr"/>
      <c r="AB58" t="inlineStr"/>
      <c r="AC58" t="inlineStr"/>
      <c r="AD58" t="inlineStr"/>
      <c r="AE58" t="inlineStr">
        <is>
          <t>false</t>
        </is>
      </c>
      <c r="AF58" t="inlineStr">
        <is>
          <t>2026-02-20</t>
        </is>
      </c>
      <c r="AG58" t="inlineStr">
        <is>
          <t>2026-02-20</t>
        </is>
      </c>
      <c r="AH58" t="inlineStr">
        <is>
          <t>Olivier</t>
        </is>
      </c>
      <c r="AI58" t="inlineStr">
        <is>
          <t>Marchand</t>
        </is>
      </c>
      <c r="AJ58" t="inlineStr">
        <is>
          <t>Keep</t>
        </is>
      </c>
      <c r="AK58" t="inlineStr">
        <is>
          <t>Statut non défini</t>
        </is>
      </c>
      <c r="AL58" t="inlineStr">
        <is>
          <t>Moyenne</t>
        </is>
      </c>
      <c r="AM58" t="n">
        <v>100</v>
      </c>
      <c r="AN58" t="inlineStr">
        <is>
          <t>personnel</t>
        </is>
      </c>
      <c r="AO58" t="inlineStr">
        <is>
          <t>valide</t>
        </is>
      </c>
      <c r="AP58" s="6" t="inlineStr">
        <is>
          <t>0686321061</t>
        </is>
      </c>
      <c r="AQ58" t="inlineStr">
        <is>
          <t>Kaolin</t>
        </is>
      </c>
      <c r="AR58" t="inlineStr">
        <is>
          <t>Téléphone normalisé, Conservé</t>
        </is>
      </c>
      <c r="AS58" t="inlineStr">
        <is>
          <t>Chaud</t>
        </is>
      </c>
      <c r="AT58" t="n">
        <v>65</v>
      </c>
      <c r="AU58" t="inlineStr">
        <is>
          <t>Oui</t>
        </is>
      </c>
      <c r="AV58" t="inlineStr"/>
      <c r="AW58" t="inlineStr">
        <is>
          <t>Base légale de traitement non renseignée</t>
        </is>
      </c>
      <c r="AX58" t="inlineStr">
        <is>
          <t>Dernière activité (entrant)</t>
        </is>
      </c>
      <c r="AY58" t="inlineStr">
        <is>
          <t>2026-06-09</t>
        </is>
      </c>
      <c r="AZ58" t="n">
        <v>39</v>
      </c>
      <c r="BA58" t="inlineStr"/>
      <c r="BB58" t="inlineStr">
        <is>
          <t>Approximatif (activité mixte entrant/sortant)</t>
        </is>
      </c>
      <c r="BC58" t="n">
        <v>100</v>
      </c>
      <c r="BD58" t="inlineStr">
        <is>
          <t>Contactabilite=30/30 | Fraicheur=25/25 | Engagement=n/d | Potentiel=15/15 | Completude=10/10</t>
        </is>
      </c>
      <c r="BE58" t="inlineStr">
        <is>
          <t>A</t>
        </is>
      </c>
      <c r="BF58" t="inlineStr">
        <is>
          <t>Conforme, joignable et activité récente : campagne immédiate</t>
        </is>
      </c>
      <c r="BG58" t="inlineStr"/>
      <c r="BH58" t="inlineStr"/>
      <c r="BI58" t="inlineStr"/>
      <c r="BJ58" t="inlineStr">
        <is>
          <t>Marketing (conserver)</t>
        </is>
      </c>
      <c r="BK58" t="inlineStr"/>
      <c r="BL58" t="inlineStr">
        <is>
          <t>OK</t>
        </is>
      </c>
      <c r="BM58" t="inlineStr"/>
      <c r="BN58" t="inlineStr"/>
      <c r="BO58" t="inlineStr"/>
      <c r="BP58" t="inlineStr"/>
      <c r="BQ58" t="inlineStr"/>
      <c r="BR58" t="inlineStr"/>
    </row>
    <row r="59">
      <c r="A59" s="6" t="inlineStr">
        <is>
          <t>51000735</t>
        </is>
      </c>
      <c r="B59" t="inlineStr">
        <is>
          <t>Julien</t>
        </is>
      </c>
      <c r="C59" t="inlineStr">
        <is>
          <t>Marchand</t>
        </is>
      </c>
      <c r="D59" t="inlineStr">
        <is>
          <t>julien.marchand@brightpath.example</t>
        </is>
      </c>
      <c r="E59" s="6" t="inlineStr">
        <is>
          <t>+33377825588</t>
        </is>
      </c>
      <c r="F59" t="inlineStr">
        <is>
          <t>Responsable achats</t>
        </is>
      </c>
      <c r="G59" t="inlineStr">
        <is>
          <t>marketingqualifiedlead</t>
        </is>
      </c>
      <c r="H59" t="inlineStr">
        <is>
          <t>UNQUALIFIED</t>
        </is>
      </c>
      <c r="I59" t="inlineStr">
        <is>
          <t>lea.bonnet@agence.example</t>
        </is>
      </c>
      <c r="J59" t="inlineStr">
        <is>
          <t>REFERRALS</t>
        </is>
      </c>
      <c r="K59" t="inlineStr">
        <is>
          <t>12</t>
        </is>
      </c>
      <c r="L59" t="inlineStr">
        <is>
          <t>Brightpath</t>
        </is>
      </c>
      <c r="M59" t="inlineStr">
        <is>
          <t>FINANCIAL_SERVICES</t>
        </is>
      </c>
      <c r="N59" t="inlineStr">
        <is>
          <t>France</t>
        </is>
      </c>
      <c r="O59" t="inlineStr">
        <is>
          <t>Nantes</t>
        </is>
      </c>
      <c r="P59" t="inlineStr"/>
      <c r="Q59" t="inlineStr">
        <is>
          <t>https://www.brightpath.example/accueil</t>
        </is>
      </c>
      <c r="R59" t="inlineStr">
        <is>
          <t>2025-06-21</t>
        </is>
      </c>
      <c r="S59" t="inlineStr">
        <is>
          <t>2026-04-23</t>
        </is>
      </c>
      <c r="T59" t="inlineStr">
        <is>
          <t>Brightpath</t>
        </is>
      </c>
      <c r="U59" t="inlineStr">
        <is>
          <t>Brightpath</t>
        </is>
      </c>
      <c r="V59" t="inlineStr">
        <is>
          <t>437600006702</t>
        </is>
      </c>
      <c r="W59" t="inlineStr">
        <is>
          <t>437600006702</t>
        </is>
      </c>
      <c r="X59" t="inlineStr"/>
      <c r="Y59" t="inlineStr"/>
      <c r="Z59" t="inlineStr"/>
      <c r="AA59" t="inlineStr"/>
      <c r="AB59" t="inlineStr"/>
      <c r="AC59" t="inlineStr"/>
      <c r="AD59" t="inlineStr"/>
      <c r="AE59" t="inlineStr">
        <is>
          <t>false</t>
        </is>
      </c>
      <c r="AF59" t="inlineStr">
        <is>
          <t>2025-06-21</t>
        </is>
      </c>
      <c r="AG59" t="inlineStr">
        <is>
          <t>2025-06-21</t>
        </is>
      </c>
      <c r="AH59" t="inlineStr">
        <is>
          <t>Julien</t>
        </is>
      </c>
      <c r="AI59" t="inlineStr">
        <is>
          <t>Marchand</t>
        </is>
      </c>
      <c r="AJ59" t="inlineStr">
        <is>
          <t>Keep</t>
        </is>
      </c>
      <c r="AK59" t="inlineStr">
        <is>
          <t>Aucun</t>
        </is>
      </c>
      <c r="AL59" t="inlineStr">
        <is>
          <t>Faible</t>
        </is>
      </c>
      <c r="AM59" t="n">
        <v>100</v>
      </c>
      <c r="AN59" t="inlineStr">
        <is>
          <t>personnel</t>
        </is>
      </c>
      <c r="AO59" t="inlineStr">
        <is>
          <t>valide</t>
        </is>
      </c>
      <c r="AP59" s="6" t="inlineStr">
        <is>
          <t>0377825588</t>
        </is>
      </c>
      <c r="AQ59" t="inlineStr">
        <is>
          <t>Brightpath</t>
        </is>
      </c>
      <c r="AR59" t="inlineStr">
        <is>
          <t>Téléphone normalisé, Conservé</t>
        </is>
      </c>
      <c r="AS59" t="inlineStr">
        <is>
          <t>Tiède</t>
        </is>
      </c>
      <c r="AT59" t="n">
        <v>112</v>
      </c>
      <c r="AU59" t="inlineStr">
        <is>
          <t>Oui</t>
        </is>
      </c>
      <c r="AV59" t="inlineStr"/>
      <c r="AW59" t="inlineStr">
        <is>
          <t>Base légale de traitement non renseignée</t>
        </is>
      </c>
      <c r="AX59" t="inlineStr">
        <is>
          <t>Dernière activité (entrant)</t>
        </is>
      </c>
      <c r="AY59" t="inlineStr">
        <is>
          <t>2026-04-23</t>
        </is>
      </c>
      <c r="AZ59" t="n">
        <v>86</v>
      </c>
      <c r="BA59" t="inlineStr"/>
      <c r="BB59" t="inlineStr">
        <is>
          <t>Approximatif (activité mixte entrant/sortant)</t>
        </is>
      </c>
      <c r="BC59" t="n">
        <v>97</v>
      </c>
      <c r="BD59" t="inlineStr">
        <is>
          <t>Contactabilite=30/30 | Fraicheur=25/25 | Engagement=n/d | Potentiel=12/15 | Completude=10/10</t>
        </is>
      </c>
      <c r="BE59" t="inlineStr">
        <is>
          <t>A</t>
        </is>
      </c>
      <c r="BF59" t="inlineStr">
        <is>
          <t>Conforme, joignable et activité récente : campagne immédiate</t>
        </is>
      </c>
      <c r="BG59" t="inlineStr"/>
      <c r="BH59" t="inlineStr"/>
      <c r="BI59" t="inlineStr"/>
      <c r="BJ59" t="inlineStr">
        <is>
          <t>Marketing (conserver)</t>
        </is>
      </c>
      <c r="BK59" t="inlineStr"/>
      <c r="BL59" t="inlineStr">
        <is>
          <t>OK</t>
        </is>
      </c>
      <c r="BM59" t="inlineStr"/>
      <c r="BN59" t="inlineStr"/>
      <c r="BO59" t="inlineStr"/>
      <c r="BP59" t="inlineStr"/>
      <c r="BQ59" t="inlineStr"/>
      <c r="BR59" t="inlineStr"/>
    </row>
    <row r="60">
      <c r="A60" s="6" t="inlineStr">
        <is>
          <t>51000746</t>
        </is>
      </c>
      <c r="B60" t="inlineStr">
        <is>
          <t>Olivier</t>
        </is>
      </c>
      <c r="C60" t="inlineStr">
        <is>
          <t>De la Fontaine</t>
        </is>
      </c>
      <c r="D60" t="inlineStr">
        <is>
          <t>olivier.delafontaine@kaolin.example</t>
        </is>
      </c>
      <c r="E60" s="6" t="inlineStr">
        <is>
          <t>+33486111457</t>
        </is>
      </c>
      <c r="F60" t="inlineStr">
        <is>
          <t>Chargé de projet</t>
        </is>
      </c>
      <c r="G60" t="inlineStr">
        <is>
          <t>opportunity</t>
        </is>
      </c>
      <c r="H60" t="inlineStr">
        <is>
          <t>OPEN</t>
        </is>
      </c>
      <c r="I60" t="inlineStr">
        <is>
          <t>karim.haddad@agence.example</t>
        </is>
      </c>
      <c r="J60" t="inlineStr">
        <is>
          <t>ORGANIC_SEARCH</t>
        </is>
      </c>
      <c r="K60" t="inlineStr">
        <is>
          <t>5</t>
        </is>
      </c>
      <c r="L60" t="inlineStr">
        <is>
          <t>Kaolin</t>
        </is>
      </c>
      <c r="M60" t="inlineStr">
        <is>
          <t>MARKETING_AND_ADVERTISING</t>
        </is>
      </c>
      <c r="N60" t="inlineStr">
        <is>
          <t>France</t>
        </is>
      </c>
      <c r="O60" t="inlineStr">
        <is>
          <t>Paris</t>
        </is>
      </c>
      <c r="P60" t="inlineStr"/>
      <c r="Q60" t="inlineStr">
        <is>
          <t>https://www.kaolin.example/accueil</t>
        </is>
      </c>
      <c r="R60" t="inlineStr">
        <is>
          <t>2026-02-01</t>
        </is>
      </c>
      <c r="S60" t="inlineStr">
        <is>
          <t>2026-06-23</t>
        </is>
      </c>
      <c r="T60" t="inlineStr">
        <is>
          <t>Kaolin</t>
        </is>
      </c>
      <c r="U60" t="inlineStr">
        <is>
          <t>Kaolin</t>
        </is>
      </c>
      <c r="V60" t="inlineStr">
        <is>
          <t>437600008936</t>
        </is>
      </c>
      <c r="W60" t="inlineStr">
        <is>
          <t>437600008936</t>
        </is>
      </c>
      <c r="X60" t="inlineStr"/>
      <c r="Y60" t="inlineStr"/>
      <c r="Z60" t="inlineStr"/>
      <c r="AA60" t="inlineStr"/>
      <c r="AB60" t="inlineStr">
        <is>
          <t>Consent</t>
        </is>
      </c>
      <c r="AC60" t="inlineStr"/>
      <c r="AD60" t="inlineStr"/>
      <c r="AE60" t="inlineStr">
        <is>
          <t>false</t>
        </is>
      </c>
      <c r="AF60" t="inlineStr">
        <is>
          <t>2026-02-01</t>
        </is>
      </c>
      <c r="AG60" t="inlineStr">
        <is>
          <t>2026-02-01</t>
        </is>
      </c>
      <c r="AH60" t="inlineStr">
        <is>
          <t>Olivier</t>
        </is>
      </c>
      <c r="AI60" t="inlineStr">
        <is>
          <t>de La Fontaine</t>
        </is>
      </c>
      <c r="AJ60" t="inlineStr">
        <is>
          <t>Keep</t>
        </is>
      </c>
      <c r="AK60" t="inlineStr">
        <is>
          <t>Aucun</t>
        </is>
      </c>
      <c r="AL60" t="inlineStr">
        <is>
          <t>Faible</t>
        </is>
      </c>
      <c r="AM60" t="n">
        <v>100</v>
      </c>
      <c r="AN60" t="inlineStr">
        <is>
          <t>personnel</t>
        </is>
      </c>
      <c r="AO60" t="inlineStr">
        <is>
          <t>valide</t>
        </is>
      </c>
      <c r="AP60" s="6" t="inlineStr">
        <is>
          <t>0486111457</t>
        </is>
      </c>
      <c r="AQ60" t="inlineStr">
        <is>
          <t>Kaolin</t>
        </is>
      </c>
      <c r="AR60" t="inlineStr">
        <is>
          <t>Téléphone normalisé, Conservé</t>
        </is>
      </c>
      <c r="AS60" t="inlineStr">
        <is>
          <t>Chaud</t>
        </is>
      </c>
      <c r="AT60" t="n">
        <v>51</v>
      </c>
      <c r="AU60" t="inlineStr">
        <is>
          <t>Oui</t>
        </is>
      </c>
      <c r="AV60" t="inlineStr"/>
      <c r="AW60" t="inlineStr"/>
      <c r="AX60" t="inlineStr">
        <is>
          <t>Dernière activité (entrant)</t>
        </is>
      </c>
      <c r="AY60" t="inlineStr">
        <is>
          <t>2026-06-23</t>
        </is>
      </c>
      <c r="AZ60" t="n">
        <v>25</v>
      </c>
      <c r="BA60" t="inlineStr"/>
      <c r="BB60" t="inlineStr">
        <is>
          <t>Approximatif (activité mixte entrant/sortant)</t>
        </is>
      </c>
      <c r="BC60" t="n">
        <v>95</v>
      </c>
      <c r="BD60" t="inlineStr">
        <is>
          <t>Contactabilite=30/30 | Fraicheur=25/25 | Engagement=n/d | Potentiel=11/15 | Completude=10/10</t>
        </is>
      </c>
      <c r="BE60" t="inlineStr">
        <is>
          <t>A</t>
        </is>
      </c>
      <c r="BF60" t="inlineStr">
        <is>
          <t>Conforme, joignable et activité récente : campagne immédiate</t>
        </is>
      </c>
      <c r="BG60" t="inlineStr"/>
      <c r="BH60" t="inlineStr"/>
      <c r="BI60" t="inlineStr"/>
      <c r="BJ60" t="inlineStr">
        <is>
          <t>Marketing (conserver)</t>
        </is>
      </c>
      <c r="BK60" t="inlineStr"/>
      <c r="BL60" t="inlineStr">
        <is>
          <t>OK</t>
        </is>
      </c>
      <c r="BM60" t="inlineStr"/>
      <c r="BN60" t="inlineStr"/>
      <c r="BO60" t="inlineStr"/>
      <c r="BP60" t="inlineStr"/>
      <c r="BQ60" t="inlineStr"/>
      <c r="BR60" t="inlineStr"/>
    </row>
    <row r="61">
      <c r="A61" s="6" t="inlineStr">
        <is>
          <t>51000751</t>
        </is>
      </c>
      <c r="B61" t="inlineStr">
        <is>
          <t>Nadia</t>
        </is>
      </c>
      <c r="C61" t="inlineStr">
        <is>
          <t>De la Fontaine</t>
        </is>
      </c>
      <c r="D61" t="inlineStr">
        <is>
          <t>nadia.delafontaine@ateliernord.example</t>
        </is>
      </c>
      <c r="E61" s="6" t="inlineStr">
        <is>
          <t>+33512054647</t>
        </is>
      </c>
      <c r="F61" t="inlineStr">
        <is>
          <t>CTO</t>
        </is>
      </c>
      <c r="G61" t="inlineStr">
        <is>
          <t>salesqualifiedlead</t>
        </is>
      </c>
      <c r="H61" t="inlineStr"/>
      <c r="I61" t="inlineStr">
        <is>
          <t>lea.bonnet@agence.example</t>
        </is>
      </c>
      <c r="J61" t="inlineStr">
        <is>
          <t>EMAIL_MARKETING</t>
        </is>
      </c>
      <c r="K61" t="inlineStr">
        <is>
          <t>120</t>
        </is>
      </c>
      <c r="L61" t="inlineStr">
        <is>
          <t>Atelier Nord</t>
        </is>
      </c>
      <c r="M61" t="inlineStr">
        <is>
          <t>FINANCIAL_SERVICES</t>
        </is>
      </c>
      <c r="N61" t="inlineStr">
        <is>
          <t>France</t>
        </is>
      </c>
      <c r="O61" t="inlineStr">
        <is>
          <t>Nantes</t>
        </is>
      </c>
      <c r="P61" t="inlineStr"/>
      <c r="Q61" t="inlineStr">
        <is>
          <t>https://www.ateliernord.example/accueil</t>
        </is>
      </c>
      <c r="R61" t="inlineStr">
        <is>
          <t>2026-02-12</t>
        </is>
      </c>
      <c r="S61" t="inlineStr">
        <is>
          <t>2026-07-13</t>
        </is>
      </c>
      <c r="T61" t="inlineStr">
        <is>
          <t>Atelier Nord</t>
        </is>
      </c>
      <c r="U61" t="inlineStr">
        <is>
          <t>Atelier Nord</t>
        </is>
      </c>
      <c r="V61" t="inlineStr">
        <is>
          <t>437600011170</t>
        </is>
      </c>
      <c r="W61" t="inlineStr">
        <is>
          <t>437600011170</t>
        </is>
      </c>
      <c r="X61" t="inlineStr"/>
      <c r="Y61" t="inlineStr"/>
      <c r="Z61" t="inlineStr"/>
      <c r="AA61" t="inlineStr"/>
      <c r="AB61" t="inlineStr"/>
      <c r="AC61" t="inlineStr"/>
      <c r="AD61" t="inlineStr"/>
      <c r="AE61" t="inlineStr">
        <is>
          <t>false</t>
        </is>
      </c>
      <c r="AF61" t="inlineStr">
        <is>
          <t>2026-03-01</t>
        </is>
      </c>
      <c r="AG61" t="inlineStr">
        <is>
          <t>2026-03-31</t>
        </is>
      </c>
      <c r="AH61" t="inlineStr">
        <is>
          <t>Nadia</t>
        </is>
      </c>
      <c r="AI61" t="inlineStr">
        <is>
          <t>de La Fontaine</t>
        </is>
      </c>
      <c r="AJ61" t="inlineStr">
        <is>
          <t>Keep</t>
        </is>
      </c>
      <c r="AK61" t="inlineStr">
        <is>
          <t>Statut non défini</t>
        </is>
      </c>
      <c r="AL61" t="inlineStr">
        <is>
          <t>Moyenne</t>
        </is>
      </c>
      <c r="AM61" t="n">
        <v>100</v>
      </c>
      <c r="AN61" t="inlineStr">
        <is>
          <t>personnel</t>
        </is>
      </c>
      <c r="AO61" t="inlineStr">
        <is>
          <t>valide</t>
        </is>
      </c>
      <c r="AP61" s="6" t="inlineStr">
        <is>
          <t>0512054647</t>
        </is>
      </c>
      <c r="AQ61" t="inlineStr">
        <is>
          <t>Atelier Nord</t>
        </is>
      </c>
      <c r="AR61" t="inlineStr">
        <is>
          <t>Téléphone normalisé, Conservé</t>
        </is>
      </c>
      <c r="AS61" t="inlineStr">
        <is>
          <t>Chaud</t>
        </is>
      </c>
      <c r="AT61" t="n">
        <v>31</v>
      </c>
      <c r="AU61" t="inlineStr">
        <is>
          <t>Oui</t>
        </is>
      </c>
      <c r="AV61" t="inlineStr"/>
      <c r="AW61" t="inlineStr">
        <is>
          <t>Base légale de traitement non renseignée</t>
        </is>
      </c>
      <c r="AX61" t="inlineStr">
        <is>
          <t>Dernière activité (entrant)</t>
        </is>
      </c>
      <c r="AY61" t="inlineStr">
        <is>
          <t>2026-07-13</t>
        </is>
      </c>
      <c r="AZ61" t="n">
        <v>5</v>
      </c>
      <c r="BA61" t="inlineStr"/>
      <c r="BB61" t="inlineStr">
        <is>
          <t>Approximatif (activité mixte entrant/sortant)</t>
        </is>
      </c>
      <c r="BC61" t="n">
        <v>100</v>
      </c>
      <c r="BD61" t="inlineStr">
        <is>
          <t>Contactabilite=30/30 | Fraicheur=25/25 | Engagement=n/d | Potentiel=15/15 | Completude=10/10</t>
        </is>
      </c>
      <c r="BE61" t="inlineStr">
        <is>
          <t>A</t>
        </is>
      </c>
      <c r="BF61" t="inlineStr">
        <is>
          <t>Conforme, joignable et activité récente : campagne immédiate</t>
        </is>
      </c>
      <c r="BG61" t="inlineStr"/>
      <c r="BH61" t="inlineStr"/>
      <c r="BI61" t="inlineStr"/>
      <c r="BJ61" t="inlineStr">
        <is>
          <t>Marketing (conserver)</t>
        </is>
      </c>
      <c r="BK61" t="inlineStr"/>
      <c r="BL61" t="inlineStr">
        <is>
          <t>OK</t>
        </is>
      </c>
      <c r="BM61" t="inlineStr"/>
      <c r="BN61" t="inlineStr"/>
      <c r="BO61" t="inlineStr"/>
      <c r="BP61" t="inlineStr"/>
      <c r="BQ61" t="inlineStr"/>
      <c r="BR61" t="inlineStr"/>
    </row>
    <row r="62">
      <c r="A62" s="6" t="inlineStr">
        <is>
          <t>51000764</t>
        </is>
      </c>
      <c r="B62" t="inlineStr">
        <is>
          <t>Nadia</t>
        </is>
      </c>
      <c r="C62" t="inlineStr">
        <is>
          <t>Perrin</t>
        </is>
      </c>
      <c r="D62" t="inlineStr">
        <is>
          <t>nadia.perrin@verso.example</t>
        </is>
      </c>
      <c r="E62" s="6" t="inlineStr">
        <is>
          <t>+33184724264</t>
        </is>
      </c>
      <c r="F62" t="inlineStr">
        <is>
          <t>Responsable achats</t>
        </is>
      </c>
      <c r="G62" t="inlineStr">
        <is>
          <t>lead</t>
        </is>
      </c>
      <c r="H62" t="inlineStr">
        <is>
          <t>CONNECTED</t>
        </is>
      </c>
      <c r="I62" t="inlineStr">
        <is>
          <t>lea.bonnet@agence.example</t>
        </is>
      </c>
      <c r="J62" t="inlineStr">
        <is>
          <t>PAID_SEARCH</t>
        </is>
      </c>
      <c r="K62" t="inlineStr">
        <is>
          <t>500</t>
        </is>
      </c>
      <c r="L62" t="inlineStr">
        <is>
          <t>Verso</t>
        </is>
      </c>
      <c r="M62" t="inlineStr">
        <is>
          <t>COMPUTER_SOFTWARE</t>
        </is>
      </c>
      <c r="N62" t="inlineStr">
        <is>
          <t>France</t>
        </is>
      </c>
      <c r="O62" t="inlineStr">
        <is>
          <t>Lyon</t>
        </is>
      </c>
      <c r="P62" t="inlineStr"/>
      <c r="Q62" t="inlineStr">
        <is>
          <t>https://www.verso.example/accueil</t>
        </is>
      </c>
      <c r="R62" t="inlineStr">
        <is>
          <t>2025-11-25</t>
        </is>
      </c>
      <c r="S62" t="inlineStr">
        <is>
          <t>2026-04-02</t>
        </is>
      </c>
      <c r="T62" t="inlineStr">
        <is>
          <t>Verso</t>
        </is>
      </c>
      <c r="U62" t="inlineStr">
        <is>
          <t>Verso</t>
        </is>
      </c>
      <c r="V62" t="inlineStr">
        <is>
          <t>437600010053</t>
        </is>
      </c>
      <c r="W62" t="inlineStr">
        <is>
          <t>437600010053</t>
        </is>
      </c>
      <c r="X62" t="inlineStr"/>
      <c r="Y62" t="inlineStr"/>
      <c r="Z62" t="inlineStr"/>
      <c r="AA62" t="inlineStr"/>
      <c r="AB62" t="inlineStr">
        <is>
          <t>Legitimate interest – existing customer</t>
        </is>
      </c>
      <c r="AC62" t="inlineStr"/>
      <c r="AD62" t="inlineStr"/>
      <c r="AE62" t="inlineStr">
        <is>
          <t>false</t>
        </is>
      </c>
      <c r="AF62" t="inlineStr">
        <is>
          <t>2025-11-25</t>
        </is>
      </c>
      <c r="AG62" t="inlineStr">
        <is>
          <t>2025-11-25</t>
        </is>
      </c>
      <c r="AH62" t="inlineStr">
        <is>
          <t>Nadia</t>
        </is>
      </c>
      <c r="AI62" t="inlineStr">
        <is>
          <t>Perrin</t>
        </is>
      </c>
      <c r="AJ62" t="inlineStr">
        <is>
          <t>Keep</t>
        </is>
      </c>
      <c r="AK62" t="inlineStr">
        <is>
          <t>Aucun</t>
        </is>
      </c>
      <c r="AL62" t="inlineStr">
        <is>
          <t>Faible</t>
        </is>
      </c>
      <c r="AM62" t="n">
        <v>100</v>
      </c>
      <c r="AN62" t="inlineStr">
        <is>
          <t>personnel</t>
        </is>
      </c>
      <c r="AO62" t="inlineStr">
        <is>
          <t>valide</t>
        </is>
      </c>
      <c r="AP62" s="6" t="inlineStr">
        <is>
          <t>0184724264</t>
        </is>
      </c>
      <c r="AQ62" t="inlineStr">
        <is>
          <t>Verso</t>
        </is>
      </c>
      <c r="AR62" t="inlineStr">
        <is>
          <t>Téléphone normalisé, Conservé</t>
        </is>
      </c>
      <c r="AS62" t="inlineStr">
        <is>
          <t>Tiède</t>
        </is>
      </c>
      <c r="AT62" t="n">
        <v>133</v>
      </c>
      <c r="AU62" t="inlineStr">
        <is>
          <t>Oui</t>
        </is>
      </c>
      <c r="AV62" t="inlineStr"/>
      <c r="AW62" t="inlineStr"/>
      <c r="AX62" t="inlineStr">
        <is>
          <t>Dernière activité (entrant)</t>
        </is>
      </c>
      <c r="AY62" t="inlineStr">
        <is>
          <t>2026-04-02</t>
        </is>
      </c>
      <c r="AZ62" t="n">
        <v>107</v>
      </c>
      <c r="BA62" t="inlineStr"/>
      <c r="BB62" t="inlineStr">
        <is>
          <t>Approximatif (activité mixte entrant/sortant)</t>
        </is>
      </c>
      <c r="BC62" t="n">
        <v>94</v>
      </c>
      <c r="BD62" t="inlineStr">
        <is>
          <t>Contactabilite=30/30 | Fraicheur=20/25 | Engagement=n/d | Potentiel=15/15 | Completude=10/10</t>
        </is>
      </c>
      <c r="BE62" t="inlineStr">
        <is>
          <t>A</t>
        </is>
      </c>
      <c r="BF62" t="inlineStr">
        <is>
          <t>Conforme, joignable et activité récente : campagne immédiate</t>
        </is>
      </c>
      <c r="BG62" t="inlineStr"/>
      <c r="BH62" t="inlineStr"/>
      <c r="BI62" t="inlineStr"/>
      <c r="BJ62" t="inlineStr">
        <is>
          <t>Marketing (conserver)</t>
        </is>
      </c>
      <c r="BK62" t="inlineStr"/>
      <c r="BL62" t="inlineStr">
        <is>
          <t>OK</t>
        </is>
      </c>
      <c r="BM62" t="inlineStr"/>
      <c r="BN62" t="inlineStr"/>
      <c r="BO62" t="inlineStr"/>
      <c r="BP62" t="inlineStr"/>
      <c r="BQ62" t="inlineStr"/>
      <c r="BR62" t="inlineStr"/>
    </row>
    <row r="63">
      <c r="A63" s="6" t="inlineStr">
        <is>
          <t>51000772</t>
        </is>
      </c>
      <c r="B63" t="inlineStr">
        <is>
          <t>Victor</t>
        </is>
      </c>
      <c r="C63" t="inlineStr">
        <is>
          <t>Chevalier</t>
        </is>
      </c>
      <c r="D63" t="inlineStr">
        <is>
          <t>victor.chevalier@menhirdata.example</t>
        </is>
      </c>
      <c r="E63" s="6" t="inlineStr">
        <is>
          <t>+33685076597</t>
        </is>
      </c>
      <c r="F63" t="inlineStr">
        <is>
          <t>CTO</t>
        </is>
      </c>
      <c r="G63" t="inlineStr">
        <is>
          <t>opportunity</t>
        </is>
      </c>
      <c r="H63" t="inlineStr">
        <is>
          <t>IN_PROGRESS</t>
        </is>
      </c>
      <c r="I63" t="inlineStr">
        <is>
          <t>lea.bonnet@agence.example</t>
        </is>
      </c>
      <c r="J63" t="inlineStr">
        <is>
          <t>EMAIL_MARKETING</t>
        </is>
      </c>
      <c r="K63" t="inlineStr">
        <is>
          <t>5</t>
        </is>
      </c>
      <c r="L63" t="inlineStr">
        <is>
          <t>Menhir Data</t>
        </is>
      </c>
      <c r="M63" t="inlineStr">
        <is>
          <t>FINANCIAL_SERVICES</t>
        </is>
      </c>
      <c r="N63" t="inlineStr">
        <is>
          <t>France</t>
        </is>
      </c>
      <c r="O63" t="inlineStr">
        <is>
          <t>Lille</t>
        </is>
      </c>
      <c r="P63" t="inlineStr"/>
      <c r="Q63" t="inlineStr">
        <is>
          <t>https://www.menhirdata.example/accueil</t>
        </is>
      </c>
      <c r="R63" t="inlineStr">
        <is>
          <t>2026-03-09</t>
        </is>
      </c>
      <c r="S63" t="inlineStr">
        <is>
          <t>2026-07-04</t>
        </is>
      </c>
      <c r="T63" t="inlineStr">
        <is>
          <t>Menhir Data</t>
        </is>
      </c>
      <c r="U63" t="inlineStr">
        <is>
          <t>Menhir Data</t>
        </is>
      </c>
      <c r="V63" t="inlineStr">
        <is>
          <t>437600001117</t>
        </is>
      </c>
      <c r="W63" t="inlineStr">
        <is>
          <t>437600001117</t>
        </is>
      </c>
      <c r="X63" t="inlineStr"/>
      <c r="Y63" t="inlineStr"/>
      <c r="Z63" t="inlineStr"/>
      <c r="AA63" t="inlineStr"/>
      <c r="AB63" t="inlineStr">
        <is>
          <t>Legitimate interest – existing customer</t>
        </is>
      </c>
      <c r="AC63" t="inlineStr"/>
      <c r="AD63" t="inlineStr"/>
      <c r="AE63" t="inlineStr">
        <is>
          <t>false</t>
        </is>
      </c>
      <c r="AF63" t="inlineStr">
        <is>
          <t>2026-03-09</t>
        </is>
      </c>
      <c r="AG63" t="inlineStr">
        <is>
          <t>2026-03-09</t>
        </is>
      </c>
      <c r="AH63" t="inlineStr">
        <is>
          <t>Victor</t>
        </is>
      </c>
      <c r="AI63" t="inlineStr">
        <is>
          <t>Chevalier</t>
        </is>
      </c>
      <c r="AJ63" t="inlineStr">
        <is>
          <t>Keep</t>
        </is>
      </c>
      <c r="AK63" t="inlineStr">
        <is>
          <t>Aucun</t>
        </is>
      </c>
      <c r="AL63" t="inlineStr">
        <is>
          <t>Faible</t>
        </is>
      </c>
      <c r="AM63" t="n">
        <v>100</v>
      </c>
      <c r="AN63" t="inlineStr">
        <is>
          <t>personnel</t>
        </is>
      </c>
      <c r="AO63" t="inlineStr">
        <is>
          <t>valide</t>
        </is>
      </c>
      <c r="AP63" s="6" t="inlineStr">
        <is>
          <t>0685076597</t>
        </is>
      </c>
      <c r="AQ63" t="inlineStr">
        <is>
          <t>Menhir Data</t>
        </is>
      </c>
      <c r="AR63" t="inlineStr">
        <is>
          <t>Téléphone normalisé, Conservé</t>
        </is>
      </c>
      <c r="AS63" t="inlineStr">
        <is>
          <t>Chaud</t>
        </is>
      </c>
      <c r="AT63" t="n">
        <v>40</v>
      </c>
      <c r="AU63" t="inlineStr">
        <is>
          <t>Oui</t>
        </is>
      </c>
      <c r="AV63" t="inlineStr"/>
      <c r="AW63" t="inlineStr"/>
      <c r="AX63" t="inlineStr">
        <is>
          <t>Dernière activité (entrant)</t>
        </is>
      </c>
      <c r="AY63" t="inlineStr">
        <is>
          <t>2026-07-04</t>
        </is>
      </c>
      <c r="AZ63" t="n">
        <v>14</v>
      </c>
      <c r="BA63" t="inlineStr"/>
      <c r="BB63" t="inlineStr">
        <is>
          <t>Approximatif (activité mixte entrant/sortant)</t>
        </is>
      </c>
      <c r="BC63" t="n">
        <v>95</v>
      </c>
      <c r="BD63" t="inlineStr">
        <is>
          <t>Contactabilite=30/30 | Fraicheur=25/25 | Engagement=n/d | Potentiel=11/15 | Completude=10/10</t>
        </is>
      </c>
      <c r="BE63" t="inlineStr">
        <is>
          <t>A</t>
        </is>
      </c>
      <c r="BF63" t="inlineStr">
        <is>
          <t>Conforme, joignable et activité récente : campagne immédiate</t>
        </is>
      </c>
      <c r="BG63" t="inlineStr"/>
      <c r="BH63" t="inlineStr"/>
      <c r="BI63" t="inlineStr"/>
      <c r="BJ63" t="inlineStr">
        <is>
          <t>Marketing (conserver)</t>
        </is>
      </c>
      <c r="BK63" t="inlineStr"/>
      <c r="BL63" t="inlineStr">
        <is>
          <t>OK</t>
        </is>
      </c>
      <c r="BM63" t="inlineStr"/>
      <c r="BN63" t="inlineStr"/>
      <c r="BO63" t="inlineStr"/>
      <c r="BP63" t="inlineStr"/>
      <c r="BQ63" t="inlineStr"/>
      <c r="BR63" t="inlineStr"/>
    </row>
    <row r="64">
      <c r="A64" s="6" t="inlineStr">
        <is>
          <t>51000778</t>
        </is>
      </c>
      <c r="B64" t="inlineStr">
        <is>
          <t>Sophie</t>
        </is>
      </c>
      <c r="C64" t="inlineStr">
        <is>
          <t>De la Fontaine</t>
        </is>
      </c>
      <c r="D64" t="inlineStr">
        <is>
          <t>sophie.delafontaine@kaolin.example</t>
        </is>
      </c>
      <c r="E64" s="6" t="inlineStr">
        <is>
          <t>+33143776936</t>
        </is>
      </c>
      <c r="F64" t="inlineStr">
        <is>
          <t>Chargé de projet</t>
        </is>
      </c>
      <c r="G64" t="inlineStr">
        <is>
          <t>lead</t>
        </is>
      </c>
      <c r="H64" t="inlineStr">
        <is>
          <t>IN_PROGRESS</t>
        </is>
      </c>
      <c r="I64" t="inlineStr">
        <is>
          <t>karim.haddad@agence.example</t>
        </is>
      </c>
      <c r="J64" t="inlineStr">
        <is>
          <t>DIRECT_TRAFFIC</t>
        </is>
      </c>
      <c r="K64" t="inlineStr">
        <is>
          <t>12</t>
        </is>
      </c>
      <c r="L64" t="inlineStr">
        <is>
          <t>Kaolin</t>
        </is>
      </c>
      <c r="M64" t="inlineStr">
        <is>
          <t>CONSTRUCTION</t>
        </is>
      </c>
      <c r="N64" t="inlineStr">
        <is>
          <t>France</t>
        </is>
      </c>
      <c r="O64" t="inlineStr">
        <is>
          <t>Lyon</t>
        </is>
      </c>
      <c r="P64" t="inlineStr"/>
      <c r="Q64" t="inlineStr">
        <is>
          <t>https://www.kaolin.example/accueil</t>
        </is>
      </c>
      <c r="R64" t="inlineStr">
        <is>
          <t>2026-02-13</t>
        </is>
      </c>
      <c r="S64" t="inlineStr">
        <is>
          <t>2026-06-24</t>
        </is>
      </c>
      <c r="T64" t="inlineStr">
        <is>
          <t>Kaolin</t>
        </is>
      </c>
      <c r="U64" t="inlineStr">
        <is>
          <t>Kaolin</t>
        </is>
      </c>
      <c r="V64" t="inlineStr">
        <is>
          <t>437600008936</t>
        </is>
      </c>
      <c r="W64" t="inlineStr">
        <is>
          <t>437600008936</t>
        </is>
      </c>
      <c r="X64" t="inlineStr"/>
      <c r="Y64" t="inlineStr"/>
      <c r="Z64" t="inlineStr"/>
      <c r="AA64" t="inlineStr"/>
      <c r="AB64" t="inlineStr">
        <is>
          <t>Consent</t>
        </is>
      </c>
      <c r="AC64" t="inlineStr"/>
      <c r="AD64" t="inlineStr"/>
      <c r="AE64" t="inlineStr">
        <is>
          <t>false</t>
        </is>
      </c>
      <c r="AF64" t="inlineStr">
        <is>
          <t>2026-02-13</t>
        </is>
      </c>
      <c r="AG64" t="inlineStr">
        <is>
          <t>2026-02-13</t>
        </is>
      </c>
      <c r="AH64" t="inlineStr">
        <is>
          <t>Sophie</t>
        </is>
      </c>
      <c r="AI64" t="inlineStr">
        <is>
          <t>de La Fontaine</t>
        </is>
      </c>
      <c r="AJ64" t="inlineStr">
        <is>
          <t>Keep</t>
        </is>
      </c>
      <c r="AK64" t="inlineStr">
        <is>
          <t>Aucun</t>
        </is>
      </c>
      <c r="AL64" t="inlineStr">
        <is>
          <t>Faible</t>
        </is>
      </c>
      <c r="AM64" t="n">
        <v>100</v>
      </c>
      <c r="AN64" t="inlineStr">
        <is>
          <t>personnel</t>
        </is>
      </c>
      <c r="AO64" t="inlineStr">
        <is>
          <t>valide</t>
        </is>
      </c>
      <c r="AP64" s="6" t="inlineStr">
        <is>
          <t>0143776936</t>
        </is>
      </c>
      <c r="AQ64" t="inlineStr">
        <is>
          <t>Kaolin</t>
        </is>
      </c>
      <c r="AR64" t="inlineStr">
        <is>
          <t>Téléphone normalisé, Conservé</t>
        </is>
      </c>
      <c r="AS64" t="inlineStr">
        <is>
          <t>Chaud</t>
        </is>
      </c>
      <c r="AT64" t="n">
        <v>50</v>
      </c>
      <c r="AU64" t="inlineStr">
        <is>
          <t>Oui</t>
        </is>
      </c>
      <c r="AV64" t="inlineStr"/>
      <c r="AW64" t="inlineStr"/>
      <c r="AX64" t="inlineStr">
        <is>
          <t>Dernière activité (entrant)</t>
        </is>
      </c>
      <c r="AY64" t="inlineStr">
        <is>
          <t>2026-06-24</t>
        </is>
      </c>
      <c r="AZ64" t="n">
        <v>24</v>
      </c>
      <c r="BA64" t="inlineStr"/>
      <c r="BB64" t="inlineStr">
        <is>
          <t>Approximatif (activité mixte entrant/sortant)</t>
        </is>
      </c>
      <c r="BC64" t="n">
        <v>97</v>
      </c>
      <c r="BD64" t="inlineStr">
        <is>
          <t>Contactabilite=30/30 | Fraicheur=25/25 | Engagement=n/d | Potentiel=12/15 | Completude=10/10</t>
        </is>
      </c>
      <c r="BE64" t="inlineStr">
        <is>
          <t>A</t>
        </is>
      </c>
      <c r="BF64" t="inlineStr">
        <is>
          <t>Conforme, joignable et activité récente : campagne immédiate</t>
        </is>
      </c>
      <c r="BG64" t="inlineStr"/>
      <c r="BH64" t="inlineStr"/>
      <c r="BI64" t="inlineStr"/>
      <c r="BJ64" t="inlineStr">
        <is>
          <t>Marketing (conserver)</t>
        </is>
      </c>
      <c r="BK64" t="inlineStr"/>
      <c r="BL64" t="inlineStr">
        <is>
          <t>OK</t>
        </is>
      </c>
      <c r="BM64" t="inlineStr"/>
      <c r="BN64" t="inlineStr"/>
      <c r="BO64" t="inlineStr"/>
      <c r="BP64" t="inlineStr"/>
      <c r="BQ64" t="inlineStr"/>
      <c r="BR64" t="inlineStr"/>
    </row>
    <row r="65">
      <c r="A65" s="6" t="inlineStr">
        <is>
          <t>51000780</t>
        </is>
      </c>
      <c r="B65" t="inlineStr">
        <is>
          <t>Hugo</t>
        </is>
      </c>
      <c r="C65" t="inlineStr">
        <is>
          <t>Blanc</t>
        </is>
      </c>
      <c r="D65" t="inlineStr">
        <is>
          <t>hugo.blanc@sablier.example</t>
        </is>
      </c>
      <c r="E65" s="6" t="inlineStr">
        <is>
          <t>+33351091090</t>
        </is>
      </c>
      <c r="F65" t="inlineStr">
        <is>
          <t>Responsable achats</t>
        </is>
      </c>
      <c r="G65" t="inlineStr">
        <is>
          <t>lead</t>
        </is>
      </c>
      <c r="H65" t="inlineStr">
        <is>
          <t>CONNECTED</t>
        </is>
      </c>
      <c r="I65" t="inlineStr"/>
      <c r="J65" t="inlineStr">
        <is>
          <t>ORGANIC_SEARCH</t>
        </is>
      </c>
      <c r="K65" t="inlineStr">
        <is>
          <t>40</t>
        </is>
      </c>
      <c r="L65" t="inlineStr">
        <is>
          <t>Sablier</t>
        </is>
      </c>
      <c r="M65" t="inlineStr">
        <is>
          <t>FINANCIAL_SERVICES</t>
        </is>
      </c>
      <c r="N65" t="inlineStr">
        <is>
          <t>France</t>
        </is>
      </c>
      <c r="O65" t="inlineStr">
        <is>
          <t>Marseille</t>
        </is>
      </c>
      <c r="P65" t="inlineStr"/>
      <c r="Q65" t="inlineStr">
        <is>
          <t>https://www.sablier.example/accueil</t>
        </is>
      </c>
      <c r="R65" t="inlineStr">
        <is>
          <t>2026-01-04</t>
        </is>
      </c>
      <c r="S65" t="inlineStr">
        <is>
          <t>2026-03-29</t>
        </is>
      </c>
      <c r="T65" t="inlineStr">
        <is>
          <t>Sablier</t>
        </is>
      </c>
      <c r="U65" t="inlineStr">
        <is>
          <t>Sablier</t>
        </is>
      </c>
      <c r="V65" t="inlineStr">
        <is>
          <t>437600002234</t>
        </is>
      </c>
      <c r="W65" t="inlineStr">
        <is>
          <t>437600002234</t>
        </is>
      </c>
      <c r="X65" t="inlineStr"/>
      <c r="Y65" t="inlineStr"/>
      <c r="Z65" t="inlineStr"/>
      <c r="AA65" t="inlineStr"/>
      <c r="AB65" t="inlineStr">
        <is>
          <t>Consent</t>
        </is>
      </c>
      <c r="AC65" t="inlineStr"/>
      <c r="AD65" t="inlineStr"/>
      <c r="AE65" t="inlineStr">
        <is>
          <t>false</t>
        </is>
      </c>
      <c r="AF65" t="inlineStr">
        <is>
          <t>2026-01-04</t>
        </is>
      </c>
      <c r="AG65" t="inlineStr">
        <is>
          <t>2026-01-04</t>
        </is>
      </c>
      <c r="AH65" t="inlineStr">
        <is>
          <t>Hugo</t>
        </is>
      </c>
      <c r="AI65" t="inlineStr">
        <is>
          <t>Blanc</t>
        </is>
      </c>
      <c r="AJ65" t="inlineStr">
        <is>
          <t>Keep</t>
        </is>
      </c>
      <c r="AK65" t="inlineStr">
        <is>
          <t>Sans propriétaire</t>
        </is>
      </c>
      <c r="AL65" t="inlineStr">
        <is>
          <t>Moyenne</t>
        </is>
      </c>
      <c r="AM65" t="n">
        <v>100</v>
      </c>
      <c r="AN65" t="inlineStr">
        <is>
          <t>personnel</t>
        </is>
      </c>
      <c r="AO65" t="inlineStr">
        <is>
          <t>valide</t>
        </is>
      </c>
      <c r="AP65" s="6" t="inlineStr">
        <is>
          <t>0351091090</t>
        </is>
      </c>
      <c r="AQ65" t="inlineStr">
        <is>
          <t>Sablier</t>
        </is>
      </c>
      <c r="AR65" t="inlineStr">
        <is>
          <t>Téléphone normalisé, Conservé</t>
        </is>
      </c>
      <c r="AS65" t="inlineStr">
        <is>
          <t>Tiède</t>
        </is>
      </c>
      <c r="AT65" t="n">
        <v>137</v>
      </c>
      <c r="AU65" t="inlineStr">
        <is>
          <t>Oui</t>
        </is>
      </c>
      <c r="AV65" t="inlineStr"/>
      <c r="AW65" t="inlineStr"/>
      <c r="AX65" t="inlineStr">
        <is>
          <t>Dernière activité (entrant)</t>
        </is>
      </c>
      <c r="AY65" t="inlineStr">
        <is>
          <t>2026-03-29</t>
        </is>
      </c>
      <c r="AZ65" t="n">
        <v>111</v>
      </c>
      <c r="BA65" t="inlineStr"/>
      <c r="BB65" t="inlineStr">
        <is>
          <t>Approximatif (activité mixte entrant/sortant)</t>
        </is>
      </c>
      <c r="BC65" t="n">
        <v>87</v>
      </c>
      <c r="BD65" t="inlineStr">
        <is>
          <t>Contactabilite=25/30 | Fraicheur=20/25 | Engagement=n/d | Potentiel=15/15 | Completude=10/10</t>
        </is>
      </c>
      <c r="BE65" t="inlineStr">
        <is>
          <t>B</t>
        </is>
      </c>
      <c r="BF65" t="inlineStr">
        <is>
          <t>Conforme et à potentiel, mais champ bloquant manquant (propriétaire) : enrichir avant campagne</t>
        </is>
      </c>
      <c r="BG65" t="inlineStr"/>
      <c r="BH65" t="inlineStr"/>
      <c r="BI65" t="inlineStr"/>
      <c r="BJ65" t="inlineStr">
        <is>
          <t>Marketing (conserver)</t>
        </is>
      </c>
      <c r="BK65" t="inlineStr"/>
      <c r="BL65" t="inlineStr">
        <is>
          <t>Critique</t>
        </is>
      </c>
      <c r="BM65" t="inlineStr">
        <is>
          <t>Champ(s) indispensable(s) à votre modèle Sales-Led : propriétaire</t>
        </is>
      </c>
      <c r="BN65" t="inlineStr"/>
      <c r="BO65" t="inlineStr"/>
      <c r="BP65" t="inlineStr"/>
      <c r="BQ65" t="inlineStr"/>
      <c r="BR65" t="inlineStr"/>
    </row>
    <row r="66">
      <c r="A66" s="6" t="inlineStr">
        <is>
          <t>51000794</t>
        </is>
      </c>
      <c r="B66" t="inlineStr">
        <is>
          <t>Camille</t>
        </is>
      </c>
      <c r="C66" t="inlineStr">
        <is>
          <t>Blanc</t>
        </is>
      </c>
      <c r="D66" t="inlineStr">
        <is>
          <t>camille.blanc@brightpath.example</t>
        </is>
      </c>
      <c r="E66" s="6" t="inlineStr">
        <is>
          <t>+33356057121</t>
        </is>
      </c>
      <c r="F66" t="inlineStr">
        <is>
          <t>Directeur</t>
        </is>
      </c>
      <c r="G66" t="inlineStr">
        <is>
          <t>opportunity</t>
        </is>
      </c>
      <c r="H66" t="inlineStr">
        <is>
          <t>OPEN</t>
        </is>
      </c>
      <c r="I66" t="inlineStr"/>
      <c r="J66" t="inlineStr">
        <is>
          <t>REFERRALS</t>
        </is>
      </c>
      <c r="K66" t="inlineStr">
        <is>
          <t>500</t>
        </is>
      </c>
      <c r="L66" t="inlineStr">
        <is>
          <t>Brightpath</t>
        </is>
      </c>
      <c r="M66" t="inlineStr">
        <is>
          <t>FINANCIAL_SERVICES</t>
        </is>
      </c>
      <c r="N66" t="inlineStr">
        <is>
          <t>France</t>
        </is>
      </c>
      <c r="O66" t="inlineStr">
        <is>
          <t>Bordeaux</t>
        </is>
      </c>
      <c r="P66" t="inlineStr"/>
      <c r="Q66" t="inlineStr">
        <is>
          <t>https://www.brightpath.example/accueil</t>
        </is>
      </c>
      <c r="R66" t="inlineStr">
        <is>
          <t>2026-04-09</t>
        </is>
      </c>
      <c r="S66" t="inlineStr">
        <is>
          <t>2026-05-19</t>
        </is>
      </c>
      <c r="T66" t="inlineStr">
        <is>
          <t>Brightpath</t>
        </is>
      </c>
      <c r="U66" t="inlineStr">
        <is>
          <t>Brightpath</t>
        </is>
      </c>
      <c r="V66" t="inlineStr">
        <is>
          <t>437600006702</t>
        </is>
      </c>
      <c r="W66" t="inlineStr">
        <is>
          <t>437600006702</t>
        </is>
      </c>
      <c r="X66" t="inlineStr"/>
      <c r="Y66" t="inlineStr"/>
      <c r="Z66" t="inlineStr"/>
      <c r="AA66" t="inlineStr"/>
      <c r="AB66" t="inlineStr"/>
      <c r="AC66" t="inlineStr"/>
      <c r="AD66" t="inlineStr"/>
      <c r="AE66" t="inlineStr">
        <is>
          <t>false</t>
        </is>
      </c>
      <c r="AF66" t="inlineStr">
        <is>
          <t>2026-04-09</t>
        </is>
      </c>
      <c r="AG66" t="inlineStr">
        <is>
          <t>2026-04-09</t>
        </is>
      </c>
      <c r="AH66" t="inlineStr">
        <is>
          <t>Camille</t>
        </is>
      </c>
      <c r="AI66" t="inlineStr">
        <is>
          <t>Blanc</t>
        </is>
      </c>
      <c r="AJ66" t="inlineStr">
        <is>
          <t>Keep</t>
        </is>
      </c>
      <c r="AK66" t="inlineStr">
        <is>
          <t>Sans propriétaire</t>
        </is>
      </c>
      <c r="AL66" t="inlineStr">
        <is>
          <t>Moyenne</t>
        </is>
      </c>
      <c r="AM66" t="n">
        <v>100</v>
      </c>
      <c r="AN66" t="inlineStr">
        <is>
          <t>personnel</t>
        </is>
      </c>
      <c r="AO66" t="inlineStr">
        <is>
          <t>valide</t>
        </is>
      </c>
      <c r="AP66" s="6" t="inlineStr">
        <is>
          <t>0356057121</t>
        </is>
      </c>
      <c r="AQ66" t="inlineStr">
        <is>
          <t>Brightpath</t>
        </is>
      </c>
      <c r="AR66" t="inlineStr">
        <is>
          <t>Téléphone normalisé, Conservé</t>
        </is>
      </c>
      <c r="AS66" t="inlineStr">
        <is>
          <t>Chaud</t>
        </is>
      </c>
      <c r="AT66" t="n">
        <v>86</v>
      </c>
      <c r="AU66" t="inlineStr">
        <is>
          <t>Oui</t>
        </is>
      </c>
      <c r="AV66" t="inlineStr"/>
      <c r="AW66" t="inlineStr">
        <is>
          <t>Base légale de traitement non renseignée</t>
        </is>
      </c>
      <c r="AX66" t="inlineStr">
        <is>
          <t>Dernière activité (entrant)</t>
        </is>
      </c>
      <c r="AY66" t="inlineStr">
        <is>
          <t>2026-05-19</t>
        </is>
      </c>
      <c r="AZ66" t="n">
        <v>60</v>
      </c>
      <c r="BA66" t="inlineStr"/>
      <c r="BB66" t="inlineStr">
        <is>
          <t>Approximatif (activité mixte entrant/sortant)</t>
        </is>
      </c>
      <c r="BC66" t="n">
        <v>94</v>
      </c>
      <c r="BD66" t="inlineStr">
        <is>
          <t>Contactabilite=25/30 | Fraicheur=25/25 | Engagement=n/d | Potentiel=15/15 | Completude=10/10</t>
        </is>
      </c>
      <c r="BE66" t="inlineStr">
        <is>
          <t>B</t>
        </is>
      </c>
      <c r="BF66" t="inlineStr">
        <is>
          <t>Conforme et à potentiel, mais champ bloquant manquant (propriétaire) : enrichir avant campagne</t>
        </is>
      </c>
      <c r="BG66" t="inlineStr"/>
      <c r="BH66" t="inlineStr"/>
      <c r="BI66" t="inlineStr"/>
      <c r="BJ66" t="inlineStr">
        <is>
          <t>Marketing (conserver)</t>
        </is>
      </c>
      <c r="BK66" t="inlineStr"/>
      <c r="BL66" t="inlineStr">
        <is>
          <t>Critique</t>
        </is>
      </c>
      <c r="BM66" t="inlineStr">
        <is>
          <t>Champ(s) indispensable(s) à votre modèle Sales-Led : propriétaire</t>
        </is>
      </c>
      <c r="BN66" t="inlineStr">
        <is>
          <t>Transmission interrompue : contact qualifié (opportunity) sans propriétaire assigné - personne ne le travaille</t>
        </is>
      </c>
      <c r="BO66" t="inlineStr"/>
      <c r="BP66" t="inlineStr"/>
      <c r="BQ66" t="inlineStr"/>
      <c r="BR66" t="inlineStr"/>
    </row>
    <row r="67">
      <c r="A67" s="6" t="inlineStr">
        <is>
          <t>51000800</t>
        </is>
      </c>
      <c r="B67" t="inlineStr">
        <is>
          <t>Julien</t>
        </is>
      </c>
      <c r="C67" t="inlineStr">
        <is>
          <t>De la Fontaine</t>
        </is>
      </c>
      <c r="D67" t="inlineStr">
        <is>
          <t>julien.delafontaine@roseaupaysage.example</t>
        </is>
      </c>
      <c r="E67" s="6" t="inlineStr">
        <is>
          <t>+33784526969</t>
        </is>
      </c>
      <c r="F67" t="inlineStr">
        <is>
          <t>CTO</t>
        </is>
      </c>
      <c r="G67" t="inlineStr">
        <is>
          <t>marketingqualifiedlead</t>
        </is>
      </c>
      <c r="H67" t="inlineStr">
        <is>
          <t>OPEN</t>
        </is>
      </c>
      <c r="I67" t="inlineStr">
        <is>
          <t>marie.dupont@agence.example</t>
        </is>
      </c>
      <c r="J67" t="inlineStr">
        <is>
          <t>REFERRALS</t>
        </is>
      </c>
      <c r="K67" t="inlineStr">
        <is>
          <t>40</t>
        </is>
      </c>
      <c r="L67" t="inlineStr">
        <is>
          <t>Roseau Paysage</t>
        </is>
      </c>
      <c r="M67" t="inlineStr">
        <is>
          <t>FINANCIAL_SERVICES</t>
        </is>
      </c>
      <c r="N67" t="inlineStr">
        <is>
          <t>France</t>
        </is>
      </c>
      <c r="O67" t="inlineStr">
        <is>
          <t>Nantes</t>
        </is>
      </c>
      <c r="P67" t="inlineStr"/>
      <c r="Q67" t="inlineStr">
        <is>
          <t>https://www.roseaupaysage.example/accueil</t>
        </is>
      </c>
      <c r="R67" t="inlineStr">
        <is>
          <t>2025-01-10</t>
        </is>
      </c>
      <c r="S67" t="inlineStr">
        <is>
          <t>2026-06-15</t>
        </is>
      </c>
      <c r="T67" t="inlineStr">
        <is>
          <t>Roseau Paysage</t>
        </is>
      </c>
      <c r="U67" t="inlineStr">
        <is>
          <t>Roseau Paysage</t>
        </is>
      </c>
      <c r="V67" t="inlineStr">
        <is>
          <t>437600004468;437600007819</t>
        </is>
      </c>
      <c r="W67" t="inlineStr">
        <is>
          <t>437600004468</t>
        </is>
      </c>
      <c r="X67" t="inlineStr"/>
      <c r="Y67" t="inlineStr"/>
      <c r="Z67" t="inlineStr"/>
      <c r="AA67" t="inlineStr"/>
      <c r="AB67" t="inlineStr">
        <is>
          <t>Legitimate interest – existing customer</t>
        </is>
      </c>
      <c r="AC67" t="inlineStr"/>
      <c r="AD67" t="inlineStr"/>
      <c r="AE67" t="inlineStr">
        <is>
          <t>false</t>
        </is>
      </c>
      <c r="AF67" t="inlineStr">
        <is>
          <t>2022-02-08</t>
        </is>
      </c>
      <c r="AG67" t="inlineStr">
        <is>
          <t>2022-02-08</t>
        </is>
      </c>
      <c r="AH67" t="inlineStr">
        <is>
          <t>Julien</t>
        </is>
      </c>
      <c r="AI67" t="inlineStr">
        <is>
          <t>de La Fontaine</t>
        </is>
      </c>
      <c r="AJ67" t="inlineStr">
        <is>
          <t>Keep</t>
        </is>
      </c>
      <c r="AK67" t="inlineStr">
        <is>
          <t>Aucun</t>
        </is>
      </c>
      <c r="AL67" t="inlineStr">
        <is>
          <t>Faible</t>
        </is>
      </c>
      <c r="AM67" t="n">
        <v>100</v>
      </c>
      <c r="AN67" t="inlineStr">
        <is>
          <t>personnel</t>
        </is>
      </c>
      <c r="AO67" t="inlineStr">
        <is>
          <t>valide</t>
        </is>
      </c>
      <c r="AP67" s="6" t="inlineStr">
        <is>
          <t>0784526969</t>
        </is>
      </c>
      <c r="AQ67" t="inlineStr">
        <is>
          <t>Roseau Paysage</t>
        </is>
      </c>
      <c r="AR67" t="inlineStr">
        <is>
          <t>Téléphone normalisé, Conservé</t>
        </is>
      </c>
      <c r="AS67" t="inlineStr">
        <is>
          <t>Chaud</t>
        </is>
      </c>
      <c r="AT67" t="n">
        <v>59</v>
      </c>
      <c r="AU67" t="inlineStr">
        <is>
          <t>Oui</t>
        </is>
      </c>
      <c r="AV67" t="inlineStr"/>
      <c r="AW67" t="inlineStr"/>
      <c r="AX67" t="inlineStr">
        <is>
          <t>Dernière activité (entrant)</t>
        </is>
      </c>
      <c r="AY67" t="inlineStr">
        <is>
          <t>2026-06-15</t>
        </is>
      </c>
      <c r="AZ67" t="n">
        <v>33</v>
      </c>
      <c r="BA67" t="inlineStr"/>
      <c r="BB67" t="inlineStr">
        <is>
          <t>Approximatif (activité mixte entrant/sortant)</t>
        </is>
      </c>
      <c r="BC67" t="n">
        <v>99</v>
      </c>
      <c r="BD67" t="inlineStr">
        <is>
          <t>Contactabilite=30/30 | Fraicheur=25/25 | Engagement=n/d | Potentiel=15/15 | Completude=10/10</t>
        </is>
      </c>
      <c r="BE67" t="inlineStr">
        <is>
          <t>A</t>
        </is>
      </c>
      <c r="BF67" t="inlineStr">
        <is>
          <t>Conforme, joignable et activité récente : campagne immédiate</t>
        </is>
      </c>
      <c r="BG67" t="inlineStr"/>
      <c r="BH67" t="inlineStr"/>
      <c r="BI67" t="inlineStr"/>
      <c r="BJ67" t="inlineStr">
        <is>
          <t>Marketing (conserver)</t>
        </is>
      </c>
      <c r="BK67" t="inlineStr"/>
      <c r="BL67" t="inlineStr">
        <is>
          <t>OK</t>
        </is>
      </c>
      <c r="BM67" t="inlineStr"/>
      <c r="BN67" t="inlineStr"/>
      <c r="BO67" t="inlineStr"/>
      <c r="BP67" t="inlineStr"/>
      <c r="BQ67" t="inlineStr"/>
      <c r="BR67" t="inlineStr"/>
    </row>
    <row r="68">
      <c r="A68" s="6" t="inlineStr">
        <is>
          <t>51000801</t>
        </is>
      </c>
      <c r="B68" t="inlineStr">
        <is>
          <t>Olivier</t>
        </is>
      </c>
      <c r="C68" t="inlineStr">
        <is>
          <t>Van Damme</t>
        </is>
      </c>
      <c r="D68" t="inlineStr">
        <is>
          <t>olivier.vandamme@ateliernord.example</t>
        </is>
      </c>
      <c r="E68" s="6" t="inlineStr">
        <is>
          <t>+33329291320</t>
        </is>
      </c>
      <c r="F68" t="inlineStr">
        <is>
          <t>Responsable achats</t>
        </is>
      </c>
      <c r="G68" t="inlineStr">
        <is>
          <t>lead</t>
        </is>
      </c>
      <c r="H68" t="inlineStr">
        <is>
          <t>UNQUALIFIED</t>
        </is>
      </c>
      <c r="I68" t="inlineStr">
        <is>
          <t>marie.dupont@agence.example</t>
        </is>
      </c>
      <c r="J68" t="inlineStr">
        <is>
          <t>ORGANIC_SEARCH</t>
        </is>
      </c>
      <c r="K68" t="inlineStr">
        <is>
          <t>120</t>
        </is>
      </c>
      <c r="L68" t="inlineStr">
        <is>
          <t>Atelier Nord</t>
        </is>
      </c>
      <c r="M68" t="inlineStr">
        <is>
          <t>MARKETING_AND_ADVERTISING</t>
        </is>
      </c>
      <c r="N68" t="inlineStr">
        <is>
          <t>France</t>
        </is>
      </c>
      <c r="O68" t="inlineStr">
        <is>
          <t>Lyon</t>
        </is>
      </c>
      <c r="P68" t="inlineStr"/>
      <c r="Q68" t="inlineStr">
        <is>
          <t>https://www.ateliernord.example/accueil</t>
        </is>
      </c>
      <c r="R68" t="inlineStr">
        <is>
          <t>2025-01-10</t>
        </is>
      </c>
      <c r="S68" t="inlineStr">
        <is>
          <t>2026-06-15</t>
        </is>
      </c>
      <c r="T68" t="inlineStr">
        <is>
          <t>Atelier Nord</t>
        </is>
      </c>
      <c r="U68" t="inlineStr">
        <is>
          <t>Atelier Nord</t>
        </is>
      </c>
      <c r="V68" t="inlineStr">
        <is>
          <t>437600011170;437600003351</t>
        </is>
      </c>
      <c r="W68" t="inlineStr">
        <is>
          <t>437600011170</t>
        </is>
      </c>
      <c r="X68" t="inlineStr"/>
      <c r="Y68" t="inlineStr"/>
      <c r="Z68" t="inlineStr"/>
      <c r="AA68" t="inlineStr"/>
      <c r="AB68" t="inlineStr"/>
      <c r="AC68" t="inlineStr"/>
      <c r="AD68" t="inlineStr"/>
      <c r="AE68" t="inlineStr">
        <is>
          <t>false</t>
        </is>
      </c>
      <c r="AF68" t="inlineStr">
        <is>
          <t>2024-04-26</t>
        </is>
      </c>
      <c r="AG68" t="inlineStr">
        <is>
          <t>2024-04-26</t>
        </is>
      </c>
      <c r="AH68" t="inlineStr">
        <is>
          <t>Olivier</t>
        </is>
      </c>
      <c r="AI68" t="inlineStr">
        <is>
          <t>van Damme</t>
        </is>
      </c>
      <c r="AJ68" t="inlineStr">
        <is>
          <t>Keep</t>
        </is>
      </c>
      <c r="AK68" t="inlineStr">
        <is>
          <t>Aucun</t>
        </is>
      </c>
      <c r="AL68" t="inlineStr">
        <is>
          <t>Faible</t>
        </is>
      </c>
      <c r="AM68" t="n">
        <v>100</v>
      </c>
      <c r="AN68" t="inlineStr">
        <is>
          <t>personnel</t>
        </is>
      </c>
      <c r="AO68" t="inlineStr">
        <is>
          <t>valide</t>
        </is>
      </c>
      <c r="AP68" s="6" t="inlineStr">
        <is>
          <t>0329291320</t>
        </is>
      </c>
      <c r="AQ68" t="inlineStr">
        <is>
          <t>Atelier Nord</t>
        </is>
      </c>
      <c r="AR68" t="inlineStr">
        <is>
          <t>Téléphone normalisé, Conservé</t>
        </is>
      </c>
      <c r="AS68" t="inlineStr">
        <is>
          <t>Chaud</t>
        </is>
      </c>
      <c r="AT68" t="n">
        <v>59</v>
      </c>
      <c r="AU68" t="inlineStr">
        <is>
          <t>Oui</t>
        </is>
      </c>
      <c r="AV68" t="inlineStr"/>
      <c r="AW68" t="inlineStr">
        <is>
          <t>Base légale de traitement non renseignée</t>
        </is>
      </c>
      <c r="AX68" t="inlineStr">
        <is>
          <t>Dernière activité (entrant)</t>
        </is>
      </c>
      <c r="AY68" t="inlineStr">
        <is>
          <t>2026-06-15</t>
        </is>
      </c>
      <c r="AZ68" t="n">
        <v>33</v>
      </c>
      <c r="BA68" t="inlineStr"/>
      <c r="BB68" t="inlineStr">
        <is>
          <t>Approximatif (activité mixte entrant/sortant)</t>
        </is>
      </c>
      <c r="BC68" t="n">
        <v>100</v>
      </c>
      <c r="BD68" t="inlineStr">
        <is>
          <t>Contactabilite=30/30 | Fraicheur=25/25 | Engagement=n/d | Potentiel=15/15 | Completude=10/10</t>
        </is>
      </c>
      <c r="BE68" t="inlineStr">
        <is>
          <t>A</t>
        </is>
      </c>
      <c r="BF68" t="inlineStr">
        <is>
          <t>Conforme, joignable et activité récente : campagne immédiate</t>
        </is>
      </c>
      <c r="BG68" t="inlineStr"/>
      <c r="BH68" t="inlineStr"/>
      <c r="BI68" t="inlineStr"/>
      <c r="BJ68" t="inlineStr">
        <is>
          <t>Marketing (conserver)</t>
        </is>
      </c>
      <c r="BK68" t="inlineStr"/>
      <c r="BL68" t="inlineStr">
        <is>
          <t>OK</t>
        </is>
      </c>
      <c r="BM68" t="inlineStr"/>
      <c r="BN68" t="inlineStr"/>
      <c r="BO68" t="inlineStr"/>
      <c r="BP68" t="inlineStr"/>
      <c r="BQ68" t="inlineStr"/>
      <c r="BR68" t="inlineStr"/>
    </row>
    <row r="69">
      <c r="A69" s="6" t="inlineStr">
        <is>
          <t>51000802</t>
        </is>
      </c>
      <c r="B69" t="inlineStr">
        <is>
          <t>Olivier</t>
        </is>
      </c>
      <c r="C69" t="inlineStr">
        <is>
          <t>Blanc</t>
        </is>
      </c>
      <c r="D69" t="inlineStr">
        <is>
          <t>olivier.blanc@menhirdata.example</t>
        </is>
      </c>
      <c r="E69" s="6" t="inlineStr">
        <is>
          <t>+33106153722</t>
        </is>
      </c>
      <c r="F69" t="inlineStr">
        <is>
          <t>Directeur</t>
        </is>
      </c>
      <c r="G69" t="inlineStr">
        <is>
          <t>marketingqualifiedlead</t>
        </is>
      </c>
      <c r="H69" t="inlineStr">
        <is>
          <t>IN_PROGRESS</t>
        </is>
      </c>
      <c r="I69" t="inlineStr"/>
      <c r="J69" t="inlineStr">
        <is>
          <t>REFERRALS</t>
        </is>
      </c>
      <c r="K69" t="inlineStr">
        <is>
          <t>500</t>
        </is>
      </c>
      <c r="L69" t="inlineStr">
        <is>
          <t>Menhir Data</t>
        </is>
      </c>
      <c r="M69" t="inlineStr">
        <is>
          <t>CONSTRUCTION</t>
        </is>
      </c>
      <c r="N69" t="inlineStr">
        <is>
          <t>France</t>
        </is>
      </c>
      <c r="O69" t="inlineStr">
        <is>
          <t>Nantes</t>
        </is>
      </c>
      <c r="P69" t="inlineStr"/>
      <c r="Q69" t="inlineStr">
        <is>
          <t>https://www.menhirdata.example/accueil</t>
        </is>
      </c>
      <c r="R69" t="inlineStr">
        <is>
          <t>2025-01-10</t>
        </is>
      </c>
      <c r="S69" t="inlineStr">
        <is>
          <t>2026-06-15</t>
        </is>
      </c>
      <c r="T69" t="inlineStr">
        <is>
          <t>Menhir Data</t>
        </is>
      </c>
      <c r="U69" t="inlineStr">
        <is>
          <t>Menhir Data</t>
        </is>
      </c>
      <c r="V69" t="inlineStr">
        <is>
          <t>437600001117;437600004468</t>
        </is>
      </c>
      <c r="W69" t="inlineStr">
        <is>
          <t>437600001117</t>
        </is>
      </c>
      <c r="X69" t="inlineStr"/>
      <c r="Y69" t="inlineStr"/>
      <c r="Z69" t="inlineStr"/>
      <c r="AA69" t="inlineStr"/>
      <c r="AB69" t="inlineStr">
        <is>
          <t>Consent</t>
        </is>
      </c>
      <c r="AC69" t="inlineStr"/>
      <c r="AD69" t="inlineStr"/>
      <c r="AE69" t="inlineStr">
        <is>
          <t>false</t>
        </is>
      </c>
      <c r="AF69" t="inlineStr">
        <is>
          <t>2024-02-09</t>
        </is>
      </c>
      <c r="AG69" t="inlineStr">
        <is>
          <t>2024-02-09</t>
        </is>
      </c>
      <c r="AH69" t="inlineStr">
        <is>
          <t>Olivier</t>
        </is>
      </c>
      <c r="AI69" t="inlineStr">
        <is>
          <t>Blanc</t>
        </is>
      </c>
      <c r="AJ69" t="inlineStr">
        <is>
          <t>Keep</t>
        </is>
      </c>
      <c r="AK69" t="inlineStr">
        <is>
          <t>Sans propriétaire</t>
        </is>
      </c>
      <c r="AL69" t="inlineStr">
        <is>
          <t>Moyenne</t>
        </is>
      </c>
      <c r="AM69" t="n">
        <v>100</v>
      </c>
      <c r="AN69" t="inlineStr">
        <is>
          <t>personnel</t>
        </is>
      </c>
      <c r="AO69" t="inlineStr">
        <is>
          <t>valide</t>
        </is>
      </c>
      <c r="AP69" s="6" t="inlineStr">
        <is>
          <t>0106153722</t>
        </is>
      </c>
      <c r="AQ69" t="inlineStr">
        <is>
          <t>Menhir Data</t>
        </is>
      </c>
      <c r="AR69" t="inlineStr">
        <is>
          <t>Téléphone normalisé, Conservé</t>
        </is>
      </c>
      <c r="AS69" t="inlineStr">
        <is>
          <t>Chaud</t>
        </is>
      </c>
      <c r="AT69" t="n">
        <v>59</v>
      </c>
      <c r="AU69" t="inlineStr">
        <is>
          <t>Oui</t>
        </is>
      </c>
      <c r="AV69" t="inlineStr"/>
      <c r="AW69" t="inlineStr"/>
      <c r="AX69" t="inlineStr">
        <is>
          <t>Dernière activité (entrant)</t>
        </is>
      </c>
      <c r="AY69" t="inlineStr">
        <is>
          <t>2026-06-15</t>
        </is>
      </c>
      <c r="AZ69" t="n">
        <v>33</v>
      </c>
      <c r="BA69" t="inlineStr"/>
      <c r="BB69" t="inlineStr">
        <is>
          <t>Approximatif (activité mixte entrant/sortant)</t>
        </is>
      </c>
      <c r="BC69" t="n">
        <v>94</v>
      </c>
      <c r="BD69" t="inlineStr">
        <is>
          <t>Contactabilite=25/30 | Fraicheur=25/25 | Engagement=n/d | Potentiel=15/15 | Completude=10/10</t>
        </is>
      </c>
      <c r="BE69" t="inlineStr">
        <is>
          <t>B</t>
        </is>
      </c>
      <c r="BF69" t="inlineStr">
        <is>
          <t>Conforme et à potentiel, mais champ bloquant manquant (propriétaire) : enrichir avant campagne</t>
        </is>
      </c>
      <c r="BG69" t="inlineStr"/>
      <c r="BH69" t="inlineStr"/>
      <c r="BI69" t="inlineStr"/>
      <c r="BJ69" t="inlineStr">
        <is>
          <t>Marketing (conserver)</t>
        </is>
      </c>
      <c r="BK69" t="inlineStr"/>
      <c r="BL69" t="inlineStr">
        <is>
          <t>Critique</t>
        </is>
      </c>
      <c r="BM69" t="inlineStr">
        <is>
          <t>Champ(s) indispensable(s) à votre modèle Sales-Led : propriétaire</t>
        </is>
      </c>
      <c r="BN69" t="inlineStr">
        <is>
          <t>Transmission interrompue : contact qualifié (marketingqualifiedlead) sans propriétaire assigné - personne ne le travaille</t>
        </is>
      </c>
      <c r="BO69" t="inlineStr"/>
      <c r="BP69" t="inlineStr"/>
      <c r="BQ69" t="inlineStr"/>
      <c r="BR69" t="inlineStr"/>
    </row>
    <row r="70">
      <c r="A70" s="6" t="inlineStr">
        <is>
          <t>51000821</t>
        </is>
      </c>
      <c r="B70" t="inlineStr">
        <is>
          <t>Amina</t>
        </is>
      </c>
      <c r="C70" t="inlineStr">
        <is>
          <t>Van Damme</t>
        </is>
      </c>
      <c r="D70" t="inlineStr">
        <is>
          <t>amina.vandamme@ateliernord.example</t>
        </is>
      </c>
      <c r="E70" s="6" t="inlineStr">
        <is>
          <t>+33424835505</t>
        </is>
      </c>
      <c r="F70" t="inlineStr">
        <is>
          <t>CTO</t>
        </is>
      </c>
      <c r="G70" t="inlineStr">
        <is>
          <t>lead</t>
        </is>
      </c>
      <c r="H70" t="inlineStr"/>
      <c r="I70" t="inlineStr"/>
      <c r="J70" t="inlineStr">
        <is>
          <t>ORGANIC_SEARCH</t>
        </is>
      </c>
      <c r="K70" t="inlineStr">
        <is>
          <t>500</t>
        </is>
      </c>
      <c r="L70" t="inlineStr">
        <is>
          <t>Atelier Nord</t>
        </is>
      </c>
      <c r="M70" t="inlineStr">
        <is>
          <t>COMPUTER_SOFTWARE</t>
        </is>
      </c>
      <c r="N70" t="inlineStr">
        <is>
          <t>France</t>
        </is>
      </c>
      <c r="O70" t="inlineStr">
        <is>
          <t>Bordeaux</t>
        </is>
      </c>
      <c r="P70" t="inlineStr"/>
      <c r="Q70" t="inlineStr">
        <is>
          <t>https://www.ateliernord.example/accueil</t>
        </is>
      </c>
      <c r="R70" t="inlineStr">
        <is>
          <t>2025-01-10</t>
        </is>
      </c>
      <c r="S70" t="inlineStr">
        <is>
          <t>2026-06-15</t>
        </is>
      </c>
      <c r="T70" t="inlineStr">
        <is>
          <t>Atelier Nord</t>
        </is>
      </c>
      <c r="U70" t="inlineStr">
        <is>
          <t>Atelier Nord</t>
        </is>
      </c>
      <c r="V70" t="inlineStr"/>
      <c r="W70" t="inlineStr"/>
      <c r="X70" t="inlineStr"/>
      <c r="Y70" t="inlineStr"/>
      <c r="Z70" t="inlineStr"/>
      <c r="AA70" t="inlineStr"/>
      <c r="AB70" t="inlineStr"/>
      <c r="AC70" t="inlineStr"/>
      <c r="AD70" t="inlineStr"/>
      <c r="AE70" t="inlineStr">
        <is>
          <t>false</t>
        </is>
      </c>
      <c r="AF70" t="inlineStr">
        <is>
          <t>2025-01-31</t>
        </is>
      </c>
      <c r="AG70" t="inlineStr">
        <is>
          <t>2025-01-31</t>
        </is>
      </c>
      <c r="AH70" t="inlineStr">
        <is>
          <t>Amina</t>
        </is>
      </c>
      <c r="AI70" t="inlineStr">
        <is>
          <t>van Damme</t>
        </is>
      </c>
      <c r="AJ70" t="inlineStr">
        <is>
          <t>Keep</t>
        </is>
      </c>
      <c r="AK70" t="inlineStr">
        <is>
          <t>Sans propriétaire ; Statut non défini</t>
        </is>
      </c>
      <c r="AL70" t="inlineStr">
        <is>
          <t>Moyenne</t>
        </is>
      </c>
      <c r="AM70" t="n">
        <v>100</v>
      </c>
      <c r="AN70" t="inlineStr">
        <is>
          <t>personnel</t>
        </is>
      </c>
      <c r="AO70" t="inlineStr">
        <is>
          <t>valide</t>
        </is>
      </c>
      <c r="AP70" s="6" t="inlineStr">
        <is>
          <t>0424835505</t>
        </is>
      </c>
      <c r="AQ70" t="inlineStr">
        <is>
          <t>Atelier Nord</t>
        </is>
      </c>
      <c r="AR70" t="inlineStr">
        <is>
          <t>Téléphone normalisé, Conservé</t>
        </is>
      </c>
      <c r="AS70" t="inlineStr">
        <is>
          <t>Chaud</t>
        </is>
      </c>
      <c r="AT70" t="n">
        <v>59</v>
      </c>
      <c r="AU70" t="inlineStr">
        <is>
          <t>Oui</t>
        </is>
      </c>
      <c r="AV70" t="inlineStr"/>
      <c r="AW70" t="inlineStr">
        <is>
          <t>Base légale de traitement non renseignée</t>
        </is>
      </c>
      <c r="AX70" t="inlineStr">
        <is>
          <t>Dernière activité (entrant)</t>
        </is>
      </c>
      <c r="AY70" t="inlineStr">
        <is>
          <t>2026-06-15</t>
        </is>
      </c>
      <c r="AZ70" t="n">
        <v>33</v>
      </c>
      <c r="BA70" t="inlineStr"/>
      <c r="BB70" t="inlineStr">
        <is>
          <t>Approximatif (activité mixte entrant/sortant)</t>
        </is>
      </c>
      <c r="BC70" t="n">
        <v>94</v>
      </c>
      <c r="BD70" t="inlineStr">
        <is>
          <t>Contactabilite=25/30 | Fraicheur=25/25 | Engagement=n/d | Potentiel=15/15 | Completude=10/10</t>
        </is>
      </c>
      <c r="BE70" t="inlineStr">
        <is>
          <t>B</t>
        </is>
      </c>
      <c r="BF70" t="inlineStr">
        <is>
          <t>Conforme et à potentiel, mais champ bloquant manquant (propriétaire) : enrichir avant campagne</t>
        </is>
      </c>
      <c r="BG70" t="inlineStr"/>
      <c r="BH70" t="inlineStr"/>
      <c r="BI70" t="inlineStr"/>
      <c r="BJ70" t="inlineStr">
        <is>
          <t>Marketing (conserver)</t>
        </is>
      </c>
      <c r="BK70" t="inlineStr"/>
      <c r="BL70" t="inlineStr">
        <is>
          <t>Critique</t>
        </is>
      </c>
      <c r="BM70" t="inlineStr">
        <is>
          <t>Champ(s) indispensable(s) à votre modèle Sales-Led : propriétaire</t>
        </is>
      </c>
      <c r="BN70" t="inlineStr"/>
      <c r="BO70" t="inlineStr"/>
      <c r="BP70" t="inlineStr"/>
      <c r="BQ70" t="inlineStr"/>
      <c r="BR70" t="inlineStr"/>
    </row>
    <row r="71">
      <c r="A71" s="6" t="inlineStr">
        <is>
          <t>51000823</t>
        </is>
      </c>
      <c r="B71" t="inlineStr">
        <is>
          <t>Inès</t>
        </is>
      </c>
      <c r="C71" t="inlineStr">
        <is>
          <t>Leroy</t>
        </is>
      </c>
      <c r="D71" t="inlineStr">
        <is>
          <t>ines.leroy@sablier.example</t>
        </is>
      </c>
      <c r="E71" s="6" t="inlineStr">
        <is>
          <t>+33604428773</t>
        </is>
      </c>
      <c r="F71" t="inlineStr">
        <is>
          <t>Responsable achats</t>
        </is>
      </c>
      <c r="G71" t="inlineStr">
        <is>
          <t>salesqualifiedlead</t>
        </is>
      </c>
      <c r="H71" t="inlineStr">
        <is>
          <t>UNQUALIFIED</t>
        </is>
      </c>
      <c r="I71" t="inlineStr">
        <is>
          <t>karim.haddad@agence.example</t>
        </is>
      </c>
      <c r="J71" t="inlineStr">
        <is>
          <t>DIRECT_TRAFFIC</t>
        </is>
      </c>
      <c r="K71" t="inlineStr">
        <is>
          <t>5</t>
        </is>
      </c>
      <c r="L71" t="inlineStr">
        <is>
          <t>Sablier</t>
        </is>
      </c>
      <c r="M71" t="inlineStr">
        <is>
          <t>RETAIL</t>
        </is>
      </c>
      <c r="N71" t="inlineStr">
        <is>
          <t>France</t>
        </is>
      </c>
      <c r="O71" t="inlineStr">
        <is>
          <t>Marseille</t>
        </is>
      </c>
      <c r="P71" t="inlineStr"/>
      <c r="Q71" t="inlineStr">
        <is>
          <t>https://www.sablier.example/accueil</t>
        </is>
      </c>
      <c r="R71" t="inlineStr">
        <is>
          <t>2025-01-10</t>
        </is>
      </c>
      <c r="S71" t="inlineStr">
        <is>
          <t>2026-06-15</t>
        </is>
      </c>
      <c r="T71" t="inlineStr">
        <is>
          <t>Sablier</t>
        </is>
      </c>
      <c r="U71" t="inlineStr">
        <is>
          <t>Sablier</t>
        </is>
      </c>
      <c r="V71" t="inlineStr"/>
      <c r="W71" t="inlineStr"/>
      <c r="X71" t="inlineStr"/>
      <c r="Y71" t="inlineStr"/>
      <c r="Z71" t="inlineStr"/>
      <c r="AA71" t="inlineStr"/>
      <c r="AB71" t="inlineStr">
        <is>
          <t>Legitimate interest – existing customer</t>
        </is>
      </c>
      <c r="AC71" t="inlineStr"/>
      <c r="AD71" t="inlineStr"/>
      <c r="AE71" t="inlineStr">
        <is>
          <t>false</t>
        </is>
      </c>
      <c r="AF71" t="inlineStr">
        <is>
          <t>2020-03-25</t>
        </is>
      </c>
      <c r="AG71" t="inlineStr">
        <is>
          <t>2020-03-25</t>
        </is>
      </c>
      <c r="AH71" t="inlineStr">
        <is>
          <t>Inès</t>
        </is>
      </c>
      <c r="AI71" t="inlineStr">
        <is>
          <t>Leroy</t>
        </is>
      </c>
      <c r="AJ71" t="inlineStr">
        <is>
          <t>Keep</t>
        </is>
      </c>
      <c r="AK71" t="inlineStr">
        <is>
          <t>Aucun</t>
        </is>
      </c>
      <c r="AL71" t="inlineStr">
        <is>
          <t>Faible</t>
        </is>
      </c>
      <c r="AM71" t="n">
        <v>100</v>
      </c>
      <c r="AN71" t="inlineStr">
        <is>
          <t>personnel</t>
        </is>
      </c>
      <c r="AO71" t="inlineStr">
        <is>
          <t>valide</t>
        </is>
      </c>
      <c r="AP71" s="6" t="inlineStr">
        <is>
          <t>0604428773</t>
        </is>
      </c>
      <c r="AQ71" t="inlineStr">
        <is>
          <t>Sablier</t>
        </is>
      </c>
      <c r="AR71" t="inlineStr">
        <is>
          <t>Téléphone normalisé, Conservé</t>
        </is>
      </c>
      <c r="AS71" t="inlineStr">
        <is>
          <t>Chaud</t>
        </is>
      </c>
      <c r="AT71" t="n">
        <v>59</v>
      </c>
      <c r="AU71" t="inlineStr">
        <is>
          <t>Oui</t>
        </is>
      </c>
      <c r="AV71" t="inlineStr"/>
      <c r="AW71" t="inlineStr"/>
      <c r="AX71" t="inlineStr">
        <is>
          <t>Dernière activité (entrant)</t>
        </is>
      </c>
      <c r="AY71" t="inlineStr">
        <is>
          <t>2026-06-15</t>
        </is>
      </c>
      <c r="AZ71" t="n">
        <v>33</v>
      </c>
      <c r="BA71" t="inlineStr"/>
      <c r="BB71" t="inlineStr">
        <is>
          <t>Approximatif (activité mixte entrant/sortant)</t>
        </is>
      </c>
      <c r="BC71" t="n">
        <v>95</v>
      </c>
      <c r="BD71" t="inlineStr">
        <is>
          <t>Contactabilite=30/30 | Fraicheur=25/25 | Engagement=n/d | Potentiel=11/15 | Completude=10/10</t>
        </is>
      </c>
      <c r="BE71" t="inlineStr">
        <is>
          <t>A</t>
        </is>
      </c>
      <c r="BF71" t="inlineStr">
        <is>
          <t>Conforme, joignable et activité récente : campagne immédiate</t>
        </is>
      </c>
      <c r="BG71" t="inlineStr"/>
      <c r="BH71" t="inlineStr"/>
      <c r="BI71" t="inlineStr"/>
      <c r="BJ71" t="inlineStr">
        <is>
          <t>Marketing (conserver)</t>
        </is>
      </c>
      <c r="BK71" t="inlineStr"/>
      <c r="BL71" t="inlineStr">
        <is>
          <t>OK</t>
        </is>
      </c>
      <c r="BM71" t="inlineStr"/>
      <c r="BN71" t="inlineStr"/>
      <c r="BO71" t="inlineStr"/>
      <c r="BP71" t="inlineStr"/>
      <c r="BQ71" t="inlineStr"/>
      <c r="BR71" t="inlineStr"/>
    </row>
    <row r="72">
      <c r="A72" s="6" t="inlineStr">
        <is>
          <t>51000847</t>
        </is>
      </c>
      <c r="B72" t="inlineStr">
        <is>
          <t>Paul</t>
        </is>
      </c>
      <c r="C72" t="inlineStr">
        <is>
          <t>François</t>
        </is>
      </c>
      <c r="D72" t="inlineStr">
        <is>
          <t>paul.francois@irisoptique.example</t>
        </is>
      </c>
      <c r="E72" s="6" t="inlineStr">
        <is>
          <t>+33584133373</t>
        </is>
      </c>
      <c r="F72" t="inlineStr">
        <is>
          <t>Directeur</t>
        </is>
      </c>
      <c r="G72" t="inlineStr">
        <is>
          <t>lead</t>
        </is>
      </c>
      <c r="H72" t="inlineStr">
        <is>
          <t>IN_PROGRESS</t>
        </is>
      </c>
      <c r="I72" t="inlineStr">
        <is>
          <t>lea.bonnet@agence.example</t>
        </is>
      </c>
      <c r="J72" t="inlineStr">
        <is>
          <t>PAID_SEARCH</t>
        </is>
      </c>
      <c r="K72" t="inlineStr">
        <is>
          <t>12</t>
        </is>
      </c>
      <c r="L72" t="inlineStr">
        <is>
          <t>Iris Optique</t>
        </is>
      </c>
      <c r="M72" t="inlineStr">
        <is>
          <t>CONSTRUCTION</t>
        </is>
      </c>
      <c r="N72" t="inlineStr">
        <is>
          <t>France</t>
        </is>
      </c>
      <c r="O72" t="inlineStr">
        <is>
          <t>Nantes</t>
        </is>
      </c>
      <c r="P72" t="inlineStr"/>
      <c r="Q72" t="inlineStr">
        <is>
          <t>https://www.irisoptique.example/accueil</t>
        </is>
      </c>
      <c r="R72" t="inlineStr">
        <is>
          <t>2026-03-17</t>
        </is>
      </c>
      <c r="S72" t="inlineStr">
        <is>
          <t>2026-05-19</t>
        </is>
      </c>
      <c r="T72" t="inlineStr">
        <is>
          <t>Iris Optique</t>
        </is>
      </c>
      <c r="U72" t="inlineStr">
        <is>
          <t>Iris Optique</t>
        </is>
      </c>
      <c r="V72" t="inlineStr">
        <is>
          <t>437600005585</t>
        </is>
      </c>
      <c r="W72" t="inlineStr">
        <is>
          <t>437600005585</t>
        </is>
      </c>
      <c r="X72" t="inlineStr"/>
      <c r="Y72" t="inlineStr"/>
      <c r="Z72" t="inlineStr"/>
      <c r="AA72" t="inlineStr"/>
      <c r="AB72" t="inlineStr">
        <is>
          <t>Legitimate interest – existing customer</t>
        </is>
      </c>
      <c r="AC72" t="inlineStr"/>
      <c r="AD72" t="inlineStr"/>
      <c r="AE72" t="inlineStr">
        <is>
          <t>false</t>
        </is>
      </c>
      <c r="AF72" t="inlineStr">
        <is>
          <t>2026-03-17</t>
        </is>
      </c>
      <c r="AG72" t="inlineStr">
        <is>
          <t>2026-03-17</t>
        </is>
      </c>
      <c r="AH72" t="inlineStr">
        <is>
          <t>Paul</t>
        </is>
      </c>
      <c r="AI72" t="inlineStr">
        <is>
          <t>François</t>
        </is>
      </c>
      <c r="AJ72" t="inlineStr">
        <is>
          <t>Keep</t>
        </is>
      </c>
      <c r="AK72" t="inlineStr">
        <is>
          <t>Aucun</t>
        </is>
      </c>
      <c r="AL72" t="inlineStr">
        <is>
          <t>Faible</t>
        </is>
      </c>
      <c r="AM72" t="n">
        <v>100</v>
      </c>
      <c r="AN72" t="inlineStr">
        <is>
          <t>personnel</t>
        </is>
      </c>
      <c r="AO72" t="inlineStr">
        <is>
          <t>valide</t>
        </is>
      </c>
      <c r="AP72" s="6" t="inlineStr">
        <is>
          <t>0584133373</t>
        </is>
      </c>
      <c r="AQ72" t="inlineStr">
        <is>
          <t>Iris Optique</t>
        </is>
      </c>
      <c r="AR72" t="inlineStr">
        <is>
          <t>Téléphone normalisé, Conservé</t>
        </is>
      </c>
      <c r="AS72" t="inlineStr">
        <is>
          <t>Chaud</t>
        </is>
      </c>
      <c r="AT72" t="n">
        <v>86</v>
      </c>
      <c r="AU72" t="inlineStr">
        <is>
          <t>Oui</t>
        </is>
      </c>
      <c r="AV72" t="inlineStr"/>
      <c r="AW72" t="inlineStr"/>
      <c r="AX72" t="inlineStr">
        <is>
          <t>Dernière activité (entrant)</t>
        </is>
      </c>
      <c r="AY72" t="inlineStr">
        <is>
          <t>2026-05-19</t>
        </is>
      </c>
      <c r="AZ72" t="n">
        <v>60</v>
      </c>
      <c r="BA72" t="inlineStr"/>
      <c r="BB72" t="inlineStr">
        <is>
          <t>Approximatif (activité mixte entrant/sortant)</t>
        </is>
      </c>
      <c r="BC72" t="n">
        <v>97</v>
      </c>
      <c r="BD72" t="inlineStr">
        <is>
          <t>Contactabilite=30/30 | Fraicheur=25/25 | Engagement=n/d | Potentiel=12/15 | Completude=10/10</t>
        </is>
      </c>
      <c r="BE72" t="inlineStr">
        <is>
          <t>A</t>
        </is>
      </c>
      <c r="BF72" t="inlineStr">
        <is>
          <t>Conforme, joignable et activité récente : campagne immédiate</t>
        </is>
      </c>
      <c r="BG72" t="inlineStr"/>
      <c r="BH72" t="inlineStr"/>
      <c r="BI72" t="inlineStr"/>
      <c r="BJ72" t="inlineStr">
        <is>
          <t>Marketing (conserver)</t>
        </is>
      </c>
      <c r="BK72" t="inlineStr"/>
      <c r="BL72" t="inlineStr">
        <is>
          <t>OK</t>
        </is>
      </c>
      <c r="BM72" t="inlineStr"/>
      <c r="BN72" t="inlineStr"/>
      <c r="BO72" t="inlineStr"/>
      <c r="BP72" t="inlineStr"/>
      <c r="BQ72" t="inlineStr"/>
      <c r="BR72" t="inlineStr"/>
    </row>
  </sheetData>
  <autoFilter ref="A1:BR72"/>
  <dataValidations count="1">
    <dataValidation sqref="BO2:BO72" showDropDown="0" showInputMessage="0" showErrorMessage="0" allowBlank="1" type="list">
      <formula1>"À traiter,En cours,Traité,Rejeté"</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58" customWidth="1" min="1" max="1"/>
    <col width="58" customWidth="1" min="2" max="2"/>
  </cols>
  <sheetData>
    <row r="1">
      <c r="A1" s="7" t="inlineStr">
        <is>
          <t>Indicateur</t>
        </is>
      </c>
      <c r="B1" s="7" t="inlineStr">
        <is>
          <t>Valeur</t>
        </is>
      </c>
    </row>
    <row r="2">
      <c r="A2" s="4" t="inlineStr">
        <is>
          <t>Fiches analysees</t>
        </is>
      </c>
      <c r="B2" s="4" t="n">
        <v>853</v>
      </c>
    </row>
    <row r="3">
      <c r="A3" s="4" t="inlineStr">
        <is>
          <t>Fiches conservées après nettoyage</t>
        </is>
      </c>
      <c r="B3" s="4" t="n">
        <v>463</v>
      </c>
    </row>
    <row r="4">
      <c r="A4" s="4" t="inlineStr">
        <is>
          <t>Score de gouvernance</t>
        </is>
      </c>
      <c r="B4" s="4" t="inlineStr">
        <is>
          <t>72.4 / 100</t>
        </is>
      </c>
    </row>
    <row r="5">
      <c r="A5" s="4" t="inlineStr">
        <is>
          <t>Score de prospection moyen</t>
        </is>
      </c>
      <c r="B5" s="4" t="inlineStr">
        <is>
          <t>36.4 / 100</t>
        </is>
      </c>
    </row>
    <row r="6">
      <c r="A6" s="4" t="inlineStr">
        <is>
          <t>A — Prêt à contacter</t>
        </is>
      </c>
      <c r="B6" s="4" t="n">
        <v>134</v>
      </c>
    </row>
    <row r="7">
      <c r="A7" s="4" t="inlineStr">
        <is>
          <t>B — À enrichir</t>
        </is>
      </c>
      <c r="B7" s="4" t="n">
        <v>53</v>
      </c>
    </row>
    <row r="8">
      <c r="A8" s="4" t="inlineStr">
        <is>
          <t>C — À réactiver</t>
        </is>
      </c>
      <c r="B8" s="4" t="n">
        <v>225</v>
      </c>
    </row>
    <row r="9">
      <c r="A9" s="4" t="inlineStr">
        <is>
          <t>D — Inexploitable</t>
        </is>
      </c>
      <c r="B9" s="4" t="n">
        <v>7</v>
      </c>
    </row>
    <row r="10">
      <c r="A10" s="4" t="inlineStr">
        <is>
          <t>E — À purger</t>
        </is>
      </c>
      <c r="B10" s="4" t="n">
        <v>434</v>
      </c>
    </row>
    <row r="11">
      <c r="A11" s="4" t="inlineStr">
        <is>
          <t>Pourquoi &lt;&lt; A - Pret a contacter &gt;&gt; et &lt;&lt; Base prospectable &gt;&gt; different</t>
        </is>
      </c>
      <c r="B11" s="4" t="inlineStr">
        <is>
          <t>Deux mesures distinctes, toutes deux exactes. &lt;&lt; A - Pret a contacter &gt;&gt; retient les fiches JOIGNABLES (email ou téléphone) dotees d'un proprietaire. &lt;&lt; Base prospectable &gt;&gt; est plus stricte : elle exige en plus un cycle de vie prospectable, une date d'activité exploitable, et une activité de moins de six mois. Une fiche joignable mais sans aucune date d'activité compte donc dans la première et pas dans la seconde.</t>
        </is>
      </c>
    </row>
    <row r="12">
      <c r="A12" s="4" t="inlineStr">
        <is>
          <t>Contacts juridiquement inexploitables</t>
        </is>
      </c>
      <c r="B12" s="4" t="n">
        <v>441</v>
      </c>
    </row>
    <row r="13">
      <c r="A13" s="4" t="inlineStr">
        <is>
          <t>Ancienneté calculée au</t>
        </is>
      </c>
      <c r="B13" s="4" t="inlineStr">
        <is>
          <t>2026-07-18</t>
        </is>
      </c>
    </row>
    <row r="14">
      <c r="A14" s="4" t="inlineStr">
        <is>
          <t>Creations attendues a l'import</t>
        </is>
      </c>
      <c r="B14" s="4" t="n">
        <v>463</v>
      </c>
    </row>
    <row r="15">
      <c r="A15" s="4" t="inlineStr">
        <is>
          <t>Mises a jour attendues a l'import</t>
        </is>
      </c>
      <c r="B15" s="4" t="n">
        <v>463</v>
      </c>
    </row>
    <row r="16">
      <c r="A16" s="4" t="inlineStr"/>
      <c r="B16" s="4" t="inlineStr"/>
    </row>
    <row r="17">
      <c r="A17" s="4" t="inlineStr">
        <is>
          <t>APRÈS L'IMPORT - merci de nous renvoyer 2 chiffres</t>
        </is>
      </c>
      <c r="B17" s="4" t="inlineStr">
        <is>
          <t>HubSpot affiche en fin d'import le nombre réel de fiches créées et mises a jour. Comparez-le aux deux lignes ci-dessus et renvoyez-nous l'écart s'il y en a un : c'est le seul moyen de détecter des doublons déjà présents dans votre portail, que votre fichier d'export ne pouvait pas montrer.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40"/>
  <sheetViews>
    <sheetView workbookViewId="0">
      <pane ySplit="3" topLeftCell="A4" activePane="bottomLeft" state="frozen"/>
      <selection pane="bottomLeft" activeCell="A1" sqref="A1"/>
    </sheetView>
  </sheetViews>
  <sheetFormatPr baseColWidth="8" defaultRowHeight="15"/>
  <cols>
    <col width="58" customWidth="1" min="1" max="1"/>
    <col width="13" customWidth="1" min="2" max="2"/>
    <col width="16" customWidth="1" min="3" max="3"/>
    <col width="42" customWidth="1" min="4" max="4"/>
    <col width="16" customWidth="1" min="5" max="5"/>
    <col width="24" customWidth="1" min="6" max="6"/>
    <col width="29" customWidth="1" min="7" max="7"/>
    <col width="14" customWidth="1" min="8" max="8"/>
    <col width="58" customWidth="1" min="9" max="9"/>
    <col width="58" customWidth="1" min="10" max="10"/>
  </cols>
  <sheetData>
    <row r="1" ht="34" customHeight="1">
      <c r="A1" s="8" t="inlineStr">
        <is>
          <t>Fiches prioritaires SELON LE MODÈLE Sales-Led (declare par vos soins). Un autre modèle commercial classerait ces mêmes fiches differemment : ce tri repond a la question &lt;&lt; qu'est-ce qui vous coute quelque chose, a VOUS ? &gt;&gt;, pas &lt;&lt; cette donnée est-elle correcte ? &gt;&gt;.</t>
        </is>
      </c>
    </row>
    <row r="2"/>
    <row r="3">
      <c r="A3" s="7" t="inlineStr">
        <is>
          <t>Record ID</t>
        </is>
      </c>
      <c r="B3" s="5" t="inlineStr">
        <is>
          <t>First Name</t>
        </is>
      </c>
      <c r="C3" s="5" t="inlineStr">
        <is>
          <t>Last Name</t>
        </is>
      </c>
      <c r="D3" s="5" t="inlineStr">
        <is>
          <t>Email</t>
        </is>
      </c>
      <c r="E3" s="5" t="inlineStr">
        <is>
          <t>Company Name</t>
        </is>
      </c>
      <c r="F3" s="5" t="inlineStr">
        <is>
          <t>Lifecycle Stage</t>
        </is>
      </c>
      <c r="G3" s="5" t="inlineStr">
        <is>
          <t>Contact owner</t>
        </is>
      </c>
      <c r="H3" s="5" t="inlineStr">
        <is>
          <t>Priorité GTM</t>
        </is>
      </c>
      <c r="I3" s="7" t="inlineStr">
        <is>
          <t>Motif de la priorité GTM</t>
        </is>
      </c>
      <c r="J3" s="7" t="inlineStr">
        <is>
          <t>Transmission bloquée</t>
        </is>
      </c>
    </row>
    <row r="4">
      <c r="A4" s="4" t="inlineStr">
        <is>
          <t>51000002</t>
        </is>
      </c>
      <c r="B4" t="inlineStr">
        <is>
          <t>Victor</t>
        </is>
      </c>
      <c r="C4" t="inlineStr">
        <is>
          <t>Petit</t>
        </is>
      </c>
      <c r="D4" t="inlineStr">
        <is>
          <t>victor.petit@lorettefils.example</t>
        </is>
      </c>
      <c r="E4" t="inlineStr">
        <is>
          <t>Lorette &amp; Fils</t>
        </is>
      </c>
      <c r="F4" t="inlineStr">
        <is>
          <t>lead</t>
        </is>
      </c>
      <c r="G4" t="inlineStr"/>
      <c r="H4" t="inlineStr">
        <is>
          <t>Critique</t>
        </is>
      </c>
      <c r="I4" s="4" t="inlineStr">
        <is>
          <t>Champ(s) indispensable(s) à votre modèle Sales-Led : propriétaire</t>
        </is>
      </c>
      <c r="J4" s="4" t="inlineStr"/>
    </row>
    <row r="5">
      <c r="A5" s="4" t="inlineStr">
        <is>
          <t>51000575</t>
        </is>
      </c>
      <c r="B5" t="inlineStr">
        <is>
          <t>Olivier</t>
        </is>
      </c>
      <c r="C5" t="inlineStr">
        <is>
          <t>François</t>
        </is>
      </c>
      <c r="D5" t="inlineStr">
        <is>
          <t>olivier.francois@lorettefils.example</t>
        </is>
      </c>
      <c r="E5" t="inlineStr">
        <is>
          <t>Lorette &amp; Fils</t>
        </is>
      </c>
      <c r="F5" t="inlineStr">
        <is>
          <t>marketingqualifiedlead</t>
        </is>
      </c>
      <c r="G5" t="inlineStr"/>
      <c r="H5" t="inlineStr">
        <is>
          <t>Critique</t>
        </is>
      </c>
      <c r="I5" s="4" t="inlineStr">
        <is>
          <t>Champ(s) indispensable(s) à votre modèle Sales-Led : propriétaire</t>
        </is>
      </c>
      <c r="J5" s="4" t="inlineStr">
        <is>
          <t>Transmission interrompue : contact qualifié (marketingqualifiedlead) sans propriétaire assigné - personne ne le travaille</t>
        </is>
      </c>
    </row>
    <row r="6">
      <c r="A6" s="4" t="inlineStr">
        <is>
          <t>51000578</t>
        </is>
      </c>
      <c r="B6" t="inlineStr">
        <is>
          <t>Manon</t>
        </is>
      </c>
      <c r="C6" t="inlineStr">
        <is>
          <t>Blanc</t>
        </is>
      </c>
      <c r="D6" t="inlineStr">
        <is>
          <t>manon.blanc@irisoptique.example</t>
        </is>
      </c>
      <c r="E6" t="inlineStr">
        <is>
          <t>Iris Optique</t>
        </is>
      </c>
      <c r="F6" t="inlineStr">
        <is>
          <t>marketingqualifiedlead</t>
        </is>
      </c>
      <c r="G6" t="inlineStr"/>
      <c r="H6" t="inlineStr">
        <is>
          <t>Critique</t>
        </is>
      </c>
      <c r="I6" s="4" t="inlineStr">
        <is>
          <t>Champ(s) indispensable(s) à votre modèle Sales-Led : propriétaire</t>
        </is>
      </c>
      <c r="J6" s="4" t="inlineStr">
        <is>
          <t>Transmission interrompue : contact qualifié (marketingqualifiedlead) sans propriétaire assigné - personne ne le travaille</t>
        </is>
      </c>
    </row>
    <row r="7">
      <c r="A7" s="4" t="inlineStr">
        <is>
          <t>51000582</t>
        </is>
      </c>
      <c r="B7" t="inlineStr">
        <is>
          <t>Inès</t>
        </is>
      </c>
      <c r="C7" t="inlineStr">
        <is>
          <t>Nguyen</t>
        </is>
      </c>
      <c r="D7" t="inlineStr">
        <is>
          <t>ines.nguyen@verso.example</t>
        </is>
      </c>
      <c r="E7" t="inlineStr">
        <is>
          <t>Verso</t>
        </is>
      </c>
      <c r="F7" t="inlineStr">
        <is>
          <t>lead</t>
        </is>
      </c>
      <c r="G7" t="inlineStr"/>
      <c r="H7" t="inlineStr">
        <is>
          <t>Critique</t>
        </is>
      </c>
      <c r="I7" s="4" t="inlineStr">
        <is>
          <t>Champ(s) indispensable(s) à votre modèle Sales-Led : propriétaire</t>
        </is>
      </c>
      <c r="J7" s="4" t="inlineStr"/>
    </row>
    <row r="8">
      <c r="A8" s="4" t="inlineStr">
        <is>
          <t>51000585</t>
        </is>
      </c>
      <c r="B8" t="inlineStr">
        <is>
          <t>Lucas</t>
        </is>
      </c>
      <c r="C8" t="inlineStr">
        <is>
          <t>Nguyen</t>
        </is>
      </c>
      <c r="D8" t="inlineStr">
        <is>
          <t>lucas.nguyen@brightpath.example</t>
        </is>
      </c>
      <c r="E8" t="inlineStr">
        <is>
          <t>Brightpath</t>
        </is>
      </c>
      <c r="F8" t="inlineStr">
        <is>
          <t>salesqualifiedlead</t>
        </is>
      </c>
      <c r="G8" t="inlineStr"/>
      <c r="H8" t="inlineStr">
        <is>
          <t>Critique</t>
        </is>
      </c>
      <c r="I8" s="4" t="inlineStr">
        <is>
          <t>Champ(s) indispensable(s) à votre modèle Sales-Led : propriétaire</t>
        </is>
      </c>
      <c r="J8" s="4" t="inlineStr">
        <is>
          <t>Transmission interrompue : contact qualifié (salesqualifiedlead) sans propriétaire assigné - personne ne le travaille</t>
        </is>
      </c>
    </row>
    <row r="9">
      <c r="A9" s="4" t="inlineStr">
        <is>
          <t>51000590</t>
        </is>
      </c>
      <c r="B9" t="inlineStr">
        <is>
          <t>Lucas</t>
        </is>
      </c>
      <c r="C9" t="inlineStr">
        <is>
          <t>Duval</t>
        </is>
      </c>
      <c r="D9" t="inlineStr">
        <is>
          <t>lucas.duval@menhirdata.example</t>
        </is>
      </c>
      <c r="E9" t="inlineStr">
        <is>
          <t>Menhir Data</t>
        </is>
      </c>
      <c r="F9" t="inlineStr">
        <is>
          <t>marketingqualifiedlead</t>
        </is>
      </c>
      <c r="G9" t="inlineStr"/>
      <c r="H9" t="inlineStr">
        <is>
          <t>Critique</t>
        </is>
      </c>
      <c r="I9" s="4" t="inlineStr">
        <is>
          <t>Champ(s) indispensable(s) à votre modèle Sales-Led : propriétaire</t>
        </is>
      </c>
      <c r="J9" s="4" t="inlineStr">
        <is>
          <t>Transmission interrompue : contact qualifié (marketingqualifiedlead) sans propriétaire assigné - personne ne le travaille</t>
        </is>
      </c>
    </row>
    <row r="10">
      <c r="A10" s="4" t="inlineStr">
        <is>
          <t>51000591</t>
        </is>
      </c>
      <c r="B10" t="inlineStr">
        <is>
          <t>Antoine</t>
        </is>
      </c>
      <c r="C10" t="inlineStr">
        <is>
          <t>Van Damme</t>
        </is>
      </c>
      <c r="D10" t="inlineStr">
        <is>
          <t>antoine.vandamme@irisoptique.example</t>
        </is>
      </c>
      <c r="E10" t="inlineStr">
        <is>
          <t>Iris Optique</t>
        </is>
      </c>
      <c r="F10" t="inlineStr">
        <is>
          <t>subscriber</t>
        </is>
      </c>
      <c r="G10" t="inlineStr"/>
      <c r="H10" t="inlineStr">
        <is>
          <t>Critique</t>
        </is>
      </c>
      <c r="I10" s="4" t="inlineStr">
        <is>
          <t>Champ(s) indispensable(s) à votre modèle Sales-Led : propriétaire</t>
        </is>
      </c>
      <c r="J10" s="4" t="inlineStr"/>
    </row>
    <row r="11">
      <c r="A11" s="4" t="inlineStr">
        <is>
          <t>51000594</t>
        </is>
      </c>
      <c r="B11" t="inlineStr">
        <is>
          <t>Thomas</t>
        </is>
      </c>
      <c r="C11" t="inlineStr">
        <is>
          <t>Da Silva</t>
        </is>
      </c>
      <c r="D11" t="inlineStr">
        <is>
          <t>thomas.dasilva@kaolin.example</t>
        </is>
      </c>
      <c r="E11" t="inlineStr">
        <is>
          <t>Kaolin</t>
        </is>
      </c>
      <c r="F11" t="inlineStr">
        <is>
          <t>lead</t>
        </is>
      </c>
      <c r="G11" t="inlineStr"/>
      <c r="H11" t="inlineStr">
        <is>
          <t>Critique</t>
        </is>
      </c>
      <c r="I11" s="4" t="inlineStr">
        <is>
          <t>Champ(s) indispensable(s) à votre modèle Sales-Led : propriétaire</t>
        </is>
      </c>
      <c r="J11" s="4" t="inlineStr"/>
    </row>
    <row r="12">
      <c r="A12" s="4" t="inlineStr">
        <is>
          <t>51000596</t>
        </is>
      </c>
      <c r="B12" t="inlineStr">
        <is>
          <t>Paul</t>
        </is>
      </c>
      <c r="C12" t="inlineStr">
        <is>
          <t>O'Brien</t>
        </is>
      </c>
      <c r="D12" t="inlineStr">
        <is>
          <t>paul.obrien@verso.example</t>
        </is>
      </c>
      <c r="E12" t="inlineStr">
        <is>
          <t>Verso</t>
        </is>
      </c>
      <c r="F12" t="inlineStr">
        <is>
          <t>lead</t>
        </is>
      </c>
      <c r="G12" t="inlineStr"/>
      <c r="H12" t="inlineStr">
        <is>
          <t>Critique</t>
        </is>
      </c>
      <c r="I12" s="4" t="inlineStr">
        <is>
          <t>Champ(s) indispensable(s) à votre modèle Sales-Led : propriétaire</t>
        </is>
      </c>
      <c r="J12" s="4" t="inlineStr"/>
    </row>
    <row r="13">
      <c r="A13" s="4" t="inlineStr">
        <is>
          <t>51000599</t>
        </is>
      </c>
      <c r="B13" t="inlineStr">
        <is>
          <t>Claire</t>
        </is>
      </c>
      <c r="C13" t="inlineStr">
        <is>
          <t>Blanc</t>
        </is>
      </c>
      <c r="D13" t="inlineStr">
        <is>
          <t>claire.blanc@ateliernord.example</t>
        </is>
      </c>
      <c r="E13" t="inlineStr">
        <is>
          <t>Atelier Nord</t>
        </is>
      </c>
      <c r="F13" t="inlineStr">
        <is>
          <t>lead</t>
        </is>
      </c>
      <c r="G13" t="inlineStr"/>
      <c r="H13" t="inlineStr">
        <is>
          <t>Critique</t>
        </is>
      </c>
      <c r="I13" s="4" t="inlineStr">
        <is>
          <t>Champ(s) indispensable(s) à votre modèle Sales-Led : propriétaire</t>
        </is>
      </c>
      <c r="J13" s="4" t="inlineStr"/>
    </row>
    <row r="14">
      <c r="A14" s="4" t="inlineStr">
        <is>
          <t>51000604</t>
        </is>
      </c>
      <c r="B14" t="inlineStr">
        <is>
          <t>Julien</t>
        </is>
      </c>
      <c r="C14" t="inlineStr">
        <is>
          <t>Nguyen</t>
        </is>
      </c>
      <c r="D14" t="inlineStr">
        <is>
          <t>julien.nguyen@menhirdata.example</t>
        </is>
      </c>
      <c r="E14" t="inlineStr">
        <is>
          <t>Menhir Data</t>
        </is>
      </c>
      <c r="F14" t="inlineStr">
        <is>
          <t>opportunity</t>
        </is>
      </c>
      <c r="G14" t="inlineStr"/>
      <c r="H14" t="inlineStr">
        <is>
          <t>Critique</t>
        </is>
      </c>
      <c r="I14" s="4" t="inlineStr">
        <is>
          <t>Champ(s) indispensable(s) à votre modèle Sales-Led : propriétaire</t>
        </is>
      </c>
      <c r="J14" s="4" t="inlineStr">
        <is>
          <t>Transmission interrompue : contact qualifié (opportunity) sans propriétaire assigné - personne ne le travaille</t>
        </is>
      </c>
    </row>
    <row r="15">
      <c r="A15" s="4" t="inlineStr">
        <is>
          <t>51000606</t>
        </is>
      </c>
      <c r="B15" t="inlineStr">
        <is>
          <t>Nadia</t>
        </is>
      </c>
      <c r="C15" t="inlineStr">
        <is>
          <t>Blanc</t>
        </is>
      </c>
      <c r="D15" t="inlineStr">
        <is>
          <t>nadia.blanc@kaolin.example</t>
        </is>
      </c>
      <c r="E15" t="inlineStr">
        <is>
          <t>Kaolin</t>
        </is>
      </c>
      <c r="F15" t="inlineStr">
        <is>
          <t>customer</t>
        </is>
      </c>
      <c r="G15" t="inlineStr"/>
      <c r="H15" t="inlineStr">
        <is>
          <t>Critique</t>
        </is>
      </c>
      <c r="I15" s="4" t="inlineStr">
        <is>
          <t>Champ(s) indispensable(s) à votre modèle Sales-Led : propriétaire</t>
        </is>
      </c>
      <c r="J15" s="4" t="inlineStr"/>
    </row>
    <row r="16">
      <c r="A16" s="4" t="inlineStr">
        <is>
          <t>51000612</t>
        </is>
      </c>
      <c r="B16" t="inlineStr">
        <is>
          <t>Manon</t>
        </is>
      </c>
      <c r="C16" t="inlineStr">
        <is>
          <t>Girard</t>
        </is>
      </c>
      <c r="D16" t="inlineStr">
        <is>
          <t>manon.girard@irisoptique.example</t>
        </is>
      </c>
      <c r="E16" t="inlineStr">
        <is>
          <t>Iris Optique</t>
        </is>
      </c>
      <c r="F16" t="inlineStr">
        <is>
          <t>marketingqualifiedlead</t>
        </is>
      </c>
      <c r="G16" t="inlineStr"/>
      <c r="H16" t="inlineStr">
        <is>
          <t>Critique</t>
        </is>
      </c>
      <c r="I16" s="4" t="inlineStr">
        <is>
          <t>Champ(s) indispensable(s) à votre modèle Sales-Led : propriétaire</t>
        </is>
      </c>
      <c r="J16" s="4" t="inlineStr">
        <is>
          <t>Transmission interrompue : contact qualifié (marketingqualifiedlead) sans propriétaire assigné - personne ne le travaille</t>
        </is>
      </c>
    </row>
    <row r="17">
      <c r="A17" s="4" t="inlineStr">
        <is>
          <t>51000618</t>
        </is>
      </c>
      <c r="B17" t="inlineStr">
        <is>
          <t>Marc</t>
        </is>
      </c>
      <c r="C17" t="inlineStr">
        <is>
          <t>De la Fontaine</t>
        </is>
      </c>
      <c r="D17" t="inlineStr">
        <is>
          <t>marc.delafontaine@verso.example</t>
        </is>
      </c>
      <c r="E17" t="inlineStr">
        <is>
          <t>Verso</t>
        </is>
      </c>
      <c r="F17" t="inlineStr">
        <is>
          <t>salesqualifiedlead</t>
        </is>
      </c>
      <c r="G17" t="inlineStr"/>
      <c r="H17" t="inlineStr">
        <is>
          <t>Critique</t>
        </is>
      </c>
      <c r="I17" s="4" t="inlineStr">
        <is>
          <t>Champ(s) indispensable(s) à votre modèle Sales-Led : propriétaire</t>
        </is>
      </c>
      <c r="J17" s="4" t="inlineStr">
        <is>
          <t>Transmission interrompue : contact qualifié (salesqualifiedlead) sans propriétaire assigné - personne ne le travaille</t>
        </is>
      </c>
    </row>
    <row r="18">
      <c r="A18" s="4" t="inlineStr">
        <is>
          <t>51000620</t>
        </is>
      </c>
      <c r="B18" t="inlineStr">
        <is>
          <t>Sarah</t>
        </is>
      </c>
      <c r="C18" t="inlineStr">
        <is>
          <t>Blance</t>
        </is>
      </c>
      <c r="D18" t="inlineStr">
        <is>
          <t>paul.petit@brightpath.example</t>
        </is>
      </c>
      <c r="E18" t="inlineStr">
        <is>
          <t>Sablier</t>
        </is>
      </c>
      <c r="F18" t="inlineStr">
        <is>
          <t>marketingqualifiedlead</t>
        </is>
      </c>
      <c r="G18" t="inlineStr"/>
      <c r="H18" t="inlineStr">
        <is>
          <t>Critique</t>
        </is>
      </c>
      <c r="I18" s="4" t="inlineStr">
        <is>
          <t>Champ(s) indispensable(s) à votre modèle Sales-Led : propriétaire</t>
        </is>
      </c>
      <c r="J18" s="4" t="inlineStr">
        <is>
          <t>Transmission interrompue : contact qualifié (marketingqualifiedlead) sans propriétaire assigné - personne ne le travaille</t>
        </is>
      </c>
    </row>
    <row r="19">
      <c r="A19" s="4" t="inlineStr">
        <is>
          <t>51000629</t>
        </is>
      </c>
      <c r="B19" t="inlineStr">
        <is>
          <t>Élodie</t>
        </is>
      </c>
      <c r="C19" t="inlineStr">
        <is>
          <t>Duval</t>
        </is>
      </c>
      <c r="D19" t="inlineStr">
        <is>
          <t>elodie.duval@ateliernord.example</t>
        </is>
      </c>
      <c r="E19" t="inlineStr">
        <is>
          <t>Atelier Nord</t>
        </is>
      </c>
      <c r="F19" t="inlineStr">
        <is>
          <t>lead</t>
        </is>
      </c>
      <c r="G19" t="inlineStr"/>
      <c r="H19" t="inlineStr">
        <is>
          <t>Critique</t>
        </is>
      </c>
      <c r="I19" s="4" t="inlineStr">
        <is>
          <t>Champ(s) indispensable(s) à votre modèle Sales-Led : propriétaire</t>
        </is>
      </c>
      <c r="J19" s="4" t="inlineStr"/>
    </row>
    <row r="20">
      <c r="A20" s="4" t="inlineStr">
        <is>
          <t>51000630</t>
        </is>
      </c>
      <c r="B20" t="inlineStr">
        <is>
          <t>Amina</t>
        </is>
      </c>
      <c r="C20" t="inlineStr">
        <is>
          <t>Mercier</t>
        </is>
      </c>
      <c r="D20" t="inlineStr">
        <is>
          <t>amina.mercier@verso.example</t>
        </is>
      </c>
      <c r="E20" t="inlineStr">
        <is>
          <t>Verso</t>
        </is>
      </c>
      <c r="F20" t="inlineStr">
        <is>
          <t>subscriber</t>
        </is>
      </c>
      <c r="G20" t="inlineStr"/>
      <c r="H20" t="inlineStr">
        <is>
          <t>Critique</t>
        </is>
      </c>
      <c r="I20" s="4" t="inlineStr">
        <is>
          <t>Champ(s) indispensable(s) à votre modèle Sales-Led : propriétaire</t>
        </is>
      </c>
      <c r="J20" s="4" t="inlineStr"/>
    </row>
    <row r="21">
      <c r="A21" s="4" t="inlineStr">
        <is>
          <t>51000631</t>
        </is>
      </c>
      <c r="B21" t="inlineStr">
        <is>
          <t>Marc</t>
        </is>
      </c>
      <c r="C21" t="inlineStr">
        <is>
          <t>Nguyen</t>
        </is>
      </c>
      <c r="D21" t="inlineStr">
        <is>
          <t>marc.nguyen@verso.example</t>
        </is>
      </c>
      <c r="E21" t="inlineStr">
        <is>
          <t>Verso</t>
        </is>
      </c>
      <c r="F21" t="inlineStr">
        <is>
          <t>salesqualifiedlead</t>
        </is>
      </c>
      <c r="G21" t="inlineStr"/>
      <c r="H21" t="inlineStr">
        <is>
          <t>Critique</t>
        </is>
      </c>
      <c r="I21" s="4" t="inlineStr">
        <is>
          <t>Champ(s) indispensable(s) à votre modèle Sales-Led : propriétaire</t>
        </is>
      </c>
      <c r="J21" s="4" t="inlineStr">
        <is>
          <t>Transmission interrompue : contact qualifié (salesqualifiedlead) sans propriétaire assigné - personne ne le travaille</t>
        </is>
      </c>
    </row>
    <row r="22">
      <c r="A22" s="4" t="inlineStr">
        <is>
          <t>51000634</t>
        </is>
      </c>
      <c r="B22" t="inlineStr">
        <is>
          <t>Julien</t>
        </is>
      </c>
      <c r="C22" t="inlineStr">
        <is>
          <t>Moreau</t>
        </is>
      </c>
      <c r="D22" t="inlineStr">
        <is>
          <t>julien.moreau@dynamolab.example</t>
        </is>
      </c>
      <c r="E22" t="inlineStr">
        <is>
          <t>Dynamo Lab</t>
        </is>
      </c>
      <c r="F22" t="inlineStr">
        <is>
          <t>salesqualifiedlead</t>
        </is>
      </c>
      <c r="G22" t="inlineStr"/>
      <c r="H22" t="inlineStr">
        <is>
          <t>Critique</t>
        </is>
      </c>
      <c r="I22" s="4" t="inlineStr">
        <is>
          <t>Champ(s) indispensable(s) à votre modèle Sales-Led : propriétaire</t>
        </is>
      </c>
      <c r="J22" s="4" t="inlineStr">
        <is>
          <t>Transmission interrompue : contact qualifié (salesqualifiedlead) sans propriétaire assigné - personne ne le travaille</t>
        </is>
      </c>
    </row>
    <row r="23">
      <c r="A23" s="4" t="inlineStr">
        <is>
          <t>51000639</t>
        </is>
      </c>
      <c r="B23" t="inlineStr">
        <is>
          <t>Julien</t>
        </is>
      </c>
      <c r="C23" t="inlineStr">
        <is>
          <t>Benali</t>
        </is>
      </c>
      <c r="D23" t="inlineStr">
        <is>
          <t>julien.benali@roseaupaysage.example</t>
        </is>
      </c>
      <c r="E23" t="inlineStr">
        <is>
          <t>Roseau Paysage</t>
        </is>
      </c>
      <c r="F23" t="inlineStr">
        <is>
          <t>salesqualifiedlead</t>
        </is>
      </c>
      <c r="G23" t="inlineStr"/>
      <c r="H23" t="inlineStr">
        <is>
          <t>Critique</t>
        </is>
      </c>
      <c r="I23" s="4" t="inlineStr">
        <is>
          <t>Champ(s) indispensable(s) à votre modèle Sales-Led : propriétaire</t>
        </is>
      </c>
      <c r="J23" s="4" t="inlineStr">
        <is>
          <t>Transmission interrompue : contact qualifié (salesqualifiedlead) sans propriétaire assigné - personne ne le travaille</t>
        </is>
      </c>
    </row>
    <row r="24">
      <c r="A24" s="4" t="inlineStr">
        <is>
          <t>51000640</t>
        </is>
      </c>
      <c r="B24" t="inlineStr">
        <is>
          <t>Leïla</t>
        </is>
      </c>
      <c r="C24" t="inlineStr">
        <is>
          <t>Benali</t>
        </is>
      </c>
      <c r="D24" t="inlineStr">
        <is>
          <t>leila.benali@ateliernord.example</t>
        </is>
      </c>
      <c r="E24" t="inlineStr">
        <is>
          <t>Atelier Nord</t>
        </is>
      </c>
      <c r="F24" t="inlineStr">
        <is>
          <t>subscriber</t>
        </is>
      </c>
      <c r="G24" t="inlineStr"/>
      <c r="H24" t="inlineStr">
        <is>
          <t>Critique</t>
        </is>
      </c>
      <c r="I24" s="4" t="inlineStr">
        <is>
          <t>Champ(s) indispensable(s) à votre modèle Sales-Led : propriétaire</t>
        </is>
      </c>
      <c r="J24" s="4" t="inlineStr"/>
    </row>
    <row r="25">
      <c r="A25" s="4" t="inlineStr">
        <is>
          <t>51000643</t>
        </is>
      </c>
      <c r="B25" t="inlineStr">
        <is>
          <t>Antoine</t>
        </is>
      </c>
      <c r="C25" t="inlineStr">
        <is>
          <t>Petit</t>
        </is>
      </c>
      <c r="D25" t="inlineStr">
        <is>
          <t>antoine.petit@irisoptique.example</t>
        </is>
      </c>
      <c r="E25" t="inlineStr">
        <is>
          <t>Iris Optique</t>
        </is>
      </c>
      <c r="F25" t="inlineStr">
        <is>
          <t>marketingqualifiedlead</t>
        </is>
      </c>
      <c r="G25" t="inlineStr"/>
      <c r="H25" t="inlineStr">
        <is>
          <t>Critique</t>
        </is>
      </c>
      <c r="I25" s="4" t="inlineStr">
        <is>
          <t>Champ(s) indispensable(s) à votre modèle Sales-Led : propriétaire</t>
        </is>
      </c>
      <c r="J25" s="4" t="inlineStr">
        <is>
          <t>Transmission interrompue : contact qualifié (marketingqualifiedlead) sans propriétaire assigné - personne ne le travaille</t>
        </is>
      </c>
    </row>
    <row r="26">
      <c r="A26" s="4" t="inlineStr">
        <is>
          <t>51000644</t>
        </is>
      </c>
      <c r="B26" t="inlineStr">
        <is>
          <t>Antoine</t>
        </is>
      </c>
      <c r="C26" t="inlineStr">
        <is>
          <t>Marchand</t>
        </is>
      </c>
      <c r="D26" t="inlineStr">
        <is>
          <t>antoine.marchand@brightpath.example</t>
        </is>
      </c>
      <c r="E26" t="inlineStr">
        <is>
          <t>Brightpath</t>
        </is>
      </c>
      <c r="F26" t="inlineStr">
        <is>
          <t>salesqualifiedlead</t>
        </is>
      </c>
      <c r="G26" t="inlineStr"/>
      <c r="H26" t="inlineStr">
        <is>
          <t>Critique</t>
        </is>
      </c>
      <c r="I26" s="4" t="inlineStr">
        <is>
          <t>Champ(s) indispensable(s) à votre modèle Sales-Led : propriétaire</t>
        </is>
      </c>
      <c r="J26" s="4" t="inlineStr">
        <is>
          <t>Transmission interrompue : contact qualifié (salesqualifiedlead) sans propriétaire assigné - personne ne le travaille</t>
        </is>
      </c>
    </row>
    <row r="27">
      <c r="A27" s="4" t="inlineStr">
        <is>
          <t>51000645</t>
        </is>
      </c>
      <c r="B27" t="inlineStr">
        <is>
          <t>Camille</t>
        </is>
      </c>
      <c r="C27" t="inlineStr">
        <is>
          <t>Benali</t>
        </is>
      </c>
      <c r="D27" t="inlineStr">
        <is>
          <t>camille.benali@roseaupaysage.example</t>
        </is>
      </c>
      <c r="E27" t="inlineStr">
        <is>
          <t>Roseau Paysage</t>
        </is>
      </c>
      <c r="F27" t="inlineStr">
        <is>
          <t>lead</t>
        </is>
      </c>
      <c r="G27" t="inlineStr"/>
      <c r="H27" t="inlineStr">
        <is>
          <t>Critique</t>
        </is>
      </c>
      <c r="I27" s="4" t="inlineStr">
        <is>
          <t>Champ(s) indispensable(s) à votre modèle Sales-Led : propriétaire</t>
        </is>
      </c>
      <c r="J27" s="4" t="inlineStr"/>
    </row>
    <row r="28">
      <c r="A28" s="4" t="inlineStr">
        <is>
          <t>51000650</t>
        </is>
      </c>
      <c r="B28" t="inlineStr">
        <is>
          <t>Nadia</t>
        </is>
      </c>
      <c r="C28" t="inlineStr">
        <is>
          <t>François</t>
        </is>
      </c>
      <c r="D28" t="inlineStr">
        <is>
          <t>nadia.francois@gmail.example</t>
        </is>
      </c>
      <c r="E28" t="inlineStr">
        <is>
          <t>Atelier Nord</t>
        </is>
      </c>
      <c r="F28" t="inlineStr">
        <is>
          <t>subscriber</t>
        </is>
      </c>
      <c r="G28" t="inlineStr"/>
      <c r="H28" t="inlineStr">
        <is>
          <t>Critique</t>
        </is>
      </c>
      <c r="I28" s="4" t="inlineStr">
        <is>
          <t>Champ(s) indispensable(s) à votre modèle Sales-Led : propriétaire</t>
        </is>
      </c>
      <c r="J28" s="4" t="inlineStr"/>
    </row>
    <row r="29">
      <c r="A29" s="4" t="inlineStr">
        <is>
          <t>51000653</t>
        </is>
      </c>
      <c r="B29" t="inlineStr">
        <is>
          <t>Victor</t>
        </is>
      </c>
      <c r="C29" t="inlineStr">
        <is>
          <t>O'Brien</t>
        </is>
      </c>
      <c r="D29" t="inlineStr">
        <is>
          <t>victor.obrien@sablier.example</t>
        </is>
      </c>
      <c r="E29" t="inlineStr">
        <is>
          <t>Sablier</t>
        </is>
      </c>
      <c r="F29" t="inlineStr">
        <is>
          <t>subscriber</t>
        </is>
      </c>
      <c r="G29" t="inlineStr"/>
      <c r="H29" t="inlineStr">
        <is>
          <t>Critique</t>
        </is>
      </c>
      <c r="I29" s="4" t="inlineStr">
        <is>
          <t>Champ(s) indispensable(s) à votre modèle Sales-Led : propriétaire</t>
        </is>
      </c>
      <c r="J29" s="4" t="inlineStr"/>
    </row>
    <row r="30">
      <c r="A30" s="4" t="inlineStr">
        <is>
          <t>51000566</t>
        </is>
      </c>
      <c r="B30" t="inlineStr">
        <is>
          <t>Claire</t>
        </is>
      </c>
      <c r="C30" t="inlineStr">
        <is>
          <t>Perrin</t>
        </is>
      </c>
      <c r="D30" t="inlineStr">
        <is>
          <t>claire.perrin@lorettefils.example</t>
        </is>
      </c>
      <c r="E30" t="inlineStr">
        <is>
          <t>Lorette &amp; Fils</t>
        </is>
      </c>
      <c r="F30" t="inlineStr">
        <is>
          <t>lead</t>
        </is>
      </c>
      <c r="G30" t="inlineStr"/>
      <c r="H30" t="inlineStr">
        <is>
          <t>Critique</t>
        </is>
      </c>
      <c r="I30" s="4" t="inlineStr">
        <is>
          <t>Champ(s) indispensable(s) à votre modèle Sales-Led : propriétaire</t>
        </is>
      </c>
      <c r="J30" s="4" t="inlineStr"/>
    </row>
    <row r="31">
      <c r="A31" s="4" t="inlineStr">
        <is>
          <t>51000556</t>
        </is>
      </c>
      <c r="B31" t="inlineStr">
        <is>
          <t>Manon</t>
        </is>
      </c>
      <c r="C31" t="inlineStr">
        <is>
          <t>O'Brien</t>
        </is>
      </c>
      <c r="D31" t="inlineStr">
        <is>
          <t>manon.obrien@brightpath.example</t>
        </is>
      </c>
      <c r="E31" t="inlineStr">
        <is>
          <t>Brightpath</t>
        </is>
      </c>
      <c r="F31" t="inlineStr">
        <is>
          <t>subscriber</t>
        </is>
      </c>
      <c r="G31" t="inlineStr"/>
      <c r="H31" t="inlineStr">
        <is>
          <t>Critique</t>
        </is>
      </c>
      <c r="I31" s="4" t="inlineStr">
        <is>
          <t>Champ(s) indispensable(s) à votre modèle Sales-Led : propriétaire</t>
        </is>
      </c>
      <c r="J31" s="4" t="inlineStr"/>
    </row>
    <row r="32">
      <c r="A32" s="4" t="inlineStr">
        <is>
          <t>51000555</t>
        </is>
      </c>
      <c r="B32" t="inlineStr">
        <is>
          <t>Marc</t>
        </is>
      </c>
      <c r="C32" t="inlineStr">
        <is>
          <t>De la Fontaine</t>
        </is>
      </c>
      <c r="D32" t="inlineStr">
        <is>
          <t>marc.delafontaine@verso.example</t>
        </is>
      </c>
      <c r="E32" t="inlineStr">
        <is>
          <t>Verso</t>
        </is>
      </c>
      <c r="F32" t="inlineStr">
        <is>
          <t>marketingqualifiedlead</t>
        </is>
      </c>
      <c r="G32" t="inlineStr"/>
      <c r="H32" t="inlineStr">
        <is>
          <t>Critique</t>
        </is>
      </c>
      <c r="I32" s="4" t="inlineStr">
        <is>
          <t>Champ(s) indispensable(s) à votre modèle Sales-Led : propriétaire</t>
        </is>
      </c>
      <c r="J32" s="4" t="inlineStr">
        <is>
          <t>Transmission interrompue : contact qualifié (marketingqualifiedlead) sans propriétaire assigné - personne ne le travaille</t>
        </is>
      </c>
    </row>
    <row r="33">
      <c r="A33" s="4" t="inlineStr">
        <is>
          <t>51000554</t>
        </is>
      </c>
      <c r="B33" t="inlineStr">
        <is>
          <t>Olivier</t>
        </is>
      </c>
      <c r="C33" t="inlineStr">
        <is>
          <t>Lambert</t>
        </is>
      </c>
      <c r="D33" t="inlineStr">
        <is>
          <t>olivier.lambert@sablier.example</t>
        </is>
      </c>
      <c r="E33" t="inlineStr">
        <is>
          <t>Sablier</t>
        </is>
      </c>
      <c r="F33" t="inlineStr">
        <is>
          <t>lead</t>
        </is>
      </c>
      <c r="G33" t="inlineStr"/>
      <c r="H33" t="inlineStr">
        <is>
          <t>Critique</t>
        </is>
      </c>
      <c r="I33" s="4" t="inlineStr">
        <is>
          <t>Champ(s) indispensable(s) à votre modèle Sales-Led : propriétaire</t>
        </is>
      </c>
      <c r="J33" s="4" t="inlineStr"/>
    </row>
    <row r="34">
      <c r="A34" s="4" t="inlineStr">
        <is>
          <t>51000458</t>
        </is>
      </c>
      <c r="B34" t="inlineStr">
        <is>
          <t>Rémi</t>
        </is>
      </c>
      <c r="C34" t="inlineStr">
        <is>
          <t>Marchand</t>
        </is>
      </c>
      <c r="D34" t="inlineStr">
        <is>
          <t>remi.marchand@roseaupaysage.example</t>
        </is>
      </c>
      <c r="E34" t="inlineStr">
        <is>
          <t>Roseau Paysage</t>
        </is>
      </c>
      <c r="F34" t="inlineStr">
        <is>
          <t>salesqualifiedlead</t>
        </is>
      </c>
      <c r="G34" t="inlineStr"/>
      <c r="H34" t="inlineStr">
        <is>
          <t>Critique</t>
        </is>
      </c>
      <c r="I34" s="4" t="inlineStr">
        <is>
          <t>Champ(s) indispensable(s) à votre modèle Sales-Led : propriétaire</t>
        </is>
      </c>
      <c r="J34" s="4" t="inlineStr">
        <is>
          <t>Transmission interrompue : contact qualifié (salesqualifiedlead) sans propriétaire assigné - personne ne le travaille</t>
        </is>
      </c>
    </row>
    <row r="35">
      <c r="A35" s="4" t="inlineStr">
        <is>
          <t>51000460</t>
        </is>
      </c>
      <c r="B35" t="inlineStr">
        <is>
          <t>Amina</t>
        </is>
      </c>
      <c r="C35" t="inlineStr">
        <is>
          <t>Roux</t>
        </is>
      </c>
      <c r="D35" t="inlineStr">
        <is>
          <t>amina.roux@menhirdata.example</t>
        </is>
      </c>
      <c r="E35" t="inlineStr">
        <is>
          <t>Menhir Data</t>
        </is>
      </c>
      <c r="F35" t="inlineStr">
        <is>
          <t>customer</t>
        </is>
      </c>
      <c r="G35" t="inlineStr"/>
      <c r="H35" t="inlineStr">
        <is>
          <t>Critique</t>
        </is>
      </c>
      <c r="I35" s="4" t="inlineStr">
        <is>
          <t>Champ(s) indispensable(s) à votre modèle Sales-Led : propriétaire</t>
        </is>
      </c>
      <c r="J35" s="4" t="inlineStr"/>
    </row>
    <row r="36">
      <c r="A36" s="4" t="inlineStr">
        <is>
          <t>51000461</t>
        </is>
      </c>
      <c r="B36" t="inlineStr">
        <is>
          <t>Olivier</t>
        </is>
      </c>
      <c r="C36" t="inlineStr">
        <is>
          <t>Fontaine</t>
        </is>
      </c>
      <c r="D36" t="inlineStr">
        <is>
          <t>olivier.fontaine@verso.example</t>
        </is>
      </c>
      <c r="E36" t="inlineStr">
        <is>
          <t>Verso</t>
        </is>
      </c>
      <c r="F36" t="inlineStr">
        <is>
          <t>customer</t>
        </is>
      </c>
      <c r="G36" t="inlineStr"/>
      <c r="H36" t="inlineStr">
        <is>
          <t>Critique</t>
        </is>
      </c>
      <c r="I36" s="4" t="inlineStr">
        <is>
          <t>Champ(s) indispensable(s) à votre modèle Sales-Led : propriétaire</t>
        </is>
      </c>
      <c r="J36" s="4" t="inlineStr"/>
    </row>
    <row r="37">
      <c r="A37" s="4" t="inlineStr">
        <is>
          <t>51000465</t>
        </is>
      </c>
      <c r="B37" t="inlineStr">
        <is>
          <t>Sophie</t>
        </is>
      </c>
      <c r="C37" t="inlineStr">
        <is>
          <t>Perrin</t>
        </is>
      </c>
      <c r="D37" t="inlineStr">
        <is>
          <t>sophie.perrin@verso.example</t>
        </is>
      </c>
      <c r="E37" t="inlineStr">
        <is>
          <t>Verso</t>
        </is>
      </c>
      <c r="F37" t="inlineStr">
        <is>
          <t>customer</t>
        </is>
      </c>
      <c r="G37" t="inlineStr"/>
      <c r="H37" t="inlineStr">
        <is>
          <t>Critique</t>
        </is>
      </c>
      <c r="I37" s="4" t="inlineStr">
        <is>
          <t>Champ(s) indispensable(s) à votre modèle Sales-Led : propriétaire</t>
        </is>
      </c>
      <c r="J37" s="4" t="inlineStr"/>
    </row>
    <row r="38">
      <c r="A38" s="4" t="inlineStr">
        <is>
          <t>51000467</t>
        </is>
      </c>
      <c r="B38" t="inlineStr">
        <is>
          <t>Victor</t>
        </is>
      </c>
      <c r="C38" t="inlineStr">
        <is>
          <t>Petit</t>
        </is>
      </c>
      <c r="D38" t="inlineStr">
        <is>
          <t>victor.petit@verso.example</t>
        </is>
      </c>
      <c r="E38" t="inlineStr">
        <is>
          <t>Verso</t>
        </is>
      </c>
      <c r="F38" t="inlineStr">
        <is>
          <t>salesqualifiedlead</t>
        </is>
      </c>
      <c r="G38" t="inlineStr"/>
      <c r="H38" t="inlineStr">
        <is>
          <t>Critique</t>
        </is>
      </c>
      <c r="I38" s="4" t="inlineStr">
        <is>
          <t>Champ(s) indispensable(s) à votre modèle Sales-Led : propriétaire</t>
        </is>
      </c>
      <c r="J38" s="4" t="inlineStr">
        <is>
          <t>Transmission interrompue : contact qualifié (salesqualifiedlead) sans propriétaire assigné - personne ne le travaille</t>
        </is>
      </c>
    </row>
    <row r="39">
      <c r="A39" s="4" t="inlineStr">
        <is>
          <t>51000469</t>
        </is>
      </c>
      <c r="B39" t="inlineStr">
        <is>
          <t>Antoine</t>
        </is>
      </c>
      <c r="C39" t="inlineStr">
        <is>
          <t>Blanc</t>
        </is>
      </c>
      <c r="D39" t="inlineStr">
        <is>
          <t>antoine.blanc@dynamolab.example</t>
        </is>
      </c>
      <c r="E39" t="inlineStr">
        <is>
          <t>Dynamo Lab</t>
        </is>
      </c>
      <c r="F39" t="inlineStr">
        <is>
          <t>customer</t>
        </is>
      </c>
      <c r="G39" t="inlineStr"/>
      <c r="H39" t="inlineStr">
        <is>
          <t>Critique</t>
        </is>
      </c>
      <c r="I39" s="4" t="inlineStr">
        <is>
          <t>Champ(s) indispensable(s) à votre modèle Sales-Led : propriétaire</t>
        </is>
      </c>
      <c r="J39" s="4" t="inlineStr"/>
    </row>
    <row r="40">
      <c r="A40" s="4" t="inlineStr">
        <is>
          <t>51000471</t>
        </is>
      </c>
      <c r="B40" t="inlineStr">
        <is>
          <t>Rémi</t>
        </is>
      </c>
      <c r="C40" t="inlineStr">
        <is>
          <t>Mercier</t>
        </is>
      </c>
      <c r="D40" t="inlineStr">
        <is>
          <t>remi.mercier@kaolin.example</t>
        </is>
      </c>
      <c r="E40" t="inlineStr">
        <is>
          <t>Kaolin</t>
        </is>
      </c>
      <c r="F40" t="inlineStr">
        <is>
          <t>customer</t>
        </is>
      </c>
      <c r="G40" t="inlineStr"/>
      <c r="H40" t="inlineStr">
        <is>
          <t>Critique</t>
        </is>
      </c>
      <c r="I40" s="4" t="inlineStr">
        <is>
          <t>Champ(s) indispensable(s) à votre modèle Sales-Led : propriétaire</t>
        </is>
      </c>
      <c r="J40" s="4" t="inlineStr"/>
    </row>
    <row r="41">
      <c r="A41" s="4" t="inlineStr">
        <is>
          <t>51000472</t>
        </is>
      </c>
      <c r="B41" t="inlineStr">
        <is>
          <t>Manon</t>
        </is>
      </c>
      <c r="C41" t="inlineStr">
        <is>
          <t>Perrin</t>
        </is>
      </c>
      <c r="D41" t="inlineStr">
        <is>
          <t>manon.perrin@menhirdata.example</t>
        </is>
      </c>
      <c r="E41" t="inlineStr">
        <is>
          <t>Menhir Data</t>
        </is>
      </c>
      <c r="F41" t="inlineStr">
        <is>
          <t>salesqualifiedlead</t>
        </is>
      </c>
      <c r="G41" t="inlineStr"/>
      <c r="H41" t="inlineStr">
        <is>
          <t>Critique</t>
        </is>
      </c>
      <c r="I41" s="4" t="inlineStr">
        <is>
          <t>Champ(s) indispensable(s) à votre modèle Sales-Led : propriétaire</t>
        </is>
      </c>
      <c r="J41" s="4" t="inlineStr">
        <is>
          <t>Transmission interrompue : contact qualifié (salesqualifiedlead) sans propriétaire assigné - personne ne le travaille</t>
        </is>
      </c>
    </row>
    <row r="42">
      <c r="A42" s="4" t="inlineStr">
        <is>
          <t>51000473</t>
        </is>
      </c>
      <c r="B42" t="inlineStr">
        <is>
          <t>Thomas</t>
        </is>
      </c>
      <c r="C42" t="inlineStr">
        <is>
          <t>Mercier</t>
        </is>
      </c>
      <c r="D42" t="inlineStr">
        <is>
          <t>thomas.mercier@sablier.example</t>
        </is>
      </c>
      <c r="E42" t="inlineStr">
        <is>
          <t>Sablier</t>
        </is>
      </c>
      <c r="F42" t="inlineStr">
        <is>
          <t>salesqualifiedlead</t>
        </is>
      </c>
      <c r="G42" t="inlineStr"/>
      <c r="H42" t="inlineStr">
        <is>
          <t>Critique</t>
        </is>
      </c>
      <c r="I42" s="4" t="inlineStr">
        <is>
          <t>Champ(s) indispensable(s) à votre modèle Sales-Led : propriétaire</t>
        </is>
      </c>
      <c r="J42" s="4" t="inlineStr">
        <is>
          <t>Transmission interrompue : contact qualifié (salesqualifiedlead) sans propriétaire assigné - personne ne le travaille</t>
        </is>
      </c>
    </row>
    <row r="43">
      <c r="A43" s="4" t="inlineStr">
        <is>
          <t>51000475</t>
        </is>
      </c>
      <c r="B43" t="inlineStr">
        <is>
          <t>Inès</t>
        </is>
      </c>
      <c r="C43" t="inlineStr">
        <is>
          <t>Roux</t>
        </is>
      </c>
      <c r="D43" t="inlineStr">
        <is>
          <t>ines.roux@kaolin.example</t>
        </is>
      </c>
      <c r="E43" t="inlineStr">
        <is>
          <t>Kaolin</t>
        </is>
      </c>
      <c r="F43" t="inlineStr">
        <is>
          <t>lead</t>
        </is>
      </c>
      <c r="G43" t="inlineStr"/>
      <c r="H43" t="inlineStr">
        <is>
          <t>Critique</t>
        </is>
      </c>
      <c r="I43" s="4" t="inlineStr">
        <is>
          <t>Champ(s) indispensable(s) à votre modèle Sales-Led : propriétaire</t>
        </is>
      </c>
      <c r="J43" s="4" t="inlineStr"/>
    </row>
    <row r="44">
      <c r="A44" s="4" t="inlineStr">
        <is>
          <t>51000479</t>
        </is>
      </c>
      <c r="B44" t="inlineStr">
        <is>
          <t>Inès</t>
        </is>
      </c>
      <c r="C44" t="inlineStr">
        <is>
          <t>Benali</t>
        </is>
      </c>
      <c r="D44" t="inlineStr">
        <is>
          <t>ines.benali@dynamolab.example</t>
        </is>
      </c>
      <c r="E44" t="inlineStr">
        <is>
          <t>Dynamo Lab</t>
        </is>
      </c>
      <c r="F44" t="inlineStr">
        <is>
          <t>marketingqualifiedlead</t>
        </is>
      </c>
      <c r="G44" t="inlineStr"/>
      <c r="H44" t="inlineStr">
        <is>
          <t>Critique</t>
        </is>
      </c>
      <c r="I44" s="4" t="inlineStr">
        <is>
          <t>Champ(s) indispensable(s) à votre modèle Sales-Led : propriétaire</t>
        </is>
      </c>
      <c r="J44" s="4" t="inlineStr">
        <is>
          <t>Transmission interrompue : contact qualifié (marketingqualifiedlead) sans propriétaire assigné - personne ne le travaille</t>
        </is>
      </c>
    </row>
    <row r="45">
      <c r="A45" s="4" t="inlineStr">
        <is>
          <t>51000480</t>
        </is>
      </c>
      <c r="B45" t="inlineStr">
        <is>
          <t>Rémi</t>
        </is>
      </c>
      <c r="C45" t="inlineStr">
        <is>
          <t>Petit</t>
        </is>
      </c>
      <c r="D45" t="inlineStr">
        <is>
          <t>remi.petit@irisoptique.example</t>
        </is>
      </c>
      <c r="E45" t="inlineStr">
        <is>
          <t>Iris Optique</t>
        </is>
      </c>
      <c r="F45" t="inlineStr">
        <is>
          <t>lead</t>
        </is>
      </c>
      <c r="G45" t="inlineStr"/>
      <c r="H45" t="inlineStr">
        <is>
          <t>Critique</t>
        </is>
      </c>
      <c r="I45" s="4" t="inlineStr">
        <is>
          <t>Champ(s) indispensable(s) à votre modèle Sales-Led : propriétaire</t>
        </is>
      </c>
      <c r="J45" s="4" t="inlineStr"/>
    </row>
    <row r="46">
      <c r="A46" s="4" t="inlineStr">
        <is>
          <t>51000663</t>
        </is>
      </c>
      <c r="B46" t="inlineStr">
        <is>
          <t>Claire</t>
        </is>
      </c>
      <c r="C46" t="inlineStr">
        <is>
          <t>Fontaine</t>
        </is>
      </c>
      <c r="D46" t="inlineStr">
        <is>
          <t>claire.fontaine@verso.example</t>
        </is>
      </c>
      <c r="E46" t="inlineStr">
        <is>
          <t>Verso</t>
        </is>
      </c>
      <c r="F46" t="inlineStr">
        <is>
          <t>subscriber</t>
        </is>
      </c>
      <c r="G46" t="inlineStr"/>
      <c r="H46" t="inlineStr">
        <is>
          <t>Critique</t>
        </is>
      </c>
      <c r="I46" s="4" t="inlineStr">
        <is>
          <t>Champ(s) indispensable(s) à votre modèle Sales-Led : propriétaire</t>
        </is>
      </c>
      <c r="J46" s="4" t="inlineStr"/>
    </row>
    <row r="47">
      <c r="A47" s="4" t="inlineStr">
        <is>
          <t>51000491</t>
        </is>
      </c>
      <c r="B47" t="inlineStr">
        <is>
          <t>Inès</t>
        </is>
      </c>
      <c r="C47" t="inlineStr">
        <is>
          <t>Mercier</t>
        </is>
      </c>
      <c r="D47" t="inlineStr">
        <is>
          <t>ines.mercier@sablier.example</t>
        </is>
      </c>
      <c r="E47" t="inlineStr">
        <is>
          <t>Sablier</t>
        </is>
      </c>
      <c r="F47" t="inlineStr">
        <is>
          <t>lead</t>
        </is>
      </c>
      <c r="G47" t="inlineStr"/>
      <c r="H47" t="inlineStr">
        <is>
          <t>Critique</t>
        </is>
      </c>
      <c r="I47" s="4" t="inlineStr">
        <is>
          <t>Champ(s) indispensable(s) à votre modèle Sales-Led : propriétaire</t>
        </is>
      </c>
      <c r="J47" s="4" t="inlineStr"/>
    </row>
    <row r="48">
      <c r="A48" s="4" t="inlineStr">
        <is>
          <t>51000504</t>
        </is>
      </c>
      <c r="B48" t="inlineStr">
        <is>
          <t>Julien</t>
        </is>
      </c>
      <c r="C48" t="inlineStr">
        <is>
          <t>Van Damme</t>
        </is>
      </c>
      <c r="D48" t="inlineStr">
        <is>
          <t>julien.vandamme@roseaupaysage.example</t>
        </is>
      </c>
      <c r="E48" t="inlineStr">
        <is>
          <t>Roseau Paysage</t>
        </is>
      </c>
      <c r="F48" t="inlineStr">
        <is>
          <t>salesqualifiedlead</t>
        </is>
      </c>
      <c r="G48" t="inlineStr"/>
      <c r="H48" t="inlineStr">
        <is>
          <t>Critique</t>
        </is>
      </c>
      <c r="I48" s="4" t="inlineStr">
        <is>
          <t>Champ(s) indispensable(s) à votre modèle Sales-Led : propriétaire</t>
        </is>
      </c>
      <c r="J48" s="4" t="inlineStr">
        <is>
          <t>Transmission interrompue : contact qualifié (salesqualifiedlead) sans propriétaire assigné - personne ne le travaille</t>
        </is>
      </c>
    </row>
    <row r="49">
      <c r="A49" s="4" t="inlineStr">
        <is>
          <t>51000508</t>
        </is>
      </c>
      <c r="B49" t="inlineStr">
        <is>
          <t>Élodie</t>
        </is>
      </c>
      <c r="C49" t="inlineStr">
        <is>
          <t>Fontaine</t>
        </is>
      </c>
      <c r="D49" t="inlineStr">
        <is>
          <t>elodie.fontaine@sablier.example</t>
        </is>
      </c>
      <c r="E49" t="inlineStr">
        <is>
          <t>Sablier</t>
        </is>
      </c>
      <c r="F49" t="inlineStr">
        <is>
          <t>subscriber</t>
        </is>
      </c>
      <c r="G49" t="inlineStr"/>
      <c r="H49" t="inlineStr">
        <is>
          <t>Critique</t>
        </is>
      </c>
      <c r="I49" s="4" t="inlineStr">
        <is>
          <t>Champ(s) indispensable(s) à votre modèle Sales-Led : propriétaire</t>
        </is>
      </c>
      <c r="J49" s="4" t="inlineStr"/>
    </row>
    <row r="50">
      <c r="A50" s="4" t="inlineStr">
        <is>
          <t>51000512</t>
        </is>
      </c>
      <c r="B50" t="inlineStr">
        <is>
          <t>Élodie</t>
        </is>
      </c>
      <c r="C50" t="inlineStr">
        <is>
          <t>O'Brien</t>
        </is>
      </c>
      <c r="D50" t="inlineStr">
        <is>
          <t>elodie.obrien@roseaupaysage.example</t>
        </is>
      </c>
      <c r="E50" t="inlineStr">
        <is>
          <t>Roseau Paysage</t>
        </is>
      </c>
      <c r="F50" t="inlineStr">
        <is>
          <t>customer</t>
        </is>
      </c>
      <c r="G50" t="inlineStr"/>
      <c r="H50" t="inlineStr">
        <is>
          <t>Critique</t>
        </is>
      </c>
      <c r="I50" s="4" t="inlineStr">
        <is>
          <t>Champ(s) indispensable(s) à votre modèle Sales-Led : propriétaire</t>
        </is>
      </c>
      <c r="J50" s="4" t="inlineStr"/>
    </row>
    <row r="51">
      <c r="A51" s="4" t="inlineStr">
        <is>
          <t>51000513</t>
        </is>
      </c>
      <c r="B51" t="inlineStr">
        <is>
          <t>Lucas</t>
        </is>
      </c>
      <c r="C51" t="inlineStr">
        <is>
          <t>Leroy</t>
        </is>
      </c>
      <c r="D51" t="inlineStr">
        <is>
          <t>lucas.leroy@brightpath.example</t>
        </is>
      </c>
      <c r="E51" t="inlineStr">
        <is>
          <t>Brightpath</t>
        </is>
      </c>
      <c r="F51" t="inlineStr">
        <is>
          <t>marketingqualifiedlead</t>
        </is>
      </c>
      <c r="G51" t="inlineStr"/>
      <c r="H51" t="inlineStr">
        <is>
          <t>Critique</t>
        </is>
      </c>
      <c r="I51" s="4" t="inlineStr">
        <is>
          <t>Champ(s) indispensable(s) à votre modèle Sales-Led : propriétaire</t>
        </is>
      </c>
      <c r="J51" s="4" t="inlineStr">
        <is>
          <t>Transmission interrompue : contact qualifié (marketingqualifiedlead) sans propriétaire assigné - personne ne le travaille</t>
        </is>
      </c>
    </row>
    <row r="52">
      <c r="A52" s="4" t="inlineStr">
        <is>
          <t>51000514</t>
        </is>
      </c>
      <c r="B52" t="inlineStr">
        <is>
          <t>Nadia</t>
        </is>
      </c>
      <c r="C52" t="inlineStr">
        <is>
          <t>Duval</t>
        </is>
      </c>
      <c r="D52" t="inlineStr">
        <is>
          <t>nadia.duval@ateliernord.example</t>
        </is>
      </c>
      <c r="E52" t="inlineStr">
        <is>
          <t>Atelier Nord</t>
        </is>
      </c>
      <c r="F52" t="inlineStr">
        <is>
          <t>lead</t>
        </is>
      </c>
      <c r="G52" t="inlineStr"/>
      <c r="H52" t="inlineStr">
        <is>
          <t>Critique</t>
        </is>
      </c>
      <c r="I52" s="4" t="inlineStr">
        <is>
          <t>Champ(s) indispensable(s) à votre modèle Sales-Led : propriétaire</t>
        </is>
      </c>
      <c r="J52" s="4" t="inlineStr"/>
    </row>
    <row r="53">
      <c r="A53" s="4" t="inlineStr">
        <is>
          <t>51000516</t>
        </is>
      </c>
      <c r="B53" t="inlineStr">
        <is>
          <t>Sophie</t>
        </is>
      </c>
      <c r="C53" t="inlineStr">
        <is>
          <t>O'Brien</t>
        </is>
      </c>
      <c r="D53" t="inlineStr">
        <is>
          <t>sophie.obrien@verso.example</t>
        </is>
      </c>
      <c r="E53" t="inlineStr">
        <is>
          <t>Verso</t>
        </is>
      </c>
      <c r="F53" t="inlineStr">
        <is>
          <t>subscriber</t>
        </is>
      </c>
      <c r="G53" t="inlineStr"/>
      <c r="H53" t="inlineStr">
        <is>
          <t>Critique</t>
        </is>
      </c>
      <c r="I53" s="4" t="inlineStr">
        <is>
          <t>Champ(s) indispensable(s) à votre modèle Sales-Led : propriétaire</t>
        </is>
      </c>
      <c r="J53" s="4" t="inlineStr"/>
    </row>
    <row r="54">
      <c r="A54" s="4" t="inlineStr">
        <is>
          <t>51000526</t>
        </is>
      </c>
      <c r="B54" t="inlineStr">
        <is>
          <t>Nadia</t>
        </is>
      </c>
      <c r="C54" t="inlineStr">
        <is>
          <t>Blanc</t>
        </is>
      </c>
      <c r="D54" t="inlineStr">
        <is>
          <t>nadia.blanc@lorettefils.example</t>
        </is>
      </c>
      <c r="E54" t="inlineStr">
        <is>
          <t>Lorette &amp; Fils</t>
        </is>
      </c>
      <c r="F54" t="inlineStr">
        <is>
          <t>subscriber</t>
        </is>
      </c>
      <c r="G54" t="inlineStr"/>
      <c r="H54" t="inlineStr">
        <is>
          <t>Critique</t>
        </is>
      </c>
      <c r="I54" s="4" t="inlineStr">
        <is>
          <t>Champ(s) indispensable(s) à votre modèle Sales-Led : propriétaire</t>
        </is>
      </c>
      <c r="J54" s="4" t="inlineStr"/>
    </row>
    <row r="55">
      <c r="A55" s="4" t="inlineStr">
        <is>
          <t>51000533</t>
        </is>
      </c>
      <c r="B55" t="inlineStr">
        <is>
          <t>Marc</t>
        </is>
      </c>
      <c r="C55" t="inlineStr">
        <is>
          <t>Marchand</t>
        </is>
      </c>
      <c r="D55" t="inlineStr">
        <is>
          <t>marc.marchand@ateliernord.example</t>
        </is>
      </c>
      <c r="E55" t="inlineStr">
        <is>
          <t>Atelier Nord</t>
        </is>
      </c>
      <c r="F55" t="inlineStr">
        <is>
          <t>customer</t>
        </is>
      </c>
      <c r="G55" t="inlineStr"/>
      <c r="H55" t="inlineStr">
        <is>
          <t>Critique</t>
        </is>
      </c>
      <c r="I55" s="4" t="inlineStr">
        <is>
          <t>Champ(s) indispensable(s) à votre modèle Sales-Led : propriétaire</t>
        </is>
      </c>
      <c r="J55" s="4" t="inlineStr"/>
    </row>
    <row r="56">
      <c r="A56" s="4" t="inlineStr">
        <is>
          <t>51000534</t>
        </is>
      </c>
      <c r="B56" t="inlineStr">
        <is>
          <t>Hugo</t>
        </is>
      </c>
      <c r="C56" t="inlineStr">
        <is>
          <t>De la Fontaine</t>
        </is>
      </c>
      <c r="D56" t="inlineStr">
        <is>
          <t>hugo.delafontaine@roseaupaysage.example</t>
        </is>
      </c>
      <c r="E56" t="inlineStr">
        <is>
          <t>Roseau Paysage</t>
        </is>
      </c>
      <c r="F56" t="inlineStr">
        <is>
          <t>customer</t>
        </is>
      </c>
      <c r="G56" t="inlineStr"/>
      <c r="H56" t="inlineStr">
        <is>
          <t>Critique</t>
        </is>
      </c>
      <c r="I56" s="4" t="inlineStr">
        <is>
          <t>Champ(s) indispensable(s) à votre modèle Sales-Led : propriétaire</t>
        </is>
      </c>
      <c r="J56" s="4" t="inlineStr"/>
    </row>
    <row r="57">
      <c r="A57" s="4" t="inlineStr">
        <is>
          <t>51000544</t>
        </is>
      </c>
      <c r="B57" t="inlineStr">
        <is>
          <t>Amina</t>
        </is>
      </c>
      <c r="C57" t="inlineStr">
        <is>
          <t>De la Fontaine</t>
        </is>
      </c>
      <c r="D57" t="inlineStr">
        <is>
          <t>amina.delafontaine@lorettefils.example</t>
        </is>
      </c>
      <c r="E57" t="inlineStr">
        <is>
          <t>Lorette &amp; Fils</t>
        </is>
      </c>
      <c r="F57" t="inlineStr">
        <is>
          <t>marketingqualifiedlead</t>
        </is>
      </c>
      <c r="G57" t="inlineStr"/>
      <c r="H57" t="inlineStr">
        <is>
          <t>Critique</t>
        </is>
      </c>
      <c r="I57" s="4" t="inlineStr">
        <is>
          <t>Champ(s) indispensable(s) à votre modèle Sales-Led : propriétaire</t>
        </is>
      </c>
      <c r="J57" s="4" t="inlineStr">
        <is>
          <t>Transmission interrompue : contact qualifié (marketingqualifiedlead) sans propriétaire assigné - personne ne le travaille</t>
        </is>
      </c>
    </row>
    <row r="58">
      <c r="A58" s="4" t="inlineStr">
        <is>
          <t>51000545</t>
        </is>
      </c>
      <c r="B58" t="inlineStr">
        <is>
          <t>Rémi</t>
        </is>
      </c>
      <c r="C58" t="inlineStr">
        <is>
          <t>Blanc</t>
        </is>
      </c>
      <c r="D58" t="inlineStr">
        <is>
          <t>remi.blanc@kaolin.example</t>
        </is>
      </c>
      <c r="E58" t="inlineStr">
        <is>
          <t>Kaolin</t>
        </is>
      </c>
      <c r="F58" t="inlineStr">
        <is>
          <t>marketingqualifiedlead</t>
        </is>
      </c>
      <c r="G58" t="inlineStr"/>
      <c r="H58" t="inlineStr">
        <is>
          <t>Critique</t>
        </is>
      </c>
      <c r="I58" s="4" t="inlineStr">
        <is>
          <t>Champ(s) indispensable(s) à votre modèle Sales-Led : propriétaire</t>
        </is>
      </c>
      <c r="J58" s="4" t="inlineStr">
        <is>
          <t>Transmission interrompue : contact qualifié (marketingqualifiedlead) sans propriétaire assigné - personne ne le travaille</t>
        </is>
      </c>
    </row>
    <row r="59">
      <c r="A59" s="4" t="inlineStr">
        <is>
          <t>51000553</t>
        </is>
      </c>
      <c r="B59" t="inlineStr">
        <is>
          <t>Leïla</t>
        </is>
      </c>
      <c r="C59" t="inlineStr">
        <is>
          <t>Perrin</t>
        </is>
      </c>
      <c r="D59" t="inlineStr">
        <is>
          <t>leila.perrin@lorettefils.example</t>
        </is>
      </c>
      <c r="E59" t="inlineStr">
        <is>
          <t>Lorette &amp; Fils</t>
        </is>
      </c>
      <c r="F59" t="inlineStr">
        <is>
          <t>subscriber</t>
        </is>
      </c>
      <c r="G59" t="inlineStr"/>
      <c r="H59" t="inlineStr">
        <is>
          <t>Critique</t>
        </is>
      </c>
      <c r="I59" s="4" t="inlineStr">
        <is>
          <t>Champ(s) indispensable(s) à votre modèle Sales-Led : propriétaire</t>
        </is>
      </c>
      <c r="J59" s="4" t="inlineStr"/>
    </row>
    <row r="60">
      <c r="A60" s="4" t="inlineStr">
        <is>
          <t>51000494</t>
        </is>
      </c>
      <c r="B60" t="inlineStr">
        <is>
          <t>Antoine</t>
        </is>
      </c>
      <c r="C60" t="inlineStr">
        <is>
          <t>François</t>
        </is>
      </c>
      <c r="D60" t="inlineStr">
        <is>
          <t>antoine.francois@sablier.example</t>
        </is>
      </c>
      <c r="E60" t="inlineStr">
        <is>
          <t>Sablier</t>
        </is>
      </c>
      <c r="F60" t="inlineStr">
        <is>
          <t>salesqualifiedlead</t>
        </is>
      </c>
      <c r="G60" t="inlineStr"/>
      <c r="H60" t="inlineStr">
        <is>
          <t>Critique</t>
        </is>
      </c>
      <c r="I60" s="4" t="inlineStr">
        <is>
          <t>Champ(s) indispensable(s) à votre modèle Sales-Led : propriétaire</t>
        </is>
      </c>
      <c r="J60" s="4" t="inlineStr">
        <is>
          <t>Transmission interrompue : contact qualifié (salesqualifiedlead) sans propriétaire assigné - personne ne le travaille</t>
        </is>
      </c>
    </row>
    <row r="61">
      <c r="A61" s="4" t="inlineStr">
        <is>
          <t>51000665</t>
        </is>
      </c>
      <c r="B61" t="inlineStr">
        <is>
          <t>Manon</t>
        </is>
      </c>
      <c r="C61" t="inlineStr">
        <is>
          <t>Lambert</t>
        </is>
      </c>
      <c r="D61" t="inlineStr">
        <is>
          <t>manon.lambert@verso.example</t>
        </is>
      </c>
      <c r="E61" t="inlineStr">
        <is>
          <t>Verso</t>
        </is>
      </c>
      <c r="F61" t="inlineStr">
        <is>
          <t>opportunity</t>
        </is>
      </c>
      <c r="G61" t="inlineStr"/>
      <c r="H61" t="inlineStr">
        <is>
          <t>Critique</t>
        </is>
      </c>
      <c r="I61" s="4" t="inlineStr">
        <is>
          <t>Champ(s) indispensable(s) à votre modèle Sales-Led : propriétaire</t>
        </is>
      </c>
      <c r="J61" s="4" t="inlineStr">
        <is>
          <t>Transmission interrompue : contact qualifié (opportunity) sans propriétaire assigné - personne ne le travaille</t>
        </is>
      </c>
    </row>
    <row r="62">
      <c r="A62" s="4" t="inlineStr">
        <is>
          <t>51000669</t>
        </is>
      </c>
      <c r="B62" t="inlineStr">
        <is>
          <t>Olivier</t>
        </is>
      </c>
      <c r="C62" t="inlineStr">
        <is>
          <t>Nguyen</t>
        </is>
      </c>
      <c r="D62" t="inlineStr">
        <is>
          <t>olivier.nguyen@lorettefils.example</t>
        </is>
      </c>
      <c r="E62" t="inlineStr">
        <is>
          <t>Lorette &amp; Fils</t>
        </is>
      </c>
      <c r="F62" t="inlineStr">
        <is>
          <t>lead</t>
        </is>
      </c>
      <c r="G62" t="inlineStr"/>
      <c r="H62" t="inlineStr">
        <is>
          <t>Critique</t>
        </is>
      </c>
      <c r="I62" s="4" t="inlineStr">
        <is>
          <t>Champ(s) indispensable(s) à votre modèle Sales-Led : propriétaire</t>
        </is>
      </c>
      <c r="J62" s="4" t="inlineStr"/>
    </row>
    <row r="63">
      <c r="A63" s="4" t="inlineStr">
        <is>
          <t>51000670</t>
        </is>
      </c>
      <c r="B63" t="inlineStr">
        <is>
          <t>Inès</t>
        </is>
      </c>
      <c r="C63" t="inlineStr">
        <is>
          <t>Chevalier</t>
        </is>
      </c>
      <c r="D63" t="inlineStr">
        <is>
          <t>ines.chevalier@irisoptique.example</t>
        </is>
      </c>
      <c r="E63" t="inlineStr">
        <is>
          <t>Iris Optique</t>
        </is>
      </c>
      <c r="F63" t="inlineStr">
        <is>
          <t>lead</t>
        </is>
      </c>
      <c r="G63" t="inlineStr"/>
      <c r="H63" t="inlineStr">
        <is>
          <t>Critique</t>
        </is>
      </c>
      <c r="I63" s="4" t="inlineStr">
        <is>
          <t>Champ(s) indispensable(s) à votre modèle Sales-Led : propriétaire</t>
        </is>
      </c>
      <c r="J63" s="4" t="inlineStr"/>
    </row>
    <row r="64">
      <c r="A64" s="4" t="inlineStr">
        <is>
          <t>51000743</t>
        </is>
      </c>
      <c r="B64" t="inlineStr">
        <is>
          <t>Camille</t>
        </is>
      </c>
      <c r="C64" t="inlineStr">
        <is>
          <t>Leroy</t>
        </is>
      </c>
      <c r="D64" t="inlineStr">
        <is>
          <t>camille.leroy@kaolin.example</t>
        </is>
      </c>
      <c r="E64" t="inlineStr">
        <is>
          <t>Kaolin</t>
        </is>
      </c>
      <c r="F64" t="inlineStr">
        <is>
          <t>customer</t>
        </is>
      </c>
      <c r="G64" t="inlineStr"/>
      <c r="H64" t="inlineStr">
        <is>
          <t>Critique</t>
        </is>
      </c>
      <c r="I64" s="4" t="inlineStr">
        <is>
          <t>Champ(s) indispensable(s) à votre modèle Sales-Led : propriétaire</t>
        </is>
      </c>
      <c r="J64" s="4" t="inlineStr"/>
    </row>
    <row r="65">
      <c r="A65" s="4" t="inlineStr">
        <is>
          <t>51000745</t>
        </is>
      </c>
      <c r="B65" t="inlineStr">
        <is>
          <t>Leïla</t>
        </is>
      </c>
      <c r="C65" t="inlineStr">
        <is>
          <t>Fontaine</t>
        </is>
      </c>
      <c r="D65" t="inlineStr">
        <is>
          <t>leila.fontaine@roseaupaysage.example</t>
        </is>
      </c>
      <c r="E65" t="inlineStr">
        <is>
          <t>Roseau Paysage</t>
        </is>
      </c>
      <c r="F65" t="inlineStr">
        <is>
          <t>marketingqualifiedlead</t>
        </is>
      </c>
      <c r="G65" t="inlineStr"/>
      <c r="H65" t="inlineStr">
        <is>
          <t>Critique</t>
        </is>
      </c>
      <c r="I65" s="4" t="inlineStr">
        <is>
          <t>Champ(s) indispensable(s) à votre modèle Sales-Led : propriétaire</t>
        </is>
      </c>
      <c r="J65" s="4" t="inlineStr">
        <is>
          <t>Transmission interrompue : contact qualifié (marketingqualifiedlead) sans propriétaire assigné - personne ne le travaille</t>
        </is>
      </c>
    </row>
    <row r="66">
      <c r="A66" s="4" t="inlineStr">
        <is>
          <t>51000748</t>
        </is>
      </c>
      <c r="B66" t="inlineStr">
        <is>
          <t>Julien</t>
        </is>
      </c>
      <c r="C66" t="inlineStr">
        <is>
          <t>Leroy</t>
        </is>
      </c>
      <c r="D66" t="inlineStr">
        <is>
          <t>julien.leroy@menhirdata.example</t>
        </is>
      </c>
      <c r="E66" t="inlineStr">
        <is>
          <t>Menhir Data</t>
        </is>
      </c>
      <c r="F66" t="inlineStr">
        <is>
          <t>lead</t>
        </is>
      </c>
      <c r="G66" t="inlineStr"/>
      <c r="H66" t="inlineStr">
        <is>
          <t>Critique</t>
        </is>
      </c>
      <c r="I66" s="4" t="inlineStr">
        <is>
          <t>Champ(s) indispensable(s) à votre modèle Sales-Led : propriétaire</t>
        </is>
      </c>
      <c r="J66" s="4" t="inlineStr"/>
    </row>
    <row r="67">
      <c r="A67" s="4" t="inlineStr">
        <is>
          <t>51000749</t>
        </is>
      </c>
      <c r="B67" t="inlineStr">
        <is>
          <t>Amina</t>
        </is>
      </c>
      <c r="C67" t="inlineStr">
        <is>
          <t>Mercier</t>
        </is>
      </c>
      <c r="D67" t="inlineStr">
        <is>
          <t>amina.mercier@verso.example</t>
        </is>
      </c>
      <c r="E67" t="inlineStr">
        <is>
          <t>Verso</t>
        </is>
      </c>
      <c r="F67" t="inlineStr">
        <is>
          <t>lead</t>
        </is>
      </c>
      <c r="G67" t="inlineStr"/>
      <c r="H67" t="inlineStr">
        <is>
          <t>Critique</t>
        </is>
      </c>
      <c r="I67" s="4" t="inlineStr">
        <is>
          <t>Champ(s) indispensable(s) à votre modèle Sales-Led : propriétaire</t>
        </is>
      </c>
      <c r="J67" s="4" t="inlineStr"/>
    </row>
    <row r="68">
      <c r="A68" s="4" t="inlineStr">
        <is>
          <t>51000754</t>
        </is>
      </c>
      <c r="B68" t="inlineStr">
        <is>
          <t>Hugo</t>
        </is>
      </c>
      <c r="C68" t="inlineStr">
        <is>
          <t>Mercier</t>
        </is>
      </c>
      <c r="D68" t="inlineStr">
        <is>
          <t>hugo.mercier@verso.example</t>
        </is>
      </c>
      <c r="E68" t="inlineStr">
        <is>
          <t>Verso</t>
        </is>
      </c>
      <c r="F68" t="inlineStr">
        <is>
          <t>lead</t>
        </is>
      </c>
      <c r="G68" t="inlineStr"/>
      <c r="H68" t="inlineStr">
        <is>
          <t>Critique</t>
        </is>
      </c>
      <c r="I68" s="4" t="inlineStr">
        <is>
          <t>Champ(s) indispensable(s) à votre modèle Sales-Led : propriétaire</t>
        </is>
      </c>
      <c r="J68" s="4" t="inlineStr"/>
    </row>
    <row r="69">
      <c r="A69" s="4" t="inlineStr">
        <is>
          <t>51000762</t>
        </is>
      </c>
      <c r="B69" t="inlineStr">
        <is>
          <t>Thomas</t>
        </is>
      </c>
      <c r="C69" t="inlineStr">
        <is>
          <t>Van Damme</t>
        </is>
      </c>
      <c r="D69" t="inlineStr">
        <is>
          <t>thomas.vandamme@ateliernord.example</t>
        </is>
      </c>
      <c r="E69" t="inlineStr">
        <is>
          <t>Atelier Nord</t>
        </is>
      </c>
      <c r="F69" t="inlineStr">
        <is>
          <t>salesqualifiedlead</t>
        </is>
      </c>
      <c r="G69" t="inlineStr"/>
      <c r="H69" t="inlineStr">
        <is>
          <t>Critique</t>
        </is>
      </c>
      <c r="I69" s="4" t="inlineStr">
        <is>
          <t>Champ(s) indispensable(s) à votre modèle Sales-Led : propriétaire</t>
        </is>
      </c>
      <c r="J69" s="4" t="inlineStr">
        <is>
          <t>Transmission interrompue : contact qualifié (salesqualifiedlead) sans propriétaire assigné - personne ne le travaille</t>
        </is>
      </c>
    </row>
    <row r="70">
      <c r="A70" s="4" t="inlineStr">
        <is>
          <t>51000769</t>
        </is>
      </c>
      <c r="B70" t="inlineStr">
        <is>
          <t>Rémi</t>
        </is>
      </c>
      <c r="C70" t="inlineStr">
        <is>
          <t>Petit</t>
        </is>
      </c>
      <c r="D70" t="inlineStr">
        <is>
          <t>remi.petit@ateliernord.example</t>
        </is>
      </c>
      <c r="E70" t="inlineStr">
        <is>
          <t>Atelier Nord</t>
        </is>
      </c>
      <c r="F70" t="inlineStr">
        <is>
          <t>customer</t>
        </is>
      </c>
      <c r="G70" t="inlineStr"/>
      <c r="H70" t="inlineStr">
        <is>
          <t>Critique</t>
        </is>
      </c>
      <c r="I70" s="4" t="inlineStr">
        <is>
          <t>Champ(s) indispensable(s) à votre modèle Sales-Led : propriétaire</t>
        </is>
      </c>
      <c r="J70" s="4" t="inlineStr"/>
    </row>
    <row r="71">
      <c r="A71" s="4" t="inlineStr">
        <is>
          <t>51000780</t>
        </is>
      </c>
      <c r="B71" t="inlineStr">
        <is>
          <t>Hugo</t>
        </is>
      </c>
      <c r="C71" t="inlineStr">
        <is>
          <t>Blanc</t>
        </is>
      </c>
      <c r="D71" t="inlineStr">
        <is>
          <t>hugo.blanc@sablier.example</t>
        </is>
      </c>
      <c r="E71" t="inlineStr">
        <is>
          <t>Sablier</t>
        </is>
      </c>
      <c r="F71" t="inlineStr">
        <is>
          <t>lead</t>
        </is>
      </c>
      <c r="G71" t="inlineStr"/>
      <c r="H71" t="inlineStr">
        <is>
          <t>Critique</t>
        </is>
      </c>
      <c r="I71" s="4" t="inlineStr">
        <is>
          <t>Champ(s) indispensable(s) à votre modèle Sales-Led : propriétaire</t>
        </is>
      </c>
      <c r="J71" s="4" t="inlineStr"/>
    </row>
    <row r="72">
      <c r="A72" s="4" t="inlineStr">
        <is>
          <t>51000784</t>
        </is>
      </c>
      <c r="B72" t="inlineStr">
        <is>
          <t>Amina</t>
        </is>
      </c>
      <c r="C72" t="inlineStr">
        <is>
          <t>Benali</t>
        </is>
      </c>
      <c r="D72" t="inlineStr">
        <is>
          <t>amina.benali@brightpath.example</t>
        </is>
      </c>
      <c r="E72" t="inlineStr">
        <is>
          <t>Brightpath</t>
        </is>
      </c>
      <c r="F72" t="inlineStr">
        <is>
          <t>marketingqualifiedlead</t>
        </is>
      </c>
      <c r="G72" t="inlineStr"/>
      <c r="H72" t="inlineStr">
        <is>
          <t>Critique</t>
        </is>
      </c>
      <c r="I72" s="4" t="inlineStr">
        <is>
          <t>Champ(s) indispensable(s) à votre modèle Sales-Led : propriétaire</t>
        </is>
      </c>
      <c r="J72" s="4" t="inlineStr">
        <is>
          <t>Transmission interrompue : contact qualifié (marketingqualifiedlead) sans propriétaire assigné - personne ne le travaille</t>
        </is>
      </c>
    </row>
    <row r="73">
      <c r="A73" s="4" t="inlineStr">
        <is>
          <t>51000787</t>
        </is>
      </c>
      <c r="B73" t="inlineStr">
        <is>
          <t>Sarah</t>
        </is>
      </c>
      <c r="C73" t="inlineStr">
        <is>
          <t>Lambert</t>
        </is>
      </c>
      <c r="D73" t="inlineStr">
        <is>
          <t>sarah.lambert@irisoptique.example</t>
        </is>
      </c>
      <c r="E73" t="inlineStr">
        <is>
          <t>Iris Optique</t>
        </is>
      </c>
      <c r="F73" t="inlineStr">
        <is>
          <t>opportunity</t>
        </is>
      </c>
      <c r="G73" t="inlineStr"/>
      <c r="H73" t="inlineStr">
        <is>
          <t>Critique</t>
        </is>
      </c>
      <c r="I73" s="4" t="inlineStr">
        <is>
          <t>Champ(s) indispensable(s) à votre modèle Sales-Led : propriétaire</t>
        </is>
      </c>
      <c r="J73" s="4" t="inlineStr">
        <is>
          <t>Transmission interrompue : contact qualifié (opportunity) sans propriétaire assigné - personne ne le travaille</t>
        </is>
      </c>
    </row>
    <row r="74">
      <c r="A74" s="4" t="inlineStr">
        <is>
          <t>51000788</t>
        </is>
      </c>
      <c r="B74" t="inlineStr">
        <is>
          <t>Leïla</t>
        </is>
      </c>
      <c r="C74" t="inlineStr">
        <is>
          <t>Chevalier</t>
        </is>
      </c>
      <c r="D74" t="inlineStr">
        <is>
          <t>leila.chevalier@lorettefils.example</t>
        </is>
      </c>
      <c r="E74" t="inlineStr">
        <is>
          <t>Lorette &amp; Fils</t>
        </is>
      </c>
      <c r="F74" t="inlineStr">
        <is>
          <t>subscriber</t>
        </is>
      </c>
      <c r="G74" t="inlineStr"/>
      <c r="H74" t="inlineStr">
        <is>
          <t>Critique</t>
        </is>
      </c>
      <c r="I74" s="4" t="inlineStr">
        <is>
          <t>Champ(s) indispensable(s) à votre modèle Sales-Led : propriétaire</t>
        </is>
      </c>
      <c r="J74" s="4" t="inlineStr"/>
    </row>
    <row r="75">
      <c r="A75" s="4" t="inlineStr">
        <is>
          <t>51000789</t>
        </is>
      </c>
      <c r="B75" t="inlineStr">
        <is>
          <t>Julien</t>
        </is>
      </c>
      <c r="C75" t="inlineStr">
        <is>
          <t>Fontaine</t>
        </is>
      </c>
      <c r="D75" t="inlineStr">
        <is>
          <t>julien.fontaine@ateliernord.example</t>
        </is>
      </c>
      <c r="E75" t="inlineStr">
        <is>
          <t>Atelier Nord</t>
        </is>
      </c>
      <c r="F75" t="inlineStr">
        <is>
          <t>subscriber</t>
        </is>
      </c>
      <c r="G75" t="inlineStr"/>
      <c r="H75" t="inlineStr">
        <is>
          <t>Critique</t>
        </is>
      </c>
      <c r="I75" s="4" t="inlineStr">
        <is>
          <t>Champ(s) indispensable(s) à votre modèle Sales-Led : propriétaire</t>
        </is>
      </c>
      <c r="J75" s="4" t="inlineStr"/>
    </row>
    <row r="76">
      <c r="A76" s="4" t="inlineStr">
        <is>
          <t>51000742</t>
        </is>
      </c>
      <c r="B76" t="inlineStr">
        <is>
          <t>Nadia</t>
        </is>
      </c>
      <c r="C76" t="inlineStr">
        <is>
          <t>François</t>
        </is>
      </c>
      <c r="D76" t="inlineStr">
        <is>
          <t>nadia.francois@roseaupaysage.example</t>
        </is>
      </c>
      <c r="E76" t="inlineStr">
        <is>
          <t>Roseau Paysage</t>
        </is>
      </c>
      <c r="F76" t="inlineStr">
        <is>
          <t>marketingqualifiedlead</t>
        </is>
      </c>
      <c r="G76" t="inlineStr"/>
      <c r="H76" t="inlineStr">
        <is>
          <t>Critique</t>
        </is>
      </c>
      <c r="I76" s="4" t="inlineStr">
        <is>
          <t>Champ(s) indispensable(s) à votre modèle Sales-Led : propriétaire</t>
        </is>
      </c>
      <c r="J76" s="4" t="inlineStr">
        <is>
          <t>Transmission interrompue : contact qualifié (marketingqualifiedlead) sans propriétaire assigné - personne ne le travaille</t>
        </is>
      </c>
    </row>
    <row r="77">
      <c r="A77" s="4" t="inlineStr">
        <is>
          <t>51000794</t>
        </is>
      </c>
      <c r="B77" t="inlineStr">
        <is>
          <t>Camille</t>
        </is>
      </c>
      <c r="C77" t="inlineStr">
        <is>
          <t>Blanc</t>
        </is>
      </c>
      <c r="D77" t="inlineStr">
        <is>
          <t>camille.blanc@brightpath.example</t>
        </is>
      </c>
      <c r="E77" t="inlineStr">
        <is>
          <t>Brightpath</t>
        </is>
      </c>
      <c r="F77" t="inlineStr">
        <is>
          <t>opportunity</t>
        </is>
      </c>
      <c r="G77" t="inlineStr"/>
      <c r="H77" t="inlineStr">
        <is>
          <t>Critique</t>
        </is>
      </c>
      <c r="I77" s="4" t="inlineStr">
        <is>
          <t>Champ(s) indispensable(s) à votre modèle Sales-Led : propriétaire</t>
        </is>
      </c>
      <c r="J77" s="4" t="inlineStr">
        <is>
          <t>Transmission interrompue : contact qualifié (opportunity) sans propriétaire assigné - personne ne le travaille</t>
        </is>
      </c>
    </row>
    <row r="78">
      <c r="A78" s="4" t="inlineStr">
        <is>
          <t>51000809</t>
        </is>
      </c>
      <c r="B78" t="inlineStr">
        <is>
          <t>Lucas</t>
        </is>
      </c>
      <c r="C78" t="inlineStr">
        <is>
          <t>Mercier</t>
        </is>
      </c>
      <c r="D78" t="inlineStr">
        <is>
          <t>lucas.mercier@sablier.example</t>
        </is>
      </c>
      <c r="E78" t="inlineStr">
        <is>
          <t>Sablier</t>
        </is>
      </c>
      <c r="F78" t="inlineStr">
        <is>
          <t>subscriber</t>
        </is>
      </c>
      <c r="G78" t="inlineStr"/>
      <c r="H78" t="inlineStr">
        <is>
          <t>Critique</t>
        </is>
      </c>
      <c r="I78" s="4" t="inlineStr">
        <is>
          <t>Champ(s) indispensable(s) à votre modèle Sales-Led : propriétaire</t>
        </is>
      </c>
      <c r="J78" s="4" t="inlineStr"/>
    </row>
    <row r="79">
      <c r="A79" s="4" t="inlineStr">
        <is>
          <t>51000813</t>
        </is>
      </c>
      <c r="B79" t="inlineStr">
        <is>
          <t>Nadia</t>
        </is>
      </c>
      <c r="C79" t="inlineStr">
        <is>
          <t>Girard</t>
        </is>
      </c>
      <c r="D79" t="inlineStr">
        <is>
          <t>nadia.girard@kaolin.example</t>
        </is>
      </c>
      <c r="E79" t="inlineStr">
        <is>
          <t>Kaolin</t>
        </is>
      </c>
      <c r="F79" t="inlineStr">
        <is>
          <t>subscriber</t>
        </is>
      </c>
      <c r="G79" t="inlineStr"/>
      <c r="H79" t="inlineStr">
        <is>
          <t>Critique</t>
        </is>
      </c>
      <c r="I79" s="4" t="inlineStr">
        <is>
          <t>Champ(s) indispensable(s) à votre modèle Sales-Led : propriétaire</t>
        </is>
      </c>
      <c r="J79" s="4" t="inlineStr"/>
    </row>
    <row r="80">
      <c r="A80" s="4" t="inlineStr">
        <is>
          <t>51000814</t>
        </is>
      </c>
      <c r="B80" t="inlineStr">
        <is>
          <t>Inès</t>
        </is>
      </c>
      <c r="C80" t="inlineStr">
        <is>
          <t>Leroy</t>
        </is>
      </c>
      <c r="D80" t="inlineStr">
        <is>
          <t>ines.leroy@verso.example</t>
        </is>
      </c>
      <c r="E80" t="inlineStr">
        <is>
          <t>Verso</t>
        </is>
      </c>
      <c r="F80" t="inlineStr">
        <is>
          <t>lead</t>
        </is>
      </c>
      <c r="G80" t="inlineStr"/>
      <c r="H80" t="inlineStr">
        <is>
          <t>Critique</t>
        </is>
      </c>
      <c r="I80" s="4" t="inlineStr">
        <is>
          <t>Champ(s) indispensable(s) à votre modèle Sales-Led : propriétaire</t>
        </is>
      </c>
      <c r="J80" s="4" t="inlineStr"/>
    </row>
    <row r="81">
      <c r="A81" s="4" t="inlineStr">
        <is>
          <t>51000815</t>
        </is>
      </c>
      <c r="B81" t="inlineStr">
        <is>
          <t>Camille</t>
        </is>
      </c>
      <c r="C81" t="inlineStr">
        <is>
          <t>Benali</t>
        </is>
      </c>
      <c r="D81" t="inlineStr">
        <is>
          <t>camille.benali@lorettefils.example</t>
        </is>
      </c>
      <c r="E81" t="inlineStr">
        <is>
          <t>Lorette &amp; Fils</t>
        </is>
      </c>
      <c r="F81" t="inlineStr">
        <is>
          <t>opportunity</t>
        </is>
      </c>
      <c r="G81" t="inlineStr"/>
      <c r="H81" t="inlineStr">
        <is>
          <t>Critique</t>
        </is>
      </c>
      <c r="I81" s="4" t="inlineStr">
        <is>
          <t>Champ(s) indispensable(s) à votre modèle Sales-Led : propriétaire</t>
        </is>
      </c>
      <c r="J81" s="4" t="inlineStr">
        <is>
          <t>Transmission interrompue : contact qualifié (opportunity) sans propriétaire assigné - personne ne le travaille</t>
        </is>
      </c>
    </row>
    <row r="82">
      <c r="A82" s="4" t="inlineStr">
        <is>
          <t>51000817</t>
        </is>
      </c>
      <c r="B82" t="inlineStr">
        <is>
          <t>Antoine</t>
        </is>
      </c>
      <c r="C82" t="inlineStr">
        <is>
          <t>Benali</t>
        </is>
      </c>
      <c r="D82" t="inlineStr">
        <is>
          <t>antoine.benali@dynamolab.example</t>
        </is>
      </c>
      <c r="E82" t="inlineStr">
        <is>
          <t>Dynamo Lab</t>
        </is>
      </c>
      <c r="F82" t="inlineStr">
        <is>
          <t>customer</t>
        </is>
      </c>
      <c r="G82" t="inlineStr"/>
      <c r="H82" t="inlineStr">
        <is>
          <t>Critique</t>
        </is>
      </c>
      <c r="I82" s="4" t="inlineStr">
        <is>
          <t>Champ(s) indispensable(s) à votre modèle Sales-Led : propriétaire</t>
        </is>
      </c>
      <c r="J82" s="4" t="inlineStr"/>
    </row>
    <row r="83">
      <c r="A83" s="4" t="inlineStr">
        <is>
          <t>51000821</t>
        </is>
      </c>
      <c r="B83" t="inlineStr">
        <is>
          <t>Amina</t>
        </is>
      </c>
      <c r="C83" t="inlineStr">
        <is>
          <t>Van Damme</t>
        </is>
      </c>
      <c r="D83" t="inlineStr">
        <is>
          <t>amina.vandamme@ateliernord.example</t>
        </is>
      </c>
      <c r="E83" t="inlineStr">
        <is>
          <t>Atelier Nord</t>
        </is>
      </c>
      <c r="F83" t="inlineStr">
        <is>
          <t>lead</t>
        </is>
      </c>
      <c r="G83" t="inlineStr"/>
      <c r="H83" t="inlineStr">
        <is>
          <t>Critique</t>
        </is>
      </c>
      <c r="I83" s="4" t="inlineStr">
        <is>
          <t>Champ(s) indispensable(s) à votre modèle Sales-Led : propriétaire</t>
        </is>
      </c>
      <c r="J83" s="4" t="inlineStr"/>
    </row>
    <row r="84">
      <c r="A84" s="4" t="inlineStr">
        <is>
          <t>51000831</t>
        </is>
      </c>
      <c r="B84" t="inlineStr">
        <is>
          <t>Hugo</t>
        </is>
      </c>
      <c r="C84" t="inlineStr">
        <is>
          <t>Moreau</t>
        </is>
      </c>
      <c r="D84" t="inlineStr">
        <is>
          <t>hugo.moreau@menhirdata.example</t>
        </is>
      </c>
      <c r="E84" t="inlineStr">
        <is>
          <t>Menhir Data</t>
        </is>
      </c>
      <c r="F84" t="inlineStr">
        <is>
          <t>lead</t>
        </is>
      </c>
      <c r="G84" t="inlineStr"/>
      <c r="H84" t="inlineStr">
        <is>
          <t>Critique</t>
        </is>
      </c>
      <c r="I84" s="4" t="inlineStr">
        <is>
          <t>Champ(s) indispensable(s) à votre modèle Sales-Led : propriétaire</t>
        </is>
      </c>
      <c r="J84" s="4" t="inlineStr"/>
    </row>
    <row r="85">
      <c r="A85" s="4" t="inlineStr">
        <is>
          <t>51000833</t>
        </is>
      </c>
      <c r="B85" t="inlineStr">
        <is>
          <t>Lucas</t>
        </is>
      </c>
      <c r="C85" t="inlineStr">
        <is>
          <t>Lambert</t>
        </is>
      </c>
      <c r="D85" t="inlineStr">
        <is>
          <t>lucas.lambert@brightpath.example</t>
        </is>
      </c>
      <c r="E85" t="inlineStr">
        <is>
          <t>Brightpath</t>
        </is>
      </c>
      <c r="F85" t="inlineStr">
        <is>
          <t>customer</t>
        </is>
      </c>
      <c r="G85" t="inlineStr"/>
      <c r="H85" t="inlineStr">
        <is>
          <t>Critique</t>
        </is>
      </c>
      <c r="I85" s="4" t="inlineStr">
        <is>
          <t>Champ(s) indispensable(s) à votre modèle Sales-Led : propriétaire</t>
        </is>
      </c>
      <c r="J85" s="4" t="inlineStr"/>
    </row>
    <row r="86">
      <c r="A86" s="4" t="inlineStr">
        <is>
          <t>51000837</t>
        </is>
      </c>
      <c r="B86" t="inlineStr">
        <is>
          <t>Camille</t>
        </is>
      </c>
      <c r="C86" t="inlineStr">
        <is>
          <t>Perrin</t>
        </is>
      </c>
      <c r="D86" t="inlineStr">
        <is>
          <t>camille.perrin@menhirdata.example</t>
        </is>
      </c>
      <c r="E86" t="inlineStr">
        <is>
          <t>Menhir Data</t>
        </is>
      </c>
      <c r="F86" t="inlineStr">
        <is>
          <t>opportunity</t>
        </is>
      </c>
      <c r="G86" t="inlineStr"/>
      <c r="H86" t="inlineStr">
        <is>
          <t>Critique</t>
        </is>
      </c>
      <c r="I86" s="4" t="inlineStr">
        <is>
          <t>Champ(s) indispensable(s) à votre modèle Sales-Led : propriétaire</t>
        </is>
      </c>
      <c r="J86" s="4" t="inlineStr">
        <is>
          <t>Transmission interrompue : contact qualifié (opportunity) sans propriétaire assigné - personne ne le travaille</t>
        </is>
      </c>
    </row>
    <row r="87">
      <c r="A87" s="4" t="inlineStr">
        <is>
          <t>51000843</t>
        </is>
      </c>
      <c r="B87" t="inlineStr">
        <is>
          <t>Inès</t>
        </is>
      </c>
      <c r="C87" t="inlineStr">
        <is>
          <t>Van Damme</t>
        </is>
      </c>
      <c r="D87" t="inlineStr">
        <is>
          <t>ines.vandamme@verso.example</t>
        </is>
      </c>
      <c r="E87" t="inlineStr">
        <is>
          <t>Verso</t>
        </is>
      </c>
      <c r="F87" t="inlineStr">
        <is>
          <t>subscriber</t>
        </is>
      </c>
      <c r="G87" t="inlineStr"/>
      <c r="H87" t="inlineStr">
        <is>
          <t>Critique</t>
        </is>
      </c>
      <c r="I87" s="4" t="inlineStr">
        <is>
          <t>Champ(s) indispensable(s) à votre modèle Sales-Led : propriétaire</t>
        </is>
      </c>
      <c r="J87" s="4" t="inlineStr"/>
    </row>
    <row r="88">
      <c r="A88" s="4" t="inlineStr">
        <is>
          <t>51000846</t>
        </is>
      </c>
      <c r="B88" t="inlineStr">
        <is>
          <t>Rémi</t>
        </is>
      </c>
      <c r="C88" t="inlineStr">
        <is>
          <t>Van Damme</t>
        </is>
      </c>
      <c r="D88" t="inlineStr">
        <is>
          <t>remi.vandamme@dynamolab.example</t>
        </is>
      </c>
      <c r="E88" t="inlineStr">
        <is>
          <t>Dynamo Lab</t>
        </is>
      </c>
      <c r="F88" t="inlineStr">
        <is>
          <t>customer</t>
        </is>
      </c>
      <c r="G88" t="inlineStr"/>
      <c r="H88" t="inlineStr">
        <is>
          <t>Critique</t>
        </is>
      </c>
      <c r="I88" s="4" t="inlineStr">
        <is>
          <t>Champ(s) indispensable(s) à votre modèle Sales-Led : propriétaire</t>
        </is>
      </c>
      <c r="J88" s="4" t="inlineStr"/>
    </row>
    <row r="89">
      <c r="A89" s="4" t="inlineStr">
        <is>
          <t>51000849</t>
        </is>
      </c>
      <c r="B89" t="inlineStr">
        <is>
          <t>Hugo</t>
        </is>
      </c>
      <c r="C89" t="inlineStr">
        <is>
          <t>Van Damme</t>
        </is>
      </c>
      <c r="D89" t="inlineStr">
        <is>
          <t>hugo.vandamme@sablier.example</t>
        </is>
      </c>
      <c r="E89" t="inlineStr">
        <is>
          <t>Sablier</t>
        </is>
      </c>
      <c r="F89" t="inlineStr">
        <is>
          <t>subscriber</t>
        </is>
      </c>
      <c r="G89" t="inlineStr"/>
      <c r="H89" t="inlineStr">
        <is>
          <t>Critique</t>
        </is>
      </c>
      <c r="I89" s="4" t="inlineStr">
        <is>
          <t>Champ(s) indispensable(s) à votre modèle Sales-Led : propriétaire</t>
        </is>
      </c>
      <c r="J89" s="4" t="inlineStr"/>
    </row>
    <row r="90">
      <c r="A90" s="4" t="inlineStr">
        <is>
          <t>51000802</t>
        </is>
      </c>
      <c r="B90" t="inlineStr">
        <is>
          <t>Olivier</t>
        </is>
      </c>
      <c r="C90" t="inlineStr">
        <is>
          <t>Blanc</t>
        </is>
      </c>
      <c r="D90" t="inlineStr">
        <is>
          <t>olivier.blanc@menhirdata.example</t>
        </is>
      </c>
      <c r="E90" t="inlineStr">
        <is>
          <t>Menhir Data</t>
        </is>
      </c>
      <c r="F90" t="inlineStr">
        <is>
          <t>marketingqualifiedlead</t>
        </is>
      </c>
      <c r="G90" t="inlineStr"/>
      <c r="H90" t="inlineStr">
        <is>
          <t>Critique</t>
        </is>
      </c>
      <c r="I90" s="4" t="inlineStr">
        <is>
          <t>Champ(s) indispensable(s) à votre modèle Sales-Led : propriétaire</t>
        </is>
      </c>
      <c r="J90" s="4" t="inlineStr">
        <is>
          <t>Transmission interrompue : contact qualifié (marketingqualifiedlead) sans propriétaire assigné - personne ne le travaille</t>
        </is>
      </c>
    </row>
    <row r="91">
      <c r="A91" s="4" t="inlineStr">
        <is>
          <t>51000456</t>
        </is>
      </c>
      <c r="B91" t="inlineStr">
        <is>
          <t>Thomas</t>
        </is>
      </c>
      <c r="C91" t="inlineStr">
        <is>
          <t>Fontaine</t>
        </is>
      </c>
      <c r="D91" t="inlineStr">
        <is>
          <t>thomas.fontaine@kaolin.example</t>
        </is>
      </c>
      <c r="E91" t="inlineStr">
        <is>
          <t>Kaolin</t>
        </is>
      </c>
      <c r="F91" t="inlineStr">
        <is>
          <t>customer</t>
        </is>
      </c>
      <c r="G91" t="inlineStr"/>
      <c r="H91" t="inlineStr">
        <is>
          <t>Critique</t>
        </is>
      </c>
      <c r="I91" s="4" t="inlineStr">
        <is>
          <t>Champ(s) indispensable(s) à votre modèle Sales-Led : propriétaire</t>
        </is>
      </c>
      <c r="J91" s="4" t="inlineStr"/>
    </row>
    <row r="92">
      <c r="A92" s="4" t="inlineStr">
        <is>
          <t>51000740</t>
        </is>
      </c>
      <c r="B92" t="inlineStr">
        <is>
          <t>Nadia</t>
        </is>
      </c>
      <c r="C92" t="inlineStr">
        <is>
          <t>François</t>
        </is>
      </c>
      <c r="D92" t="inlineStr">
        <is>
          <t>nadia.francois@irisoptique.example</t>
        </is>
      </c>
      <c r="E92" t="inlineStr">
        <is>
          <t>Iris Optique</t>
        </is>
      </c>
      <c r="F92" t="inlineStr">
        <is>
          <t>marketingqualifiedlead</t>
        </is>
      </c>
      <c r="G92" t="inlineStr"/>
      <c r="H92" t="inlineStr">
        <is>
          <t>Critique</t>
        </is>
      </c>
      <c r="I92" s="4" t="inlineStr">
        <is>
          <t>Champ(s) indispensable(s) à votre modèle Sales-Led : propriétaire</t>
        </is>
      </c>
      <c r="J92" s="4" t="inlineStr">
        <is>
          <t>Transmission interrompue : contact qualifié (marketingqualifiedlead) sans propriétaire assigné - personne ne le travaille</t>
        </is>
      </c>
    </row>
    <row r="93">
      <c r="A93" s="4" t="inlineStr">
        <is>
          <t>51000734</t>
        </is>
      </c>
      <c r="B93" t="inlineStr">
        <is>
          <t>Leïla</t>
        </is>
      </c>
      <c r="C93" t="inlineStr">
        <is>
          <t>Lambert</t>
        </is>
      </c>
      <c r="D93" t="inlineStr">
        <is>
          <t>leila.lambert@sablier.example</t>
        </is>
      </c>
      <c r="E93" t="inlineStr">
        <is>
          <t>Sablier</t>
        </is>
      </c>
      <c r="F93" t="inlineStr">
        <is>
          <t>customer</t>
        </is>
      </c>
      <c r="G93" t="inlineStr"/>
      <c r="H93" t="inlineStr">
        <is>
          <t>Critique</t>
        </is>
      </c>
      <c r="I93" s="4" t="inlineStr">
        <is>
          <t>Champ(s) indispensable(s) à votre modèle Sales-Led : propriétaire</t>
        </is>
      </c>
      <c r="J93" s="4" t="inlineStr"/>
    </row>
    <row r="94">
      <c r="A94" s="4" t="inlineStr">
        <is>
          <t>51000671</t>
        </is>
      </c>
      <c r="B94" t="inlineStr">
        <is>
          <t>Leïla</t>
        </is>
      </c>
      <c r="C94" t="inlineStr">
        <is>
          <t>Van Damme</t>
        </is>
      </c>
      <c r="D94" t="inlineStr">
        <is>
          <t>leila.vandamme@ateliernord.example</t>
        </is>
      </c>
      <c r="E94" t="inlineStr">
        <is>
          <t>Atelier Nord</t>
        </is>
      </c>
      <c r="F94" t="inlineStr">
        <is>
          <t>marketingqualifiedlead</t>
        </is>
      </c>
      <c r="G94" t="inlineStr"/>
      <c r="H94" t="inlineStr">
        <is>
          <t>Critique</t>
        </is>
      </c>
      <c r="I94" s="4" t="inlineStr">
        <is>
          <t>Champ(s) indispensable(s) à votre modèle Sales-Led : propriétaire</t>
        </is>
      </c>
      <c r="J94" s="4" t="inlineStr">
        <is>
          <t>Transmission interrompue : contact qualifié (marketingqualifiedlead) sans propriétaire assigné - personne ne le travaille</t>
        </is>
      </c>
    </row>
    <row r="95">
      <c r="A95" s="4" t="inlineStr">
        <is>
          <t>51000672</t>
        </is>
      </c>
      <c r="B95" t="inlineStr">
        <is>
          <t>Sarah</t>
        </is>
      </c>
      <c r="C95" t="inlineStr">
        <is>
          <t>Blanc</t>
        </is>
      </c>
      <c r="D95" t="inlineStr">
        <is>
          <t>sarah.blanc@verso.example</t>
        </is>
      </c>
      <c r="E95" t="inlineStr">
        <is>
          <t>Verso</t>
        </is>
      </c>
      <c r="F95" t="inlineStr">
        <is>
          <t>salesqualifiedlead</t>
        </is>
      </c>
      <c r="G95" t="inlineStr"/>
      <c r="H95" t="inlineStr">
        <is>
          <t>Critique</t>
        </is>
      </c>
      <c r="I95" s="4" t="inlineStr">
        <is>
          <t>Champ(s) indispensable(s) à votre modèle Sales-Led : propriétaire</t>
        </is>
      </c>
      <c r="J95" s="4" t="inlineStr">
        <is>
          <t>Transmission interrompue : contact qualifié (salesqualifiedlead) sans propriétaire assigné - personne ne le travaille</t>
        </is>
      </c>
    </row>
    <row r="96">
      <c r="A96" s="4" t="inlineStr">
        <is>
          <t>51000675</t>
        </is>
      </c>
      <c r="B96" t="inlineStr">
        <is>
          <t>Élodie</t>
        </is>
      </c>
      <c r="C96" t="inlineStr">
        <is>
          <t>Blanc</t>
        </is>
      </c>
      <c r="D96" t="inlineStr">
        <is>
          <t>elodie.blanc@irisoptique.example</t>
        </is>
      </c>
      <c r="E96" t="inlineStr">
        <is>
          <t>Iris Optique</t>
        </is>
      </c>
      <c r="F96" t="inlineStr">
        <is>
          <t>subscriber</t>
        </is>
      </c>
      <c r="G96" t="inlineStr"/>
      <c r="H96" t="inlineStr">
        <is>
          <t>Critique</t>
        </is>
      </c>
      <c r="I96" s="4" t="inlineStr">
        <is>
          <t>Champ(s) indispensable(s) à votre modèle Sales-Led : propriétaire</t>
        </is>
      </c>
      <c r="J96" s="4" t="inlineStr"/>
    </row>
    <row r="97">
      <c r="A97" s="4" t="inlineStr">
        <is>
          <t>51000679</t>
        </is>
      </c>
      <c r="B97" t="inlineStr">
        <is>
          <t>Olivier</t>
        </is>
      </c>
      <c r="C97" t="inlineStr">
        <is>
          <t>Perrin</t>
        </is>
      </c>
      <c r="D97" t="inlineStr">
        <is>
          <t>olivier.perrin@roseaupaysage.example</t>
        </is>
      </c>
      <c r="E97" t="inlineStr">
        <is>
          <t>Roseau Paysage</t>
        </is>
      </c>
      <c r="F97" t="inlineStr">
        <is>
          <t>salesqualifiedlead</t>
        </is>
      </c>
      <c r="G97" t="inlineStr"/>
      <c r="H97" t="inlineStr">
        <is>
          <t>Critique</t>
        </is>
      </c>
      <c r="I97" s="4" t="inlineStr">
        <is>
          <t>Champ(s) indispensable(s) à votre modèle Sales-Led : propriétaire</t>
        </is>
      </c>
      <c r="J97" s="4" t="inlineStr">
        <is>
          <t>Transmission interrompue : contact qualifié (salesqualifiedlead) sans propriétaire assigné - personne ne le travaille</t>
        </is>
      </c>
    </row>
    <row r="98">
      <c r="A98" s="4" t="inlineStr">
        <is>
          <t>51000682</t>
        </is>
      </c>
      <c r="B98" t="inlineStr">
        <is>
          <t>Thomas</t>
        </is>
      </c>
      <c r="C98" t="inlineStr">
        <is>
          <t>Perrin</t>
        </is>
      </c>
      <c r="D98" t="inlineStr">
        <is>
          <t>thomas.perrin@dynamolab.example</t>
        </is>
      </c>
      <c r="E98" t="inlineStr">
        <is>
          <t>Dynamo Lab</t>
        </is>
      </c>
      <c r="F98" t="inlineStr">
        <is>
          <t>salesqualifiedlead</t>
        </is>
      </c>
      <c r="G98" t="inlineStr"/>
      <c r="H98" t="inlineStr">
        <is>
          <t>Critique</t>
        </is>
      </c>
      <c r="I98" s="4" t="inlineStr">
        <is>
          <t>Champ(s) indispensable(s) à votre modèle Sales-Led : propriétaire</t>
        </is>
      </c>
      <c r="J98" s="4" t="inlineStr">
        <is>
          <t>Transmission interrompue : contact qualifié (salesqualifiedlead) sans propriétaire assigné - personne ne le travaille</t>
        </is>
      </c>
    </row>
    <row r="99">
      <c r="A99" s="4" t="inlineStr">
        <is>
          <t>51000684</t>
        </is>
      </c>
      <c r="B99" t="inlineStr">
        <is>
          <t>Hugo</t>
        </is>
      </c>
      <c r="C99" t="inlineStr">
        <is>
          <t>Petit</t>
        </is>
      </c>
      <c r="D99" t="inlineStr">
        <is>
          <t>hugo.petit@dynamolab.example</t>
        </is>
      </c>
      <c r="E99" t="inlineStr">
        <is>
          <t>Dynamo Lab</t>
        </is>
      </c>
      <c r="F99" t="inlineStr">
        <is>
          <t>lead</t>
        </is>
      </c>
      <c r="G99" t="inlineStr"/>
      <c r="H99" t="inlineStr">
        <is>
          <t>Critique</t>
        </is>
      </c>
      <c r="I99" s="4" t="inlineStr">
        <is>
          <t>Champ(s) indispensable(s) à votre modèle Sales-Led : propriétaire</t>
        </is>
      </c>
      <c r="J99" s="4" t="inlineStr"/>
    </row>
    <row r="100">
      <c r="A100" s="4" t="inlineStr">
        <is>
          <t>51000695</t>
        </is>
      </c>
      <c r="B100" t="inlineStr">
        <is>
          <t>Marc</t>
        </is>
      </c>
      <c r="C100" t="inlineStr">
        <is>
          <t>O'Brien</t>
        </is>
      </c>
      <c r="D100" t="inlineStr">
        <is>
          <t>marc.obrien@kaolin.example</t>
        </is>
      </c>
      <c r="E100" t="inlineStr">
        <is>
          <t>Kaolin</t>
        </is>
      </c>
      <c r="F100" t="inlineStr">
        <is>
          <t>marketingqualifiedlead</t>
        </is>
      </c>
      <c r="G100" t="inlineStr"/>
      <c r="H100" t="inlineStr">
        <is>
          <t>Critique</t>
        </is>
      </c>
      <c r="I100" s="4" t="inlineStr">
        <is>
          <t>Champ(s) indispensable(s) à votre modèle Sales-Led : propriétaire</t>
        </is>
      </c>
      <c r="J100" s="4" t="inlineStr">
        <is>
          <t>Transmission interrompue : contact qualifié (marketingqualifiedlead) sans propriétaire assigné - personne ne le travaille</t>
        </is>
      </c>
    </row>
    <row r="101">
      <c r="A101" s="4" t="inlineStr">
        <is>
          <t>51000697</t>
        </is>
      </c>
      <c r="B101" t="inlineStr">
        <is>
          <t>Thomas</t>
        </is>
      </c>
      <c r="C101" t="inlineStr">
        <is>
          <t>Duval</t>
        </is>
      </c>
      <c r="D101" t="inlineStr">
        <is>
          <t>thomas.duval@lorettefils.example</t>
        </is>
      </c>
      <c r="E101" t="inlineStr">
        <is>
          <t>Lorette &amp; Fils</t>
        </is>
      </c>
      <c r="F101" t="inlineStr">
        <is>
          <t>customer</t>
        </is>
      </c>
      <c r="G101" t="inlineStr"/>
      <c r="H101" t="inlineStr">
        <is>
          <t>Critique</t>
        </is>
      </c>
      <c r="I101" s="4" t="inlineStr">
        <is>
          <t>Champ(s) indispensable(s) à votre modèle Sales-Led : propriétaire</t>
        </is>
      </c>
      <c r="J101" s="4" t="inlineStr"/>
    </row>
    <row r="102">
      <c r="A102" s="4" t="inlineStr">
        <is>
          <t>51000699</t>
        </is>
      </c>
      <c r="B102" t="inlineStr">
        <is>
          <t>Camille</t>
        </is>
      </c>
      <c r="C102" t="inlineStr">
        <is>
          <t>De la Fontaine</t>
        </is>
      </c>
      <c r="D102" t="inlineStr">
        <is>
          <t>camille.delafontaine@irisoptique.example</t>
        </is>
      </c>
      <c r="E102" t="inlineStr">
        <is>
          <t>Iris Optique</t>
        </is>
      </c>
      <c r="F102" t="inlineStr">
        <is>
          <t>salesqualifiedlead</t>
        </is>
      </c>
      <c r="G102" t="inlineStr"/>
      <c r="H102" t="inlineStr">
        <is>
          <t>Critique</t>
        </is>
      </c>
      <c r="I102" s="4" t="inlineStr">
        <is>
          <t>Champ(s) indispensable(s) à votre modèle Sales-Led : propriétaire</t>
        </is>
      </c>
      <c r="J102" s="4" t="inlineStr">
        <is>
          <t>Transmission interrompue : contact qualifié (salesqualifiedlead) sans propriétaire assigné - personne ne le travaille</t>
        </is>
      </c>
    </row>
    <row r="103">
      <c r="A103" s="4" t="inlineStr">
        <is>
          <t>51000700</t>
        </is>
      </c>
      <c r="B103" t="inlineStr">
        <is>
          <t>Claire</t>
        </is>
      </c>
      <c r="C103" t="inlineStr">
        <is>
          <t>Van Damme</t>
        </is>
      </c>
      <c r="D103" t="inlineStr">
        <is>
          <t>claire.vandamme@dynamolab.example</t>
        </is>
      </c>
      <c r="E103" t="inlineStr">
        <is>
          <t>Dynamo Lab</t>
        </is>
      </c>
      <c r="F103" t="inlineStr">
        <is>
          <t>marketingqualifiedlead</t>
        </is>
      </c>
      <c r="G103" t="inlineStr"/>
      <c r="H103" t="inlineStr">
        <is>
          <t>Critique</t>
        </is>
      </c>
      <c r="I103" s="4" t="inlineStr">
        <is>
          <t>Champ(s) indispensable(s) à votre modèle Sales-Led : propriétaire</t>
        </is>
      </c>
      <c r="J103" s="4" t="inlineStr">
        <is>
          <t>Transmission interrompue : contact qualifié (marketingqualifiedlead) sans propriétaire assigné - personne ne le travaille</t>
        </is>
      </c>
    </row>
    <row r="104">
      <c r="A104" s="4" t="inlineStr">
        <is>
          <t>51000701</t>
        </is>
      </c>
      <c r="B104" t="inlineStr">
        <is>
          <t>Victor</t>
        </is>
      </c>
      <c r="C104" t="inlineStr">
        <is>
          <t>Nguyen</t>
        </is>
      </c>
      <c r="D104" t="inlineStr">
        <is>
          <t>victor.nguyen@irisoptique.example</t>
        </is>
      </c>
      <c r="E104" t="inlineStr">
        <is>
          <t>Iris Optique</t>
        </is>
      </c>
      <c r="F104" t="inlineStr">
        <is>
          <t>subscriber</t>
        </is>
      </c>
      <c r="G104" t="inlineStr"/>
      <c r="H104" t="inlineStr">
        <is>
          <t>Critique</t>
        </is>
      </c>
      <c r="I104" s="4" t="inlineStr">
        <is>
          <t>Champ(s) indispensable(s) à votre modèle Sales-Led : propriétaire</t>
        </is>
      </c>
      <c r="J104" s="4" t="inlineStr"/>
    </row>
    <row r="105">
      <c r="A105" s="4" t="inlineStr">
        <is>
          <t>51000702</t>
        </is>
      </c>
      <c r="B105" t="inlineStr">
        <is>
          <t>Leïla</t>
        </is>
      </c>
      <c r="C105" t="inlineStr">
        <is>
          <t>Moreau</t>
        </is>
      </c>
      <c r="D105" t="inlineStr">
        <is>
          <t>leila.moreau@lorettefils.example</t>
        </is>
      </c>
      <c r="E105" t="inlineStr">
        <is>
          <t>Lorette &amp; Fils</t>
        </is>
      </c>
      <c r="F105" t="inlineStr">
        <is>
          <t>opportunity</t>
        </is>
      </c>
      <c r="G105" t="inlineStr"/>
      <c r="H105" t="inlineStr">
        <is>
          <t>Critique</t>
        </is>
      </c>
      <c r="I105" s="4" t="inlineStr">
        <is>
          <t>Champ(s) indispensable(s) à votre modèle Sales-Led : propriétaire</t>
        </is>
      </c>
      <c r="J105" s="4" t="inlineStr">
        <is>
          <t>Transmission interrompue : contact qualifié (opportunity) sans propriétaire assigné - personne ne le travaille</t>
        </is>
      </c>
    </row>
    <row r="106">
      <c r="A106" s="4" t="inlineStr">
        <is>
          <t>51000736</t>
        </is>
      </c>
      <c r="B106" t="inlineStr">
        <is>
          <t>Sarah</t>
        </is>
      </c>
      <c r="C106" t="inlineStr">
        <is>
          <t>O'Brien</t>
        </is>
      </c>
      <c r="D106" t="inlineStr">
        <is>
          <t>sarah.obrien@irisoptique.example</t>
        </is>
      </c>
      <c r="E106" t="inlineStr">
        <is>
          <t>Iris Optique</t>
        </is>
      </c>
      <c r="F106" t="inlineStr">
        <is>
          <t>marketingqualifiedlead</t>
        </is>
      </c>
      <c r="G106" t="inlineStr"/>
      <c r="H106" t="inlineStr">
        <is>
          <t>Critique</t>
        </is>
      </c>
      <c r="I106" s="4" t="inlineStr">
        <is>
          <t>Champ(s) indispensable(s) à votre modèle Sales-Led : propriétaire</t>
        </is>
      </c>
      <c r="J106" s="4" t="inlineStr">
        <is>
          <t>Transmission interrompue : contact qualifié (marketingqualifiedlead) sans propriétaire assigné - personne ne le travaille</t>
        </is>
      </c>
    </row>
    <row r="107">
      <c r="A107" s="4" t="inlineStr">
        <is>
          <t>51000703</t>
        </is>
      </c>
      <c r="B107" t="inlineStr">
        <is>
          <t>Julien</t>
        </is>
      </c>
      <c r="C107" t="inlineStr">
        <is>
          <t>Da Silva</t>
        </is>
      </c>
      <c r="D107" t="inlineStr">
        <is>
          <t>julien.dasilva@sablier.example</t>
        </is>
      </c>
      <c r="E107" t="inlineStr">
        <is>
          <t>Sablier</t>
        </is>
      </c>
      <c r="F107" t="inlineStr">
        <is>
          <t>salesqualifiedlead</t>
        </is>
      </c>
      <c r="G107" t="inlineStr"/>
      <c r="H107" t="inlineStr">
        <is>
          <t>Critique</t>
        </is>
      </c>
      <c r="I107" s="4" t="inlineStr">
        <is>
          <t>Champ(s) indispensable(s) à votre modèle Sales-Led : propriétaire</t>
        </is>
      </c>
      <c r="J107" s="4" t="inlineStr">
        <is>
          <t>Transmission interrompue : contact qualifié (salesqualifiedlead) sans propriétaire assigné - personne ne le travaille</t>
        </is>
      </c>
    </row>
    <row r="108">
      <c r="A108" s="4" t="inlineStr">
        <is>
          <t>51000713</t>
        </is>
      </c>
      <c r="B108" t="inlineStr">
        <is>
          <t>Thomas</t>
        </is>
      </c>
      <c r="C108" t="inlineStr">
        <is>
          <t>Leroy</t>
        </is>
      </c>
      <c r="D108" t="inlineStr">
        <is>
          <t>thomas.leroy@menhirdata.example</t>
        </is>
      </c>
      <c r="E108" t="inlineStr">
        <is>
          <t>Menhir Data</t>
        </is>
      </c>
      <c r="F108" t="inlineStr">
        <is>
          <t>subscriber</t>
        </is>
      </c>
      <c r="G108" t="inlineStr"/>
      <c r="H108" t="inlineStr">
        <is>
          <t>Critique</t>
        </is>
      </c>
      <c r="I108" s="4" t="inlineStr">
        <is>
          <t>Champ(s) indispensable(s) à votre modèle Sales-Led : propriétaire</t>
        </is>
      </c>
      <c r="J108" s="4" t="inlineStr"/>
    </row>
    <row r="109">
      <c r="A109" s="4" t="inlineStr">
        <is>
          <t>51000715</t>
        </is>
      </c>
      <c r="B109" t="inlineStr">
        <is>
          <t>Hugo</t>
        </is>
      </c>
      <c r="C109" t="inlineStr">
        <is>
          <t>De la Fontaine</t>
        </is>
      </c>
      <c r="D109" t="inlineStr">
        <is>
          <t>hugo.delafontaine@kaolin.example</t>
        </is>
      </c>
      <c r="E109" t="inlineStr">
        <is>
          <t>Kaolin</t>
        </is>
      </c>
      <c r="F109" t="inlineStr">
        <is>
          <t>lead</t>
        </is>
      </c>
      <c r="G109" t="inlineStr"/>
      <c r="H109" t="inlineStr">
        <is>
          <t>Critique</t>
        </is>
      </c>
      <c r="I109" s="4" t="inlineStr">
        <is>
          <t>Champ(s) indispensable(s) à votre modèle Sales-Led : propriétaire</t>
        </is>
      </c>
      <c r="J109" s="4" t="inlineStr"/>
    </row>
    <row r="110">
      <c r="A110" s="4" t="inlineStr">
        <is>
          <t>51000717</t>
        </is>
      </c>
      <c r="B110" t="inlineStr">
        <is>
          <t>Paul</t>
        </is>
      </c>
      <c r="C110" t="inlineStr">
        <is>
          <t>Fontaine</t>
        </is>
      </c>
      <c r="D110" t="inlineStr">
        <is>
          <t>paul.fontaine@lorettefils.example</t>
        </is>
      </c>
      <c r="E110" t="inlineStr">
        <is>
          <t>Lorette &amp; Fils</t>
        </is>
      </c>
      <c r="F110" t="inlineStr">
        <is>
          <t>lead</t>
        </is>
      </c>
      <c r="G110" t="inlineStr"/>
      <c r="H110" t="inlineStr">
        <is>
          <t>Critique</t>
        </is>
      </c>
      <c r="I110" s="4" t="inlineStr">
        <is>
          <t>Champ(s) indispensable(s) à votre modèle Sales-Led : propriétaire</t>
        </is>
      </c>
      <c r="J110" s="4" t="inlineStr"/>
    </row>
    <row r="111">
      <c r="A111" s="4" t="inlineStr">
        <is>
          <t>51000718</t>
        </is>
      </c>
      <c r="B111" t="inlineStr">
        <is>
          <t>Marc</t>
        </is>
      </c>
      <c r="C111" t="inlineStr">
        <is>
          <t>Da Silva</t>
        </is>
      </c>
      <c r="D111" t="inlineStr">
        <is>
          <t>marc.dasilva@irisoptique.example</t>
        </is>
      </c>
      <c r="E111" t="inlineStr">
        <is>
          <t>Iris Optique</t>
        </is>
      </c>
      <c r="F111" t="inlineStr">
        <is>
          <t>subscriber</t>
        </is>
      </c>
      <c r="G111" t="inlineStr"/>
      <c r="H111" t="inlineStr">
        <is>
          <t>Critique</t>
        </is>
      </c>
      <c r="I111" s="4" t="inlineStr">
        <is>
          <t>Champ(s) indispensable(s) à votre modèle Sales-Led : propriétaire</t>
        </is>
      </c>
      <c r="J111" s="4" t="inlineStr"/>
    </row>
    <row r="112">
      <c r="A112" s="4" t="inlineStr">
        <is>
          <t>51000719</t>
        </is>
      </c>
      <c r="B112" t="inlineStr">
        <is>
          <t>Thomas</t>
        </is>
      </c>
      <c r="C112" t="inlineStr">
        <is>
          <t>Da Silva</t>
        </is>
      </c>
      <c r="D112" t="inlineStr">
        <is>
          <t>thomas.dasilva@kaolin.example</t>
        </is>
      </c>
      <c r="E112" t="inlineStr">
        <is>
          <t>Kaolin</t>
        </is>
      </c>
      <c r="F112" t="inlineStr">
        <is>
          <t>lead</t>
        </is>
      </c>
      <c r="G112" t="inlineStr"/>
      <c r="H112" t="inlineStr">
        <is>
          <t>Critique</t>
        </is>
      </c>
      <c r="I112" s="4" t="inlineStr">
        <is>
          <t>Champ(s) indispensable(s) à votre modèle Sales-Led : propriétaire</t>
        </is>
      </c>
      <c r="J112" s="4" t="inlineStr"/>
    </row>
    <row r="113">
      <c r="A113" s="4" t="inlineStr">
        <is>
          <t>51000720</t>
        </is>
      </c>
      <c r="B113" t="inlineStr">
        <is>
          <t>Sophie</t>
        </is>
      </c>
      <c r="C113" t="inlineStr">
        <is>
          <t>Perrin</t>
        </is>
      </c>
      <c r="D113" t="inlineStr">
        <is>
          <t>sophie.perrin@brightpath.example</t>
        </is>
      </c>
      <c r="E113" t="inlineStr">
        <is>
          <t>Brightpath</t>
        </is>
      </c>
      <c r="F113" t="inlineStr">
        <is>
          <t>marketingqualifiedlead</t>
        </is>
      </c>
      <c r="G113" t="inlineStr"/>
      <c r="H113" t="inlineStr">
        <is>
          <t>Critique</t>
        </is>
      </c>
      <c r="I113" s="4" t="inlineStr">
        <is>
          <t>Champ(s) indispensable(s) à votre modèle Sales-Led : propriétaire</t>
        </is>
      </c>
      <c r="J113" s="4" t="inlineStr">
        <is>
          <t>Transmission interrompue : contact qualifié (marketingqualifiedlead) sans propriétaire assigné - personne ne le travaille</t>
        </is>
      </c>
    </row>
    <row r="114">
      <c r="A114" s="4" t="inlineStr">
        <is>
          <t>51000722</t>
        </is>
      </c>
      <c r="B114" t="inlineStr">
        <is>
          <t>Amina</t>
        </is>
      </c>
      <c r="C114" t="inlineStr">
        <is>
          <t>De la Fontaine</t>
        </is>
      </c>
      <c r="D114" t="inlineStr">
        <is>
          <t>amina.delafontaine@menhirdata.example</t>
        </is>
      </c>
      <c r="E114" t="inlineStr">
        <is>
          <t>Menhir Data</t>
        </is>
      </c>
      <c r="F114" t="inlineStr">
        <is>
          <t>salesqualifiedlead</t>
        </is>
      </c>
      <c r="G114" t="inlineStr"/>
      <c r="H114" t="inlineStr">
        <is>
          <t>Critique</t>
        </is>
      </c>
      <c r="I114" s="4" t="inlineStr">
        <is>
          <t>Champ(s) indispensable(s) à votre modèle Sales-Led : propriétaire</t>
        </is>
      </c>
      <c r="J114" s="4" t="inlineStr">
        <is>
          <t>Transmission interrompue : contact qualifié (salesqualifiedlead) sans propriétaire assigné - personne ne le travaille</t>
        </is>
      </c>
    </row>
    <row r="115">
      <c r="A115" s="4" t="inlineStr">
        <is>
          <t>51000723</t>
        </is>
      </c>
      <c r="B115" t="inlineStr">
        <is>
          <t>Olivier</t>
        </is>
      </c>
      <c r="C115" t="inlineStr">
        <is>
          <t>Chevalier</t>
        </is>
      </c>
      <c r="D115" t="inlineStr">
        <is>
          <t>olivier.chevalier@kaolin.example</t>
        </is>
      </c>
      <c r="E115" t="inlineStr">
        <is>
          <t>Kaolin</t>
        </is>
      </c>
      <c r="F115" t="inlineStr">
        <is>
          <t>subscriber</t>
        </is>
      </c>
      <c r="G115" t="inlineStr"/>
      <c r="H115" t="inlineStr">
        <is>
          <t>Critique</t>
        </is>
      </c>
      <c r="I115" s="4" t="inlineStr">
        <is>
          <t>Champ(s) indispensable(s) à votre modèle Sales-Led : propriétaire</t>
        </is>
      </c>
      <c r="J115" s="4" t="inlineStr"/>
    </row>
    <row r="116">
      <c r="A116" s="4" t="inlineStr">
        <is>
          <t>51000725</t>
        </is>
      </c>
      <c r="B116" t="inlineStr">
        <is>
          <t>Olivier</t>
        </is>
      </c>
      <c r="C116" t="inlineStr">
        <is>
          <t>Leroy</t>
        </is>
      </c>
      <c r="D116" t="inlineStr">
        <is>
          <t>olivier.leroy@dynamolab.example</t>
        </is>
      </c>
      <c r="E116" t="inlineStr">
        <is>
          <t>Dynamo Lab</t>
        </is>
      </c>
      <c r="F116" t="inlineStr">
        <is>
          <t>opportunity</t>
        </is>
      </c>
      <c r="G116" t="inlineStr"/>
      <c r="H116" t="inlineStr">
        <is>
          <t>Critique</t>
        </is>
      </c>
      <c r="I116" s="4" t="inlineStr">
        <is>
          <t>Champ(s) indispensable(s) à votre modèle Sales-Led : propriétaire</t>
        </is>
      </c>
      <c r="J116" s="4" t="inlineStr">
        <is>
          <t>Transmission interrompue : contact qualifié (opportunity) sans propriétaire assigné - personne ne le travaille</t>
        </is>
      </c>
    </row>
    <row r="117">
      <c r="A117" s="4" t="inlineStr">
        <is>
          <t>51000727</t>
        </is>
      </c>
      <c r="B117" t="inlineStr">
        <is>
          <t>Claire</t>
        </is>
      </c>
      <c r="C117" t="inlineStr">
        <is>
          <t>Van Damme</t>
        </is>
      </c>
      <c r="D117" t="inlineStr">
        <is>
          <t>claire.vandamme@lorettefils.example</t>
        </is>
      </c>
      <c r="E117" t="inlineStr">
        <is>
          <t>Lorette &amp; Fils</t>
        </is>
      </c>
      <c r="F117" t="inlineStr">
        <is>
          <t>lead</t>
        </is>
      </c>
      <c r="G117" t="inlineStr"/>
      <c r="H117" t="inlineStr">
        <is>
          <t>Critique</t>
        </is>
      </c>
      <c r="I117" s="4" t="inlineStr">
        <is>
          <t>Champ(s) indispensable(s) à votre modèle Sales-Led : propriétaire</t>
        </is>
      </c>
      <c r="J117" s="4" t="inlineStr"/>
    </row>
    <row r="118">
      <c r="A118" s="4" t="inlineStr">
        <is>
          <t>51000730</t>
        </is>
      </c>
      <c r="B118" t="inlineStr">
        <is>
          <t>Julien</t>
        </is>
      </c>
      <c r="C118" t="inlineStr">
        <is>
          <t>Roux</t>
        </is>
      </c>
      <c r="D118" t="inlineStr">
        <is>
          <t>julien.roux@ateliernord.example</t>
        </is>
      </c>
      <c r="E118" t="inlineStr">
        <is>
          <t>Atelier Nord</t>
        </is>
      </c>
      <c r="F118" t="inlineStr">
        <is>
          <t>customer</t>
        </is>
      </c>
      <c r="G118" t="inlineStr"/>
      <c r="H118" t="inlineStr">
        <is>
          <t>Critique</t>
        </is>
      </c>
      <c r="I118" s="4" t="inlineStr">
        <is>
          <t>Champ(s) indispensable(s) à votre modèle Sales-Led : propriétaire</t>
        </is>
      </c>
      <c r="J118" s="4" t="inlineStr"/>
    </row>
    <row r="119">
      <c r="A119" s="4" t="inlineStr">
        <is>
          <t>51000733</t>
        </is>
      </c>
      <c r="B119" t="inlineStr">
        <is>
          <t>Thomas</t>
        </is>
      </c>
      <c r="C119" t="inlineStr">
        <is>
          <t>Nguyen</t>
        </is>
      </c>
      <c r="D119" t="inlineStr">
        <is>
          <t>thomas.nguyen@ateliernord.example</t>
        </is>
      </c>
      <c r="E119" t="inlineStr">
        <is>
          <t>Atelier Nord</t>
        </is>
      </c>
      <c r="F119" t="inlineStr">
        <is>
          <t>subscriber</t>
        </is>
      </c>
      <c r="G119" t="inlineStr"/>
      <c r="H119" t="inlineStr">
        <is>
          <t>Critique</t>
        </is>
      </c>
      <c r="I119" s="4" t="inlineStr">
        <is>
          <t>Champ(s) indispensable(s) à votre modèle Sales-Led : propriétaire</t>
        </is>
      </c>
      <c r="J119" s="4" t="inlineStr"/>
    </row>
    <row r="120">
      <c r="A120" s="4" t="inlineStr">
        <is>
          <t>51000704</t>
        </is>
      </c>
      <c r="B120" t="inlineStr">
        <is>
          <t>Marc</t>
        </is>
      </c>
      <c r="C120" t="inlineStr">
        <is>
          <t>Moreau</t>
        </is>
      </c>
      <c r="D120" t="inlineStr">
        <is>
          <t>marc.moreau@dynamolab.example</t>
        </is>
      </c>
      <c r="E120" t="inlineStr">
        <is>
          <t>Dynamo Lab</t>
        </is>
      </c>
      <c r="F120" t="inlineStr">
        <is>
          <t>customer</t>
        </is>
      </c>
      <c r="G120" t="inlineStr"/>
      <c r="H120" t="inlineStr">
        <is>
          <t>Critique</t>
        </is>
      </c>
      <c r="I120" s="4" t="inlineStr">
        <is>
          <t>Champ(s) indispensable(s) à votre modèle Sales-Led : propriétaire</t>
        </is>
      </c>
      <c r="J120" s="4" t="inlineStr"/>
    </row>
    <row r="121">
      <c r="A121" s="4" t="inlineStr">
        <is>
          <t>51000851</t>
        </is>
      </c>
      <c r="B121" t="inlineStr">
        <is>
          <t>Nadia</t>
        </is>
      </c>
      <c r="C121" t="inlineStr">
        <is>
          <t>Fontaine</t>
        </is>
      </c>
      <c r="D121" t="inlineStr">
        <is>
          <t>nadia.fontaine@ateliernord.example</t>
        </is>
      </c>
      <c r="E121" t="inlineStr">
        <is>
          <t>Atelier Nord</t>
        </is>
      </c>
      <c r="F121" t="inlineStr">
        <is>
          <t>customer</t>
        </is>
      </c>
      <c r="G121" t="inlineStr"/>
      <c r="H121" t="inlineStr">
        <is>
          <t>Critique</t>
        </is>
      </c>
      <c r="I121" s="4" t="inlineStr">
        <is>
          <t>Champ(s) indispensable(s) à votre modèle Sales-Led : propriétaire</t>
        </is>
      </c>
      <c r="J121" s="4" t="inlineStr"/>
    </row>
    <row r="122">
      <c r="A122" s="4" t="inlineStr">
        <is>
          <t>51000453</t>
        </is>
      </c>
      <c r="B122" t="inlineStr">
        <is>
          <t>Marc</t>
        </is>
      </c>
      <c r="C122" t="inlineStr">
        <is>
          <t>François</t>
        </is>
      </c>
      <c r="D122" t="inlineStr">
        <is>
          <t>marc.francois@sablier.example</t>
        </is>
      </c>
      <c r="E122" t="inlineStr">
        <is>
          <t>Sablier</t>
        </is>
      </c>
      <c r="F122" t="inlineStr">
        <is>
          <t>opportunity</t>
        </is>
      </c>
      <c r="G122" t="inlineStr"/>
      <c r="H122" t="inlineStr">
        <is>
          <t>Critique</t>
        </is>
      </c>
      <c r="I122" s="4" t="inlineStr">
        <is>
          <t>Champ(s) indispensable(s) à votre modèle Sales-Led : propriétaire</t>
        </is>
      </c>
      <c r="J122" s="4" t="inlineStr">
        <is>
          <t>Transmission interrompue : contact qualifié (opportunity) sans propriétaire assigné - personne ne le travaille</t>
        </is>
      </c>
    </row>
    <row r="123">
      <c r="A123" s="4" t="inlineStr">
        <is>
          <t>51000445</t>
        </is>
      </c>
      <c r="B123" t="inlineStr">
        <is>
          <t>Hugo</t>
        </is>
      </c>
      <c r="C123" t="inlineStr">
        <is>
          <t>Duval</t>
        </is>
      </c>
      <c r="D123" t="inlineStr">
        <is>
          <t>hugo.duval@dynamolab.example</t>
        </is>
      </c>
      <c r="E123" t="inlineStr">
        <is>
          <t>Dynamo Lab</t>
        </is>
      </c>
      <c r="F123" t="inlineStr">
        <is>
          <t>customer</t>
        </is>
      </c>
      <c r="G123" t="inlineStr"/>
      <c r="H123" t="inlineStr">
        <is>
          <t>Critique</t>
        </is>
      </c>
      <c r="I123" s="4" t="inlineStr">
        <is>
          <t>Champ(s) indispensable(s) à votre modèle Sales-Led : propriétaire</t>
        </is>
      </c>
      <c r="J123" s="4" t="inlineStr"/>
    </row>
    <row r="124">
      <c r="A124" s="4" t="inlineStr">
        <is>
          <t>51000105</t>
        </is>
      </c>
      <c r="B124" t="inlineStr">
        <is>
          <t>Inès</t>
        </is>
      </c>
      <c r="C124" t="inlineStr">
        <is>
          <t>Van Damme</t>
        </is>
      </c>
      <c r="D124" t="inlineStr">
        <is>
          <t>ines.vandamme@roseaupaysage.example</t>
        </is>
      </c>
      <c r="E124" t="inlineStr">
        <is>
          <t>Roseau Paysage</t>
        </is>
      </c>
      <c r="F124" t="inlineStr">
        <is>
          <t>customer</t>
        </is>
      </c>
      <c r="G124" t="inlineStr"/>
      <c r="H124" t="inlineStr">
        <is>
          <t>Critique</t>
        </is>
      </c>
      <c r="I124" s="4" t="inlineStr">
        <is>
          <t>Champ(s) indispensable(s) à votre modèle Sales-Led : propriétaire</t>
        </is>
      </c>
      <c r="J124" s="4" t="inlineStr"/>
    </row>
    <row r="125">
      <c r="A125" s="4" t="inlineStr">
        <is>
          <t>51000122</t>
        </is>
      </c>
      <c r="B125" t="inlineStr">
        <is>
          <t>Amina</t>
        </is>
      </c>
      <c r="C125" t="inlineStr">
        <is>
          <t>François</t>
        </is>
      </c>
      <c r="D125" t="inlineStr">
        <is>
          <t>amina.francois@irisoptique.example</t>
        </is>
      </c>
      <c r="E125" t="inlineStr">
        <is>
          <t>Iris Optique</t>
        </is>
      </c>
      <c r="F125" t="inlineStr">
        <is>
          <t>subscriber</t>
        </is>
      </c>
      <c r="G125" t="inlineStr"/>
      <c r="H125" t="inlineStr">
        <is>
          <t>Critique</t>
        </is>
      </c>
      <c r="I125" s="4" t="inlineStr">
        <is>
          <t>Champ(s) indispensable(s) à votre modèle Sales-Led : propriétaire</t>
        </is>
      </c>
      <c r="J125" s="4" t="inlineStr"/>
    </row>
    <row r="126">
      <c r="A126" s="4" t="inlineStr">
        <is>
          <t>51000124</t>
        </is>
      </c>
      <c r="B126" t="inlineStr">
        <is>
          <t>Amina</t>
        </is>
      </c>
      <c r="C126" t="inlineStr">
        <is>
          <t>Moreau</t>
        </is>
      </c>
      <c r="D126" t="inlineStr">
        <is>
          <t>amina.moreau@lorettefils.example</t>
        </is>
      </c>
      <c r="E126" t="inlineStr">
        <is>
          <t>Lorette &amp; Fils</t>
        </is>
      </c>
      <c r="F126" t="inlineStr">
        <is>
          <t>lead</t>
        </is>
      </c>
      <c r="G126" t="inlineStr"/>
      <c r="H126" t="inlineStr">
        <is>
          <t>Critique</t>
        </is>
      </c>
      <c r="I126" s="4" t="inlineStr">
        <is>
          <t>Champ(s) indispensable(s) à votre modèle Sales-Led : propriétaire</t>
        </is>
      </c>
      <c r="J126" s="4" t="inlineStr"/>
    </row>
    <row r="127">
      <c r="A127" s="4" t="inlineStr">
        <is>
          <t>51000127</t>
        </is>
      </c>
      <c r="B127" t="inlineStr">
        <is>
          <t>Amina</t>
        </is>
      </c>
      <c r="C127" t="inlineStr">
        <is>
          <t>Da Silva</t>
        </is>
      </c>
      <c r="D127" t="inlineStr">
        <is>
          <t>amina.dasilva@ateliernord.example</t>
        </is>
      </c>
      <c r="E127" t="inlineStr">
        <is>
          <t>Atelier Nord</t>
        </is>
      </c>
      <c r="F127" t="inlineStr">
        <is>
          <t>marketingqualifiedlead</t>
        </is>
      </c>
      <c r="G127" t="inlineStr"/>
      <c r="H127" t="inlineStr">
        <is>
          <t>Critique</t>
        </is>
      </c>
      <c r="I127" s="4" t="inlineStr">
        <is>
          <t>Champ(s) indispensable(s) à votre modèle Sales-Led : propriétaire</t>
        </is>
      </c>
      <c r="J127" s="4" t="inlineStr">
        <is>
          <t>Transmission interrompue : contact qualifié (marketingqualifiedlead) sans propriétaire assigné - personne ne le travaille</t>
        </is>
      </c>
    </row>
    <row r="128">
      <c r="A128" s="4" t="inlineStr">
        <is>
          <t>51000130</t>
        </is>
      </c>
      <c r="B128" t="inlineStr">
        <is>
          <t>Paul</t>
        </is>
      </c>
      <c r="C128" t="inlineStr">
        <is>
          <t>Lambert</t>
        </is>
      </c>
      <c r="D128" t="inlineStr">
        <is>
          <t>paul.lambert@ateliernord.example</t>
        </is>
      </c>
      <c r="E128" t="inlineStr">
        <is>
          <t>Atelier Nord</t>
        </is>
      </c>
      <c r="F128" t="inlineStr">
        <is>
          <t>salesqualifiedlead</t>
        </is>
      </c>
      <c r="G128" t="inlineStr"/>
      <c r="H128" t="inlineStr">
        <is>
          <t>Critique</t>
        </is>
      </c>
      <c r="I128" s="4" t="inlineStr">
        <is>
          <t>Champ(s) indispensable(s) à votre modèle Sales-Led : propriétaire</t>
        </is>
      </c>
      <c r="J128" s="4" t="inlineStr">
        <is>
          <t>Transmission interrompue : contact qualifié (salesqualifiedlead) sans propriétaire assigné - personne ne le travaille</t>
        </is>
      </c>
    </row>
    <row r="129">
      <c r="A129" s="4" t="inlineStr">
        <is>
          <t>51000132</t>
        </is>
      </c>
      <c r="B129" t="inlineStr">
        <is>
          <t>Julien</t>
        </is>
      </c>
      <c r="C129" t="inlineStr">
        <is>
          <t>Petit</t>
        </is>
      </c>
      <c r="D129" t="inlineStr">
        <is>
          <t>julien.petit@menhirdata.example</t>
        </is>
      </c>
      <c r="E129" t="inlineStr">
        <is>
          <t>Menhir Data</t>
        </is>
      </c>
      <c r="F129" t="inlineStr">
        <is>
          <t>salesqualifiedlead</t>
        </is>
      </c>
      <c r="G129" t="inlineStr"/>
      <c r="H129" t="inlineStr">
        <is>
          <t>Critique</t>
        </is>
      </c>
      <c r="I129" s="4" t="inlineStr">
        <is>
          <t>Champ(s) indispensable(s) à votre modèle Sales-Led : propriétaire</t>
        </is>
      </c>
      <c r="J129" s="4" t="inlineStr">
        <is>
          <t>Transmission interrompue : contact qualifié (salesqualifiedlead) sans propriétaire assigné - personne ne le travaille</t>
        </is>
      </c>
    </row>
    <row r="130">
      <c r="A130" s="4" t="inlineStr">
        <is>
          <t>51000137</t>
        </is>
      </c>
      <c r="B130" t="inlineStr">
        <is>
          <t>Victor</t>
        </is>
      </c>
      <c r="C130" t="inlineStr">
        <is>
          <t>Marchand</t>
        </is>
      </c>
      <c r="D130" t="inlineStr">
        <is>
          <t>victor.marchand@dynamolab.example</t>
        </is>
      </c>
      <c r="E130" t="inlineStr">
        <is>
          <t>Dynamo Lab</t>
        </is>
      </c>
      <c r="F130" t="inlineStr">
        <is>
          <t>opportunity</t>
        </is>
      </c>
      <c r="G130" t="inlineStr"/>
      <c r="H130" t="inlineStr">
        <is>
          <t>Critique</t>
        </is>
      </c>
      <c r="I130" s="4" t="inlineStr">
        <is>
          <t>Champ(s) indispensable(s) à votre modèle Sales-Led : propriétaire</t>
        </is>
      </c>
      <c r="J130" s="4" t="inlineStr">
        <is>
          <t>Transmission interrompue : contact qualifié (opportunity) sans propriétaire assigné - personne ne le travaille</t>
        </is>
      </c>
    </row>
    <row r="131">
      <c r="A131" s="4" t="inlineStr">
        <is>
          <t>51000140</t>
        </is>
      </c>
      <c r="B131" t="inlineStr">
        <is>
          <t>Thomas</t>
        </is>
      </c>
      <c r="C131" t="inlineStr">
        <is>
          <t>Van Damme</t>
        </is>
      </c>
      <c r="D131" t="inlineStr">
        <is>
          <t>thomas.vandamme@kaolin.example</t>
        </is>
      </c>
      <c r="E131" t="inlineStr">
        <is>
          <t>Kaolin</t>
        </is>
      </c>
      <c r="F131" t="inlineStr">
        <is>
          <t>customer</t>
        </is>
      </c>
      <c r="G131" t="inlineStr"/>
      <c r="H131" t="inlineStr">
        <is>
          <t>Critique</t>
        </is>
      </c>
      <c r="I131" s="4" t="inlineStr">
        <is>
          <t>Champ(s) indispensable(s) à votre modèle Sales-Led : propriétaire</t>
        </is>
      </c>
      <c r="J131" s="4" t="inlineStr"/>
    </row>
    <row r="132">
      <c r="A132" s="4" t="inlineStr">
        <is>
          <t>51000146</t>
        </is>
      </c>
      <c r="B132" t="inlineStr">
        <is>
          <t>Paul</t>
        </is>
      </c>
      <c r="C132" t="inlineStr">
        <is>
          <t>Marchand</t>
        </is>
      </c>
      <c r="D132" t="inlineStr">
        <is>
          <t>paul.marchand@menhirdata.example</t>
        </is>
      </c>
      <c r="E132" t="inlineStr">
        <is>
          <t>Menhir Data</t>
        </is>
      </c>
      <c r="F132" t="inlineStr">
        <is>
          <t>subscriber</t>
        </is>
      </c>
      <c r="G132" t="inlineStr"/>
      <c r="H132" t="inlineStr">
        <is>
          <t>Critique</t>
        </is>
      </c>
      <c r="I132" s="4" t="inlineStr">
        <is>
          <t>Champ(s) indispensable(s) à votre modèle Sales-Led : propriétaire</t>
        </is>
      </c>
      <c r="J132" s="4" t="inlineStr"/>
    </row>
    <row r="133">
      <c r="A133" s="4" t="inlineStr">
        <is>
          <t>51000156</t>
        </is>
      </c>
      <c r="B133" t="inlineStr">
        <is>
          <t>Amina</t>
        </is>
      </c>
      <c r="C133" t="inlineStr">
        <is>
          <t>Da Silva</t>
        </is>
      </c>
      <c r="D133" t="inlineStr">
        <is>
          <t>amina.dasilva@brightpath.example</t>
        </is>
      </c>
      <c r="E133" t="inlineStr">
        <is>
          <t>Brightpath</t>
        </is>
      </c>
      <c r="F133" t="inlineStr">
        <is>
          <t>salesqualifiedlead</t>
        </is>
      </c>
      <c r="G133" t="inlineStr"/>
      <c r="H133" t="inlineStr">
        <is>
          <t>Critique</t>
        </is>
      </c>
      <c r="I133" s="4" t="inlineStr">
        <is>
          <t>Champ(s) indispensable(s) à votre modèle Sales-Led : propriétaire</t>
        </is>
      </c>
      <c r="J133" s="4" t="inlineStr">
        <is>
          <t>Transmission interrompue : contact qualifié (salesqualifiedlead) sans propriétaire assigné - personne ne le travaille</t>
        </is>
      </c>
    </row>
    <row r="134">
      <c r="A134" s="4" t="inlineStr">
        <is>
          <t>51000159</t>
        </is>
      </c>
      <c r="B134" t="inlineStr">
        <is>
          <t>Camille</t>
        </is>
      </c>
      <c r="C134" t="inlineStr">
        <is>
          <t>François</t>
        </is>
      </c>
      <c r="D134" t="inlineStr">
        <is>
          <t>camille.francois@roseaupaysage.example</t>
        </is>
      </c>
      <c r="E134" t="inlineStr">
        <is>
          <t>Roseau Paysage</t>
        </is>
      </c>
      <c r="F134" t="inlineStr">
        <is>
          <t>salesqualifiedlead</t>
        </is>
      </c>
      <c r="G134" t="inlineStr"/>
      <c r="H134" t="inlineStr">
        <is>
          <t>Critique</t>
        </is>
      </c>
      <c r="I134" s="4" t="inlineStr">
        <is>
          <t>Champ(s) indispensable(s) à votre modèle Sales-Led : propriétaire</t>
        </is>
      </c>
      <c r="J134" s="4" t="inlineStr">
        <is>
          <t>Transmission interrompue : contact qualifié (salesqualifiedlead) sans propriétaire assigné - personne ne le travaille</t>
        </is>
      </c>
    </row>
    <row r="135">
      <c r="A135" s="4" t="inlineStr">
        <is>
          <t>51000160</t>
        </is>
      </c>
      <c r="B135" t="inlineStr">
        <is>
          <t>Inès</t>
        </is>
      </c>
      <c r="C135" t="inlineStr">
        <is>
          <t>Chevalier</t>
        </is>
      </c>
      <c r="D135" t="inlineStr">
        <is>
          <t>ines.chevalier@kaolin.example</t>
        </is>
      </c>
      <c r="E135" t="inlineStr">
        <is>
          <t>Kaolin</t>
        </is>
      </c>
      <c r="F135" t="inlineStr">
        <is>
          <t>subscriber</t>
        </is>
      </c>
      <c r="G135" t="inlineStr"/>
      <c r="H135" t="inlineStr">
        <is>
          <t>Critique</t>
        </is>
      </c>
      <c r="I135" s="4" t="inlineStr">
        <is>
          <t>Champ(s) indispensable(s) à votre modèle Sales-Led : propriétaire</t>
        </is>
      </c>
      <c r="J135" s="4" t="inlineStr"/>
    </row>
    <row r="136">
      <c r="A136" s="4" t="inlineStr">
        <is>
          <t>51000164</t>
        </is>
      </c>
      <c r="B136" t="inlineStr">
        <is>
          <t>Camille</t>
        </is>
      </c>
      <c r="C136" t="inlineStr">
        <is>
          <t>Da Silva</t>
        </is>
      </c>
      <c r="D136" t="inlineStr">
        <is>
          <t>camille.dasilva@ateliernord.example</t>
        </is>
      </c>
      <c r="E136" t="inlineStr">
        <is>
          <t>Atelier Nord</t>
        </is>
      </c>
      <c r="F136" t="inlineStr">
        <is>
          <t>subscriber</t>
        </is>
      </c>
      <c r="G136" t="inlineStr"/>
      <c r="H136" t="inlineStr">
        <is>
          <t>Critique</t>
        </is>
      </c>
      <c r="I136" s="4" t="inlineStr">
        <is>
          <t>Champ(s) indispensable(s) à votre modèle Sales-Led : propriétaire</t>
        </is>
      </c>
      <c r="J136" s="4" t="inlineStr"/>
    </row>
    <row r="137">
      <c r="A137" s="4" t="inlineStr">
        <is>
          <t>51000167</t>
        </is>
      </c>
      <c r="B137" t="inlineStr">
        <is>
          <t>Élodie</t>
        </is>
      </c>
      <c r="C137" t="inlineStr">
        <is>
          <t>Roux</t>
        </is>
      </c>
      <c r="D137" t="inlineStr">
        <is>
          <t>elodie.roux@sablier.example</t>
        </is>
      </c>
      <c r="E137" t="inlineStr">
        <is>
          <t>Sablier</t>
        </is>
      </c>
      <c r="F137" t="inlineStr">
        <is>
          <t>salesqualifiedlead</t>
        </is>
      </c>
      <c r="G137" t="inlineStr"/>
      <c r="H137" t="inlineStr">
        <is>
          <t>Critique</t>
        </is>
      </c>
      <c r="I137" s="4" t="inlineStr">
        <is>
          <t>Champ(s) indispensable(s) à votre modèle Sales-Led : propriétaire</t>
        </is>
      </c>
      <c r="J137" s="4" t="inlineStr">
        <is>
          <t>Transmission interrompue : contact qualifié (salesqualifiedlead) sans propriétaire assigné - personne ne le travaille</t>
        </is>
      </c>
    </row>
    <row r="138">
      <c r="A138" s="4" t="inlineStr">
        <is>
          <t>51000175</t>
        </is>
      </c>
      <c r="B138" t="inlineStr">
        <is>
          <t>Victor</t>
        </is>
      </c>
      <c r="C138" t="inlineStr">
        <is>
          <t>O'Brien</t>
        </is>
      </c>
      <c r="D138" t="inlineStr">
        <is>
          <t>victor.obrien@lorettefils.example</t>
        </is>
      </c>
      <c r="E138" t="inlineStr">
        <is>
          <t>Lorette &amp; Fils</t>
        </is>
      </c>
      <c r="F138" t="inlineStr">
        <is>
          <t>opportunity</t>
        </is>
      </c>
      <c r="G138" t="inlineStr"/>
      <c r="H138" t="inlineStr">
        <is>
          <t>Critique</t>
        </is>
      </c>
      <c r="I138" s="4" t="inlineStr">
        <is>
          <t>Champ(s) indispensable(s) à votre modèle Sales-Led : propriétaire</t>
        </is>
      </c>
      <c r="J138" s="4" t="inlineStr">
        <is>
          <t>Transmission interrompue : contact qualifié (opportunity) sans propriétaire assigné - personne ne le travaille</t>
        </is>
      </c>
    </row>
    <row r="139">
      <c r="A139" s="4" t="inlineStr">
        <is>
          <t>51000176</t>
        </is>
      </c>
      <c r="B139" t="inlineStr">
        <is>
          <t>Julien</t>
        </is>
      </c>
      <c r="C139" t="inlineStr">
        <is>
          <t>Fontaine</t>
        </is>
      </c>
      <c r="D139" t="inlineStr">
        <is>
          <t>julien.fontaine@irisoptique.example</t>
        </is>
      </c>
      <c r="E139" t="inlineStr">
        <is>
          <t>Iris Optique</t>
        </is>
      </c>
      <c r="F139" t="inlineStr">
        <is>
          <t>marketingqualifiedlead</t>
        </is>
      </c>
      <c r="G139" t="inlineStr"/>
      <c r="H139" t="inlineStr">
        <is>
          <t>Critique</t>
        </is>
      </c>
      <c r="I139" s="4" t="inlineStr">
        <is>
          <t>Champ(s) indispensable(s) à votre modèle Sales-Led : propriétaire</t>
        </is>
      </c>
      <c r="J139" s="4" t="inlineStr">
        <is>
          <t>Transmission interrompue : contact qualifié (marketingqualifiedlead) sans propriétaire assigné - personne ne le travaille</t>
        </is>
      </c>
    </row>
    <row r="140">
      <c r="A140" s="4" t="inlineStr">
        <is>
          <t>51000179</t>
        </is>
      </c>
      <c r="B140" t="inlineStr">
        <is>
          <t>Nadia</t>
        </is>
      </c>
      <c r="C140" t="inlineStr">
        <is>
          <t>Marchand</t>
        </is>
      </c>
      <c r="D140" t="inlineStr">
        <is>
          <t>nadia.marchand@menhirdata.example</t>
        </is>
      </c>
      <c r="E140" t="inlineStr">
        <is>
          <t>Menhir Data</t>
        </is>
      </c>
      <c r="F140" t="inlineStr">
        <is>
          <t>customer</t>
        </is>
      </c>
      <c r="G140" t="inlineStr"/>
      <c r="H140" t="inlineStr">
        <is>
          <t>Critique</t>
        </is>
      </c>
      <c r="I140" s="4" t="inlineStr">
        <is>
          <t>Champ(s) indispensable(s) à votre modèle Sales-Led : propriétaire</t>
        </is>
      </c>
      <c r="J140" s="4" t="inlineStr"/>
    </row>
    <row r="141">
      <c r="A141" s="4" t="inlineStr">
        <is>
          <t>51000180</t>
        </is>
      </c>
      <c r="B141" t="inlineStr">
        <is>
          <t>Thomas</t>
        </is>
      </c>
      <c r="C141" t="inlineStr">
        <is>
          <t>Chevalier</t>
        </is>
      </c>
      <c r="D141" t="inlineStr">
        <is>
          <t>thomas.chevalier@ateliernord.example</t>
        </is>
      </c>
      <c r="E141" t="inlineStr">
        <is>
          <t>Atelier Nord</t>
        </is>
      </c>
      <c r="F141" t="inlineStr">
        <is>
          <t>customer</t>
        </is>
      </c>
      <c r="G141" t="inlineStr"/>
      <c r="H141" t="inlineStr">
        <is>
          <t>Critique</t>
        </is>
      </c>
      <c r="I141" s="4" t="inlineStr">
        <is>
          <t>Champ(s) indispensable(s) à votre modèle Sales-Led : propriétaire</t>
        </is>
      </c>
      <c r="J141" s="4" t="inlineStr"/>
    </row>
    <row r="142">
      <c r="A142" s="4" t="inlineStr">
        <is>
          <t>51000184</t>
        </is>
      </c>
      <c r="B142" t="inlineStr">
        <is>
          <t>Leïla</t>
        </is>
      </c>
      <c r="C142" t="inlineStr">
        <is>
          <t>Blanc</t>
        </is>
      </c>
      <c r="D142" t="inlineStr">
        <is>
          <t>leila.blanc@ateliernord.example</t>
        </is>
      </c>
      <c r="E142" t="inlineStr">
        <is>
          <t>Atelier Nord</t>
        </is>
      </c>
      <c r="F142" t="inlineStr">
        <is>
          <t>lead</t>
        </is>
      </c>
      <c r="G142" t="inlineStr"/>
      <c r="H142" t="inlineStr">
        <is>
          <t>Critique</t>
        </is>
      </c>
      <c r="I142" s="4" t="inlineStr">
        <is>
          <t>Champ(s) indispensable(s) à votre modèle Sales-Led : propriétaire</t>
        </is>
      </c>
      <c r="J142" s="4" t="inlineStr"/>
    </row>
    <row r="143">
      <c r="A143" s="4" t="inlineStr">
        <is>
          <t>51000192</t>
        </is>
      </c>
      <c r="B143" t="inlineStr">
        <is>
          <t>Camille</t>
        </is>
      </c>
      <c r="C143" t="inlineStr">
        <is>
          <t>Moreau</t>
        </is>
      </c>
      <c r="D143" t="inlineStr">
        <is>
          <t>camille.moreau@dynamolab.example</t>
        </is>
      </c>
      <c r="E143" t="inlineStr">
        <is>
          <t>Dynamo Lab</t>
        </is>
      </c>
      <c r="F143" t="inlineStr">
        <is>
          <t>salesqualifiedlead</t>
        </is>
      </c>
      <c r="G143" t="inlineStr"/>
      <c r="H143" t="inlineStr">
        <is>
          <t>Critique</t>
        </is>
      </c>
      <c r="I143" s="4" t="inlineStr">
        <is>
          <t>Champ(s) indispensable(s) à votre modèle Sales-Led : propriétaire</t>
        </is>
      </c>
      <c r="J143" s="4" t="inlineStr">
        <is>
          <t>Transmission interrompue : contact qualifié (salesqualifiedlead) sans propriétaire assigné - personne ne le travaille</t>
        </is>
      </c>
    </row>
    <row r="144">
      <c r="A144" s="4" t="inlineStr">
        <is>
          <t>51000194</t>
        </is>
      </c>
      <c r="B144" t="inlineStr">
        <is>
          <t>Claire</t>
        </is>
      </c>
      <c r="C144" t="inlineStr">
        <is>
          <t>Duval</t>
        </is>
      </c>
      <c r="D144" t="inlineStr">
        <is>
          <t>claire.duval@verso.example</t>
        </is>
      </c>
      <c r="E144" t="inlineStr">
        <is>
          <t>Verso</t>
        </is>
      </c>
      <c r="F144" t="inlineStr">
        <is>
          <t>marketingqualifiedlead</t>
        </is>
      </c>
      <c r="G144" t="inlineStr"/>
      <c r="H144" t="inlineStr">
        <is>
          <t>Critique</t>
        </is>
      </c>
      <c r="I144" s="4" t="inlineStr">
        <is>
          <t>Champ(s) indispensable(s) à votre modèle Sales-Led : propriétaire</t>
        </is>
      </c>
      <c r="J144" s="4" t="inlineStr">
        <is>
          <t>Transmission interrompue : contact qualifié (marketingqualifiedlead) sans propriétaire assigné - personne ne le travaille</t>
        </is>
      </c>
    </row>
    <row r="145">
      <c r="A145" s="4" t="inlineStr">
        <is>
          <t>51000198</t>
        </is>
      </c>
      <c r="B145" t="inlineStr">
        <is>
          <t>Rémi</t>
        </is>
      </c>
      <c r="C145" t="inlineStr">
        <is>
          <t>Mercier</t>
        </is>
      </c>
      <c r="D145" t="inlineStr">
        <is>
          <t>remi.mercier@verso.example</t>
        </is>
      </c>
      <c r="E145" t="inlineStr">
        <is>
          <t>Verso</t>
        </is>
      </c>
      <c r="F145" t="inlineStr">
        <is>
          <t>lead</t>
        </is>
      </c>
      <c r="G145" t="inlineStr"/>
      <c r="H145" t="inlineStr">
        <is>
          <t>Critique</t>
        </is>
      </c>
      <c r="I145" s="4" t="inlineStr">
        <is>
          <t>Champ(s) indispensable(s) à votre modèle Sales-Led : propriétaire</t>
        </is>
      </c>
      <c r="J145" s="4" t="inlineStr"/>
    </row>
    <row r="146">
      <c r="A146" s="4" t="inlineStr">
        <is>
          <t>51000199</t>
        </is>
      </c>
      <c r="B146" t="inlineStr">
        <is>
          <t>Olivier</t>
        </is>
      </c>
      <c r="C146" t="inlineStr">
        <is>
          <t>De la Fontaine</t>
        </is>
      </c>
      <c r="D146" t="inlineStr">
        <is>
          <t>olivier.delafontaine</t>
        </is>
      </c>
      <c r="E146" t="inlineStr">
        <is>
          <t>Menhir Data</t>
        </is>
      </c>
      <c r="F146" t="inlineStr">
        <is>
          <t>opportunity</t>
        </is>
      </c>
      <c r="G146" t="inlineStr"/>
      <c r="H146" t="inlineStr">
        <is>
          <t>Critique</t>
        </is>
      </c>
      <c r="I146" s="4" t="inlineStr">
        <is>
          <t>Champ(s) indispensable(s) à votre modèle Sales-Led : propriétaire</t>
        </is>
      </c>
      <c r="J146" s="4" t="inlineStr">
        <is>
          <t>Transmission interrompue : contact qualifié (opportunity) sans propriétaire assigné - personne ne le travaille</t>
        </is>
      </c>
    </row>
    <row r="147">
      <c r="A147" s="4" t="inlineStr">
        <is>
          <t>51000201</t>
        </is>
      </c>
      <c r="B147" t="inlineStr">
        <is>
          <t>Victor</t>
        </is>
      </c>
      <c r="C147" t="inlineStr">
        <is>
          <t>Da Silva</t>
        </is>
      </c>
      <c r="D147" t="inlineStr">
        <is>
          <t>victor.dasilva@verso.example</t>
        </is>
      </c>
      <c r="E147" t="inlineStr">
        <is>
          <t>Verso</t>
        </is>
      </c>
      <c r="F147" t="inlineStr">
        <is>
          <t>marketingqualifiedlead</t>
        </is>
      </c>
      <c r="G147" t="inlineStr"/>
      <c r="H147" t="inlineStr">
        <is>
          <t>Critique</t>
        </is>
      </c>
      <c r="I147" s="4" t="inlineStr">
        <is>
          <t>Champ(s) indispensable(s) à votre modèle Sales-Led : propriétaire</t>
        </is>
      </c>
      <c r="J147" s="4" t="inlineStr">
        <is>
          <t>Transmission interrompue : contact qualifié (marketingqualifiedlead) sans propriétaire assigné - personne ne le travaille</t>
        </is>
      </c>
    </row>
    <row r="148">
      <c r="A148" s="4" t="inlineStr">
        <is>
          <t>51000204</t>
        </is>
      </c>
      <c r="B148" t="inlineStr">
        <is>
          <t>Thomas</t>
        </is>
      </c>
      <c r="C148" t="inlineStr">
        <is>
          <t>O'Brien</t>
        </is>
      </c>
      <c r="D148" t="inlineStr">
        <is>
          <t>thomas.obrien@ateliernord.example</t>
        </is>
      </c>
      <c r="E148" t="inlineStr">
        <is>
          <t>Atelier Nord</t>
        </is>
      </c>
      <c r="F148" t="inlineStr">
        <is>
          <t>salesqualifiedlead</t>
        </is>
      </c>
      <c r="G148" t="inlineStr"/>
      <c r="H148" t="inlineStr">
        <is>
          <t>Critique</t>
        </is>
      </c>
      <c r="I148" s="4" t="inlineStr">
        <is>
          <t>Champ(s) indispensable(s) à votre modèle Sales-Led : propriétaire</t>
        </is>
      </c>
      <c r="J148" s="4" t="inlineStr">
        <is>
          <t>Transmission interrompue : contact qualifié (salesqualifiedlead) sans propriétaire assigné - personne ne le travaille</t>
        </is>
      </c>
    </row>
    <row r="149">
      <c r="A149" s="4" t="inlineStr">
        <is>
          <t>51000101</t>
        </is>
      </c>
      <c r="B149" t="inlineStr">
        <is>
          <t>Inès</t>
        </is>
      </c>
      <c r="C149" t="inlineStr">
        <is>
          <t>Mercier</t>
        </is>
      </c>
      <c r="D149" t="inlineStr">
        <is>
          <t>ines.mercier@irisoptique.example</t>
        </is>
      </c>
      <c r="E149" t="inlineStr">
        <is>
          <t>Iris Optique</t>
        </is>
      </c>
      <c r="F149" t="inlineStr">
        <is>
          <t>salesqualifiedlead</t>
        </is>
      </c>
      <c r="G149" t="inlineStr"/>
      <c r="H149" t="inlineStr">
        <is>
          <t>Critique</t>
        </is>
      </c>
      <c r="I149" s="4" t="inlineStr">
        <is>
          <t>Champ(s) indispensable(s) à votre modèle Sales-Led : propriétaire</t>
        </is>
      </c>
      <c r="J149" s="4" t="inlineStr">
        <is>
          <t>Transmission interrompue : contact qualifié (salesqualifiedlead) sans propriétaire assigné - personne ne le travaille</t>
        </is>
      </c>
    </row>
    <row r="150">
      <c r="A150" s="4" t="inlineStr">
        <is>
          <t>51000097</t>
        </is>
      </c>
      <c r="B150" t="inlineStr">
        <is>
          <t>Olivier</t>
        </is>
      </c>
      <c r="C150" t="inlineStr">
        <is>
          <t>De la Fontaine</t>
        </is>
      </c>
      <c r="D150" t="inlineStr">
        <is>
          <t>olivier.delafontaine@ateliernord.example</t>
        </is>
      </c>
      <c r="E150" t="inlineStr">
        <is>
          <t>Atelier Nord</t>
        </is>
      </c>
      <c r="F150" t="inlineStr">
        <is>
          <t>lead</t>
        </is>
      </c>
      <c r="G150" t="inlineStr"/>
      <c r="H150" t="inlineStr">
        <is>
          <t>Critique</t>
        </is>
      </c>
      <c r="I150" s="4" t="inlineStr">
        <is>
          <t>Champ(s) indispensable(s) à votre modèle Sales-Led : propriétaire</t>
        </is>
      </c>
      <c r="J150" s="4" t="inlineStr"/>
    </row>
    <row r="151">
      <c r="A151" s="4" t="inlineStr">
        <is>
          <t>51000082</t>
        </is>
      </c>
      <c r="B151" t="inlineStr">
        <is>
          <t>Anne Sophie</t>
        </is>
      </c>
      <c r="C151" t="inlineStr">
        <is>
          <t>Van Damme</t>
        </is>
      </c>
      <c r="D151" t="inlineStr">
        <is>
          <t>claire.chevalier@sablier.example</t>
        </is>
      </c>
      <c r="E151" t="inlineStr">
        <is>
          <t>Sablier</t>
        </is>
      </c>
      <c r="F151" t="inlineStr">
        <is>
          <t>subscriber</t>
        </is>
      </c>
      <c r="G151" t="inlineStr"/>
      <c r="H151" t="inlineStr">
        <is>
          <t>Critique</t>
        </is>
      </c>
      <c r="I151" s="4" t="inlineStr">
        <is>
          <t>Champ(s) indispensable(s) à votre modèle Sales-Led : propriétaire</t>
        </is>
      </c>
      <c r="J151" s="4" t="inlineStr"/>
    </row>
    <row r="152">
      <c r="A152" s="4" t="inlineStr">
        <is>
          <t>51000080</t>
        </is>
      </c>
      <c r="B152" t="inlineStr">
        <is>
          <t>Jean-Pierre</t>
        </is>
      </c>
      <c r="C152" t="inlineStr">
        <is>
          <t>De la Fontaine</t>
        </is>
      </c>
      <c r="D152" t="inlineStr">
        <is>
          <t>hugo.chevalier@menhirdata.example</t>
        </is>
      </c>
      <c r="E152" t="inlineStr">
        <is>
          <t>Menhir Data</t>
        </is>
      </c>
      <c r="F152" t="inlineStr">
        <is>
          <t>customer</t>
        </is>
      </c>
      <c r="G152" t="inlineStr"/>
      <c r="H152" t="inlineStr">
        <is>
          <t>Critique</t>
        </is>
      </c>
      <c r="I152" s="4" t="inlineStr">
        <is>
          <t>Champ(s) indispensable(s) à votre modèle Sales-Led : propriétaire</t>
        </is>
      </c>
      <c r="J152" s="4" t="inlineStr"/>
    </row>
    <row r="153">
      <c r="A153" s="4" t="inlineStr">
        <is>
          <t>51000004</t>
        </is>
      </c>
      <c r="B153" t="inlineStr">
        <is>
          <t>Nadia</t>
        </is>
      </c>
      <c r="C153" t="inlineStr">
        <is>
          <t>Benali</t>
        </is>
      </c>
      <c r="D153" t="inlineStr">
        <is>
          <t>nadia.benali@ateliernord.example</t>
        </is>
      </c>
      <c r="E153" t="inlineStr">
        <is>
          <t>Atelier Nord</t>
        </is>
      </c>
      <c r="F153" t="inlineStr">
        <is>
          <t>customer</t>
        </is>
      </c>
      <c r="G153" t="inlineStr"/>
      <c r="H153" t="inlineStr">
        <is>
          <t>Critique</t>
        </is>
      </c>
      <c r="I153" s="4" t="inlineStr">
        <is>
          <t>Champ(s) indispensable(s) à votre modèle Sales-Led : propriétaire</t>
        </is>
      </c>
      <c r="J153" s="4" t="inlineStr"/>
    </row>
    <row r="154">
      <c r="A154" s="4" t="inlineStr">
        <is>
          <t>51000007</t>
        </is>
      </c>
      <c r="B154" t="inlineStr">
        <is>
          <t>Antoine</t>
        </is>
      </c>
      <c r="C154" t="inlineStr">
        <is>
          <t>Duval</t>
        </is>
      </c>
      <c r="D154" t="inlineStr">
        <is>
          <t>antoine.duval@sablier.example</t>
        </is>
      </c>
      <c r="E154" t="inlineStr">
        <is>
          <t>Sablier</t>
        </is>
      </c>
      <c r="F154" t="inlineStr">
        <is>
          <t>lead</t>
        </is>
      </c>
      <c r="G154" t="inlineStr"/>
      <c r="H154" t="inlineStr">
        <is>
          <t>Critique</t>
        </is>
      </c>
      <c r="I154" s="4" t="inlineStr">
        <is>
          <t>Champ(s) indispensable(s) à votre modèle Sales-Led : propriétaire</t>
        </is>
      </c>
      <c r="J154" s="4" t="inlineStr"/>
    </row>
    <row r="155">
      <c r="A155" s="4" t="inlineStr">
        <is>
          <t>51000009</t>
        </is>
      </c>
      <c r="B155" t="inlineStr">
        <is>
          <t>Julien</t>
        </is>
      </c>
      <c r="C155" t="inlineStr">
        <is>
          <t>Roux</t>
        </is>
      </c>
      <c r="D155" t="inlineStr">
        <is>
          <t>julien.roux@sablier.example</t>
        </is>
      </c>
      <c r="E155" t="inlineStr">
        <is>
          <t>Sablier</t>
        </is>
      </c>
      <c r="F155" t="inlineStr">
        <is>
          <t>lead</t>
        </is>
      </c>
      <c r="G155" t="inlineStr"/>
      <c r="H155" t="inlineStr">
        <is>
          <t>Critique</t>
        </is>
      </c>
      <c r="I155" s="4" t="inlineStr">
        <is>
          <t>Champ(s) indispensable(s) à votre modèle Sales-Led : propriétaire</t>
        </is>
      </c>
      <c r="J155" s="4" t="inlineStr"/>
    </row>
    <row r="156">
      <c r="A156" s="4" t="inlineStr">
        <is>
          <t>51000011</t>
        </is>
      </c>
      <c r="B156" t="inlineStr">
        <is>
          <t>Sarah</t>
        </is>
      </c>
      <c r="C156" t="inlineStr">
        <is>
          <t>Mercier</t>
        </is>
      </c>
      <c r="D156" t="inlineStr">
        <is>
          <t>sarah.mercier@sablier.example</t>
        </is>
      </c>
      <c r="E156" t="inlineStr">
        <is>
          <t>Sablier</t>
        </is>
      </c>
      <c r="F156" t="inlineStr">
        <is>
          <t>subscriber</t>
        </is>
      </c>
      <c r="G156" t="inlineStr"/>
      <c r="H156" t="inlineStr">
        <is>
          <t>Critique</t>
        </is>
      </c>
      <c r="I156" s="4" t="inlineStr">
        <is>
          <t>Champ(s) indispensable(s) à votre modèle Sales-Led : propriétaire</t>
        </is>
      </c>
      <c r="J156" s="4" t="inlineStr"/>
    </row>
    <row r="157">
      <c r="A157" s="4" t="inlineStr">
        <is>
          <t>51000019</t>
        </is>
      </c>
      <c r="B157" t="inlineStr">
        <is>
          <t>Inès</t>
        </is>
      </c>
      <c r="C157" t="inlineStr">
        <is>
          <t>O'Brien</t>
        </is>
      </c>
      <c r="D157" t="inlineStr">
        <is>
          <t>ines.obrien@verso.example</t>
        </is>
      </c>
      <c r="E157" t="inlineStr">
        <is>
          <t>Verso</t>
        </is>
      </c>
      <c r="F157" t="inlineStr">
        <is>
          <t>subscriber</t>
        </is>
      </c>
      <c r="G157" t="inlineStr"/>
      <c r="H157" t="inlineStr">
        <is>
          <t>Critique</t>
        </is>
      </c>
      <c r="I157" s="4" t="inlineStr">
        <is>
          <t>Champ(s) indispensable(s) à votre modèle Sales-Led : propriétaire</t>
        </is>
      </c>
      <c r="J157" s="4" t="inlineStr"/>
    </row>
    <row r="158">
      <c r="A158" s="4" t="inlineStr">
        <is>
          <t>51000023</t>
        </is>
      </c>
      <c r="B158" t="inlineStr">
        <is>
          <t>Nadia</t>
        </is>
      </c>
      <c r="C158" t="inlineStr">
        <is>
          <t>Nguyen</t>
        </is>
      </c>
      <c r="D158" t="inlineStr">
        <is>
          <t>nadia.nguyen@lorettefils.example</t>
        </is>
      </c>
      <c r="E158" t="inlineStr">
        <is>
          <t>Lorette &amp; Fils</t>
        </is>
      </c>
      <c r="F158" t="inlineStr">
        <is>
          <t>lead</t>
        </is>
      </c>
      <c r="G158" t="inlineStr"/>
      <c r="H158" t="inlineStr">
        <is>
          <t>Critique</t>
        </is>
      </c>
      <c r="I158" s="4" t="inlineStr">
        <is>
          <t>Champ(s) indispensable(s) à votre modèle Sales-Led : propriétaire</t>
        </is>
      </c>
      <c r="J158" s="4" t="inlineStr"/>
    </row>
    <row r="159">
      <c r="A159" s="4" t="inlineStr">
        <is>
          <t>51000027</t>
        </is>
      </c>
      <c r="B159" t="inlineStr">
        <is>
          <t>Camille</t>
        </is>
      </c>
      <c r="C159" t="inlineStr">
        <is>
          <t>Van Damme</t>
        </is>
      </c>
      <c r="D159" t="inlineStr">
        <is>
          <t>camille.vandamme@brightpath.example</t>
        </is>
      </c>
      <c r="E159" t="inlineStr">
        <is>
          <t>Brightpath</t>
        </is>
      </c>
      <c r="F159" t="inlineStr">
        <is>
          <t>subscriber</t>
        </is>
      </c>
      <c r="G159" t="inlineStr"/>
      <c r="H159" t="inlineStr">
        <is>
          <t>Critique</t>
        </is>
      </c>
      <c r="I159" s="4" t="inlineStr">
        <is>
          <t>Champ(s) indispensable(s) à votre modèle Sales-Led : propriétaire</t>
        </is>
      </c>
      <c r="J159" s="4" t="inlineStr"/>
    </row>
    <row r="160">
      <c r="A160" s="4" t="inlineStr">
        <is>
          <t>51000034</t>
        </is>
      </c>
      <c r="B160" t="inlineStr">
        <is>
          <t>Victor</t>
        </is>
      </c>
      <c r="C160" t="inlineStr">
        <is>
          <t>Da Silva</t>
        </is>
      </c>
      <c r="D160" t="inlineStr">
        <is>
          <t>victor.dasilva@brightpath.example</t>
        </is>
      </c>
      <c r="E160" t="inlineStr">
        <is>
          <t>Brightpath</t>
        </is>
      </c>
      <c r="F160" t="inlineStr">
        <is>
          <t>lead</t>
        </is>
      </c>
      <c r="G160" t="inlineStr"/>
      <c r="H160" t="inlineStr">
        <is>
          <t>Critique</t>
        </is>
      </c>
      <c r="I160" s="4" t="inlineStr">
        <is>
          <t>Champ(s) indispensable(s) à votre modèle Sales-Led : propriétaire</t>
        </is>
      </c>
      <c r="J160" s="4" t="inlineStr"/>
    </row>
    <row r="161">
      <c r="A161" s="4" t="inlineStr">
        <is>
          <t>51000035</t>
        </is>
      </c>
      <c r="B161" t="inlineStr">
        <is>
          <t>Olivier</t>
        </is>
      </c>
      <c r="C161" t="inlineStr">
        <is>
          <t>Benali</t>
        </is>
      </c>
      <c r="D161" t="inlineStr">
        <is>
          <t>olivier.benali@irisoptique.example</t>
        </is>
      </c>
      <c r="E161" t="inlineStr">
        <is>
          <t>Iris Optique</t>
        </is>
      </c>
      <c r="F161" t="inlineStr">
        <is>
          <t>customer</t>
        </is>
      </c>
      <c r="G161" t="inlineStr"/>
      <c r="H161" t="inlineStr">
        <is>
          <t>Critique</t>
        </is>
      </c>
      <c r="I161" s="4" t="inlineStr">
        <is>
          <t>Champ(s) indispensable(s) à votre modèle Sales-Led : propriétaire</t>
        </is>
      </c>
      <c r="J161" s="4" t="inlineStr"/>
    </row>
    <row r="162">
      <c r="A162" s="4" t="inlineStr">
        <is>
          <t>51000038</t>
        </is>
      </c>
      <c r="B162" t="inlineStr">
        <is>
          <t>Marc</t>
        </is>
      </c>
      <c r="C162" t="inlineStr">
        <is>
          <t>Roux</t>
        </is>
      </c>
      <c r="D162" t="inlineStr">
        <is>
          <t>marc.roux@dynamolab.example</t>
        </is>
      </c>
      <c r="E162" t="inlineStr">
        <is>
          <t>Dynamo Lab</t>
        </is>
      </c>
      <c r="F162" t="inlineStr">
        <is>
          <t>customer</t>
        </is>
      </c>
      <c r="G162" t="inlineStr"/>
      <c r="H162" t="inlineStr">
        <is>
          <t>Critique</t>
        </is>
      </c>
      <c r="I162" s="4" t="inlineStr">
        <is>
          <t>Champ(s) indispensable(s) à votre modèle Sales-Led : propriétaire</t>
        </is>
      </c>
      <c r="J162" s="4" t="inlineStr"/>
    </row>
    <row r="163">
      <c r="A163" s="4" t="inlineStr">
        <is>
          <t>51000039</t>
        </is>
      </c>
      <c r="B163" t="inlineStr">
        <is>
          <t>Leïla</t>
        </is>
      </c>
      <c r="C163" t="inlineStr">
        <is>
          <t>Benali</t>
        </is>
      </c>
      <c r="D163" t="inlineStr">
        <is>
          <t>leila.benali@lorettefils.example</t>
        </is>
      </c>
      <c r="E163" t="inlineStr">
        <is>
          <t>Lorette &amp; Fils</t>
        </is>
      </c>
      <c r="F163" t="inlineStr">
        <is>
          <t>salesqualifiedlead</t>
        </is>
      </c>
      <c r="G163" t="inlineStr"/>
      <c r="H163" t="inlineStr">
        <is>
          <t>Critique</t>
        </is>
      </c>
      <c r="I163" s="4" t="inlineStr">
        <is>
          <t>Champ(s) indispensable(s) à votre modèle Sales-Led : propriétaire</t>
        </is>
      </c>
      <c r="J163" s="4" t="inlineStr">
        <is>
          <t>Transmission interrompue : contact qualifié (salesqualifiedlead) sans propriétaire assigné - personne ne le travaille</t>
        </is>
      </c>
    </row>
    <row r="164">
      <c r="A164" s="4" t="inlineStr">
        <is>
          <t>51000041</t>
        </is>
      </c>
      <c r="B164" t="inlineStr">
        <is>
          <t>Inès</t>
        </is>
      </c>
      <c r="C164" t="inlineStr">
        <is>
          <t>Girard</t>
        </is>
      </c>
      <c r="D164" t="inlineStr">
        <is>
          <t>ines.girard@ateliernord.example</t>
        </is>
      </c>
      <c r="E164" t="inlineStr">
        <is>
          <t>Atelier Nord</t>
        </is>
      </c>
      <c r="F164" t="inlineStr">
        <is>
          <t>marketingqualifiedlead</t>
        </is>
      </c>
      <c r="G164" t="inlineStr"/>
      <c r="H164" t="inlineStr">
        <is>
          <t>Critique</t>
        </is>
      </c>
      <c r="I164" s="4" t="inlineStr">
        <is>
          <t>Champ(s) indispensable(s) à votre modèle Sales-Led : propriétaire</t>
        </is>
      </c>
      <c r="J164" s="4" t="inlineStr">
        <is>
          <t>Transmission interrompue : contact qualifié (marketingqualifiedlead) sans propriétaire assigné - personne ne le travaille</t>
        </is>
      </c>
    </row>
    <row r="165">
      <c r="A165" s="4" t="inlineStr">
        <is>
          <t>51000206</t>
        </is>
      </c>
      <c r="B165" t="inlineStr">
        <is>
          <t>Manon</t>
        </is>
      </c>
      <c r="C165" t="inlineStr">
        <is>
          <t>François</t>
        </is>
      </c>
      <c r="D165" t="inlineStr">
        <is>
          <t>manon.francois@verso.example</t>
        </is>
      </c>
      <c r="E165" t="inlineStr">
        <is>
          <t>Verso</t>
        </is>
      </c>
      <c r="F165" t="inlineStr">
        <is>
          <t>marketingqualifiedlead</t>
        </is>
      </c>
      <c r="G165" t="inlineStr"/>
      <c r="H165" t="inlineStr">
        <is>
          <t>Critique</t>
        </is>
      </c>
      <c r="I165" s="4" t="inlineStr">
        <is>
          <t>Champ(s) indispensable(s) à votre modèle Sales-Led : propriétaire</t>
        </is>
      </c>
      <c r="J165" s="4" t="inlineStr">
        <is>
          <t>Transmission interrompue : contact qualifié (marketingqualifiedlead) sans propriétaire assigné - personne ne le travaille</t>
        </is>
      </c>
    </row>
    <row r="166">
      <c r="A166" s="4" t="inlineStr">
        <is>
          <t>51000042</t>
        </is>
      </c>
      <c r="B166" t="inlineStr">
        <is>
          <t>Nadia</t>
        </is>
      </c>
      <c r="C166" t="inlineStr">
        <is>
          <t>Da Silva</t>
        </is>
      </c>
      <c r="D166" t="inlineStr">
        <is>
          <t>nadia.dasilva@irisoptique.example</t>
        </is>
      </c>
      <c r="E166" t="inlineStr">
        <is>
          <t>Iris Optique</t>
        </is>
      </c>
      <c r="F166" t="inlineStr">
        <is>
          <t>opportunity</t>
        </is>
      </c>
      <c r="G166" t="inlineStr"/>
      <c r="H166" t="inlineStr">
        <is>
          <t>Critique</t>
        </is>
      </c>
      <c r="I166" s="4" t="inlineStr">
        <is>
          <t>Champ(s) indispensable(s) à votre modèle Sales-Led : propriétaire</t>
        </is>
      </c>
      <c r="J166" s="4" t="inlineStr">
        <is>
          <t>Transmission interrompue : contact qualifié (opportunity) sans propriétaire assigné - personne ne le travaille</t>
        </is>
      </c>
    </row>
    <row r="167">
      <c r="A167" s="4" t="inlineStr">
        <is>
          <t>51000046</t>
        </is>
      </c>
      <c r="B167" t="inlineStr">
        <is>
          <t>Julien</t>
        </is>
      </c>
      <c r="C167" t="inlineStr">
        <is>
          <t>Da Silva</t>
        </is>
      </c>
      <c r="D167" t="inlineStr">
        <is>
          <t>julien.dasilva@kaolin.example</t>
        </is>
      </c>
      <c r="E167" t="inlineStr">
        <is>
          <t>Kaolin</t>
        </is>
      </c>
      <c r="F167" t="inlineStr">
        <is>
          <t>subscriber</t>
        </is>
      </c>
      <c r="G167" t="inlineStr"/>
      <c r="H167" t="inlineStr">
        <is>
          <t>Critique</t>
        </is>
      </c>
      <c r="I167" s="4" t="inlineStr">
        <is>
          <t>Champ(s) indispensable(s) à votre modèle Sales-Led : propriétaire</t>
        </is>
      </c>
      <c r="J167" s="4" t="inlineStr"/>
    </row>
    <row r="168">
      <c r="A168" s="4" t="inlineStr">
        <is>
          <t>51000053</t>
        </is>
      </c>
      <c r="B168" t="inlineStr">
        <is>
          <t>Sarah</t>
        </is>
      </c>
      <c r="C168" t="inlineStr">
        <is>
          <t>O'Brien</t>
        </is>
      </c>
      <c r="D168" t="inlineStr">
        <is>
          <t>sarah.obrien@irisoptique.example</t>
        </is>
      </c>
      <c r="E168" t="inlineStr">
        <is>
          <t>Iris Optique</t>
        </is>
      </c>
      <c r="F168" t="inlineStr">
        <is>
          <t>customer</t>
        </is>
      </c>
      <c r="G168" t="inlineStr"/>
      <c r="H168" t="inlineStr">
        <is>
          <t>Critique</t>
        </is>
      </c>
      <c r="I168" s="4" t="inlineStr">
        <is>
          <t>Champ(s) indispensable(s) à votre modèle Sales-Led : propriétaire</t>
        </is>
      </c>
      <c r="J168" s="4" t="inlineStr"/>
    </row>
    <row r="169">
      <c r="A169" s="4" t="inlineStr">
        <is>
          <t>51000055</t>
        </is>
      </c>
      <c r="B169" t="inlineStr">
        <is>
          <t>Hugo</t>
        </is>
      </c>
      <c r="C169" t="inlineStr">
        <is>
          <t>Benali</t>
        </is>
      </c>
      <c r="D169" t="inlineStr">
        <is>
          <t>hugo.benali@kaolin.example</t>
        </is>
      </c>
      <c r="E169" t="inlineStr">
        <is>
          <t>Kaolin</t>
        </is>
      </c>
      <c r="F169" t="inlineStr">
        <is>
          <t>subscriber</t>
        </is>
      </c>
      <c r="G169" t="inlineStr">
        <is>
          <t>marie.dupont@agence.example</t>
        </is>
      </c>
      <c r="H169" t="inlineStr">
        <is>
          <t>Critique</t>
        </is>
      </c>
      <c r="I169" s="4" t="inlineStr">
        <is>
          <t>Champ(s) indispensable(s) à votre modèle Sales-Led : téléphone</t>
        </is>
      </c>
      <c r="J169" s="4" t="inlineStr"/>
    </row>
    <row r="170">
      <c r="A170" s="4" t="inlineStr">
        <is>
          <t>51000056</t>
        </is>
      </c>
      <c r="B170" t="inlineStr">
        <is>
          <t>Thomas</t>
        </is>
      </c>
      <c r="C170" t="inlineStr">
        <is>
          <t>Moreau</t>
        </is>
      </c>
      <c r="D170" t="inlineStr">
        <is>
          <t>thomas.moreau@ateliernord.example</t>
        </is>
      </c>
      <c r="E170" t="inlineStr">
        <is>
          <t>Atelier Nord</t>
        </is>
      </c>
      <c r="F170" t="inlineStr">
        <is>
          <t>marketingqualifiedlead</t>
        </is>
      </c>
      <c r="G170" t="inlineStr">
        <is>
          <t>karim.haddad@agence.example</t>
        </is>
      </c>
      <c r="H170" t="inlineStr">
        <is>
          <t>Critique</t>
        </is>
      </c>
      <c r="I170" s="4" t="inlineStr">
        <is>
          <t>Champ(s) indispensable(s) à votre modèle Sales-Led : téléphone</t>
        </is>
      </c>
      <c r="J170" s="4" t="inlineStr"/>
    </row>
    <row r="171">
      <c r="A171" s="4" t="inlineStr">
        <is>
          <t>51000057</t>
        </is>
      </c>
      <c r="B171" t="inlineStr">
        <is>
          <t>Camille</t>
        </is>
      </c>
      <c r="C171" t="inlineStr">
        <is>
          <t>Moreau</t>
        </is>
      </c>
      <c r="D171" t="inlineStr">
        <is>
          <t>camille.moreau@menhirdata.example</t>
        </is>
      </c>
      <c r="E171" t="inlineStr">
        <is>
          <t>Menhir Data</t>
        </is>
      </c>
      <c r="F171" t="inlineStr">
        <is>
          <t>customer</t>
        </is>
      </c>
      <c r="G171" t="inlineStr"/>
      <c r="H171" t="inlineStr">
        <is>
          <t>Critique</t>
        </is>
      </c>
      <c r="I171" s="4" t="inlineStr">
        <is>
          <t>Champ(s) indispensable(s) à votre modèle Sales-Led : propriétaire</t>
        </is>
      </c>
      <c r="J171" s="4" t="inlineStr"/>
    </row>
    <row r="172">
      <c r="A172" s="4" t="inlineStr">
        <is>
          <t>51000058</t>
        </is>
      </c>
      <c r="B172" t="inlineStr">
        <is>
          <t>Sarah</t>
        </is>
      </c>
      <c r="C172" t="inlineStr">
        <is>
          <t>Leroy</t>
        </is>
      </c>
      <c r="D172" t="inlineStr">
        <is>
          <t>sarah.leroy@roseaupaysage.example</t>
        </is>
      </c>
      <c r="E172" t="inlineStr">
        <is>
          <t>Roseau Paysage</t>
        </is>
      </c>
      <c r="F172" t="inlineStr">
        <is>
          <t>salesqualifiedlead</t>
        </is>
      </c>
      <c r="G172" t="inlineStr"/>
      <c r="H172" t="inlineStr">
        <is>
          <t>Critique</t>
        </is>
      </c>
      <c r="I172" s="4" t="inlineStr">
        <is>
          <t>Champ(s) indispensable(s) à votre modèle Sales-Led : téléphone, propriétaire</t>
        </is>
      </c>
      <c r="J172" s="4" t="inlineStr">
        <is>
          <t>Transmission interrompue : contact qualifié (salesqualifiedlead) sans propriétaire assigné - personne ne le travaille</t>
        </is>
      </c>
    </row>
    <row r="173">
      <c r="A173" s="4" t="inlineStr">
        <is>
          <t>51000059</t>
        </is>
      </c>
      <c r="B173" t="inlineStr">
        <is>
          <t>Nadia</t>
        </is>
      </c>
      <c r="C173" t="inlineStr">
        <is>
          <t>Moreau</t>
        </is>
      </c>
      <c r="D173" t="inlineStr">
        <is>
          <t>nadia.moreau@irisoptique.example</t>
        </is>
      </c>
      <c r="E173" t="inlineStr">
        <is>
          <t>Iris Optique</t>
        </is>
      </c>
      <c r="F173" t="inlineStr">
        <is>
          <t>subscriber</t>
        </is>
      </c>
      <c r="G173" t="inlineStr">
        <is>
          <t>marie.dupont@agence.example</t>
        </is>
      </c>
      <c r="H173" t="inlineStr">
        <is>
          <t>Critique</t>
        </is>
      </c>
      <c r="I173" s="4" t="inlineStr">
        <is>
          <t>Champ(s) indispensable(s) à votre modèle Sales-Led : téléphone</t>
        </is>
      </c>
      <c r="J173" s="4" t="inlineStr"/>
    </row>
    <row r="174">
      <c r="A174" s="4" t="inlineStr">
        <is>
          <t>51000065</t>
        </is>
      </c>
      <c r="B174" t="inlineStr">
        <is>
          <t>Rémi</t>
        </is>
      </c>
      <c r="C174" t="inlineStr">
        <is>
          <t>Lambert</t>
        </is>
      </c>
      <c r="D174" t="inlineStr">
        <is>
          <t>remi.lambert@roseaupaysage.example</t>
        </is>
      </c>
      <c r="E174" t="inlineStr">
        <is>
          <t>Roseau Paysage</t>
        </is>
      </c>
      <c r="F174" t="inlineStr">
        <is>
          <t>subscriber</t>
        </is>
      </c>
      <c r="G174" t="inlineStr"/>
      <c r="H174" t="inlineStr">
        <is>
          <t>Critique</t>
        </is>
      </c>
      <c r="I174" s="4" t="inlineStr">
        <is>
          <t>Champ(s) indispensable(s) à votre modèle Sales-Led : propriétaire</t>
        </is>
      </c>
      <c r="J174" s="4" t="inlineStr"/>
    </row>
    <row r="175">
      <c r="A175" s="4" t="inlineStr">
        <is>
          <t>51000066</t>
        </is>
      </c>
      <c r="B175" t="inlineStr">
        <is>
          <t>Thomas</t>
        </is>
      </c>
      <c r="C175" t="inlineStr">
        <is>
          <t>Leroy</t>
        </is>
      </c>
      <c r="D175" t="inlineStr">
        <is>
          <t>thomas.leroy@verso.example</t>
        </is>
      </c>
      <c r="E175" t="inlineStr">
        <is>
          <t>Verso</t>
        </is>
      </c>
      <c r="F175" t="inlineStr">
        <is>
          <t>customer</t>
        </is>
      </c>
      <c r="G175" t="inlineStr"/>
      <c r="H175" t="inlineStr">
        <is>
          <t>Critique</t>
        </is>
      </c>
      <c r="I175" s="4" t="inlineStr">
        <is>
          <t>Champ(s) indispensable(s) à votre modèle Sales-Led : propriétaire</t>
        </is>
      </c>
      <c r="J175" s="4" t="inlineStr"/>
    </row>
    <row r="176">
      <c r="A176" s="4" t="inlineStr">
        <is>
          <t>51000070</t>
        </is>
      </c>
      <c r="B176" t="inlineStr">
        <is>
          <t>Hugo</t>
        </is>
      </c>
      <c r="C176" t="inlineStr">
        <is>
          <t>n/a</t>
        </is>
      </c>
      <c r="D176" t="inlineStr">
        <is>
          <t>hugo.marchand@sablier.example</t>
        </is>
      </c>
      <c r="E176" t="inlineStr">
        <is>
          <t>Sablier</t>
        </is>
      </c>
      <c r="F176" t="inlineStr">
        <is>
          <t>marketingqualifiedlead</t>
        </is>
      </c>
      <c r="G176" t="inlineStr"/>
      <c r="H176" t="inlineStr">
        <is>
          <t>Critique</t>
        </is>
      </c>
      <c r="I176" s="4" t="inlineStr">
        <is>
          <t>Champ(s) indispensable(s) à votre modèle Sales-Led : propriétaire</t>
        </is>
      </c>
      <c r="J176" s="4" t="inlineStr">
        <is>
          <t>Transmission interrompue : contact qualifié (marketingqualifiedlead) sans propriétaire assigné - personne ne le travaille</t>
        </is>
      </c>
    </row>
    <row r="177">
      <c r="A177" s="4" t="inlineStr">
        <is>
          <t>51000076</t>
        </is>
      </c>
      <c r="B177" t="inlineStr">
        <is>
          <t>Victor</t>
        </is>
      </c>
      <c r="C177" t="inlineStr">
        <is>
          <t>Petit</t>
        </is>
      </c>
      <c r="D177" t="inlineStr">
        <is>
          <t>victor.petit@verso.example</t>
        </is>
      </c>
      <c r="E177" t="inlineStr">
        <is>
          <t>Verso</t>
        </is>
      </c>
      <c r="F177" t="inlineStr">
        <is>
          <t>marketingqualifiedlead</t>
        </is>
      </c>
      <c r="G177" t="inlineStr"/>
      <c r="H177" t="inlineStr">
        <is>
          <t>Critique</t>
        </is>
      </c>
      <c r="I177" s="4" t="inlineStr">
        <is>
          <t>Champ(s) indispensable(s) à votre modèle Sales-Led : propriétaire</t>
        </is>
      </c>
      <c r="J177" s="4" t="inlineStr">
        <is>
          <t>Transmission interrompue : contact qualifié (marketingqualifiedlead) sans propriétaire assigné - personne ne le travaille</t>
        </is>
      </c>
    </row>
    <row r="178">
      <c r="A178" s="4" t="inlineStr">
        <is>
          <t>51000078</t>
        </is>
      </c>
      <c r="B178" t="inlineStr">
        <is>
          <t>Victor</t>
        </is>
      </c>
      <c r="C178" t="inlineStr">
        <is>
          <t>Perrin</t>
        </is>
      </c>
      <c r="D178" t="inlineStr">
        <is>
          <t>victor.perrin@verso.example</t>
        </is>
      </c>
      <c r="E178" t="inlineStr">
        <is>
          <t>Verso</t>
        </is>
      </c>
      <c r="F178" t="inlineStr">
        <is>
          <t>subscriber</t>
        </is>
      </c>
      <c r="G178" t="inlineStr"/>
      <c r="H178" t="inlineStr">
        <is>
          <t>Critique</t>
        </is>
      </c>
      <c r="I178" s="4" t="inlineStr">
        <is>
          <t>Champ(s) indispensable(s) à votre modèle Sales-Led : propriétaire</t>
        </is>
      </c>
      <c r="J178" s="4" t="inlineStr"/>
    </row>
    <row r="179">
      <c r="A179" s="4" t="inlineStr">
        <is>
          <t>51000043</t>
        </is>
      </c>
      <c r="B179" t="inlineStr">
        <is>
          <t>Rémi</t>
        </is>
      </c>
      <c r="C179" t="inlineStr">
        <is>
          <t>Nguyen</t>
        </is>
      </c>
      <c r="D179" t="inlineStr">
        <is>
          <t>remi.nguyen@kaolin.example</t>
        </is>
      </c>
      <c r="E179" t="inlineStr">
        <is>
          <t>Kaolin</t>
        </is>
      </c>
      <c r="F179" t="inlineStr">
        <is>
          <t>lead</t>
        </is>
      </c>
      <c r="G179" t="inlineStr"/>
      <c r="H179" t="inlineStr">
        <is>
          <t>Critique</t>
        </is>
      </c>
      <c r="I179" s="4" t="inlineStr">
        <is>
          <t>Champ(s) indispensable(s) à votre modèle Sales-Led : propriétaire</t>
        </is>
      </c>
      <c r="J179" s="4" t="inlineStr"/>
    </row>
    <row r="180">
      <c r="A180" s="4" t="inlineStr">
        <is>
          <t>51000207</t>
        </is>
      </c>
      <c r="B180" t="inlineStr">
        <is>
          <t>Sarah</t>
        </is>
      </c>
      <c r="C180" t="inlineStr">
        <is>
          <t>Roux</t>
        </is>
      </c>
      <c r="D180" t="inlineStr">
        <is>
          <t>sarah.roux@ateliernord.example</t>
        </is>
      </c>
      <c r="E180" t="inlineStr">
        <is>
          <t>Atelier Nord</t>
        </is>
      </c>
      <c r="F180" t="inlineStr">
        <is>
          <t>opportunity</t>
        </is>
      </c>
      <c r="G180" t="inlineStr"/>
      <c r="H180" t="inlineStr">
        <is>
          <t>Critique</t>
        </is>
      </c>
      <c r="I180" s="4" t="inlineStr">
        <is>
          <t>Champ(s) indispensable(s) à votre modèle Sales-Led : propriétaire</t>
        </is>
      </c>
      <c r="J180" s="4" t="inlineStr">
        <is>
          <t>Transmission interrompue : contact qualifié (opportunity) sans propriétaire assigné - personne ne le travaille</t>
        </is>
      </c>
    </row>
    <row r="181">
      <c r="A181" s="4" t="inlineStr">
        <is>
          <t>51000208</t>
        </is>
      </c>
      <c r="B181" t="inlineStr">
        <is>
          <t>Claire</t>
        </is>
      </c>
      <c r="C181" t="inlineStr">
        <is>
          <t>Leroy</t>
        </is>
      </c>
      <c r="D181" t="inlineStr">
        <is>
          <t>claire.leroy@sablier.example</t>
        </is>
      </c>
      <c r="E181" t="inlineStr">
        <is>
          <t>Sablier</t>
        </is>
      </c>
      <c r="F181" t="inlineStr">
        <is>
          <t>opportunity</t>
        </is>
      </c>
      <c r="G181" t="inlineStr"/>
      <c r="H181" t="inlineStr">
        <is>
          <t>Critique</t>
        </is>
      </c>
      <c r="I181" s="4" t="inlineStr">
        <is>
          <t>Champ(s) indispensable(s) à votre modèle Sales-Led : propriétaire</t>
        </is>
      </c>
      <c r="J181" s="4" t="inlineStr">
        <is>
          <t>Transmission interrompue : contact qualifié (opportunity) sans propriétaire assigné - personne ne le travaille</t>
        </is>
      </c>
    </row>
    <row r="182">
      <c r="A182" s="4" t="inlineStr">
        <is>
          <t>51000209</t>
        </is>
      </c>
      <c r="B182" t="inlineStr">
        <is>
          <t>Claire</t>
        </is>
      </c>
      <c r="C182" t="inlineStr">
        <is>
          <t>Lambert</t>
        </is>
      </c>
      <c r="D182" t="inlineStr">
        <is>
          <t>claire.lambert@sablier.example</t>
        </is>
      </c>
      <c r="E182" t="inlineStr">
        <is>
          <t>Sablier</t>
        </is>
      </c>
      <c r="F182" t="inlineStr">
        <is>
          <t>customer</t>
        </is>
      </c>
      <c r="G182" t="inlineStr"/>
      <c r="H182" t="inlineStr">
        <is>
          <t>Critique</t>
        </is>
      </c>
      <c r="I182" s="4" t="inlineStr">
        <is>
          <t>Champ(s) indispensable(s) à votre modèle Sales-Led : propriétaire</t>
        </is>
      </c>
      <c r="J182" s="4" t="inlineStr"/>
    </row>
    <row r="183">
      <c r="A183" s="4" t="inlineStr">
        <is>
          <t>51000320</t>
        </is>
      </c>
      <c r="B183" t="inlineStr">
        <is>
          <t>Thomas</t>
        </is>
      </c>
      <c r="C183" t="inlineStr">
        <is>
          <t>Blanc</t>
        </is>
      </c>
      <c r="D183" t="inlineStr">
        <is>
          <t>thomas.blanc@dynamolab.example</t>
        </is>
      </c>
      <c r="E183" t="inlineStr">
        <is>
          <t>Dynamo Lab</t>
        </is>
      </c>
      <c r="F183" t="inlineStr">
        <is>
          <t>customer</t>
        </is>
      </c>
      <c r="G183" t="inlineStr"/>
      <c r="H183" t="inlineStr">
        <is>
          <t>Critique</t>
        </is>
      </c>
      <c r="I183" s="4" t="inlineStr">
        <is>
          <t>Champ(s) indispensable(s) à votre modèle Sales-Led : propriétaire</t>
        </is>
      </c>
      <c r="J183" s="4" t="inlineStr"/>
    </row>
    <row r="184">
      <c r="A184" s="4" t="inlineStr">
        <is>
          <t>51000328</t>
        </is>
      </c>
      <c r="B184" t="inlineStr">
        <is>
          <t>Inès</t>
        </is>
      </c>
      <c r="C184" t="inlineStr">
        <is>
          <t>O'Brien</t>
        </is>
      </c>
      <c r="D184" t="inlineStr">
        <is>
          <t>ines.obrien@dynamolab.example</t>
        </is>
      </c>
      <c r="E184" t="inlineStr">
        <is>
          <t>Dynamo Lab</t>
        </is>
      </c>
      <c r="F184" t="inlineStr">
        <is>
          <t>subscriber</t>
        </is>
      </c>
      <c r="G184" t="inlineStr"/>
      <c r="H184" t="inlineStr">
        <is>
          <t>Critique</t>
        </is>
      </c>
      <c r="I184" s="4" t="inlineStr">
        <is>
          <t>Champ(s) indispensable(s) à votre modèle Sales-Led : propriétaire</t>
        </is>
      </c>
      <c r="J184" s="4" t="inlineStr"/>
    </row>
    <row r="185">
      <c r="A185" s="4" t="inlineStr">
        <is>
          <t>51000330</t>
        </is>
      </c>
      <c r="B185" t="inlineStr">
        <is>
          <t>Amina</t>
        </is>
      </c>
      <c r="C185" t="inlineStr">
        <is>
          <t>Perrin</t>
        </is>
      </c>
      <c r="D185" t="inlineStr">
        <is>
          <t>amina.perrin@roseaupaysage.example</t>
        </is>
      </c>
      <c r="E185" t="inlineStr">
        <is>
          <t>Roseau Paysage</t>
        </is>
      </c>
      <c r="F185" t="inlineStr">
        <is>
          <t>subscriber</t>
        </is>
      </c>
      <c r="G185" t="inlineStr"/>
      <c r="H185" t="inlineStr">
        <is>
          <t>Critique</t>
        </is>
      </c>
      <c r="I185" s="4" t="inlineStr">
        <is>
          <t>Champ(s) indispensable(s) à votre modèle Sales-Led : propriétaire</t>
        </is>
      </c>
      <c r="J185" s="4" t="inlineStr"/>
    </row>
    <row r="186">
      <c r="A186" s="4" t="inlineStr">
        <is>
          <t>51000342</t>
        </is>
      </c>
      <c r="B186" t="inlineStr">
        <is>
          <t>Manon</t>
        </is>
      </c>
      <c r="C186" t="inlineStr">
        <is>
          <t>Roux</t>
        </is>
      </c>
      <c r="D186" t="inlineStr">
        <is>
          <t>manon.roux@lorettefils.example</t>
        </is>
      </c>
      <c r="E186" t="inlineStr">
        <is>
          <t>Lorette &amp; Fils</t>
        </is>
      </c>
      <c r="F186" t="inlineStr">
        <is>
          <t>subscriber</t>
        </is>
      </c>
      <c r="G186" t="inlineStr"/>
      <c r="H186" t="inlineStr">
        <is>
          <t>Critique</t>
        </is>
      </c>
      <c r="I186" s="4" t="inlineStr">
        <is>
          <t>Champ(s) indispensable(s) à votre modèle Sales-Led : propriétaire</t>
        </is>
      </c>
      <c r="J186" s="4" t="inlineStr"/>
    </row>
    <row r="187">
      <c r="A187" s="4" t="inlineStr">
        <is>
          <t>51000350</t>
        </is>
      </c>
      <c r="B187" t="inlineStr">
        <is>
          <t>Nadia</t>
        </is>
      </c>
      <c r="C187" t="inlineStr">
        <is>
          <t>Marchand</t>
        </is>
      </c>
      <c r="D187" t="inlineStr">
        <is>
          <t>nadia.marchand@sablier.example</t>
        </is>
      </c>
      <c r="E187" t="inlineStr">
        <is>
          <t>Sablier</t>
        </is>
      </c>
      <c r="F187" t="inlineStr">
        <is>
          <t>subscriber</t>
        </is>
      </c>
      <c r="G187" t="inlineStr"/>
      <c r="H187" t="inlineStr">
        <is>
          <t>Critique</t>
        </is>
      </c>
      <c r="I187" s="4" t="inlineStr">
        <is>
          <t>Champ(s) indispensable(s) à votre modèle Sales-Led : propriétaire</t>
        </is>
      </c>
      <c r="J187" s="4" t="inlineStr"/>
    </row>
    <row r="188">
      <c r="A188" s="4" t="inlineStr">
        <is>
          <t>51000351</t>
        </is>
      </c>
      <c r="B188" t="inlineStr">
        <is>
          <t>Amina</t>
        </is>
      </c>
      <c r="C188" t="inlineStr">
        <is>
          <t>Da Silva</t>
        </is>
      </c>
      <c r="D188" t="inlineStr">
        <is>
          <t>amina.dasilva@ateliernord.example</t>
        </is>
      </c>
      <c r="E188" t="inlineStr">
        <is>
          <t>Atelier Nord</t>
        </is>
      </c>
      <c r="F188" t="inlineStr">
        <is>
          <t>salesqualifiedlead</t>
        </is>
      </c>
      <c r="G188" t="inlineStr"/>
      <c r="H188" t="inlineStr">
        <is>
          <t>Critique</t>
        </is>
      </c>
      <c r="I188" s="4" t="inlineStr">
        <is>
          <t>Champ(s) indispensable(s) à votre modèle Sales-Led : propriétaire</t>
        </is>
      </c>
      <c r="J188" s="4" t="inlineStr">
        <is>
          <t>Transmission interrompue : contact qualifié (salesqualifiedlead) sans propriétaire assigné - personne ne le travaille</t>
        </is>
      </c>
    </row>
    <row r="189">
      <c r="A189" s="4" t="inlineStr">
        <is>
          <t>51000354</t>
        </is>
      </c>
      <c r="B189" t="inlineStr">
        <is>
          <t>Lucas</t>
        </is>
      </c>
      <c r="C189" t="inlineStr">
        <is>
          <t>Blanc</t>
        </is>
      </c>
      <c r="D189" t="inlineStr">
        <is>
          <t>lucas.blanc@menhirdata.example</t>
        </is>
      </c>
      <c r="E189" t="inlineStr">
        <is>
          <t>Menhir Data</t>
        </is>
      </c>
      <c r="F189" t="inlineStr">
        <is>
          <t>customer</t>
        </is>
      </c>
      <c r="G189" t="inlineStr"/>
      <c r="H189" t="inlineStr">
        <is>
          <t>Critique</t>
        </is>
      </c>
      <c r="I189" s="4" t="inlineStr">
        <is>
          <t>Champ(s) indispensable(s) à votre modèle Sales-Led : propriétaire</t>
        </is>
      </c>
      <c r="J189" s="4" t="inlineStr"/>
    </row>
    <row r="190">
      <c r="A190" s="4" t="inlineStr">
        <is>
          <t>51000367</t>
        </is>
      </c>
      <c r="B190" t="inlineStr">
        <is>
          <t>Inès</t>
        </is>
      </c>
      <c r="C190" t="inlineStr">
        <is>
          <t>Girard</t>
        </is>
      </c>
      <c r="D190" t="inlineStr">
        <is>
          <t>ines.girard@verso.example</t>
        </is>
      </c>
      <c r="E190" t="inlineStr">
        <is>
          <t>Verso</t>
        </is>
      </c>
      <c r="F190" t="inlineStr">
        <is>
          <t>subscriber</t>
        </is>
      </c>
      <c r="G190" t="inlineStr"/>
      <c r="H190" t="inlineStr">
        <is>
          <t>Critique</t>
        </is>
      </c>
      <c r="I190" s="4" t="inlineStr">
        <is>
          <t>Champ(s) indispensable(s) à votre modèle Sales-Led : propriétaire</t>
        </is>
      </c>
      <c r="J190" s="4" t="inlineStr"/>
    </row>
    <row r="191">
      <c r="A191" s="4" t="inlineStr">
        <is>
          <t>51000379</t>
        </is>
      </c>
      <c r="B191" t="inlineStr">
        <is>
          <t>Sophie</t>
        </is>
      </c>
      <c r="C191" t="inlineStr">
        <is>
          <t>Nguyen</t>
        </is>
      </c>
      <c r="D191" t="inlineStr">
        <is>
          <t>sophie.nguyen@kaolin.example</t>
        </is>
      </c>
      <c r="E191" t="inlineStr">
        <is>
          <t>Kaolin</t>
        </is>
      </c>
      <c r="F191" t="inlineStr">
        <is>
          <t>subscriber</t>
        </is>
      </c>
      <c r="G191" t="inlineStr"/>
      <c r="H191" t="inlineStr">
        <is>
          <t>Critique</t>
        </is>
      </c>
      <c r="I191" s="4" t="inlineStr">
        <is>
          <t>Champ(s) indispensable(s) à votre modèle Sales-Led : propriétaire</t>
        </is>
      </c>
      <c r="J191" s="4" t="inlineStr"/>
    </row>
    <row r="192">
      <c r="A192" s="4" t="inlineStr">
        <is>
          <t>51000381</t>
        </is>
      </c>
      <c r="B192" t="inlineStr">
        <is>
          <t>Paul</t>
        </is>
      </c>
      <c r="C192" t="inlineStr">
        <is>
          <t>O'Brien</t>
        </is>
      </c>
      <c r="D192" t="inlineStr">
        <is>
          <t>paul.obrien@kaolin.example</t>
        </is>
      </c>
      <c r="E192" t="inlineStr">
        <is>
          <t>Kaolin</t>
        </is>
      </c>
      <c r="F192" t="inlineStr">
        <is>
          <t>opportunity</t>
        </is>
      </c>
      <c r="G192" t="inlineStr"/>
      <c r="H192" t="inlineStr">
        <is>
          <t>Critique</t>
        </is>
      </c>
      <c r="I192" s="4" t="inlineStr">
        <is>
          <t>Champ(s) indispensable(s) à votre modèle Sales-Led : propriétaire</t>
        </is>
      </c>
      <c r="J192" s="4" t="inlineStr">
        <is>
          <t>Transmission interrompue : contact qualifié (opportunity) sans propriétaire assigné - personne ne le travaille</t>
        </is>
      </c>
    </row>
    <row r="193">
      <c r="A193" s="4" t="inlineStr">
        <is>
          <t>51000383</t>
        </is>
      </c>
      <c r="B193" t="inlineStr">
        <is>
          <t>Hugo</t>
        </is>
      </c>
      <c r="C193" t="inlineStr">
        <is>
          <t>Chevalier</t>
        </is>
      </c>
      <c r="D193" t="inlineStr">
        <is>
          <t>hugo.chevalier@brightpath.example</t>
        </is>
      </c>
      <c r="E193" t="inlineStr">
        <is>
          <t>Brightpath</t>
        </is>
      </c>
      <c r="F193" t="inlineStr">
        <is>
          <t>opportunity</t>
        </is>
      </c>
      <c r="G193" t="inlineStr"/>
      <c r="H193" t="inlineStr">
        <is>
          <t>Critique</t>
        </is>
      </c>
      <c r="I193" s="4" t="inlineStr">
        <is>
          <t>Champ(s) indispensable(s) à votre modèle Sales-Led : propriétaire</t>
        </is>
      </c>
      <c r="J193" s="4" t="inlineStr">
        <is>
          <t>Transmission interrompue : contact qualifié (opportunity) sans propriétaire assigné - personne ne le travaille</t>
        </is>
      </c>
    </row>
    <row r="194">
      <c r="A194" s="4" t="inlineStr">
        <is>
          <t>51000385</t>
        </is>
      </c>
      <c r="B194" t="inlineStr">
        <is>
          <t>Rémi</t>
        </is>
      </c>
      <c r="C194" t="inlineStr">
        <is>
          <t>Nguyen</t>
        </is>
      </c>
      <c r="D194" t="inlineStr">
        <is>
          <t>remi.nguyen@verso.example</t>
        </is>
      </c>
      <c r="E194" t="inlineStr">
        <is>
          <t>Verso</t>
        </is>
      </c>
      <c r="F194" t="inlineStr">
        <is>
          <t>subscriber</t>
        </is>
      </c>
      <c r="G194" t="inlineStr"/>
      <c r="H194" t="inlineStr">
        <is>
          <t>Critique</t>
        </is>
      </c>
      <c r="I194" s="4" t="inlineStr">
        <is>
          <t>Champ(s) indispensable(s) à votre modèle Sales-Led : propriétaire</t>
        </is>
      </c>
      <c r="J194" s="4" t="inlineStr"/>
    </row>
    <row r="195">
      <c r="A195" s="4" t="inlineStr">
        <is>
          <t>51000319</t>
        </is>
      </c>
      <c r="B195" t="inlineStr">
        <is>
          <t>Paul</t>
        </is>
      </c>
      <c r="C195" t="inlineStr">
        <is>
          <t>Girard</t>
        </is>
      </c>
      <c r="D195" t="inlineStr">
        <is>
          <t>paul.girard@ateliernord.example</t>
        </is>
      </c>
      <c r="E195" t="inlineStr">
        <is>
          <t>Atelier Nord</t>
        </is>
      </c>
      <c r="F195" t="inlineStr">
        <is>
          <t>marketingqualifiedlead</t>
        </is>
      </c>
      <c r="G195" t="inlineStr"/>
      <c r="H195" t="inlineStr">
        <is>
          <t>Critique</t>
        </is>
      </c>
      <c r="I195" s="4" t="inlineStr">
        <is>
          <t>Champ(s) indispensable(s) à votre modèle Sales-Led : propriétaire</t>
        </is>
      </c>
      <c r="J195" s="4" t="inlineStr">
        <is>
          <t>Transmission interrompue : contact qualifié (marketingqualifiedlead) sans propriétaire assigné - personne ne le travaille</t>
        </is>
      </c>
    </row>
    <row r="196">
      <c r="A196" s="4" t="inlineStr">
        <is>
          <t>51000391</t>
        </is>
      </c>
      <c r="B196" t="inlineStr">
        <is>
          <t>Thomas</t>
        </is>
      </c>
      <c r="C196" t="inlineStr">
        <is>
          <t>Petit</t>
        </is>
      </c>
      <c r="D196" t="inlineStr">
        <is>
          <t>thomas.petit@brightpath.example</t>
        </is>
      </c>
      <c r="E196" t="inlineStr">
        <is>
          <t>Brightpath</t>
        </is>
      </c>
      <c r="F196" t="inlineStr">
        <is>
          <t>salesqualifiedlead</t>
        </is>
      </c>
      <c r="G196" t="inlineStr"/>
      <c r="H196" t="inlineStr">
        <is>
          <t>Critique</t>
        </is>
      </c>
      <c r="I196" s="4" t="inlineStr">
        <is>
          <t>Champ(s) indispensable(s) à votre modèle Sales-Led : propriétaire</t>
        </is>
      </c>
      <c r="J196" s="4" t="inlineStr">
        <is>
          <t>Transmission interrompue : contact qualifié (salesqualifiedlead) sans propriétaire assigné - personne ne le travaille</t>
        </is>
      </c>
    </row>
    <row r="197">
      <c r="A197" s="4" t="inlineStr">
        <is>
          <t>51000407</t>
        </is>
      </c>
      <c r="B197" t="inlineStr">
        <is>
          <t>Inès</t>
        </is>
      </c>
      <c r="C197" t="inlineStr">
        <is>
          <t>Benali</t>
        </is>
      </c>
      <c r="D197" t="inlineStr">
        <is>
          <t>ines.benali@menhirdata.example</t>
        </is>
      </c>
      <c r="E197" t="inlineStr">
        <is>
          <t>Menhir Data</t>
        </is>
      </c>
      <c r="F197" t="inlineStr">
        <is>
          <t>subscriber</t>
        </is>
      </c>
      <c r="G197" t="inlineStr"/>
      <c r="H197" t="inlineStr">
        <is>
          <t>Critique</t>
        </is>
      </c>
      <c r="I197" s="4" t="inlineStr">
        <is>
          <t>Champ(s) indispensable(s) à votre modèle Sales-Led : propriétaire</t>
        </is>
      </c>
      <c r="J197" s="4" t="inlineStr"/>
    </row>
    <row r="198">
      <c r="A198" s="4" t="inlineStr">
        <is>
          <t>51000412</t>
        </is>
      </c>
      <c r="B198" t="inlineStr">
        <is>
          <t>Olivier</t>
        </is>
      </c>
      <c r="C198" t="inlineStr">
        <is>
          <t>Petit</t>
        </is>
      </c>
      <c r="D198" t="inlineStr">
        <is>
          <t>olivier.petit@menhirdata.example</t>
        </is>
      </c>
      <c r="E198" t="inlineStr">
        <is>
          <t>Menhir Data</t>
        </is>
      </c>
      <c r="F198" t="inlineStr">
        <is>
          <t>customer</t>
        </is>
      </c>
      <c r="G198" t="inlineStr"/>
      <c r="H198" t="inlineStr">
        <is>
          <t>Critique</t>
        </is>
      </c>
      <c r="I198" s="4" t="inlineStr">
        <is>
          <t>Champ(s) indispensable(s) à votre modèle Sales-Led : propriétaire</t>
        </is>
      </c>
      <c r="J198" s="4" t="inlineStr"/>
    </row>
    <row r="199">
      <c r="A199" s="4" t="inlineStr">
        <is>
          <t>51000419</t>
        </is>
      </c>
      <c r="B199" t="inlineStr">
        <is>
          <t>Sophie</t>
        </is>
      </c>
      <c r="C199" t="inlineStr">
        <is>
          <t>Leroy</t>
        </is>
      </c>
      <c r="D199" t="inlineStr">
        <is>
          <t>sophie.leroy@ateliernord.example</t>
        </is>
      </c>
      <c r="E199" t="inlineStr">
        <is>
          <t>Atelier Nord</t>
        </is>
      </c>
      <c r="F199" t="inlineStr">
        <is>
          <t>salesqualifiedlead</t>
        </is>
      </c>
      <c r="G199" t="inlineStr"/>
      <c r="H199" t="inlineStr">
        <is>
          <t>Critique</t>
        </is>
      </c>
      <c r="I199" s="4" t="inlineStr">
        <is>
          <t>Champ(s) indispensable(s) à votre modèle Sales-Led : propriétaire</t>
        </is>
      </c>
      <c r="J199" s="4" t="inlineStr">
        <is>
          <t>Transmission interrompue : contact qualifié (salesqualifiedlead) sans propriétaire assigné - personne ne le travaille</t>
        </is>
      </c>
    </row>
    <row r="200">
      <c r="A200" s="4" t="inlineStr">
        <is>
          <t>51000420</t>
        </is>
      </c>
      <c r="B200" t="inlineStr">
        <is>
          <t>Antoine</t>
        </is>
      </c>
      <c r="C200" t="inlineStr">
        <is>
          <t>Fontaine</t>
        </is>
      </c>
      <c r="D200" t="inlineStr">
        <is>
          <t>antoine.fontaine@kaolin.example</t>
        </is>
      </c>
      <c r="E200" t="inlineStr">
        <is>
          <t>Kaolin</t>
        </is>
      </c>
      <c r="F200" t="inlineStr">
        <is>
          <t>marketingqualifiedlead</t>
        </is>
      </c>
      <c r="G200" t="inlineStr"/>
      <c r="H200" t="inlineStr">
        <is>
          <t>Critique</t>
        </is>
      </c>
      <c r="I200" s="4" t="inlineStr">
        <is>
          <t>Champ(s) indispensable(s) à votre modèle Sales-Led : propriétaire</t>
        </is>
      </c>
      <c r="J200" s="4" t="inlineStr">
        <is>
          <t>Transmission interrompue : contact qualifié (marketingqualifiedlead) sans propriétaire assigné - personne ne le travaille</t>
        </is>
      </c>
    </row>
    <row r="201">
      <c r="A201" s="4" t="inlineStr">
        <is>
          <t>51000421</t>
        </is>
      </c>
      <c r="B201" t="inlineStr">
        <is>
          <t>Nadia</t>
        </is>
      </c>
      <c r="C201" t="inlineStr">
        <is>
          <t>Moreau</t>
        </is>
      </c>
      <c r="D201" t="inlineStr">
        <is>
          <t>nadia.moreau@sablier.example</t>
        </is>
      </c>
      <c r="E201" t="inlineStr">
        <is>
          <t>Sablier</t>
        </is>
      </c>
      <c r="F201" t="inlineStr">
        <is>
          <t>salesqualifiedlead</t>
        </is>
      </c>
      <c r="G201" t="inlineStr"/>
      <c r="H201" t="inlineStr">
        <is>
          <t>Critique</t>
        </is>
      </c>
      <c r="I201" s="4" t="inlineStr">
        <is>
          <t>Champ(s) indispensable(s) à votre modèle Sales-Led : propriétaire</t>
        </is>
      </c>
      <c r="J201" s="4" t="inlineStr">
        <is>
          <t>Transmission interrompue : contact qualifié (salesqualifiedlead) sans propriétaire assigné - personne ne le travaille</t>
        </is>
      </c>
    </row>
    <row r="202">
      <c r="A202" s="4" t="inlineStr">
        <is>
          <t>51000423</t>
        </is>
      </c>
      <c r="B202" t="inlineStr">
        <is>
          <t>Claire</t>
        </is>
      </c>
      <c r="C202" t="inlineStr">
        <is>
          <t>Benali</t>
        </is>
      </c>
      <c r="D202" t="inlineStr">
        <is>
          <t>claire.benali@brightpath.example</t>
        </is>
      </c>
      <c r="E202" t="inlineStr">
        <is>
          <t>Brightpath</t>
        </is>
      </c>
      <c r="F202" t="inlineStr">
        <is>
          <t>marketingqualifiedlead</t>
        </is>
      </c>
      <c r="G202" t="inlineStr"/>
      <c r="H202" t="inlineStr">
        <is>
          <t>Critique</t>
        </is>
      </c>
      <c r="I202" s="4" t="inlineStr">
        <is>
          <t>Champ(s) indispensable(s) à votre modèle Sales-Led : propriétaire</t>
        </is>
      </c>
      <c r="J202" s="4" t="inlineStr">
        <is>
          <t>Transmission interrompue : contact qualifié (marketingqualifiedlead) sans propriétaire assigné - personne ne le travaille</t>
        </is>
      </c>
    </row>
    <row r="203">
      <c r="A203" s="4" t="inlineStr">
        <is>
          <t>51000428</t>
        </is>
      </c>
      <c r="B203" t="inlineStr">
        <is>
          <t>Marc</t>
        </is>
      </c>
      <c r="C203" t="inlineStr">
        <is>
          <t>Da Silva</t>
        </is>
      </c>
      <c r="D203" t="inlineStr">
        <is>
          <t>marc.dasilva@lorettefils.example</t>
        </is>
      </c>
      <c r="E203" t="inlineStr">
        <is>
          <t>Lorette &amp; Fils</t>
        </is>
      </c>
      <c r="F203" t="inlineStr">
        <is>
          <t>marketingqualifiedlead</t>
        </is>
      </c>
      <c r="G203" t="inlineStr"/>
      <c r="H203" t="inlineStr">
        <is>
          <t>Critique</t>
        </is>
      </c>
      <c r="I203" s="4" t="inlineStr">
        <is>
          <t>Champ(s) indispensable(s) à votre modèle Sales-Led : propriétaire</t>
        </is>
      </c>
      <c r="J203" s="4" t="inlineStr">
        <is>
          <t>Transmission interrompue : contact qualifié (marketingqualifiedlead) sans propriétaire assigné - personne ne le travaille</t>
        </is>
      </c>
    </row>
    <row r="204">
      <c r="A204" s="4" t="inlineStr">
        <is>
          <t>51000435</t>
        </is>
      </c>
      <c r="B204" t="inlineStr">
        <is>
          <t>Élodie</t>
        </is>
      </c>
      <c r="C204" t="inlineStr">
        <is>
          <t>François</t>
        </is>
      </c>
      <c r="D204" t="inlineStr">
        <is>
          <t>elodie.francois@roseaupaysage.example</t>
        </is>
      </c>
      <c r="E204" t="inlineStr">
        <is>
          <t>Roseau Paysage</t>
        </is>
      </c>
      <c r="F204" t="inlineStr">
        <is>
          <t>opportunity</t>
        </is>
      </c>
      <c r="G204" t="inlineStr"/>
      <c r="H204" t="inlineStr">
        <is>
          <t>Critique</t>
        </is>
      </c>
      <c r="I204" s="4" t="inlineStr">
        <is>
          <t>Champ(s) indispensable(s) à votre modèle Sales-Led : propriétaire</t>
        </is>
      </c>
      <c r="J204" s="4" t="inlineStr">
        <is>
          <t>Transmission interrompue : contact qualifié (opportunity) sans propriétaire assigné - personne ne le travaille</t>
        </is>
      </c>
    </row>
    <row r="205">
      <c r="A205" s="4" t="inlineStr">
        <is>
          <t>51000437</t>
        </is>
      </c>
      <c r="B205" t="inlineStr">
        <is>
          <t>Victor</t>
        </is>
      </c>
      <c r="C205" t="inlineStr">
        <is>
          <t>Blanc</t>
        </is>
      </c>
      <c r="D205" t="inlineStr">
        <is>
          <t>victor.blanc@dynamolab.example</t>
        </is>
      </c>
      <c r="E205" t="inlineStr">
        <is>
          <t>Dynamo Lab</t>
        </is>
      </c>
      <c r="F205" t="inlineStr">
        <is>
          <t>subscriber</t>
        </is>
      </c>
      <c r="G205" t="inlineStr"/>
      <c r="H205" t="inlineStr">
        <is>
          <t>Critique</t>
        </is>
      </c>
      <c r="I205" s="4" t="inlineStr">
        <is>
          <t>Champ(s) indispensable(s) à votre modèle Sales-Led : propriétaire</t>
        </is>
      </c>
      <c r="J205" s="4" t="inlineStr"/>
    </row>
    <row r="206">
      <c r="A206" s="4" t="inlineStr">
        <is>
          <t>51000438</t>
        </is>
      </c>
      <c r="B206" t="inlineStr">
        <is>
          <t>Camille</t>
        </is>
      </c>
      <c r="C206" t="inlineStr">
        <is>
          <t>Roux</t>
        </is>
      </c>
      <c r="D206" t="inlineStr">
        <is>
          <t>camille.roux@menhirdata.example</t>
        </is>
      </c>
      <c r="E206" t="inlineStr">
        <is>
          <t>Menhir Data</t>
        </is>
      </c>
      <c r="F206" t="inlineStr">
        <is>
          <t>lead</t>
        </is>
      </c>
      <c r="G206" t="inlineStr"/>
      <c r="H206" t="inlineStr">
        <is>
          <t>Critique</t>
        </is>
      </c>
      <c r="I206" s="4" t="inlineStr">
        <is>
          <t>Champ(s) indispensable(s) à votre modèle Sales-Led : propriétaire</t>
        </is>
      </c>
      <c r="J206" s="4" t="inlineStr"/>
    </row>
    <row r="207">
      <c r="A207" s="4" t="inlineStr">
        <is>
          <t>51000443</t>
        </is>
      </c>
      <c r="B207" t="inlineStr">
        <is>
          <t>Rémi</t>
        </is>
      </c>
      <c r="C207" t="inlineStr">
        <is>
          <t>Van Damme</t>
        </is>
      </c>
      <c r="D207" t="inlineStr">
        <is>
          <t>remi.vandamme@verso.example</t>
        </is>
      </c>
      <c r="E207" t="inlineStr">
        <is>
          <t>Verso</t>
        </is>
      </c>
      <c r="F207" t="inlineStr">
        <is>
          <t>salesqualifiedlead</t>
        </is>
      </c>
      <c r="G207" t="inlineStr"/>
      <c r="H207" t="inlineStr">
        <is>
          <t>Critique</t>
        </is>
      </c>
      <c r="I207" s="4" t="inlineStr">
        <is>
          <t>Champ(s) indispensable(s) à votre modèle Sales-Led : propriétaire</t>
        </is>
      </c>
      <c r="J207" s="4" t="inlineStr">
        <is>
          <t>Transmission interrompue : contact qualifié (salesqualifiedlead) sans propriétaire assigné - personne ne le travaille</t>
        </is>
      </c>
    </row>
    <row r="208">
      <c r="A208" s="4" t="inlineStr">
        <is>
          <t>51000444</t>
        </is>
      </c>
      <c r="B208" t="inlineStr">
        <is>
          <t>Leïla</t>
        </is>
      </c>
      <c r="C208" t="inlineStr">
        <is>
          <t>François</t>
        </is>
      </c>
      <c r="D208" t="inlineStr">
        <is>
          <t>leila.francois@lorettefils.example</t>
        </is>
      </c>
      <c r="E208" t="inlineStr">
        <is>
          <t>Lorette &amp; Fils</t>
        </is>
      </c>
      <c r="F208" t="inlineStr">
        <is>
          <t>customer</t>
        </is>
      </c>
      <c r="G208" t="inlineStr"/>
      <c r="H208" t="inlineStr">
        <is>
          <t>Critique</t>
        </is>
      </c>
      <c r="I208" s="4" t="inlineStr">
        <is>
          <t>Champ(s) indispensable(s) à votre modèle Sales-Led : propriétaire</t>
        </is>
      </c>
      <c r="J208" s="4" t="inlineStr"/>
    </row>
    <row r="209">
      <c r="A209" s="4" t="inlineStr">
        <is>
          <t>51000401</t>
        </is>
      </c>
      <c r="B209" t="inlineStr">
        <is>
          <t>Thomas</t>
        </is>
      </c>
      <c r="C209" t="inlineStr">
        <is>
          <t>Mercier</t>
        </is>
      </c>
      <c r="D209" t="inlineStr">
        <is>
          <t>thomas.mercier@dynamolab.example</t>
        </is>
      </c>
      <c r="E209" t="inlineStr">
        <is>
          <t>Dynamo Lab</t>
        </is>
      </c>
      <c r="F209" t="inlineStr">
        <is>
          <t>opportunity</t>
        </is>
      </c>
      <c r="G209" t="inlineStr"/>
      <c r="H209" t="inlineStr">
        <is>
          <t>Critique</t>
        </is>
      </c>
      <c r="I209" s="4" t="inlineStr">
        <is>
          <t>Champ(s) indispensable(s) à votre modèle Sales-Led : propriétaire</t>
        </is>
      </c>
      <c r="J209" s="4" t="inlineStr">
        <is>
          <t>Transmission interrompue : contact qualifié (opportunity) sans propriétaire assigné - personne ne le travaille</t>
        </is>
      </c>
    </row>
    <row r="210">
      <c r="A210" s="4" t="inlineStr">
        <is>
          <t>51000451</t>
        </is>
      </c>
      <c r="B210" t="inlineStr">
        <is>
          <t>Thomas</t>
        </is>
      </c>
      <c r="C210" t="inlineStr">
        <is>
          <t>O'Brien</t>
        </is>
      </c>
      <c r="D210" t="inlineStr">
        <is>
          <t>thomas.obrien@kaolin.example</t>
        </is>
      </c>
      <c r="E210" t="inlineStr">
        <is>
          <t>Kaolin</t>
        </is>
      </c>
      <c r="F210" t="inlineStr">
        <is>
          <t>opportunity</t>
        </is>
      </c>
      <c r="G210" t="inlineStr"/>
      <c r="H210" t="inlineStr">
        <is>
          <t>Critique</t>
        </is>
      </c>
      <c r="I210" s="4" t="inlineStr">
        <is>
          <t>Champ(s) indispensable(s) à votre modèle Sales-Led : propriétaire</t>
        </is>
      </c>
      <c r="J210" s="4" t="inlineStr">
        <is>
          <t>Transmission interrompue : contact qualifié (opportunity) sans propriétaire assigné - personne ne le travaille</t>
        </is>
      </c>
    </row>
    <row r="211">
      <c r="A211" s="4" t="inlineStr">
        <is>
          <t>51000318</t>
        </is>
      </c>
      <c r="B211" t="inlineStr">
        <is>
          <t>Hugo</t>
        </is>
      </c>
      <c r="C211" t="inlineStr">
        <is>
          <t>Moreau</t>
        </is>
      </c>
      <c r="D211" t="inlineStr">
        <is>
          <t>hugo.moreau@kaolin.example</t>
        </is>
      </c>
      <c r="E211" t="inlineStr">
        <is>
          <t>Kaolin</t>
        </is>
      </c>
      <c r="F211" t="inlineStr">
        <is>
          <t>subscriber</t>
        </is>
      </c>
      <c r="G211" t="inlineStr"/>
      <c r="H211" t="inlineStr">
        <is>
          <t>Critique</t>
        </is>
      </c>
      <c r="I211" s="4" t="inlineStr">
        <is>
          <t>Champ(s) indispensable(s) à votre modèle Sales-Led : propriétaire</t>
        </is>
      </c>
      <c r="J211" s="4" t="inlineStr"/>
    </row>
    <row r="212">
      <c r="A212" s="4" t="inlineStr">
        <is>
          <t>51000308</t>
        </is>
      </c>
      <c r="B212" t="inlineStr">
        <is>
          <t>Victor</t>
        </is>
      </c>
      <c r="C212" t="inlineStr">
        <is>
          <t>O'Brien</t>
        </is>
      </c>
      <c r="D212" t="inlineStr">
        <is>
          <t>victor.obrien@brightpath.example</t>
        </is>
      </c>
      <c r="E212" t="inlineStr">
        <is>
          <t>Brightpath</t>
        </is>
      </c>
      <c r="F212" t="inlineStr">
        <is>
          <t>opportunity</t>
        </is>
      </c>
      <c r="G212" t="inlineStr"/>
      <c r="H212" t="inlineStr">
        <is>
          <t>Critique</t>
        </is>
      </c>
      <c r="I212" s="4" t="inlineStr">
        <is>
          <t>Champ(s) indispensable(s) à votre modèle Sales-Led : propriétaire</t>
        </is>
      </c>
      <c r="J212" s="4" t="inlineStr">
        <is>
          <t>Transmission interrompue : contact qualifié (opportunity) sans propriétaire assigné - personne ne le travaille</t>
        </is>
      </c>
    </row>
    <row r="213">
      <c r="A213" s="4" t="inlineStr">
        <is>
          <t>51000210</t>
        </is>
      </c>
      <c r="B213" t="inlineStr">
        <is>
          <t>Victor</t>
        </is>
      </c>
      <c r="C213" t="inlineStr">
        <is>
          <t>Duval</t>
        </is>
      </c>
      <c r="D213" t="inlineStr">
        <is>
          <t>victor.duval@ateliernord.example</t>
        </is>
      </c>
      <c r="E213" t="inlineStr">
        <is>
          <t>Atelier Nord</t>
        </is>
      </c>
      <c r="F213" t="inlineStr">
        <is>
          <t>marketingqualifiedlead</t>
        </is>
      </c>
      <c r="G213" t="inlineStr"/>
      <c r="H213" t="inlineStr">
        <is>
          <t>Critique</t>
        </is>
      </c>
      <c r="I213" s="4" t="inlineStr">
        <is>
          <t>Champ(s) indispensable(s) à votre modèle Sales-Led : propriétaire</t>
        </is>
      </c>
      <c r="J213" s="4" t="inlineStr">
        <is>
          <t>Transmission interrompue : contact qualifié (marketingqualifiedlead) sans propriétaire assigné - personne ne le travaille</t>
        </is>
      </c>
    </row>
    <row r="214">
      <c r="A214" s="4" t="inlineStr">
        <is>
          <t>51000211</t>
        </is>
      </c>
      <c r="B214" t="inlineStr">
        <is>
          <t>Thomas</t>
        </is>
      </c>
      <c r="C214" t="inlineStr">
        <is>
          <t>Moreau</t>
        </is>
      </c>
      <c r="D214" t="inlineStr">
        <is>
          <t>thomas.moreau@lorettefils.example</t>
        </is>
      </c>
      <c r="E214" t="inlineStr">
        <is>
          <t>Lorette &amp; Fils</t>
        </is>
      </c>
      <c r="F214" t="inlineStr">
        <is>
          <t>subscriber</t>
        </is>
      </c>
      <c r="G214" t="inlineStr"/>
      <c r="H214" t="inlineStr">
        <is>
          <t>Critique</t>
        </is>
      </c>
      <c r="I214" s="4" t="inlineStr">
        <is>
          <t>Champ(s) indispensable(s) à votre modèle Sales-Led : propriétaire</t>
        </is>
      </c>
      <c r="J214" s="4" t="inlineStr"/>
    </row>
    <row r="215">
      <c r="A215" s="4" t="inlineStr">
        <is>
          <t>51000214</t>
        </is>
      </c>
      <c r="B215" t="inlineStr">
        <is>
          <t>Claire</t>
        </is>
      </c>
      <c r="C215" t="inlineStr">
        <is>
          <t>De la Fontaine</t>
        </is>
      </c>
      <c r="D215" t="inlineStr">
        <is>
          <t>claire.delafontaine@dynamolab.example</t>
        </is>
      </c>
      <c r="E215" t="inlineStr">
        <is>
          <t>Dynamo Lab</t>
        </is>
      </c>
      <c r="F215" t="inlineStr">
        <is>
          <t>marketingqualifiedlead</t>
        </is>
      </c>
      <c r="G215" t="inlineStr"/>
      <c r="H215" t="inlineStr">
        <is>
          <t>Critique</t>
        </is>
      </c>
      <c r="I215" s="4" t="inlineStr">
        <is>
          <t>Champ(s) indispensable(s) à votre modèle Sales-Led : propriétaire</t>
        </is>
      </c>
      <c r="J215" s="4" t="inlineStr">
        <is>
          <t>Transmission interrompue : contact qualifié (marketingqualifiedlead) sans propriétaire assigné - personne ne le travaille</t>
        </is>
      </c>
    </row>
    <row r="216">
      <c r="A216" s="4" t="inlineStr">
        <is>
          <t>51000217</t>
        </is>
      </c>
      <c r="B216" t="inlineStr">
        <is>
          <t>Leïla</t>
        </is>
      </c>
      <c r="C216" t="inlineStr">
        <is>
          <t>Blanc</t>
        </is>
      </c>
      <c r="D216" t="inlineStr">
        <is>
          <t>leila.blanc@dynamolab.example</t>
        </is>
      </c>
      <c r="E216" t="inlineStr">
        <is>
          <t>Dynamo Lab</t>
        </is>
      </c>
      <c r="F216" t="inlineStr">
        <is>
          <t>opportunity</t>
        </is>
      </c>
      <c r="G216" t="inlineStr"/>
      <c r="H216" t="inlineStr">
        <is>
          <t>Critique</t>
        </is>
      </c>
      <c r="I216" s="4" t="inlineStr">
        <is>
          <t>Champ(s) indispensable(s) à votre modèle Sales-Led : propriétaire</t>
        </is>
      </c>
      <c r="J216" s="4" t="inlineStr">
        <is>
          <t>Transmission interrompue : contact qualifié (opportunity) sans propriétaire assigné - personne ne le travaille</t>
        </is>
      </c>
    </row>
    <row r="217">
      <c r="A217" s="4" t="inlineStr">
        <is>
          <t>51000218</t>
        </is>
      </c>
      <c r="B217" t="inlineStr">
        <is>
          <t>Claire</t>
        </is>
      </c>
      <c r="C217" t="inlineStr">
        <is>
          <t>Petit</t>
        </is>
      </c>
      <c r="D217" t="inlineStr">
        <is>
          <t>claire.petit@verso.example</t>
        </is>
      </c>
      <c r="E217" t="inlineStr">
        <is>
          <t>Verso</t>
        </is>
      </c>
      <c r="F217" t="inlineStr">
        <is>
          <t>opportunity</t>
        </is>
      </c>
      <c r="G217" t="inlineStr"/>
      <c r="H217" t="inlineStr">
        <is>
          <t>Critique</t>
        </is>
      </c>
      <c r="I217" s="4" t="inlineStr">
        <is>
          <t>Champ(s) indispensable(s) à votre modèle Sales-Led : propriétaire</t>
        </is>
      </c>
      <c r="J217" s="4" t="inlineStr">
        <is>
          <t>Transmission interrompue : contact qualifié (opportunity) sans propriétaire assigné - personne ne le travaille</t>
        </is>
      </c>
    </row>
    <row r="218">
      <c r="A218" s="4" t="inlineStr">
        <is>
          <t>51000223</t>
        </is>
      </c>
      <c r="B218" t="inlineStr">
        <is>
          <t>Victor</t>
        </is>
      </c>
      <c r="C218" t="inlineStr">
        <is>
          <t>Leroy</t>
        </is>
      </c>
      <c r="D218" t="inlineStr">
        <is>
          <t>victor.leroy@sablier.example</t>
        </is>
      </c>
      <c r="E218" t="inlineStr">
        <is>
          <t>Sablier</t>
        </is>
      </c>
      <c r="F218" t="inlineStr">
        <is>
          <t>customer</t>
        </is>
      </c>
      <c r="G218" t="inlineStr"/>
      <c r="H218" t="inlineStr">
        <is>
          <t>Critique</t>
        </is>
      </c>
      <c r="I218" s="4" t="inlineStr">
        <is>
          <t>Champ(s) indispensable(s) à votre modèle Sales-Led : propriétaire</t>
        </is>
      </c>
      <c r="J218" s="4" t="inlineStr"/>
    </row>
    <row r="219">
      <c r="A219" s="4" t="inlineStr">
        <is>
          <t>51000225</t>
        </is>
      </c>
      <c r="B219" t="inlineStr">
        <is>
          <t>Amina</t>
        </is>
      </c>
      <c r="C219" t="inlineStr">
        <is>
          <t>Benali</t>
        </is>
      </c>
      <c r="D219" t="inlineStr">
        <is>
          <t>amina.benali@brightpath.example</t>
        </is>
      </c>
      <c r="E219" t="inlineStr">
        <is>
          <t>Brightpath</t>
        </is>
      </c>
      <c r="F219" t="inlineStr">
        <is>
          <t>opportunity</t>
        </is>
      </c>
      <c r="G219" t="inlineStr"/>
      <c r="H219" t="inlineStr">
        <is>
          <t>Critique</t>
        </is>
      </c>
      <c r="I219" s="4" t="inlineStr">
        <is>
          <t>Champ(s) indispensable(s) à votre modèle Sales-Led : propriétaire</t>
        </is>
      </c>
      <c r="J219" s="4" t="inlineStr">
        <is>
          <t>Transmission interrompue : contact qualifié (opportunity) sans propriétaire assigné - personne ne le travaille</t>
        </is>
      </c>
    </row>
    <row r="220">
      <c r="A220" s="4" t="inlineStr">
        <is>
          <t>51000230</t>
        </is>
      </c>
      <c r="B220" t="inlineStr">
        <is>
          <t>Camille</t>
        </is>
      </c>
      <c r="C220" t="inlineStr">
        <is>
          <t>Chevalier</t>
        </is>
      </c>
      <c r="D220" t="inlineStr">
        <is>
          <t>camille.chevalier@dynamolab.example</t>
        </is>
      </c>
      <c r="E220" t="inlineStr">
        <is>
          <t>Dynamo Lab</t>
        </is>
      </c>
      <c r="F220" t="inlineStr">
        <is>
          <t>customer</t>
        </is>
      </c>
      <c r="G220" t="inlineStr"/>
      <c r="H220" t="inlineStr">
        <is>
          <t>Critique</t>
        </is>
      </c>
      <c r="I220" s="4" t="inlineStr">
        <is>
          <t>Champ(s) indispensable(s) à votre modèle Sales-Led : propriétaire</t>
        </is>
      </c>
      <c r="J220" s="4" t="inlineStr"/>
    </row>
    <row r="221">
      <c r="A221" s="4" t="inlineStr">
        <is>
          <t>51000234</t>
        </is>
      </c>
      <c r="B221" t="inlineStr">
        <is>
          <t>Thomas</t>
        </is>
      </c>
      <c r="C221" t="inlineStr">
        <is>
          <t>Blanc</t>
        </is>
      </c>
      <c r="D221" t="inlineStr">
        <is>
          <t>thomas.blanc@dynamolab.example</t>
        </is>
      </c>
      <c r="E221" t="inlineStr">
        <is>
          <t>Dynamo Lab</t>
        </is>
      </c>
      <c r="F221" t="inlineStr">
        <is>
          <t>customer</t>
        </is>
      </c>
      <c r="G221" t="inlineStr"/>
      <c r="H221" t="inlineStr">
        <is>
          <t>Critique</t>
        </is>
      </c>
      <c r="I221" s="4" t="inlineStr">
        <is>
          <t>Champ(s) indispensable(s) à votre modèle Sales-Led : propriétaire</t>
        </is>
      </c>
      <c r="J221" s="4" t="inlineStr"/>
    </row>
    <row r="222">
      <c r="A222" s="4" t="inlineStr">
        <is>
          <t>51000235</t>
        </is>
      </c>
      <c r="B222" t="inlineStr">
        <is>
          <t>Amina</t>
        </is>
      </c>
      <c r="C222" t="inlineStr">
        <is>
          <t>Blanc</t>
        </is>
      </c>
      <c r="D222" t="inlineStr">
        <is>
          <t>amina.blanc@sablier.example</t>
        </is>
      </c>
      <c r="E222" t="inlineStr">
        <is>
          <t>Sablier</t>
        </is>
      </c>
      <c r="F222" t="inlineStr">
        <is>
          <t>marketingqualifiedlead</t>
        </is>
      </c>
      <c r="G222" t="inlineStr"/>
      <c r="H222" t="inlineStr">
        <is>
          <t>Critique</t>
        </is>
      </c>
      <c r="I222" s="4" t="inlineStr">
        <is>
          <t>Champ(s) indispensable(s) à votre modèle Sales-Led : propriétaire</t>
        </is>
      </c>
      <c r="J222" s="4" t="inlineStr">
        <is>
          <t>Transmission interrompue : contact qualifié (marketingqualifiedlead) sans propriétaire assigné - personne ne le travaille</t>
        </is>
      </c>
    </row>
    <row r="223">
      <c r="A223" s="4" t="inlineStr">
        <is>
          <t>51000238</t>
        </is>
      </c>
      <c r="B223" t="inlineStr">
        <is>
          <t>Victor</t>
        </is>
      </c>
      <c r="C223" t="inlineStr">
        <is>
          <t>Mercier</t>
        </is>
      </c>
      <c r="D223" t="inlineStr">
        <is>
          <t>victor.mercier@irisoptique.example</t>
        </is>
      </c>
      <c r="E223" t="inlineStr">
        <is>
          <t>Iris Optique</t>
        </is>
      </c>
      <c r="F223" t="inlineStr">
        <is>
          <t>marketingqualifiedlead</t>
        </is>
      </c>
      <c r="G223" t="inlineStr"/>
      <c r="H223" t="inlineStr">
        <is>
          <t>Critique</t>
        </is>
      </c>
      <c r="I223" s="4" t="inlineStr">
        <is>
          <t>Champ(s) indispensable(s) à votre modèle Sales-Led : propriétaire</t>
        </is>
      </c>
      <c r="J223" s="4" t="inlineStr">
        <is>
          <t>Transmission interrompue : contact qualifié (marketingqualifiedlead) sans propriétaire assigné - personne ne le travaille</t>
        </is>
      </c>
    </row>
    <row r="224">
      <c r="A224" s="4" t="inlineStr">
        <is>
          <t>51000246</t>
        </is>
      </c>
      <c r="B224" t="inlineStr">
        <is>
          <t>Thomas</t>
        </is>
      </c>
      <c r="C224" t="inlineStr">
        <is>
          <t>François</t>
        </is>
      </c>
      <c r="D224" t="inlineStr">
        <is>
          <t>thomas.francois@dynamolab.example</t>
        </is>
      </c>
      <c r="E224" t="inlineStr">
        <is>
          <t>Dynamo Lab</t>
        </is>
      </c>
      <c r="F224" t="inlineStr">
        <is>
          <t>subscriber</t>
        </is>
      </c>
      <c r="G224" t="inlineStr"/>
      <c r="H224" t="inlineStr">
        <is>
          <t>Critique</t>
        </is>
      </c>
      <c r="I224" s="4" t="inlineStr">
        <is>
          <t>Champ(s) indispensable(s) à votre modèle Sales-Led : propriétaire</t>
        </is>
      </c>
      <c r="J224" s="4" t="inlineStr"/>
    </row>
    <row r="225">
      <c r="A225" s="4" t="inlineStr">
        <is>
          <t>51000316</t>
        </is>
      </c>
      <c r="B225" t="inlineStr">
        <is>
          <t>Inès</t>
        </is>
      </c>
      <c r="C225" t="inlineStr">
        <is>
          <t>Da Silva</t>
        </is>
      </c>
      <c r="D225" t="inlineStr">
        <is>
          <t>ines.dasilva@ateliernord.example</t>
        </is>
      </c>
      <c r="E225" t="inlineStr">
        <is>
          <t>Atelier Nord</t>
        </is>
      </c>
      <c r="F225" t="inlineStr">
        <is>
          <t>lead</t>
        </is>
      </c>
      <c r="G225" t="inlineStr"/>
      <c r="H225" t="inlineStr">
        <is>
          <t>Critique</t>
        </is>
      </c>
      <c r="I225" s="4" t="inlineStr">
        <is>
          <t>Champ(s) indispensable(s) à votre modèle Sales-Led : propriétaire</t>
        </is>
      </c>
      <c r="J225" s="4" t="inlineStr"/>
    </row>
    <row r="226">
      <c r="A226" s="4" t="inlineStr">
        <is>
          <t>51000255</t>
        </is>
      </c>
      <c r="B226" t="inlineStr">
        <is>
          <t>Élodie</t>
        </is>
      </c>
      <c r="C226" t="inlineStr">
        <is>
          <t>Leroy</t>
        </is>
      </c>
      <c r="D226" t="inlineStr">
        <is>
          <t>elodie.leroy@roseaupaysage.example</t>
        </is>
      </c>
      <c r="E226" t="inlineStr">
        <is>
          <t>Roseau Paysage</t>
        </is>
      </c>
      <c r="F226" t="inlineStr">
        <is>
          <t>lead</t>
        </is>
      </c>
      <c r="G226" t="inlineStr"/>
      <c r="H226" t="inlineStr">
        <is>
          <t>Critique</t>
        </is>
      </c>
      <c r="I226" s="4" t="inlineStr">
        <is>
          <t>Champ(s) indispensable(s) à votre modèle Sales-Led : propriétaire</t>
        </is>
      </c>
      <c r="J226" s="4" t="inlineStr"/>
    </row>
    <row r="227">
      <c r="A227" s="4" t="inlineStr">
        <is>
          <t>51000262</t>
        </is>
      </c>
      <c r="B227" t="inlineStr">
        <is>
          <t>Claire</t>
        </is>
      </c>
      <c r="C227" t="inlineStr">
        <is>
          <t>Blanc</t>
        </is>
      </c>
      <c r="D227" t="inlineStr">
        <is>
          <t>claire.blanc@sablier.example</t>
        </is>
      </c>
      <c r="E227" t="inlineStr">
        <is>
          <t>Sablier</t>
        </is>
      </c>
      <c r="F227" t="inlineStr">
        <is>
          <t>lead</t>
        </is>
      </c>
      <c r="G227" t="inlineStr"/>
      <c r="H227" t="inlineStr">
        <is>
          <t>Critique</t>
        </is>
      </c>
      <c r="I227" s="4" t="inlineStr">
        <is>
          <t>Champ(s) indispensable(s) à votre modèle Sales-Led : propriétaire</t>
        </is>
      </c>
      <c r="J227" s="4" t="inlineStr"/>
    </row>
    <row r="228">
      <c r="A228" s="4" t="inlineStr">
        <is>
          <t>51000265</t>
        </is>
      </c>
      <c r="B228" t="inlineStr">
        <is>
          <t>Inès</t>
        </is>
      </c>
      <c r="C228" t="inlineStr">
        <is>
          <t>O'Brien</t>
        </is>
      </c>
      <c r="D228" t="inlineStr">
        <is>
          <t>ines.obrien@sablier.example</t>
        </is>
      </c>
      <c r="E228" t="inlineStr">
        <is>
          <t>Sablier</t>
        </is>
      </c>
      <c r="F228" t="inlineStr">
        <is>
          <t>lead</t>
        </is>
      </c>
      <c r="G228" t="inlineStr"/>
      <c r="H228" t="inlineStr">
        <is>
          <t>Critique</t>
        </is>
      </c>
      <c r="I228" s="4" t="inlineStr">
        <is>
          <t>Champ(s) indispensable(s) à votre modèle Sales-Led : propriétaire</t>
        </is>
      </c>
      <c r="J228" s="4" t="inlineStr"/>
    </row>
    <row r="229">
      <c r="A229" s="4" t="inlineStr">
        <is>
          <t>51000266</t>
        </is>
      </c>
      <c r="B229" t="inlineStr">
        <is>
          <t>Rémi</t>
        </is>
      </c>
      <c r="C229" t="inlineStr">
        <is>
          <t>Da Silva</t>
        </is>
      </c>
      <c r="D229" t="inlineStr">
        <is>
          <t>remi.dasilva@kaolin.example</t>
        </is>
      </c>
      <c r="E229" t="inlineStr">
        <is>
          <t>Kaolin</t>
        </is>
      </c>
      <c r="F229" t="inlineStr">
        <is>
          <t>customer</t>
        </is>
      </c>
      <c r="G229" t="inlineStr"/>
      <c r="H229" t="inlineStr">
        <is>
          <t>Critique</t>
        </is>
      </c>
      <c r="I229" s="4" t="inlineStr">
        <is>
          <t>Champ(s) indispensable(s) à votre modèle Sales-Led : propriétaire</t>
        </is>
      </c>
      <c r="J229" s="4" t="inlineStr"/>
    </row>
    <row r="230">
      <c r="A230" s="4" t="inlineStr">
        <is>
          <t>51000267</t>
        </is>
      </c>
      <c r="B230" t="inlineStr">
        <is>
          <t>Claire</t>
        </is>
      </c>
      <c r="C230" t="inlineStr">
        <is>
          <t>Van Damme</t>
        </is>
      </c>
      <c r="D230" t="inlineStr">
        <is>
          <t>claire.vandamme@dynamolab.example</t>
        </is>
      </c>
      <c r="E230" t="inlineStr">
        <is>
          <t>Dynamo Lab</t>
        </is>
      </c>
      <c r="F230" t="inlineStr">
        <is>
          <t>opportunity</t>
        </is>
      </c>
      <c r="G230" t="inlineStr"/>
      <c r="H230" t="inlineStr">
        <is>
          <t>Critique</t>
        </is>
      </c>
      <c r="I230" s="4" t="inlineStr">
        <is>
          <t>Champ(s) indispensable(s) à votre modèle Sales-Led : propriétaire</t>
        </is>
      </c>
      <c r="J230" s="4" t="inlineStr">
        <is>
          <t>Transmission interrompue : contact qualifié (opportunity) sans propriétaire assigné - personne ne le travaille</t>
        </is>
      </c>
    </row>
    <row r="231">
      <c r="A231" s="4" t="inlineStr">
        <is>
          <t>51000271</t>
        </is>
      </c>
      <c r="B231" t="inlineStr">
        <is>
          <t>Élodie</t>
        </is>
      </c>
      <c r="C231" t="inlineStr">
        <is>
          <t>Benali</t>
        </is>
      </c>
      <c r="D231" t="inlineStr">
        <is>
          <t>elodie.benali@sablier.example</t>
        </is>
      </c>
      <c r="E231" t="inlineStr">
        <is>
          <t>Sablier</t>
        </is>
      </c>
      <c r="F231" t="inlineStr">
        <is>
          <t>customer</t>
        </is>
      </c>
      <c r="G231" t="inlineStr"/>
      <c r="H231" t="inlineStr">
        <is>
          <t>Critique</t>
        </is>
      </c>
      <c r="I231" s="4" t="inlineStr">
        <is>
          <t>Champ(s) indispensable(s) à votre modèle Sales-Led : propriétaire</t>
        </is>
      </c>
      <c r="J231" s="4" t="inlineStr"/>
    </row>
    <row r="232">
      <c r="A232" s="4" t="inlineStr">
        <is>
          <t>51000272</t>
        </is>
      </c>
      <c r="B232" t="inlineStr">
        <is>
          <t>Julien</t>
        </is>
      </c>
      <c r="C232" t="inlineStr">
        <is>
          <t>Leroy</t>
        </is>
      </c>
      <c r="D232" t="inlineStr">
        <is>
          <t>julien.leroy@sablier.example</t>
        </is>
      </c>
      <c r="E232" t="inlineStr">
        <is>
          <t>Sablier</t>
        </is>
      </c>
      <c r="F232" t="inlineStr">
        <is>
          <t>lead</t>
        </is>
      </c>
      <c r="G232" t="inlineStr"/>
      <c r="H232" t="inlineStr">
        <is>
          <t>Critique</t>
        </is>
      </c>
      <c r="I232" s="4" t="inlineStr">
        <is>
          <t>Champ(s) indispensable(s) à votre modèle Sales-Led : propriétaire</t>
        </is>
      </c>
      <c r="J232" s="4" t="inlineStr"/>
    </row>
    <row r="233">
      <c r="A233" s="4" t="inlineStr">
        <is>
          <t>51000289</t>
        </is>
      </c>
      <c r="B233" t="inlineStr">
        <is>
          <t>Sarah</t>
        </is>
      </c>
      <c r="C233" t="inlineStr">
        <is>
          <t>Fontaine</t>
        </is>
      </c>
      <c r="D233" t="inlineStr">
        <is>
          <t>sarah.fontaine@roseaupaysage.example</t>
        </is>
      </c>
      <c r="E233" t="inlineStr">
        <is>
          <t>Roseau Paysage</t>
        </is>
      </c>
      <c r="F233" t="inlineStr">
        <is>
          <t>subscriber</t>
        </is>
      </c>
      <c r="G233" t="inlineStr"/>
      <c r="H233" t="inlineStr">
        <is>
          <t>Critique</t>
        </is>
      </c>
      <c r="I233" s="4" t="inlineStr">
        <is>
          <t>Champ(s) indispensable(s) à votre modèle Sales-Led : propriétaire</t>
        </is>
      </c>
      <c r="J233" s="4" t="inlineStr"/>
    </row>
    <row r="234">
      <c r="A234" s="4" t="inlineStr">
        <is>
          <t>51000290</t>
        </is>
      </c>
      <c r="B234" t="inlineStr">
        <is>
          <t>Rémi</t>
        </is>
      </c>
      <c r="C234" t="inlineStr">
        <is>
          <t>O'Brien</t>
        </is>
      </c>
      <c r="D234" t="inlineStr">
        <is>
          <t>remi.obrien@ateliernord.example</t>
        </is>
      </c>
      <c r="E234" t="inlineStr">
        <is>
          <t>Atelier Nord</t>
        </is>
      </c>
      <c r="F234" t="inlineStr">
        <is>
          <t>salesqualifiedlead</t>
        </is>
      </c>
      <c r="G234" t="inlineStr"/>
      <c r="H234" t="inlineStr">
        <is>
          <t>Critique</t>
        </is>
      </c>
      <c r="I234" s="4" t="inlineStr">
        <is>
          <t>Champ(s) indispensable(s) à votre modèle Sales-Led : propriétaire</t>
        </is>
      </c>
      <c r="J234" s="4" t="inlineStr">
        <is>
          <t>Transmission interrompue : contact qualifié (salesqualifiedlead) sans propriétaire assigné - personne ne le travaille</t>
        </is>
      </c>
    </row>
    <row r="235">
      <c r="A235" s="4" t="inlineStr">
        <is>
          <t>51000291</t>
        </is>
      </c>
      <c r="B235" t="inlineStr">
        <is>
          <t>Antoine</t>
        </is>
      </c>
      <c r="C235" t="inlineStr">
        <is>
          <t>Van Damme</t>
        </is>
      </c>
      <c r="D235" t="inlineStr">
        <is>
          <t>antoine.vandamme@sablier.example</t>
        </is>
      </c>
      <c r="E235" t="inlineStr">
        <is>
          <t>Sablier</t>
        </is>
      </c>
      <c r="F235" t="inlineStr">
        <is>
          <t>customer</t>
        </is>
      </c>
      <c r="G235" t="inlineStr"/>
      <c r="H235" t="inlineStr">
        <is>
          <t>Critique</t>
        </is>
      </c>
      <c r="I235" s="4" t="inlineStr">
        <is>
          <t>Champ(s) indispensable(s) à votre modèle Sales-Led : propriétaire</t>
        </is>
      </c>
      <c r="J235" s="4" t="inlineStr"/>
    </row>
    <row r="236">
      <c r="A236" s="4" t="inlineStr">
        <is>
          <t>51000293</t>
        </is>
      </c>
      <c r="B236" t="inlineStr">
        <is>
          <t>Amina</t>
        </is>
      </c>
      <c r="C236" t="inlineStr">
        <is>
          <t>Perrin</t>
        </is>
      </c>
      <c r="D236" t="inlineStr">
        <is>
          <t>amina.perrin@ateliernord.example</t>
        </is>
      </c>
      <c r="E236" t="inlineStr">
        <is>
          <t>Atelier Nord</t>
        </is>
      </c>
      <c r="F236" t="inlineStr">
        <is>
          <t>opportunity</t>
        </is>
      </c>
      <c r="G236" t="inlineStr"/>
      <c r="H236" t="inlineStr">
        <is>
          <t>Critique</t>
        </is>
      </c>
      <c r="I236" s="4" t="inlineStr">
        <is>
          <t>Champ(s) indispensable(s) à votre modèle Sales-Led : propriétaire</t>
        </is>
      </c>
      <c r="J236" s="4" t="inlineStr">
        <is>
          <t>Transmission interrompue : contact qualifié (opportunity) sans propriétaire assigné - personne ne le travaille</t>
        </is>
      </c>
    </row>
    <row r="237">
      <c r="A237" s="4" t="inlineStr">
        <is>
          <t>51000295</t>
        </is>
      </c>
      <c r="B237" t="inlineStr">
        <is>
          <t>Amina</t>
        </is>
      </c>
      <c r="C237" t="inlineStr">
        <is>
          <t>O'Brien</t>
        </is>
      </c>
      <c r="D237" t="inlineStr">
        <is>
          <t>amina.obrien@lorettefils.example</t>
        </is>
      </c>
      <c r="E237" t="inlineStr">
        <is>
          <t>Lorette &amp; Fils</t>
        </is>
      </c>
      <c r="F237" t="inlineStr">
        <is>
          <t>subscriber</t>
        </is>
      </c>
      <c r="G237" t="inlineStr"/>
      <c r="H237" t="inlineStr">
        <is>
          <t>Critique</t>
        </is>
      </c>
      <c r="I237" s="4" t="inlineStr">
        <is>
          <t>Champ(s) indispensable(s) à votre modèle Sales-Led : propriétaire</t>
        </is>
      </c>
      <c r="J237" s="4" t="inlineStr"/>
    </row>
    <row r="238">
      <c r="A238" s="4" t="inlineStr">
        <is>
          <t>51000303</t>
        </is>
      </c>
      <c r="B238" t="inlineStr">
        <is>
          <t>Thomas</t>
        </is>
      </c>
      <c r="C238" t="inlineStr">
        <is>
          <t>Blanc</t>
        </is>
      </c>
      <c r="D238" t="inlineStr">
        <is>
          <t>thomas.blanc@roseaupaysage.example</t>
        </is>
      </c>
      <c r="E238" t="inlineStr">
        <is>
          <t>Roseau Paysage</t>
        </is>
      </c>
      <c r="F238" t="inlineStr">
        <is>
          <t>opportunity</t>
        </is>
      </c>
      <c r="G238" t="inlineStr"/>
      <c r="H238" t="inlineStr">
        <is>
          <t>Critique</t>
        </is>
      </c>
      <c r="I238" s="4" t="inlineStr">
        <is>
          <t>Champ(s) indispensable(s) à votre modèle Sales-Led : propriétaire</t>
        </is>
      </c>
      <c r="J238" s="4" t="inlineStr">
        <is>
          <t>Transmission interrompue : contact qualifié (opportunity) sans propriétaire assigné - personne ne le travaille</t>
        </is>
      </c>
    </row>
    <row r="239">
      <c r="A239" s="4" t="inlineStr">
        <is>
          <t>51000257</t>
        </is>
      </c>
      <c r="B239" t="inlineStr">
        <is>
          <t>Julien</t>
        </is>
      </c>
      <c r="C239" t="inlineStr">
        <is>
          <t>Marchand</t>
        </is>
      </c>
      <c r="D239" t="inlineStr">
        <is>
          <t>julien.marchand@ateliernord.example</t>
        </is>
      </c>
      <c r="E239" t="inlineStr">
        <is>
          <t>Atelier Nord</t>
        </is>
      </c>
      <c r="F239" t="inlineStr">
        <is>
          <t>subscriber</t>
        </is>
      </c>
      <c r="G239" t="inlineStr"/>
      <c r="H239" t="inlineStr">
        <is>
          <t>Critique</t>
        </is>
      </c>
      <c r="I239" s="4" t="inlineStr">
        <is>
          <t>Champ(s) indispensable(s) à votre modèle Sales-Led : propriétaire</t>
        </is>
      </c>
      <c r="J239" s="4" t="inlineStr"/>
    </row>
    <row r="240">
      <c r="A240" s="4" t="inlineStr">
        <is>
          <t>51000852</t>
        </is>
      </c>
      <c r="B240" t="inlineStr">
        <is>
          <t>Thomas</t>
        </is>
      </c>
      <c r="C240" t="inlineStr">
        <is>
          <t>Petit</t>
        </is>
      </c>
      <c r="D240" t="inlineStr">
        <is>
          <t>thomas.petit@verso.example</t>
        </is>
      </c>
      <c r="E240" t="inlineStr">
        <is>
          <t>Verso</t>
        </is>
      </c>
      <c r="F240" t="inlineStr">
        <is>
          <t>customer</t>
        </is>
      </c>
      <c r="G240" t="inlineStr"/>
      <c r="H240" t="inlineStr">
        <is>
          <t>Critique</t>
        </is>
      </c>
      <c r="I240" s="4" t="inlineStr">
        <is>
          <t>Champ(s) indispensable(s) à votre modèle Sales-Led : propriétaire</t>
        </is>
      </c>
      <c r="J240" s="4"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6" customWidth="1" min="3" max="3"/>
    <col width="35" customWidth="1" min="4" max="4"/>
    <col width="16" customWidth="1" min="5" max="5"/>
    <col width="58" customWidth="1" min="6" max="6"/>
    <col width="42" customWidth="1" min="7" max="7"/>
    <col width="24" customWidth="1" min="8" max="8"/>
  </cols>
  <sheetData>
    <row r="1">
      <c r="A1" s="5" t="inlineStr">
        <is>
          <t>Record ID</t>
        </is>
      </c>
      <c r="B1" s="5" t="inlineStr">
        <is>
          <t>First Name</t>
        </is>
      </c>
      <c r="C1" s="5" t="inlineStr">
        <is>
          <t>Last Name</t>
        </is>
      </c>
      <c r="D1" s="5" t="inlineStr">
        <is>
          <t>Email</t>
        </is>
      </c>
      <c r="E1" s="5" t="inlineStr">
        <is>
          <t>Company Name</t>
        </is>
      </c>
      <c r="F1" s="7" t="inlineStr">
        <is>
          <t>Motif juridique d'exclusion</t>
        </is>
      </c>
      <c r="G1" s="5" t="inlineStr">
        <is>
          <t>Signaux complémentaires</t>
        </is>
      </c>
      <c r="H1" s="5" t="inlineStr">
        <is>
          <t>Lifecycle Stage</t>
        </is>
      </c>
    </row>
    <row r="2">
      <c r="A2" t="inlineStr">
        <is>
          <t>51000077</t>
        </is>
      </c>
      <c r="B2" t="inlineStr">
        <is>
          <t>Amina</t>
        </is>
      </c>
      <c r="C2" t="inlineStr">
        <is>
          <t>François</t>
        </is>
      </c>
      <c r="D2" t="inlineStr">
        <is>
          <t>amina.francois</t>
        </is>
      </c>
      <c r="E2" t="inlineStr">
        <is>
          <t>Brightpath</t>
        </is>
      </c>
      <c r="F2" s="4" t="inlineStr">
        <is>
          <t>Email syntaxiquement invalide (contrôle outil)</t>
        </is>
      </c>
      <c r="G2" t="inlineStr"/>
      <c r="H2" t="inlineStr">
        <is>
          <t>salesqualifiedlead</t>
        </is>
      </c>
    </row>
    <row r="3">
      <c r="A3" t="inlineStr">
        <is>
          <t>51000103</t>
        </is>
      </c>
      <c r="B3" t="inlineStr">
        <is>
          <t>Julien</t>
        </is>
      </c>
      <c r="C3" t="inlineStr">
        <is>
          <t>Duval</t>
        </is>
      </c>
      <c r="D3" t="inlineStr">
        <is>
          <t>julien.duval@irisoptique.example</t>
        </is>
      </c>
      <c r="E3" t="inlineStr">
        <is>
          <t>Iris Optique</t>
        </is>
      </c>
      <c r="F3" s="4" t="inlineStr">
        <is>
          <t>Désabonné de tous les emails</t>
        </is>
      </c>
      <c r="G3" t="inlineStr">
        <is>
          <t>Base légale de traitement non renseignée</t>
        </is>
      </c>
      <c r="H3" t="inlineStr">
        <is>
          <t>marketingqualifiedlead</t>
        </is>
      </c>
    </row>
    <row r="4">
      <c r="A4" t="inlineStr">
        <is>
          <t>51000104</t>
        </is>
      </c>
      <c r="B4" t="inlineStr">
        <is>
          <t>Marc</t>
        </is>
      </c>
      <c r="C4" t="inlineStr">
        <is>
          <t>Duval</t>
        </is>
      </c>
      <c r="D4" t="inlineStr">
        <is>
          <t>marc.duval@brightpath.example</t>
        </is>
      </c>
      <c r="E4" t="inlineStr">
        <is>
          <t>Brightpath</t>
        </is>
      </c>
      <c r="F4" s="4" t="inlineStr">
        <is>
          <t>Désabonné de tous les emails</t>
        </is>
      </c>
      <c r="G4" t="inlineStr"/>
      <c r="H4" t="inlineStr">
        <is>
          <t>customer</t>
        </is>
      </c>
    </row>
    <row r="5">
      <c r="A5" t="inlineStr">
        <is>
          <t>51000150</t>
        </is>
      </c>
      <c r="B5" t="inlineStr">
        <is>
          <t>Inès</t>
        </is>
      </c>
      <c r="C5" t="inlineStr">
        <is>
          <t>Girard</t>
        </is>
      </c>
      <c r="D5" t="inlineStr">
        <is>
          <t>ines.girard@brightpath.example</t>
        </is>
      </c>
      <c r="E5" t="inlineStr">
        <is>
          <t>Brightpath</t>
        </is>
      </c>
      <c r="F5" s="4" t="inlineStr">
        <is>
          <t>Opposition à un type d'abonnement (opt-out)</t>
        </is>
      </c>
      <c r="G5" t="inlineStr"/>
      <c r="H5" t="inlineStr">
        <is>
          <t>customer</t>
        </is>
      </c>
    </row>
    <row r="6">
      <c r="A6" t="inlineStr">
        <is>
          <t>51000170</t>
        </is>
      </c>
      <c r="B6" t="inlineStr">
        <is>
          <t>Sophie</t>
        </is>
      </c>
      <c r="C6" t="inlineStr">
        <is>
          <t>Lambert</t>
        </is>
      </c>
      <c r="D6" t="inlineStr">
        <is>
          <t>sophie.lambert@brightpath.example</t>
        </is>
      </c>
      <c r="E6" t="inlineStr">
        <is>
          <t>Brightpath</t>
        </is>
      </c>
      <c r="F6" s="4" t="inlineStr">
        <is>
          <t>Rebond dur (hard bounce) enregistré</t>
        </is>
      </c>
      <c r="G6" t="inlineStr">
        <is>
          <t>Base légale de traitement non renseignée</t>
        </is>
      </c>
      <c r="H6" t="inlineStr">
        <is>
          <t>salesqualifiedlead</t>
        </is>
      </c>
    </row>
    <row r="7">
      <c r="A7" t="inlineStr">
        <is>
          <t>51000171</t>
        </is>
      </c>
      <c r="B7" t="inlineStr">
        <is>
          <t>Nadia</t>
        </is>
      </c>
      <c r="C7" t="inlineStr">
        <is>
          <t>Mercier</t>
        </is>
      </c>
      <c r="D7" t="inlineStr">
        <is>
          <t>nadia.mercier@lorettefils.example</t>
        </is>
      </c>
      <c r="E7" t="inlineStr">
        <is>
          <t>Lorette &amp; Fils</t>
        </is>
      </c>
      <c r="F7" s="4" t="inlineStr">
        <is>
          <t>Rebond dur (hard bounce) enregistré</t>
        </is>
      </c>
      <c r="G7" t="inlineStr">
        <is>
          <t>Base légale de traitement non renseignée</t>
        </is>
      </c>
      <c r="H7" t="inlineStr">
        <is>
          <t>marketingqualifiedlead</t>
        </is>
      </c>
    </row>
    <row r="8">
      <c r="A8" t="inlineStr">
        <is>
          <t>51000190</t>
        </is>
      </c>
      <c r="B8" t="inlineStr">
        <is>
          <t>Paul</t>
        </is>
      </c>
      <c r="C8" t="inlineStr">
        <is>
          <t>Benali</t>
        </is>
      </c>
      <c r="D8" t="inlineStr">
        <is>
          <t>paul.benali@irisoptique.example</t>
        </is>
      </c>
      <c r="E8" t="inlineStr">
        <is>
          <t>Iris Optique</t>
        </is>
      </c>
      <c r="F8" s="4" t="inlineStr">
        <is>
          <t>Adresse email en quarantaine</t>
        </is>
      </c>
      <c r="G8" t="inlineStr">
        <is>
          <t>Base légale de traitement non renseignée</t>
        </is>
      </c>
      <c r="H8" t="inlineStr">
        <is>
          <t>lead</t>
        </is>
      </c>
    </row>
    <row r="9">
      <c r="A9" t="inlineStr">
        <is>
          <t>51000191</t>
        </is>
      </c>
      <c r="B9" t="inlineStr">
        <is>
          <t>Sophie</t>
        </is>
      </c>
      <c r="C9" t="inlineStr">
        <is>
          <t>François</t>
        </is>
      </c>
      <c r="D9" t="inlineStr">
        <is>
          <t>sophie.francois@verso.example</t>
        </is>
      </c>
      <c r="E9" t="inlineStr">
        <is>
          <t>Verso</t>
        </is>
      </c>
      <c r="F9" s="4" t="inlineStr">
        <is>
          <t>Désabonné de tous les emails + Rebond dur (hard bounce) enregistré</t>
        </is>
      </c>
      <c r="G9" t="inlineStr"/>
      <c r="H9" t="inlineStr">
        <is>
          <t>subscriber</t>
        </is>
      </c>
    </row>
    <row r="10">
      <c r="A10" t="inlineStr">
        <is>
          <t>51000199</t>
        </is>
      </c>
      <c r="B10" t="inlineStr">
        <is>
          <t>Olivier</t>
        </is>
      </c>
      <c r="C10" t="inlineStr">
        <is>
          <t>De la Fontaine</t>
        </is>
      </c>
      <c r="D10" t="inlineStr">
        <is>
          <t>olivier.delafontaine</t>
        </is>
      </c>
      <c r="E10" t="inlineStr">
        <is>
          <t>Menhir Data</t>
        </is>
      </c>
      <c r="F10" s="4" t="inlineStr">
        <is>
          <t>Email syntaxiquement invalide (contrôle outil)</t>
        </is>
      </c>
      <c r="G10" t="inlineStr"/>
      <c r="H10" t="inlineStr">
        <is>
          <t>opportunity</t>
        </is>
      </c>
    </row>
    <row r="11">
      <c r="A11" t="inlineStr">
        <is>
          <t>51000300</t>
        </is>
      </c>
      <c r="B11" t="inlineStr">
        <is>
          <t>Paul</t>
        </is>
      </c>
      <c r="C11" t="inlineStr">
        <is>
          <t>Girard</t>
        </is>
      </c>
      <c r="D11" t="inlineStr">
        <is>
          <t>paul@bluepeak</t>
        </is>
      </c>
      <c r="E11" t="inlineStr">
        <is>
          <t>Atelier Nord</t>
        </is>
      </c>
      <c r="F11" s="4" t="inlineStr">
        <is>
          <t>Email syntaxiquement invalide (contrôle outil)</t>
        </is>
      </c>
      <c r="G11" t="inlineStr"/>
      <c r="H11" t="inlineStr">
        <is>
          <t>subscriber</t>
        </is>
      </c>
    </row>
    <row r="12">
      <c r="A12" t="inlineStr">
        <is>
          <t>51000301</t>
        </is>
      </c>
      <c r="B12" t="inlineStr">
        <is>
          <t>Sarah</t>
        </is>
      </c>
      <c r="C12" t="inlineStr">
        <is>
          <t>Girard</t>
        </is>
      </c>
      <c r="D12" t="inlineStr">
        <is>
          <t>sarah@bluepeak</t>
        </is>
      </c>
      <c r="E12" t="inlineStr">
        <is>
          <t>Roseau Paysage</t>
        </is>
      </c>
      <c r="F12" s="4" t="inlineStr">
        <is>
          <t>Email syntaxiquement invalide (contrôle outil)</t>
        </is>
      </c>
      <c r="G12" t="inlineStr"/>
      <c r="H12" t="inlineStr">
        <is>
          <t>marketingqualifiedlead</t>
        </is>
      </c>
    </row>
  </sheetData>
  <autoFilter ref="A1:H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35"/>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6" customWidth="1" min="3" max="3"/>
    <col width="43" customWidth="1" min="4" max="4"/>
    <col width="16" customWidth="1" min="5" max="5"/>
    <col width="30" customWidth="1" min="6" max="6"/>
    <col width="33" customWidth="1" min="7" max="7"/>
    <col width="20" customWidth="1" min="8" max="8"/>
    <col width="45" customWidth="1" min="9" max="9"/>
    <col width="58" customWidth="1" min="10" max="10"/>
  </cols>
  <sheetData>
    <row r="1">
      <c r="A1" s="5" t="inlineStr">
        <is>
          <t>Record ID</t>
        </is>
      </c>
      <c r="B1" s="5" t="inlineStr">
        <is>
          <t>First Name</t>
        </is>
      </c>
      <c r="C1" s="5" t="inlineStr">
        <is>
          <t>Last Name</t>
        </is>
      </c>
      <c r="D1" s="5" t="inlineStr">
        <is>
          <t>Email</t>
        </is>
      </c>
      <c r="E1" s="5" t="inlineStr">
        <is>
          <t>Company Name</t>
        </is>
      </c>
      <c r="F1" s="5" t="inlineStr">
        <is>
          <t>Champ pivot utilisé</t>
        </is>
      </c>
      <c r="G1" s="5" t="inlineStr">
        <is>
          <t>Date du dernier contact entrant</t>
        </is>
      </c>
      <c r="H1" s="5" t="inlineStr">
        <is>
          <t>Ancienneté (jours)</t>
        </is>
      </c>
      <c r="I1" s="5" t="inlineStr">
        <is>
          <t>Dernier contact sortant (info, hors calcul)</t>
        </is>
      </c>
      <c r="J1" s="7" t="inlineStr">
        <is>
          <t>Hash_SHA256_email</t>
        </is>
      </c>
    </row>
    <row r="2">
      <c r="A2" t="inlineStr">
        <is>
          <t>51000004</t>
        </is>
      </c>
      <c r="B2" t="inlineStr">
        <is>
          <t>Nadia</t>
        </is>
      </c>
      <c r="C2" t="inlineStr">
        <is>
          <t>Benali</t>
        </is>
      </c>
      <c r="D2" t="inlineStr">
        <is>
          <t>nadia.benali@ateliernord.example</t>
        </is>
      </c>
      <c r="E2" t="inlineStr">
        <is>
          <t>Atelier Nord</t>
        </is>
      </c>
      <c r="F2" t="inlineStr">
        <is>
          <t>Dernière activité (entrant)</t>
        </is>
      </c>
      <c r="G2" t="inlineStr">
        <is>
          <t>2023-03-26</t>
        </is>
      </c>
      <c r="H2" t="n">
        <v>1210</v>
      </c>
      <c r="I2" t="inlineStr"/>
      <c r="J2" s="4" t="inlineStr">
        <is>
          <t>0900d085a8cbbb8eaf8282048aaac4c924aef5c24d272409aa9f59023e726ed5</t>
        </is>
      </c>
    </row>
    <row r="3">
      <c r="A3" t="inlineStr">
        <is>
          <t>51000007</t>
        </is>
      </c>
      <c r="B3" t="inlineStr">
        <is>
          <t>Antoine</t>
        </is>
      </c>
      <c r="C3" t="inlineStr">
        <is>
          <t>Duval</t>
        </is>
      </c>
      <c r="D3" t="inlineStr">
        <is>
          <t>antoine.duval@sablier.example</t>
        </is>
      </c>
      <c r="E3" t="inlineStr">
        <is>
          <t>Sablier</t>
        </is>
      </c>
      <c r="F3" t="inlineStr">
        <is>
          <t>Dernière activité (entrant)</t>
        </is>
      </c>
      <c r="G3" t="inlineStr">
        <is>
          <t>2022-10-28</t>
        </is>
      </c>
      <c r="H3" t="n">
        <v>1359</v>
      </c>
      <c r="I3" t="inlineStr"/>
      <c r="J3" s="4" t="inlineStr">
        <is>
          <t>24ac82976b95514535385892986bc08a11b2b61d2a87df4be9b276087320d7d6</t>
        </is>
      </c>
    </row>
    <row r="4">
      <c r="A4" t="inlineStr">
        <is>
          <t>51000010</t>
        </is>
      </c>
      <c r="B4" t="inlineStr">
        <is>
          <t>Hugo</t>
        </is>
      </c>
      <c r="C4" t="inlineStr">
        <is>
          <t>De la Fontaine</t>
        </is>
      </c>
      <c r="D4" t="inlineStr">
        <is>
          <t>hugo.delafontaine@lorettefils.example</t>
        </is>
      </c>
      <c r="E4" t="inlineStr">
        <is>
          <t>Lorette &amp; Fils</t>
        </is>
      </c>
      <c r="F4" t="inlineStr">
        <is>
          <t>Dernière activité (entrant)</t>
        </is>
      </c>
      <c r="G4" t="inlineStr">
        <is>
          <t>2022-04-01</t>
        </is>
      </c>
      <c r="H4" t="n">
        <v>1569</v>
      </c>
      <c r="I4" t="inlineStr"/>
      <c r="J4" s="4" t="inlineStr">
        <is>
          <t>83f93b415a139d9875c374209d3deac241ff37a5551c706ac1959e19b892654c</t>
        </is>
      </c>
    </row>
    <row r="5">
      <c r="A5" t="inlineStr">
        <is>
          <t>51000012</t>
        </is>
      </c>
      <c r="B5" t="inlineStr">
        <is>
          <t>Rémi</t>
        </is>
      </c>
      <c r="C5" t="inlineStr">
        <is>
          <t>De la Fontaine</t>
        </is>
      </c>
      <c r="D5" t="inlineStr">
        <is>
          <t>remi.delafontaine@verso.example</t>
        </is>
      </c>
      <c r="E5" t="inlineStr">
        <is>
          <t>Verso</t>
        </is>
      </c>
      <c r="F5" t="inlineStr">
        <is>
          <t>Dernière activité (entrant)</t>
        </is>
      </c>
      <c r="G5" t="inlineStr">
        <is>
          <t>2021-03-22</t>
        </is>
      </c>
      <c r="H5" t="n">
        <v>1944</v>
      </c>
      <c r="I5" t="inlineStr"/>
      <c r="J5" s="4" t="inlineStr">
        <is>
          <t>bce96a43f3f77f6eac60af0b695bd71fda2a164631c86dcc5ef5629eafb31f60</t>
        </is>
      </c>
    </row>
    <row r="6">
      <c r="A6" t="inlineStr">
        <is>
          <t>51000016</t>
        </is>
      </c>
      <c r="B6" t="inlineStr">
        <is>
          <t>Inès</t>
        </is>
      </c>
      <c r="C6" t="inlineStr">
        <is>
          <t>Lambert</t>
        </is>
      </c>
      <c r="D6" t="inlineStr">
        <is>
          <t>ines.lambert@sablier.example</t>
        </is>
      </c>
      <c r="E6" t="inlineStr">
        <is>
          <t>Sablier</t>
        </is>
      </c>
      <c r="F6" t="inlineStr">
        <is>
          <t>Dernière activité (entrant)</t>
        </is>
      </c>
      <c r="G6" t="inlineStr">
        <is>
          <t>2022-02-06</t>
        </is>
      </c>
      <c r="H6" t="n">
        <v>1623</v>
      </c>
      <c r="I6" t="inlineStr"/>
      <c r="J6" s="4" t="inlineStr">
        <is>
          <t>29110eb161b5b2f22173dc60e1826354a42ed1772ca8e6529f7fb48df0a7ed4e</t>
        </is>
      </c>
    </row>
    <row r="7">
      <c r="A7" t="inlineStr">
        <is>
          <t>51000019</t>
        </is>
      </c>
      <c r="B7" t="inlineStr">
        <is>
          <t>Inès</t>
        </is>
      </c>
      <c r="C7" t="inlineStr">
        <is>
          <t>O'Brien</t>
        </is>
      </c>
      <c r="D7" t="inlineStr">
        <is>
          <t>ines.obrien@verso.example</t>
        </is>
      </c>
      <c r="E7" t="inlineStr">
        <is>
          <t>Verso</t>
        </is>
      </c>
      <c r="F7" t="inlineStr">
        <is>
          <t>Dernière activité (entrant)</t>
        </is>
      </c>
      <c r="G7" t="inlineStr">
        <is>
          <t>2022-12-06</t>
        </is>
      </c>
      <c r="H7" t="n">
        <v>1320</v>
      </c>
      <c r="I7" t="inlineStr"/>
      <c r="J7" s="4" t="inlineStr">
        <is>
          <t>e8c57c02598f3e2ee79cf88a58d7b7fe38ceaa7fb0b813cebcdbb0e62e4a76ec</t>
        </is>
      </c>
    </row>
    <row r="8">
      <c r="A8" t="inlineStr">
        <is>
          <t>51000021</t>
        </is>
      </c>
      <c r="B8" t="inlineStr">
        <is>
          <t>Claire</t>
        </is>
      </c>
      <c r="C8" t="inlineStr">
        <is>
          <t>Van Damme</t>
        </is>
      </c>
      <c r="D8" t="inlineStr">
        <is>
          <t>claire.vandamme@irisoptique.example</t>
        </is>
      </c>
      <c r="E8" t="inlineStr">
        <is>
          <t>Iris Optique</t>
        </is>
      </c>
      <c r="F8" t="inlineStr">
        <is>
          <t>Dernière activité (entrant)</t>
        </is>
      </c>
      <c r="G8" t="inlineStr">
        <is>
          <t>2020-06-04</t>
        </is>
      </c>
      <c r="H8" t="n">
        <v>2235</v>
      </c>
      <c r="I8" t="inlineStr"/>
      <c r="J8" s="4" t="inlineStr">
        <is>
          <t>72cb5f055e1bcdc6d3c93bd6ebf551093ca16397d586b4f6039635995c93fa81</t>
        </is>
      </c>
    </row>
    <row r="9">
      <c r="A9" t="inlineStr">
        <is>
          <t>51000023</t>
        </is>
      </c>
      <c r="B9" t="inlineStr">
        <is>
          <t>Nadia</t>
        </is>
      </c>
      <c r="C9" t="inlineStr">
        <is>
          <t>Nguyen</t>
        </is>
      </c>
      <c r="D9" t="inlineStr">
        <is>
          <t>nadia.nguyen@lorettefils.example</t>
        </is>
      </c>
      <c r="E9" t="inlineStr">
        <is>
          <t>Lorette &amp; Fils</t>
        </is>
      </c>
      <c r="F9" t="inlineStr">
        <is>
          <t>Dernière activité (entrant)</t>
        </is>
      </c>
      <c r="G9" t="inlineStr">
        <is>
          <t>2020-04-12</t>
        </is>
      </c>
      <c r="H9" t="n">
        <v>2288</v>
      </c>
      <c r="I9" t="inlineStr"/>
      <c r="J9" s="4" t="inlineStr">
        <is>
          <t>ed7cd41d9b8b00fddc5168fd3dd6c9df48b99ff7ce5dbb69adff13e7c33bb5c3</t>
        </is>
      </c>
    </row>
    <row r="10">
      <c r="A10" t="inlineStr">
        <is>
          <t>51000024</t>
        </is>
      </c>
      <c r="B10" t="inlineStr">
        <is>
          <t>Sarah</t>
        </is>
      </c>
      <c r="C10" t="inlineStr">
        <is>
          <t>Moreau</t>
        </is>
      </c>
      <c r="D10" t="inlineStr">
        <is>
          <t>sarah.moreau@kaolin.example</t>
        </is>
      </c>
      <c r="E10" t="inlineStr">
        <is>
          <t>Kaolin</t>
        </is>
      </c>
      <c r="F10" t="inlineStr">
        <is>
          <t>Dernière activité (entrant)</t>
        </is>
      </c>
      <c r="G10" t="inlineStr">
        <is>
          <t>2021-04-16</t>
        </is>
      </c>
      <c r="H10" t="n">
        <v>1919</v>
      </c>
      <c r="I10" t="inlineStr"/>
      <c r="J10" s="4" t="inlineStr">
        <is>
          <t>29131b65a3d9b02b48909465062eaff63beff885084deacd338dd05d125a1259</t>
        </is>
      </c>
    </row>
    <row r="11">
      <c r="A11" t="inlineStr">
        <is>
          <t>51000026</t>
        </is>
      </c>
      <c r="B11" t="inlineStr">
        <is>
          <t>Lucas</t>
        </is>
      </c>
      <c r="C11" t="inlineStr">
        <is>
          <t>Lambert</t>
        </is>
      </c>
      <c r="D11" t="inlineStr">
        <is>
          <t>lucas.lambert@roseaupaysage.example</t>
        </is>
      </c>
      <c r="E11" t="inlineStr">
        <is>
          <t>Roseau Paysage</t>
        </is>
      </c>
      <c r="F11" t="inlineStr">
        <is>
          <t>Dernière activité (entrant)</t>
        </is>
      </c>
      <c r="G11" t="inlineStr">
        <is>
          <t>2022-04-19</t>
        </is>
      </c>
      <c r="H11" t="n">
        <v>1551</v>
      </c>
      <c r="I11" t="inlineStr"/>
      <c r="J11" s="4" t="inlineStr">
        <is>
          <t>39c1d214b62e238c03351b920ff033814abaaab829235edd13f6f100c4b93df2</t>
        </is>
      </c>
    </row>
    <row r="12">
      <c r="A12" t="inlineStr">
        <is>
          <t>51000027</t>
        </is>
      </c>
      <c r="B12" t="inlineStr">
        <is>
          <t>Camille</t>
        </is>
      </c>
      <c r="C12" t="inlineStr">
        <is>
          <t>Van Damme</t>
        </is>
      </c>
      <c r="D12" t="inlineStr">
        <is>
          <t>camille.vandamme@brightpath.example</t>
        </is>
      </c>
      <c r="E12" t="inlineStr">
        <is>
          <t>Brightpath</t>
        </is>
      </c>
      <c r="F12" t="inlineStr">
        <is>
          <t>Dernière activité (entrant)</t>
        </is>
      </c>
      <c r="G12" t="inlineStr">
        <is>
          <t>2022-12-10</t>
        </is>
      </c>
      <c r="H12" t="n">
        <v>1316</v>
      </c>
      <c r="I12" t="inlineStr"/>
      <c r="J12" s="4" t="inlineStr">
        <is>
          <t>ac8b2ff5e071c670bf19fc94ad0f8c66a48f8d6ca5f1394fdcdb3648e3ee948c</t>
        </is>
      </c>
    </row>
    <row r="13">
      <c r="A13" t="inlineStr">
        <is>
          <t>51000028</t>
        </is>
      </c>
      <c r="B13" t="inlineStr">
        <is>
          <t>Amina</t>
        </is>
      </c>
      <c r="C13" t="inlineStr">
        <is>
          <t>Da Silva</t>
        </is>
      </c>
      <c r="D13" t="inlineStr">
        <is>
          <t>amina.dasilva@roseaupaysage.example</t>
        </is>
      </c>
      <c r="E13" t="inlineStr">
        <is>
          <t>Roseau Paysage</t>
        </is>
      </c>
      <c r="F13" t="inlineStr">
        <is>
          <t>Dernière activité (entrant)</t>
        </is>
      </c>
      <c r="G13" t="inlineStr">
        <is>
          <t>2021-10-27</t>
        </is>
      </c>
      <c r="H13" t="n">
        <v>1725</v>
      </c>
      <c r="I13" t="inlineStr"/>
      <c r="J13" s="4" t="inlineStr">
        <is>
          <t>c90254dd5a2108f76dba89d5351812f03f31357dd5d7ba501f56d2726ba662e0</t>
        </is>
      </c>
    </row>
    <row r="14">
      <c r="A14" t="inlineStr">
        <is>
          <t>51000031</t>
        </is>
      </c>
      <c r="B14" t="inlineStr">
        <is>
          <t>Antoine</t>
        </is>
      </c>
      <c r="C14" t="inlineStr">
        <is>
          <t>Petit</t>
        </is>
      </c>
      <c r="D14" t="inlineStr">
        <is>
          <t>antoine.petit@lorettefils.example</t>
        </is>
      </c>
      <c r="E14" t="inlineStr">
        <is>
          <t>Lorette &amp; Fils</t>
        </is>
      </c>
      <c r="F14" t="inlineStr">
        <is>
          <t>Dernière activité (entrant)</t>
        </is>
      </c>
      <c r="G14" t="inlineStr">
        <is>
          <t>2023-04-17</t>
        </is>
      </c>
      <c r="H14" t="n">
        <v>1188</v>
      </c>
      <c r="I14" t="inlineStr"/>
      <c r="J14" s="4" t="inlineStr">
        <is>
          <t>492cabbcb425e0636a128587744c605750a996846545d671c0c3138e2a0741b1</t>
        </is>
      </c>
    </row>
    <row r="15">
      <c r="A15" t="inlineStr">
        <is>
          <t>51000032</t>
        </is>
      </c>
      <c r="B15" t="inlineStr">
        <is>
          <t>Thomas</t>
        </is>
      </c>
      <c r="C15" t="inlineStr">
        <is>
          <t>Nguyen</t>
        </is>
      </c>
      <c r="D15" t="inlineStr">
        <is>
          <t>thomas.nguyen@ateliernord.example</t>
        </is>
      </c>
      <c r="E15" t="inlineStr">
        <is>
          <t>Atelier Nord</t>
        </is>
      </c>
      <c r="F15" t="inlineStr">
        <is>
          <t>Dernière activité (entrant)</t>
        </is>
      </c>
      <c r="G15" t="inlineStr">
        <is>
          <t>2022-09-07</t>
        </is>
      </c>
      <c r="H15" t="n">
        <v>1410</v>
      </c>
      <c r="I15" t="inlineStr"/>
      <c r="J15" s="4" t="inlineStr">
        <is>
          <t>70aa5a991c32e70bb832f1349acb078c1a641488d44649ba1d51adc232b4bc86</t>
        </is>
      </c>
    </row>
    <row r="16">
      <c r="A16" t="inlineStr">
        <is>
          <t>51000033</t>
        </is>
      </c>
      <c r="B16" t="inlineStr">
        <is>
          <t>Thomas</t>
        </is>
      </c>
      <c r="C16" t="inlineStr">
        <is>
          <t>De la Fontaine</t>
        </is>
      </c>
      <c r="D16" t="inlineStr">
        <is>
          <t>thomas.delafontaine@kaolin.example</t>
        </is>
      </c>
      <c r="E16" t="inlineStr">
        <is>
          <t>Kaolin</t>
        </is>
      </c>
      <c r="F16" t="inlineStr">
        <is>
          <t>Dernière activité (entrant)</t>
        </is>
      </c>
      <c r="G16" t="inlineStr">
        <is>
          <t>2021-04-19</t>
        </is>
      </c>
      <c r="H16" t="n">
        <v>1916</v>
      </c>
      <c r="I16" t="inlineStr"/>
      <c r="J16" s="4" t="inlineStr">
        <is>
          <t>8a458a3154924700c0f973552068acece01d5716413417f103955e846e978c7e</t>
        </is>
      </c>
    </row>
    <row r="17">
      <c r="A17" t="inlineStr">
        <is>
          <t>51000034</t>
        </is>
      </c>
      <c r="B17" t="inlineStr">
        <is>
          <t>Victor</t>
        </is>
      </c>
      <c r="C17" t="inlineStr">
        <is>
          <t>Da Silva</t>
        </is>
      </c>
      <c r="D17" t="inlineStr">
        <is>
          <t>victor.dasilva@brightpath.example</t>
        </is>
      </c>
      <c r="E17" t="inlineStr">
        <is>
          <t>Brightpath</t>
        </is>
      </c>
      <c r="F17" t="inlineStr">
        <is>
          <t>Dernière activité (entrant)</t>
        </is>
      </c>
      <c r="G17" t="inlineStr">
        <is>
          <t>2021-10-02</t>
        </is>
      </c>
      <c r="H17" t="n">
        <v>1750</v>
      </c>
      <c r="I17" t="inlineStr"/>
      <c r="J17" s="4" t="inlineStr">
        <is>
          <t>720cce5bf994b6ba9dba55865339edd61e8bc4ca68c51e2a0ef883aa26d65e8e</t>
        </is>
      </c>
    </row>
    <row r="18">
      <c r="A18" t="inlineStr">
        <is>
          <t>51000038</t>
        </is>
      </c>
      <c r="B18" t="inlineStr">
        <is>
          <t>Marc</t>
        </is>
      </c>
      <c r="C18" t="inlineStr">
        <is>
          <t>Roux</t>
        </is>
      </c>
      <c r="D18" t="inlineStr">
        <is>
          <t>marc.roux@dynamolab.example</t>
        </is>
      </c>
      <c r="E18" t="inlineStr">
        <is>
          <t>Dynamo Lab</t>
        </is>
      </c>
      <c r="F18" t="inlineStr">
        <is>
          <t>Dernière activité (entrant)</t>
        </is>
      </c>
      <c r="G18" t="inlineStr">
        <is>
          <t>2020-05-18</t>
        </is>
      </c>
      <c r="H18" t="n">
        <v>2252</v>
      </c>
      <c r="I18" t="inlineStr"/>
      <c r="J18" s="4" t="inlineStr">
        <is>
          <t>e7b4fcebdc9622469433abc07b0d59ee3338d7184aefddb9345bbd9dec08a164</t>
        </is>
      </c>
    </row>
    <row r="19">
      <c r="A19" t="inlineStr">
        <is>
          <t>51000040</t>
        </is>
      </c>
      <c r="B19" t="inlineStr">
        <is>
          <t>Antoine</t>
        </is>
      </c>
      <c r="C19" t="inlineStr">
        <is>
          <t>Nguyen</t>
        </is>
      </c>
      <c r="D19" t="inlineStr">
        <is>
          <t>antoine.nguyen@sablier.example</t>
        </is>
      </c>
      <c r="E19" t="inlineStr">
        <is>
          <t>Sablier</t>
        </is>
      </c>
      <c r="F19" t="inlineStr">
        <is>
          <t>Dernière activité (entrant)</t>
        </is>
      </c>
      <c r="G19" t="inlineStr">
        <is>
          <t>2019-10-24</t>
        </is>
      </c>
      <c r="H19" t="n">
        <v>2459</v>
      </c>
      <c r="I19" t="inlineStr"/>
      <c r="J19" s="4" t="inlineStr">
        <is>
          <t>fd4b3da1c8fa113d7af2daf59ea910ecc44073bd0d7473fe5267cb25983e12bf</t>
        </is>
      </c>
    </row>
    <row r="20">
      <c r="A20" t="inlineStr">
        <is>
          <t>51000041</t>
        </is>
      </c>
      <c r="B20" t="inlineStr">
        <is>
          <t>Inès</t>
        </is>
      </c>
      <c r="C20" t="inlineStr">
        <is>
          <t>Girard</t>
        </is>
      </c>
      <c r="D20" t="inlineStr">
        <is>
          <t>ines.girard@ateliernord.example</t>
        </is>
      </c>
      <c r="E20" t="inlineStr">
        <is>
          <t>Atelier Nord</t>
        </is>
      </c>
      <c r="F20" t="inlineStr">
        <is>
          <t>Dernière activité (entrant)</t>
        </is>
      </c>
      <c r="G20" t="inlineStr">
        <is>
          <t>2022-06-19</t>
        </is>
      </c>
      <c r="H20" t="n">
        <v>1490</v>
      </c>
      <c r="I20" t="inlineStr"/>
      <c r="J20" s="4" t="inlineStr">
        <is>
          <t>f94dbd73d2239bb0a1ed94438ca303d2885dc2bec4dfdf5c9228b342569eb4ae</t>
        </is>
      </c>
    </row>
    <row r="21">
      <c r="A21" t="inlineStr">
        <is>
          <t>51000042</t>
        </is>
      </c>
      <c r="B21" t="inlineStr">
        <is>
          <t>Nadia</t>
        </is>
      </c>
      <c r="C21" t="inlineStr">
        <is>
          <t>Da Silva</t>
        </is>
      </c>
      <c r="D21" t="inlineStr">
        <is>
          <t>nadia.dasilva@irisoptique.example</t>
        </is>
      </c>
      <c r="E21" t="inlineStr">
        <is>
          <t>Iris Optique</t>
        </is>
      </c>
      <c r="F21" t="inlineStr">
        <is>
          <t>Dernière activité (entrant)</t>
        </is>
      </c>
      <c r="G21" t="inlineStr">
        <is>
          <t>2022-12-31</t>
        </is>
      </c>
      <c r="H21" t="n">
        <v>1295</v>
      </c>
      <c r="I21" t="inlineStr"/>
      <c r="J21" s="4" t="inlineStr">
        <is>
          <t>b6966ea1612572e5c209156888565c6d04393ed3f100d4097e2c5517e3373aac</t>
        </is>
      </c>
    </row>
    <row r="22">
      <c r="A22" t="inlineStr">
        <is>
          <t>51000044</t>
        </is>
      </c>
      <c r="B22" t="inlineStr">
        <is>
          <t>Manon</t>
        </is>
      </c>
      <c r="C22" t="inlineStr">
        <is>
          <t>Chevalier</t>
        </is>
      </c>
      <c r="D22" t="inlineStr">
        <is>
          <t>manon.chevalier@lorettefils.example</t>
        </is>
      </c>
      <c r="E22" t="inlineStr">
        <is>
          <t>Lorette &amp; Fils</t>
        </is>
      </c>
      <c r="F22" t="inlineStr">
        <is>
          <t>Dernière activité (entrant)</t>
        </is>
      </c>
      <c r="G22" t="inlineStr">
        <is>
          <t>2021-09-17</t>
        </is>
      </c>
      <c r="H22" t="n">
        <v>1765</v>
      </c>
      <c r="I22" t="inlineStr"/>
      <c r="J22" s="4" t="inlineStr">
        <is>
          <t>4a7d710436e7b78185e49821e306515c2685167461afc9bdb9c96f5e757c323d</t>
        </is>
      </c>
    </row>
    <row r="23">
      <c r="A23" t="inlineStr">
        <is>
          <t>51000045</t>
        </is>
      </c>
      <c r="B23" t="inlineStr">
        <is>
          <t>Rémi</t>
        </is>
      </c>
      <c r="C23" t="inlineStr">
        <is>
          <t>Blanc</t>
        </is>
      </c>
      <c r="D23" t="inlineStr">
        <is>
          <t>remi.blanc@ateliernord.example</t>
        </is>
      </c>
      <c r="E23" t="inlineStr">
        <is>
          <t>Atelier Nord</t>
        </is>
      </c>
      <c r="F23" t="inlineStr">
        <is>
          <t>Dernière activité (entrant)</t>
        </is>
      </c>
      <c r="G23" t="inlineStr">
        <is>
          <t>2021-03-07</t>
        </is>
      </c>
      <c r="H23" t="n">
        <v>1959</v>
      </c>
      <c r="I23" t="inlineStr"/>
      <c r="J23" s="4" t="inlineStr">
        <is>
          <t>059771e855c54463a26357b147485a3f17965cd40f99ccde1b9925557e1ec68d</t>
        </is>
      </c>
    </row>
    <row r="24">
      <c r="A24" t="inlineStr">
        <is>
          <t>51000046</t>
        </is>
      </c>
      <c r="B24" t="inlineStr">
        <is>
          <t>Julien</t>
        </is>
      </c>
      <c r="C24" t="inlineStr">
        <is>
          <t>Da Silva</t>
        </is>
      </c>
      <c r="D24" t="inlineStr">
        <is>
          <t>julien.dasilva@kaolin.example</t>
        </is>
      </c>
      <c r="E24" t="inlineStr">
        <is>
          <t>Kaolin</t>
        </is>
      </c>
      <c r="F24" t="inlineStr">
        <is>
          <t>Dernière activité (entrant)</t>
        </is>
      </c>
      <c r="G24" t="inlineStr">
        <is>
          <t>2022-09-23</t>
        </is>
      </c>
      <c r="H24" t="n">
        <v>1394</v>
      </c>
      <c r="I24" t="inlineStr"/>
      <c r="J24" s="4" t="inlineStr">
        <is>
          <t>697f97a141bb3ce9219c184d4059ed39c93649a54dac578cebf810b8a1c93ada</t>
        </is>
      </c>
    </row>
    <row r="25">
      <c r="A25" t="inlineStr">
        <is>
          <t>51000048</t>
        </is>
      </c>
      <c r="B25" t="inlineStr">
        <is>
          <t>Olivier</t>
        </is>
      </c>
      <c r="C25" t="inlineStr">
        <is>
          <t>Nguyen</t>
        </is>
      </c>
      <c r="D25" t="inlineStr">
        <is>
          <t>olivier.nguyen@dynamolab.example</t>
        </is>
      </c>
      <c r="E25" t="inlineStr">
        <is>
          <t>Dynamo Lab</t>
        </is>
      </c>
      <c r="F25" t="inlineStr">
        <is>
          <t>Dernière activité (entrant)</t>
        </is>
      </c>
      <c r="G25" t="inlineStr">
        <is>
          <t>2023-02-22</t>
        </is>
      </c>
      <c r="H25" t="n">
        <v>1242</v>
      </c>
      <c r="I25" t="inlineStr"/>
      <c r="J25" s="4" t="inlineStr">
        <is>
          <t>7ef7f8deeb370257abe600f9b1181e349e55f8440e79cc9b342f4fd3e58b1daa</t>
        </is>
      </c>
    </row>
    <row r="26">
      <c r="A26" t="inlineStr">
        <is>
          <t>51000049</t>
        </is>
      </c>
      <c r="B26" t="inlineStr">
        <is>
          <t>Paul</t>
        </is>
      </c>
      <c r="C26" t="inlineStr">
        <is>
          <t>Roux</t>
        </is>
      </c>
      <c r="D26" t="inlineStr">
        <is>
          <t>paul.roux@kaolin.example</t>
        </is>
      </c>
      <c r="E26" t="inlineStr">
        <is>
          <t>Kaolin</t>
        </is>
      </c>
      <c r="F26" t="inlineStr">
        <is>
          <t>Dernière activité (entrant)</t>
        </is>
      </c>
      <c r="G26" t="inlineStr">
        <is>
          <t>2020-02-15</t>
        </is>
      </c>
      <c r="H26" t="n">
        <v>2345</v>
      </c>
      <c r="I26" t="inlineStr"/>
      <c r="J26" s="4" t="inlineStr">
        <is>
          <t>5b8ed4bceb4deb8eaceec1723c1e4df9fc7265243bc47ccfec1218d8a0dc896f</t>
        </is>
      </c>
    </row>
    <row r="27">
      <c r="A27" t="inlineStr">
        <is>
          <t>51000050</t>
        </is>
      </c>
      <c r="B27" t="inlineStr">
        <is>
          <t>Sarah</t>
        </is>
      </c>
      <c r="C27" t="inlineStr">
        <is>
          <t>Marchand</t>
        </is>
      </c>
      <c r="D27" t="inlineStr">
        <is>
          <t>sarah.marchand@roseaupaysage.example</t>
        </is>
      </c>
      <c r="E27" t="inlineStr">
        <is>
          <t>Roseau Paysage</t>
        </is>
      </c>
      <c r="F27" t="inlineStr">
        <is>
          <t>Dernière activité (entrant)</t>
        </is>
      </c>
      <c r="G27" t="inlineStr">
        <is>
          <t>2022-10-29</t>
        </is>
      </c>
      <c r="H27" t="n">
        <v>1358</v>
      </c>
      <c r="I27" t="inlineStr"/>
      <c r="J27" s="4" t="inlineStr">
        <is>
          <t>766931d205ea2643061825af2d94daac8630fa0dff72509a1d481936a70dd773</t>
        </is>
      </c>
    </row>
    <row r="28">
      <c r="A28" t="inlineStr">
        <is>
          <t>51000053</t>
        </is>
      </c>
      <c r="B28" t="inlineStr">
        <is>
          <t>Sarah</t>
        </is>
      </c>
      <c r="C28" t="inlineStr">
        <is>
          <t>O'Brien</t>
        </is>
      </c>
      <c r="D28" t="inlineStr">
        <is>
          <t>sarah.obrien@irisoptique.example</t>
        </is>
      </c>
      <c r="E28" t="inlineStr">
        <is>
          <t>Iris Optique</t>
        </is>
      </c>
      <c r="F28" t="inlineStr">
        <is>
          <t>Dernière activité (entrant)</t>
        </is>
      </c>
      <c r="G28" t="inlineStr">
        <is>
          <t>2020-06-10</t>
        </is>
      </c>
      <c r="H28" t="n">
        <v>2229</v>
      </c>
      <c r="I28" t="inlineStr"/>
      <c r="J28" s="4" t="inlineStr">
        <is>
          <t>04435e294637690af89eea35cb18c336c14855729b333abb198255a477fc8a5b</t>
        </is>
      </c>
    </row>
    <row r="29">
      <c r="A29" t="inlineStr">
        <is>
          <t>51000055</t>
        </is>
      </c>
      <c r="B29" t="inlineStr">
        <is>
          <t>Hugo</t>
        </is>
      </c>
      <c r="C29" t="inlineStr">
        <is>
          <t>Benali</t>
        </is>
      </c>
      <c r="D29" t="inlineStr">
        <is>
          <t>hugo.benali@kaolin.example</t>
        </is>
      </c>
      <c r="E29" t="inlineStr">
        <is>
          <t>Kaolin</t>
        </is>
      </c>
      <c r="F29" t="inlineStr">
        <is>
          <t>Dernière activité (entrant)</t>
        </is>
      </c>
      <c r="G29" t="inlineStr">
        <is>
          <t>2021-10-21</t>
        </is>
      </c>
      <c r="H29" t="n">
        <v>1731</v>
      </c>
      <c r="I29" t="inlineStr"/>
      <c r="J29" s="4" t="inlineStr">
        <is>
          <t>20976758a11d0dbcc042788050824024594a608206daee5133f039cd90a71cb0</t>
        </is>
      </c>
    </row>
    <row r="30">
      <c r="A30" t="inlineStr">
        <is>
          <t>51000057</t>
        </is>
      </c>
      <c r="B30" t="inlineStr">
        <is>
          <t>Camille</t>
        </is>
      </c>
      <c r="C30" t="inlineStr">
        <is>
          <t>Moreau</t>
        </is>
      </c>
      <c r="D30" t="inlineStr">
        <is>
          <t>camille.moreau@menhirdata.example</t>
        </is>
      </c>
      <c r="E30" t="inlineStr">
        <is>
          <t>Menhir Data</t>
        </is>
      </c>
      <c r="F30" t="inlineStr">
        <is>
          <t>Dernière activité (entrant)</t>
        </is>
      </c>
      <c r="G30" t="inlineStr">
        <is>
          <t>2022-10-11</t>
        </is>
      </c>
      <c r="H30" t="n">
        <v>1376</v>
      </c>
      <c r="I30" t="inlineStr"/>
      <c r="J30" s="4" t="inlineStr">
        <is>
          <t>58fb434287a8303f436092b2e6bfee2081987aa905d97b1b25866af0c9156a47</t>
        </is>
      </c>
    </row>
    <row r="31">
      <c r="A31" t="inlineStr">
        <is>
          <t>51000059</t>
        </is>
      </c>
      <c r="B31" t="inlineStr">
        <is>
          <t>Nadia</t>
        </is>
      </c>
      <c r="C31" t="inlineStr">
        <is>
          <t>Moreau</t>
        </is>
      </c>
      <c r="D31" t="inlineStr">
        <is>
          <t>nadia.moreau@irisoptique.example</t>
        </is>
      </c>
      <c r="E31" t="inlineStr">
        <is>
          <t>Iris Optique</t>
        </is>
      </c>
      <c r="F31" t="inlineStr">
        <is>
          <t>Dernière activité (entrant)</t>
        </is>
      </c>
      <c r="G31" t="inlineStr">
        <is>
          <t>2020-08-31</t>
        </is>
      </c>
      <c r="H31" t="n">
        <v>2147</v>
      </c>
      <c r="I31" t="inlineStr"/>
      <c r="J31" s="4" t="inlineStr">
        <is>
          <t>b3bb50ae2089f351c305b503e11b0d97e1745bd4466ff8c7c05b57a9b57afe38</t>
        </is>
      </c>
    </row>
    <row r="32">
      <c r="A32" t="inlineStr">
        <is>
          <t>51000060</t>
        </is>
      </c>
      <c r="B32" t="inlineStr">
        <is>
          <t>Lucas</t>
        </is>
      </c>
      <c r="C32" t="inlineStr">
        <is>
          <t>Da Silva</t>
        </is>
      </c>
      <c r="D32" t="inlineStr">
        <is>
          <t>lucas.dasilva@kaolin.example</t>
        </is>
      </c>
      <c r="E32" t="inlineStr">
        <is>
          <t>Kaolin</t>
        </is>
      </c>
      <c r="F32" t="inlineStr">
        <is>
          <t>Dernière activité (entrant)</t>
        </is>
      </c>
      <c r="G32" t="inlineStr">
        <is>
          <t>2022-07-28</t>
        </is>
      </c>
      <c r="H32" t="n">
        <v>1451</v>
      </c>
      <c r="I32" t="inlineStr"/>
      <c r="J32" s="4" t="inlineStr">
        <is>
          <t>e3d37730cda24b14006c656bfdcd8e8c78978eec750e19ffa21fd899a7917d21</t>
        </is>
      </c>
    </row>
    <row r="33">
      <c r="A33" t="inlineStr">
        <is>
          <t>51000061</t>
        </is>
      </c>
      <c r="B33" t="inlineStr">
        <is>
          <t>Victor</t>
        </is>
      </c>
      <c r="C33" t="inlineStr">
        <is>
          <t>Lambert</t>
        </is>
      </c>
      <c r="D33" t="inlineStr">
        <is>
          <t>victor.lambert(at)ateliernord.example</t>
        </is>
      </c>
      <c r="E33" t="inlineStr">
        <is>
          <t>Atelier Nord</t>
        </is>
      </c>
      <c r="F33" t="inlineStr">
        <is>
          <t>Dernière activité (entrant)</t>
        </is>
      </c>
      <c r="G33" t="inlineStr">
        <is>
          <t>2020-12-13</t>
        </is>
      </c>
      <c r="H33" t="n">
        <v>2043</v>
      </c>
      <c r="I33" t="inlineStr"/>
      <c r="J33" s="4" t="inlineStr">
        <is>
          <t>2238fa365a8eac252858b70524116b3eb02d2e541792e68bfc03596a59b82138</t>
        </is>
      </c>
    </row>
    <row r="34">
      <c r="A34" t="inlineStr">
        <is>
          <t>51000065</t>
        </is>
      </c>
      <c r="B34" t="inlineStr">
        <is>
          <t>Rémi</t>
        </is>
      </c>
      <c r="C34" t="inlineStr">
        <is>
          <t>Lambert</t>
        </is>
      </c>
      <c r="D34" t="inlineStr">
        <is>
          <t>remi.lambert@roseaupaysage.example</t>
        </is>
      </c>
      <c r="E34" t="inlineStr">
        <is>
          <t>Roseau Paysage</t>
        </is>
      </c>
      <c r="F34" t="inlineStr">
        <is>
          <t>Dernière activité (entrant)</t>
        </is>
      </c>
      <c r="G34" t="inlineStr">
        <is>
          <t>2022-11-14</t>
        </is>
      </c>
      <c r="H34" t="n">
        <v>1342</v>
      </c>
      <c r="I34" t="inlineStr"/>
      <c r="J34" s="4" t="inlineStr">
        <is>
          <t>a1a56b5c109818ce53fbb5ad53ac9a238dbebb39343a765323e74d289f2be646</t>
        </is>
      </c>
    </row>
    <row r="35">
      <c r="A35" t="inlineStr">
        <is>
          <t>51000066</t>
        </is>
      </c>
      <c r="B35" t="inlineStr">
        <is>
          <t>Thomas</t>
        </is>
      </c>
      <c r="C35" t="inlineStr">
        <is>
          <t>Leroy</t>
        </is>
      </c>
      <c r="D35" t="inlineStr">
        <is>
          <t>thomas.leroy@verso.example</t>
        </is>
      </c>
      <c r="E35" t="inlineStr">
        <is>
          <t>Verso</t>
        </is>
      </c>
      <c r="F35" t="inlineStr">
        <is>
          <t>Dernière activité (entrant)</t>
        </is>
      </c>
      <c r="G35" t="inlineStr">
        <is>
          <t>2022-08-04</t>
        </is>
      </c>
      <c r="H35" t="n">
        <v>1444</v>
      </c>
      <c r="I35" t="inlineStr"/>
      <c r="J35" s="4" t="inlineStr">
        <is>
          <t>3031cb00b525d2eabbbea500d7d68f37f546cc2db22bcdc9c20be5e063c4f08a</t>
        </is>
      </c>
    </row>
    <row r="36">
      <c r="A36" t="inlineStr">
        <is>
          <t>51000067</t>
        </is>
      </c>
      <c r="B36" t="inlineStr">
        <is>
          <t>Marc</t>
        </is>
      </c>
      <c r="C36" t="inlineStr">
        <is>
          <t>Perrin</t>
        </is>
      </c>
      <c r="D36" t="inlineStr">
        <is>
          <t>marc.perrin@kaolin.example</t>
        </is>
      </c>
      <c r="E36" t="inlineStr">
        <is>
          <t>Kaolin</t>
        </is>
      </c>
      <c r="F36" t="inlineStr">
        <is>
          <t>Dernière activité (entrant)</t>
        </is>
      </c>
      <c r="G36" t="inlineStr">
        <is>
          <t>2022-07-12</t>
        </is>
      </c>
      <c r="H36" t="n">
        <v>1467</v>
      </c>
      <c r="I36" t="inlineStr"/>
      <c r="J36" s="4" t="inlineStr">
        <is>
          <t>fed19f28a5f52d58a8b8ba3b11e24bb3219857f358da60958588eeea1293366b</t>
        </is>
      </c>
    </row>
    <row r="37">
      <c r="A37" t="inlineStr">
        <is>
          <t>51000073</t>
        </is>
      </c>
      <c r="B37" t="inlineStr">
        <is>
          <t>Sophie</t>
        </is>
      </c>
      <c r="C37" t="inlineStr">
        <is>
          <t>XXX</t>
        </is>
      </c>
      <c r="D37" t="inlineStr">
        <is>
          <t>sophie.leroy@sablier.example</t>
        </is>
      </c>
      <c r="E37" t="inlineStr">
        <is>
          <t>Sablier</t>
        </is>
      </c>
      <c r="F37" t="inlineStr">
        <is>
          <t>Dernière activité (entrant)</t>
        </is>
      </c>
      <c r="G37" t="inlineStr">
        <is>
          <t>2022-06-05</t>
        </is>
      </c>
      <c r="H37" t="n">
        <v>1504</v>
      </c>
      <c r="I37" t="inlineStr"/>
      <c r="J37" s="4" t="inlineStr">
        <is>
          <t>ccf6ab44e1d5f463e2ac43d95c97b6296d92cade4e6c16447c9ba7a8f759737f</t>
        </is>
      </c>
    </row>
    <row r="38">
      <c r="A38" t="inlineStr">
        <is>
          <t>51000078</t>
        </is>
      </c>
      <c r="B38" t="inlineStr">
        <is>
          <t>Victor</t>
        </is>
      </c>
      <c r="C38" t="inlineStr">
        <is>
          <t>Perrin</t>
        </is>
      </c>
      <c r="D38" t="inlineStr">
        <is>
          <t>victor.perrin@verso.example</t>
        </is>
      </c>
      <c r="E38" t="inlineStr">
        <is>
          <t>Verso</t>
        </is>
      </c>
      <c r="F38" t="inlineStr">
        <is>
          <t>Dernière activité (entrant)</t>
        </is>
      </c>
      <c r="G38" t="inlineStr">
        <is>
          <t>2021-11-14</t>
        </is>
      </c>
      <c r="H38" t="n">
        <v>1707</v>
      </c>
      <c r="I38" t="inlineStr"/>
      <c r="J38" s="4" t="inlineStr">
        <is>
          <t>fe1e51574d2f45cc4bab53e77aa5908952d517b08b2df72ec440ef0717c55e5e</t>
        </is>
      </c>
    </row>
    <row r="39">
      <c r="A39" t="inlineStr">
        <is>
          <t>51000080</t>
        </is>
      </c>
      <c r="B39" t="inlineStr">
        <is>
          <t>Jean-Pierre</t>
        </is>
      </c>
      <c r="C39" t="inlineStr">
        <is>
          <t>De la Fontaine</t>
        </is>
      </c>
      <c r="D39" t="inlineStr">
        <is>
          <t>hugo.chevalier@menhirdata.example</t>
        </is>
      </c>
      <c r="E39" t="inlineStr">
        <is>
          <t>Menhir Data</t>
        </is>
      </c>
      <c r="F39" t="inlineStr">
        <is>
          <t>Dernière activité (entrant)</t>
        </is>
      </c>
      <c r="G39" t="inlineStr">
        <is>
          <t>2022-07-21</t>
        </is>
      </c>
      <c r="H39" t="n">
        <v>1458</v>
      </c>
      <c r="I39" t="inlineStr"/>
      <c r="J39" s="4" t="inlineStr">
        <is>
          <t>15078730ee7631e4e12294bc33215b1c3267ce1c6e58217fd9c840f40f816007</t>
        </is>
      </c>
    </row>
    <row r="40">
      <c r="A40" t="inlineStr">
        <is>
          <t>51000082</t>
        </is>
      </c>
      <c r="B40" t="inlineStr">
        <is>
          <t>Anne Sophie</t>
        </is>
      </c>
      <c r="C40" t="inlineStr">
        <is>
          <t>Van Damme</t>
        </is>
      </c>
      <c r="D40" t="inlineStr">
        <is>
          <t>claire.chevalier@sablier.example</t>
        </is>
      </c>
      <c r="E40" t="inlineStr">
        <is>
          <t>Sablier</t>
        </is>
      </c>
      <c r="F40" t="inlineStr">
        <is>
          <t>Dernière activité (entrant)</t>
        </is>
      </c>
      <c r="G40" t="inlineStr">
        <is>
          <t>2022-12-12</t>
        </is>
      </c>
      <c r="H40" t="n">
        <v>1314</v>
      </c>
      <c r="I40" t="inlineStr"/>
      <c r="J40" s="4" t="inlineStr">
        <is>
          <t>4af5543fc80e0aa52fc7609012724608a3bc543d9890ed70a01496053142bfaa</t>
        </is>
      </c>
    </row>
    <row r="41">
      <c r="A41" t="inlineStr">
        <is>
          <t>51000084</t>
        </is>
      </c>
      <c r="B41" t="inlineStr">
        <is>
          <t>Nadia</t>
        </is>
      </c>
      <c r="C41" t="inlineStr">
        <is>
          <t>Van Damme</t>
        </is>
      </c>
      <c r="D41" t="inlineStr">
        <is>
          <t>nadia.vandamme@brightpath.example</t>
        </is>
      </c>
      <c r="E41" t="inlineStr">
        <is>
          <t>Brightpath</t>
        </is>
      </c>
      <c r="F41" t="inlineStr">
        <is>
          <t>Dernière activité (entrant)</t>
        </is>
      </c>
      <c r="G41" t="inlineStr">
        <is>
          <t>2021-10-04</t>
        </is>
      </c>
      <c r="H41" t="n">
        <v>1748</v>
      </c>
      <c r="I41" t="inlineStr"/>
      <c r="J41" s="4" t="inlineStr">
        <is>
          <t>4b845c57b1c2b151f9116051f0d5c4b7135761bf9228ee2d8076976288f2c2f1</t>
        </is>
      </c>
    </row>
    <row r="42">
      <c r="A42" t="inlineStr">
        <is>
          <t>51000085</t>
        </is>
      </c>
      <c r="B42" t="inlineStr">
        <is>
          <t>Sarah</t>
        </is>
      </c>
      <c r="C42" t="inlineStr">
        <is>
          <t>O'Brien</t>
        </is>
      </c>
      <c r="D42" t="inlineStr">
        <is>
          <t>sarah.obrien@brightpath.example</t>
        </is>
      </c>
      <c r="E42" t="inlineStr">
        <is>
          <t>Brightpath</t>
        </is>
      </c>
      <c r="F42" t="inlineStr">
        <is>
          <t>Dernière activité (entrant)</t>
        </is>
      </c>
      <c r="G42" t="inlineStr">
        <is>
          <t>2022-07-21</t>
        </is>
      </c>
      <c r="H42" t="n">
        <v>1458</v>
      </c>
      <c r="I42" t="inlineStr"/>
      <c r="J42" s="4" t="inlineStr">
        <is>
          <t>214c322f295cafb8665949543bad8dff952f255e12753580f0b332fe8a84e59e</t>
        </is>
      </c>
    </row>
    <row r="43">
      <c r="A43" t="inlineStr">
        <is>
          <t>51000087</t>
        </is>
      </c>
      <c r="B43" t="inlineStr">
        <is>
          <t>Marc</t>
        </is>
      </c>
      <c r="C43" t="inlineStr">
        <is>
          <t>Girard</t>
        </is>
      </c>
      <c r="D43" t="inlineStr">
        <is>
          <t>marc.girard@brightpath.example</t>
        </is>
      </c>
      <c r="E43" t="inlineStr">
        <is>
          <t>Brightpath</t>
        </is>
      </c>
      <c r="F43" t="inlineStr">
        <is>
          <t>Dernière activité (entrant)</t>
        </is>
      </c>
      <c r="G43" t="inlineStr">
        <is>
          <t>2021-01-26</t>
        </is>
      </c>
      <c r="H43" t="n">
        <v>1999</v>
      </c>
      <c r="I43" t="inlineStr"/>
      <c r="J43" s="4" t="inlineStr">
        <is>
          <t>63f6644bd38daebfbc1b273e69c20f5562e8cf5065ac7e3e8b20479835df5f63</t>
        </is>
      </c>
    </row>
    <row r="44">
      <c r="A44" t="inlineStr">
        <is>
          <t>51000088</t>
        </is>
      </c>
      <c r="B44" t="inlineStr">
        <is>
          <t>Antoine</t>
        </is>
      </c>
      <c r="C44" t="inlineStr">
        <is>
          <t>Leroy</t>
        </is>
      </c>
      <c r="D44" t="inlineStr">
        <is>
          <t>antoine.leroy(at)lorettefils.example</t>
        </is>
      </c>
      <c r="E44" t="inlineStr">
        <is>
          <t>Lorette &amp; Fils</t>
        </is>
      </c>
      <c r="F44" t="inlineStr">
        <is>
          <t>Dernière activité (entrant)</t>
        </is>
      </c>
      <c r="G44" t="inlineStr">
        <is>
          <t>2022-09-04</t>
        </is>
      </c>
      <c r="H44" t="n">
        <v>1413</v>
      </c>
      <c r="I44" t="inlineStr"/>
      <c r="J44" s="4" t="inlineStr">
        <is>
          <t>5a8291f3de2ab75b71ca7877b79da7e216ce1b0710f48588c4bd6e64a4d273fc</t>
        </is>
      </c>
    </row>
    <row r="45">
      <c r="A45" t="inlineStr">
        <is>
          <t>51000089</t>
        </is>
      </c>
      <c r="B45" t="inlineStr">
        <is>
          <t>Marc</t>
        </is>
      </c>
      <c r="C45" t="inlineStr">
        <is>
          <t>Da Silva</t>
        </is>
      </c>
      <c r="D45" t="inlineStr">
        <is>
          <t>marc.dasilva@roseaupaysage.example</t>
        </is>
      </c>
      <c r="E45" t="inlineStr">
        <is>
          <t>Roseau Paysage</t>
        </is>
      </c>
      <c r="F45" t="inlineStr">
        <is>
          <t>Dernière activité (entrant)</t>
        </is>
      </c>
      <c r="G45" t="inlineStr">
        <is>
          <t>2023-04-23</t>
        </is>
      </c>
      <c r="H45" t="n">
        <v>1182</v>
      </c>
      <c r="I45" t="inlineStr"/>
      <c r="J45" s="4" t="inlineStr">
        <is>
          <t>5827e12cbed8c105a55c245281f2965569f8b21ad384f808ad38f5eabe70336d</t>
        </is>
      </c>
    </row>
    <row r="46">
      <c r="A46" t="inlineStr">
        <is>
          <t>51000090</t>
        </is>
      </c>
      <c r="B46" t="inlineStr">
        <is>
          <t>Paul</t>
        </is>
      </c>
      <c r="C46" t="inlineStr">
        <is>
          <t>Perrin</t>
        </is>
      </c>
      <c r="D46" t="inlineStr">
        <is>
          <t>paul.perrin@brightpath.example</t>
        </is>
      </c>
      <c r="E46" t="inlineStr">
        <is>
          <t>Brightpath</t>
        </is>
      </c>
      <c r="F46" t="inlineStr">
        <is>
          <t>Dernière activité (entrant)</t>
        </is>
      </c>
      <c r="G46" t="inlineStr">
        <is>
          <t>2020-03-14</t>
        </is>
      </c>
      <c r="H46" t="n">
        <v>2317</v>
      </c>
      <c r="I46" t="inlineStr"/>
      <c r="J46" s="4" t="inlineStr">
        <is>
          <t>74d1de863b1224ed64f2bec64ad6132f675110d0b0fbf9aba6fe35c7883a49d6</t>
        </is>
      </c>
    </row>
    <row r="47">
      <c r="A47" t="inlineStr">
        <is>
          <t>51000092</t>
        </is>
      </c>
      <c r="B47" t="inlineStr">
        <is>
          <t>Olivier</t>
        </is>
      </c>
      <c r="C47" t="inlineStr">
        <is>
          <t>Da Silva</t>
        </is>
      </c>
      <c r="D47" t="inlineStr">
        <is>
          <t>olivier.dasilva@roseaupaysage.example</t>
        </is>
      </c>
      <c r="E47" t="inlineStr">
        <is>
          <t>Roseau Paysage</t>
        </is>
      </c>
      <c r="F47" t="inlineStr">
        <is>
          <t>Dernière activité (entrant)</t>
        </is>
      </c>
      <c r="G47" t="inlineStr">
        <is>
          <t>2021-05-27</t>
        </is>
      </c>
      <c r="H47" t="n">
        <v>1878</v>
      </c>
      <c r="I47" t="inlineStr"/>
      <c r="J47" s="4" t="inlineStr">
        <is>
          <t>b13088dc93eec80fca15b1b758de381b502f8565da763da3bde24910a9358477</t>
        </is>
      </c>
    </row>
    <row r="48">
      <c r="A48" t="inlineStr">
        <is>
          <t>51000093</t>
        </is>
      </c>
      <c r="B48" t="inlineStr">
        <is>
          <t>Antoine</t>
        </is>
      </c>
      <c r="C48" t="inlineStr">
        <is>
          <t>Leroy</t>
        </is>
      </c>
      <c r="D48" t="inlineStr">
        <is>
          <t>antoine.leroy@kaolin.example</t>
        </is>
      </c>
      <c r="E48" t="inlineStr">
        <is>
          <t>Kaolin</t>
        </is>
      </c>
      <c r="F48" t="inlineStr">
        <is>
          <t>Dernière activité (entrant)</t>
        </is>
      </c>
      <c r="G48" t="inlineStr">
        <is>
          <t>2021-04-20</t>
        </is>
      </c>
      <c r="H48" t="n">
        <v>1915</v>
      </c>
      <c r="I48" t="inlineStr"/>
      <c r="J48" s="4" t="inlineStr">
        <is>
          <t>2f59822cd2d9059307a2efae43fe21565ac7c1d28ac175949f1b47c3901c4028</t>
        </is>
      </c>
    </row>
    <row r="49">
      <c r="A49" t="inlineStr">
        <is>
          <t>51000096</t>
        </is>
      </c>
      <c r="B49" t="inlineStr">
        <is>
          <t>Manon</t>
        </is>
      </c>
      <c r="C49" t="inlineStr">
        <is>
          <t>Nguyen</t>
        </is>
      </c>
      <c r="D49" t="inlineStr">
        <is>
          <t>manon.nguyen@dynamolab.example</t>
        </is>
      </c>
      <c r="E49" t="inlineStr">
        <is>
          <t>Dynamo Lab</t>
        </is>
      </c>
      <c r="F49" t="inlineStr">
        <is>
          <t>Dernière activité (entrant)</t>
        </is>
      </c>
      <c r="G49" t="inlineStr">
        <is>
          <t>2020-11-16</t>
        </is>
      </c>
      <c r="H49" t="n">
        <v>2070</v>
      </c>
      <c r="I49" t="inlineStr"/>
      <c r="J49" s="4" t="inlineStr">
        <is>
          <t>4037bb21c473e31ff00944ab29b91e6612ed5bd3808b60a543e524e57dda4028</t>
        </is>
      </c>
    </row>
    <row r="50">
      <c r="A50" t="inlineStr">
        <is>
          <t>51000098</t>
        </is>
      </c>
      <c r="B50" t="inlineStr">
        <is>
          <t>Olivier</t>
        </is>
      </c>
      <c r="C50" t="inlineStr">
        <is>
          <t>Benali</t>
        </is>
      </c>
      <c r="D50" t="inlineStr">
        <is>
          <t>olivier.benali@menhirdata.example</t>
        </is>
      </c>
      <c r="E50" t="inlineStr">
        <is>
          <t>Menhir Data</t>
        </is>
      </c>
      <c r="F50" t="inlineStr">
        <is>
          <t>Dernière activité (entrant)</t>
        </is>
      </c>
      <c r="G50" t="inlineStr">
        <is>
          <t>2021-12-15</t>
        </is>
      </c>
      <c r="H50" t="n">
        <v>1676</v>
      </c>
      <c r="I50" t="inlineStr"/>
      <c r="J50" s="4" t="inlineStr">
        <is>
          <t>43026cf53c33a861c915aa0dc08aa623232b333e26d49afc0b40f1997cc96c3c</t>
        </is>
      </c>
    </row>
    <row r="51">
      <c r="A51" t="inlineStr">
        <is>
          <t>51000099</t>
        </is>
      </c>
      <c r="B51" t="inlineStr">
        <is>
          <t>Sarah</t>
        </is>
      </c>
      <c r="C51" t="inlineStr">
        <is>
          <t>Mercier</t>
        </is>
      </c>
      <c r="D51" t="inlineStr">
        <is>
          <t>sarah.mercier@brightpath.example</t>
        </is>
      </c>
      <c r="E51" t="inlineStr">
        <is>
          <t>Brightpath</t>
        </is>
      </c>
      <c r="F51" t="inlineStr">
        <is>
          <t>Dernière activité (entrant)</t>
        </is>
      </c>
      <c r="G51" t="inlineStr">
        <is>
          <t>2020-10-31</t>
        </is>
      </c>
      <c r="H51" t="n">
        <v>2086</v>
      </c>
      <c r="I51" t="inlineStr"/>
      <c r="J51" s="4" t="inlineStr">
        <is>
          <t>a17c2e96e02be349da659430303fc33d47c15137de95e0e340f13f960dd828ae</t>
        </is>
      </c>
    </row>
    <row r="52">
      <c r="A52" t="inlineStr">
        <is>
          <t>51000100</t>
        </is>
      </c>
      <c r="B52" t="inlineStr">
        <is>
          <t>Inès</t>
        </is>
      </c>
      <c r="C52" t="inlineStr">
        <is>
          <t>Marchand</t>
        </is>
      </c>
      <c r="D52" t="inlineStr">
        <is>
          <t>ines.marchand@sablier.example</t>
        </is>
      </c>
      <c r="E52" t="inlineStr">
        <is>
          <t>Sablier</t>
        </is>
      </c>
      <c r="F52" t="inlineStr">
        <is>
          <t>Dernière activité (entrant)</t>
        </is>
      </c>
      <c r="G52" t="inlineStr">
        <is>
          <t>2020-12-24</t>
        </is>
      </c>
      <c r="H52" t="n">
        <v>2032</v>
      </c>
      <c r="I52" t="inlineStr"/>
      <c r="J52" s="4" t="inlineStr">
        <is>
          <t>571dcaa4f53003663db004988d86eca854aba2ba443e9c1e55984c2c10f5948c</t>
        </is>
      </c>
    </row>
    <row r="53">
      <c r="A53" t="inlineStr">
        <is>
          <t>51000103</t>
        </is>
      </c>
      <c r="B53" t="inlineStr">
        <is>
          <t>Julien</t>
        </is>
      </c>
      <c r="C53" t="inlineStr">
        <is>
          <t>Duval</t>
        </is>
      </c>
      <c r="D53" t="inlineStr">
        <is>
          <t>julien.duval@irisoptique.example</t>
        </is>
      </c>
      <c r="E53" t="inlineStr">
        <is>
          <t>Iris Optique</t>
        </is>
      </c>
      <c r="F53" t="inlineStr">
        <is>
          <t>Dernière activité (entrant)</t>
        </is>
      </c>
      <c r="G53" t="inlineStr">
        <is>
          <t>2020-12-08</t>
        </is>
      </c>
      <c r="H53" t="n">
        <v>2048</v>
      </c>
      <c r="I53" t="inlineStr"/>
      <c r="J53" s="4" t="inlineStr">
        <is>
          <t>a1e073ad6ea315cabfa7f8a14ac399395d01ddb8c3f546b94930c10f2467df33</t>
        </is>
      </c>
    </row>
    <row r="54">
      <c r="A54" t="inlineStr">
        <is>
          <t>51000105</t>
        </is>
      </c>
      <c r="B54" t="inlineStr">
        <is>
          <t>Inès</t>
        </is>
      </c>
      <c r="C54" t="inlineStr">
        <is>
          <t>Van Damme</t>
        </is>
      </c>
      <c r="D54" t="inlineStr">
        <is>
          <t>ines.vandamme@roseaupaysage.example</t>
        </is>
      </c>
      <c r="E54" t="inlineStr">
        <is>
          <t>Roseau Paysage</t>
        </is>
      </c>
      <c r="F54" t="inlineStr">
        <is>
          <t>Dernière activité (entrant)</t>
        </is>
      </c>
      <c r="G54" t="inlineStr">
        <is>
          <t>2022-07-05</t>
        </is>
      </c>
      <c r="H54" t="n">
        <v>1474</v>
      </c>
      <c r="I54" t="inlineStr"/>
      <c r="J54" s="4" t="inlineStr">
        <is>
          <t>136f26fcbc6f3cc7459ac2138c1d26de1f316a6a8e3f0ce27c866cdac4733782</t>
        </is>
      </c>
    </row>
    <row r="55">
      <c r="A55" t="inlineStr">
        <is>
          <t>51000106</t>
        </is>
      </c>
      <c r="B55" t="inlineStr">
        <is>
          <t>Rémi</t>
        </is>
      </c>
      <c r="C55" t="inlineStr">
        <is>
          <t>Petit</t>
        </is>
      </c>
      <c r="D55" t="inlineStr">
        <is>
          <t>remi.petit@irisoptique.example</t>
        </is>
      </c>
      <c r="E55" t="inlineStr">
        <is>
          <t>Iris Optique</t>
        </is>
      </c>
      <c r="F55" t="inlineStr">
        <is>
          <t>Dernière activité (entrant)</t>
        </is>
      </c>
      <c r="G55" t="inlineStr">
        <is>
          <t>2023-03-15</t>
        </is>
      </c>
      <c r="H55" t="n">
        <v>1221</v>
      </c>
      <c r="I55" t="inlineStr"/>
      <c r="J55" s="4" t="inlineStr">
        <is>
          <t>cf5f064a2de9058ce2cb06fa86053b8c62b1951d8437df41f3aab868b229d5fc</t>
        </is>
      </c>
    </row>
    <row r="56">
      <c r="A56" t="inlineStr">
        <is>
          <t>51000107</t>
        </is>
      </c>
      <c r="B56" t="inlineStr">
        <is>
          <t>Manon</t>
        </is>
      </c>
      <c r="C56" t="inlineStr">
        <is>
          <t>O'Brien</t>
        </is>
      </c>
      <c r="D56" t="inlineStr">
        <is>
          <t>manon.obrien@sablier.example</t>
        </is>
      </c>
      <c r="E56" t="inlineStr">
        <is>
          <t>Sablier</t>
        </is>
      </c>
      <c r="F56" t="inlineStr">
        <is>
          <t>Dernière activité (entrant)</t>
        </is>
      </c>
      <c r="G56" t="inlineStr">
        <is>
          <t>2020-04-17</t>
        </is>
      </c>
      <c r="H56" t="n">
        <v>2283</v>
      </c>
      <c r="I56" t="inlineStr"/>
      <c r="J56" s="4" t="inlineStr">
        <is>
          <t>c148ecabc94cb3db492582aa7d9e0522d6343eeac481c374f3ce56aef50933d7</t>
        </is>
      </c>
    </row>
    <row r="57">
      <c r="A57" t="inlineStr">
        <is>
          <t>51000108</t>
        </is>
      </c>
      <c r="B57" t="inlineStr">
        <is>
          <t>Julien</t>
        </is>
      </c>
      <c r="C57" t="inlineStr">
        <is>
          <t>Nguyen</t>
        </is>
      </c>
      <c r="D57" t="inlineStr">
        <is>
          <t>julien.nguyen@dynamolab.example</t>
        </is>
      </c>
      <c r="E57" t="inlineStr">
        <is>
          <t>Dynamo Lab</t>
        </is>
      </c>
      <c r="F57" t="inlineStr">
        <is>
          <t>Dernière activité (entrant)</t>
        </is>
      </c>
      <c r="G57" t="inlineStr">
        <is>
          <t>2021-04-15</t>
        </is>
      </c>
      <c r="H57" t="n">
        <v>1920</v>
      </c>
      <c r="I57" t="inlineStr"/>
      <c r="J57" s="4" t="inlineStr">
        <is>
          <t>e5c8261aaeeae7d8ce9f78f4b371a53bd7b9aa7c2944c4472d2e5cd4f14cfd67</t>
        </is>
      </c>
    </row>
    <row r="58">
      <c r="A58" t="inlineStr">
        <is>
          <t>51000109</t>
        </is>
      </c>
      <c r="B58" t="inlineStr">
        <is>
          <t>Victor</t>
        </is>
      </c>
      <c r="C58" t="inlineStr">
        <is>
          <t>Lambert</t>
        </is>
      </c>
      <c r="D58" t="inlineStr">
        <is>
          <t>victor.lambert@sablier.example</t>
        </is>
      </c>
      <c r="E58" t="inlineStr">
        <is>
          <t>Sablier</t>
        </is>
      </c>
      <c r="F58" t="inlineStr">
        <is>
          <t>Dernière activité (entrant)</t>
        </is>
      </c>
      <c r="G58" t="inlineStr">
        <is>
          <t>2021-03-19</t>
        </is>
      </c>
      <c r="H58" t="n">
        <v>1947</v>
      </c>
      <c r="I58" t="inlineStr"/>
      <c r="J58" s="4" t="inlineStr">
        <is>
          <t>a983b0344a1ed06b100e6dd381f6c1f14d32af23373faa2b8c4174aa34251dda</t>
        </is>
      </c>
    </row>
    <row r="59">
      <c r="A59" t="inlineStr">
        <is>
          <t>51000115</t>
        </is>
      </c>
      <c r="B59" t="inlineStr">
        <is>
          <t>Élodie</t>
        </is>
      </c>
      <c r="C59" t="inlineStr">
        <is>
          <t>Benali</t>
        </is>
      </c>
      <c r="D59" t="inlineStr">
        <is>
          <t>elodie.benali@sablier.example</t>
        </is>
      </c>
      <c r="E59" t="inlineStr">
        <is>
          <t>Sablier</t>
        </is>
      </c>
      <c r="F59" t="inlineStr">
        <is>
          <t>Dernière activité (entrant)</t>
        </is>
      </c>
      <c r="G59" t="inlineStr">
        <is>
          <t>2021-06-07</t>
        </is>
      </c>
      <c r="H59" t="n">
        <v>1867</v>
      </c>
      <c r="I59" t="inlineStr"/>
      <c r="J59" s="4" t="inlineStr">
        <is>
          <t>de3482503ec8b0354f1c1cd22bc94c746eae46c6dafa910b702ec1dc7d7b22d2</t>
        </is>
      </c>
    </row>
    <row r="60">
      <c r="A60" t="inlineStr">
        <is>
          <t>51000116</t>
        </is>
      </c>
      <c r="B60" t="inlineStr">
        <is>
          <t>Sarah</t>
        </is>
      </c>
      <c r="C60" t="inlineStr">
        <is>
          <t>Petit</t>
        </is>
      </c>
      <c r="D60" t="inlineStr">
        <is>
          <t>sarah.petit@kaolin.example</t>
        </is>
      </c>
      <c r="E60" t="inlineStr">
        <is>
          <t>Kaolin</t>
        </is>
      </c>
      <c r="F60" t="inlineStr">
        <is>
          <t>Dernière activité (entrant)</t>
        </is>
      </c>
      <c r="G60" t="inlineStr">
        <is>
          <t>2023-02-27</t>
        </is>
      </c>
      <c r="H60" t="n">
        <v>1237</v>
      </c>
      <c r="I60" t="inlineStr"/>
      <c r="J60" s="4" t="inlineStr">
        <is>
          <t>1e3a3adee0ac36e03abbba7eb8cb42ad49f8a89aea4731b26118066fb26e4730</t>
        </is>
      </c>
    </row>
    <row r="61">
      <c r="A61" t="inlineStr">
        <is>
          <t>51000119</t>
        </is>
      </c>
      <c r="B61" t="inlineStr">
        <is>
          <t>Camille</t>
        </is>
      </c>
      <c r="C61" t="inlineStr">
        <is>
          <t>Leroy</t>
        </is>
      </c>
      <c r="D61" t="inlineStr">
        <is>
          <t>camille.leroy@irisoptique.example</t>
        </is>
      </c>
      <c r="E61" t="inlineStr">
        <is>
          <t>Iris Optique</t>
        </is>
      </c>
      <c r="F61" t="inlineStr">
        <is>
          <t>Dernière activité (entrant)</t>
        </is>
      </c>
      <c r="G61" t="inlineStr">
        <is>
          <t>2020-11-08</t>
        </is>
      </c>
      <c r="H61" t="n">
        <v>2078</v>
      </c>
      <c r="I61" t="inlineStr"/>
      <c r="J61" s="4" t="inlineStr">
        <is>
          <t>5c6f04885a9a520354d912c4e4fdec9b61c05af67ca694c52a8144b420795e0b</t>
        </is>
      </c>
    </row>
    <row r="62">
      <c r="A62" t="inlineStr">
        <is>
          <t>51000121</t>
        </is>
      </c>
      <c r="B62" t="inlineStr">
        <is>
          <t>Claire</t>
        </is>
      </c>
      <c r="C62" t="inlineStr">
        <is>
          <t>Blanc</t>
        </is>
      </c>
      <c r="D62" t="inlineStr">
        <is>
          <t>claire.blanc@sablier.example</t>
        </is>
      </c>
      <c r="E62" t="inlineStr">
        <is>
          <t>Sablier</t>
        </is>
      </c>
      <c r="F62" t="inlineStr">
        <is>
          <t>Dernière activité (entrant)</t>
        </is>
      </c>
      <c r="G62" t="inlineStr">
        <is>
          <t>2020-08-06</t>
        </is>
      </c>
      <c r="H62" t="n">
        <v>2172</v>
      </c>
      <c r="I62" t="inlineStr"/>
      <c r="J62" s="4" t="inlineStr">
        <is>
          <t>948a2c4fccdd9aadb57b8b3138ebd1eac08ae0a1a09aaba723c5f4a8b8fcd082</t>
        </is>
      </c>
    </row>
    <row r="63">
      <c r="A63" t="inlineStr">
        <is>
          <t>51000124</t>
        </is>
      </c>
      <c r="B63" t="inlineStr">
        <is>
          <t>Amina</t>
        </is>
      </c>
      <c r="C63" t="inlineStr">
        <is>
          <t>Moreau</t>
        </is>
      </c>
      <c r="D63" t="inlineStr">
        <is>
          <t>amina.moreau@lorettefils.example</t>
        </is>
      </c>
      <c r="E63" t="inlineStr">
        <is>
          <t>Lorette &amp; Fils</t>
        </is>
      </c>
      <c r="F63" t="inlineStr">
        <is>
          <t>Dernière activité (entrant)</t>
        </is>
      </c>
      <c r="G63" t="inlineStr">
        <is>
          <t>2023-06-01</t>
        </is>
      </c>
      <c r="H63" t="n">
        <v>1143</v>
      </c>
      <c r="I63" t="inlineStr"/>
      <c r="J63" s="4" t="inlineStr">
        <is>
          <t>7ff23fc7bf9205f2d6d60d2ac9a5c32ad42b399f04898c195d2793be2a599d16</t>
        </is>
      </c>
    </row>
    <row r="64">
      <c r="A64" t="inlineStr">
        <is>
          <t>51000125</t>
        </is>
      </c>
      <c r="B64" t="inlineStr">
        <is>
          <t>Camille</t>
        </is>
      </c>
      <c r="C64" t="inlineStr">
        <is>
          <t>François</t>
        </is>
      </c>
      <c r="D64" t="inlineStr">
        <is>
          <t>camille.francois@brightpath.example</t>
        </is>
      </c>
      <c r="E64" t="inlineStr">
        <is>
          <t>Brightpath</t>
        </is>
      </c>
      <c r="F64" t="inlineStr">
        <is>
          <t>Dernière activité (entrant)</t>
        </is>
      </c>
      <c r="G64" t="inlineStr">
        <is>
          <t>2020-05-17</t>
        </is>
      </c>
      <c r="H64" t="n">
        <v>2253</v>
      </c>
      <c r="I64" t="inlineStr"/>
      <c r="J64" s="4" t="inlineStr">
        <is>
          <t>bed1841b05a5f1a7e527a24897838c8a8caacdcbb40707698e02bbfb216ba29a</t>
        </is>
      </c>
    </row>
    <row r="65">
      <c r="A65" t="inlineStr">
        <is>
          <t>51000127</t>
        </is>
      </c>
      <c r="B65" t="inlineStr">
        <is>
          <t>Amina</t>
        </is>
      </c>
      <c r="C65" t="inlineStr">
        <is>
          <t>Da Silva</t>
        </is>
      </c>
      <c r="D65" t="inlineStr">
        <is>
          <t>amina.dasilva@ateliernord.example</t>
        </is>
      </c>
      <c r="E65" t="inlineStr">
        <is>
          <t>Atelier Nord</t>
        </is>
      </c>
      <c r="F65" t="inlineStr">
        <is>
          <t>Dernière activité (entrant)</t>
        </is>
      </c>
      <c r="G65" t="inlineStr">
        <is>
          <t>2022-08-30</t>
        </is>
      </c>
      <c r="H65" t="n">
        <v>1418</v>
      </c>
      <c r="I65" t="inlineStr"/>
      <c r="J65" s="4" t="inlineStr">
        <is>
          <t>07f9fb8798e055c01b84247438f2ac193478b1f07d6c588c100aa9a1d7aa7741</t>
        </is>
      </c>
    </row>
    <row r="66">
      <c r="A66" t="inlineStr">
        <is>
          <t>51000128</t>
        </is>
      </c>
      <c r="B66" t="inlineStr">
        <is>
          <t>Claire</t>
        </is>
      </c>
      <c r="C66" t="inlineStr">
        <is>
          <t>Van Damme</t>
        </is>
      </c>
      <c r="D66" t="inlineStr">
        <is>
          <t>claire.vandamme@irisoptique.example</t>
        </is>
      </c>
      <c r="E66" t="inlineStr">
        <is>
          <t>Iris Optique</t>
        </is>
      </c>
      <c r="F66" t="inlineStr">
        <is>
          <t>Dernière activité (entrant)</t>
        </is>
      </c>
      <c r="G66" t="inlineStr">
        <is>
          <t>2022-07-26</t>
        </is>
      </c>
      <c r="H66" t="n">
        <v>1453</v>
      </c>
      <c r="I66" t="inlineStr"/>
      <c r="J66" s="4" t="inlineStr">
        <is>
          <t>72cb5f055e1bcdc6d3c93bd6ebf551093ca16397d586b4f6039635995c93fa81</t>
        </is>
      </c>
    </row>
    <row r="67">
      <c r="A67" t="inlineStr">
        <is>
          <t>51000129</t>
        </is>
      </c>
      <c r="B67" t="inlineStr">
        <is>
          <t>Thomas</t>
        </is>
      </c>
      <c r="C67" t="inlineStr">
        <is>
          <t>Chevalier</t>
        </is>
      </c>
      <c r="D67" t="inlineStr">
        <is>
          <t>thomas.chevalier@dynamolab.example</t>
        </is>
      </c>
      <c r="E67" t="inlineStr">
        <is>
          <t>Dynamo Lab</t>
        </is>
      </c>
      <c r="F67" t="inlineStr">
        <is>
          <t>Dernière activité (entrant)</t>
        </is>
      </c>
      <c r="G67" t="inlineStr">
        <is>
          <t>2022-03-31</t>
        </is>
      </c>
      <c r="H67" t="n">
        <v>1570</v>
      </c>
      <c r="I67" t="inlineStr"/>
      <c r="J67" s="4" t="inlineStr">
        <is>
          <t>18df8e4bc6cbaa9cea24088eb28df10be18f46249c518c223b2fc39ed79c109a</t>
        </is>
      </c>
    </row>
    <row r="68">
      <c r="A68" t="inlineStr">
        <is>
          <t>51000130</t>
        </is>
      </c>
      <c r="B68" t="inlineStr">
        <is>
          <t>Paul</t>
        </is>
      </c>
      <c r="C68" t="inlineStr">
        <is>
          <t>Lambert</t>
        </is>
      </c>
      <c r="D68" t="inlineStr">
        <is>
          <t>paul.lambert@ateliernord.example</t>
        </is>
      </c>
      <c r="E68" t="inlineStr">
        <is>
          <t>Atelier Nord</t>
        </is>
      </c>
      <c r="F68" t="inlineStr">
        <is>
          <t>Dernière activité (entrant)</t>
        </is>
      </c>
      <c r="G68" t="inlineStr">
        <is>
          <t>2023-01-14</t>
        </is>
      </c>
      <c r="H68" t="n">
        <v>1281</v>
      </c>
      <c r="I68" t="inlineStr"/>
      <c r="J68" s="4" t="inlineStr">
        <is>
          <t>cf04b6dc20b8d7f5c1e0cee6ec914901e9dbbae29544874ddb819a937995c424</t>
        </is>
      </c>
    </row>
    <row r="69">
      <c r="A69" t="inlineStr">
        <is>
          <t>51000132</t>
        </is>
      </c>
      <c r="B69" t="inlineStr">
        <is>
          <t>Julien</t>
        </is>
      </c>
      <c r="C69" t="inlineStr">
        <is>
          <t>Petit</t>
        </is>
      </c>
      <c r="D69" t="inlineStr">
        <is>
          <t>julien.petit@menhirdata.example</t>
        </is>
      </c>
      <c r="E69" t="inlineStr">
        <is>
          <t>Menhir Data</t>
        </is>
      </c>
      <c r="F69" t="inlineStr">
        <is>
          <t>Dernière activité (entrant)</t>
        </is>
      </c>
      <c r="G69" t="inlineStr">
        <is>
          <t>2023-07-10</t>
        </is>
      </c>
      <c r="H69" t="n">
        <v>1104</v>
      </c>
      <c r="I69" t="inlineStr"/>
      <c r="J69" s="4" t="inlineStr">
        <is>
          <t>8549b0dab72bf9d1a1724383a893909ad1e41f371f78d54b1817050e8215148a</t>
        </is>
      </c>
    </row>
    <row r="70">
      <c r="A70" t="inlineStr">
        <is>
          <t>51000133</t>
        </is>
      </c>
      <c r="B70" t="inlineStr">
        <is>
          <t>Paul</t>
        </is>
      </c>
      <c r="C70" t="inlineStr">
        <is>
          <t>Benali</t>
        </is>
      </c>
      <c r="D70" t="inlineStr">
        <is>
          <t>paul.benali@kaolin.example</t>
        </is>
      </c>
      <c r="E70" t="inlineStr">
        <is>
          <t>Kaolin</t>
        </is>
      </c>
      <c r="F70" t="inlineStr">
        <is>
          <t>Dernière activité (entrant)</t>
        </is>
      </c>
      <c r="G70" t="inlineStr">
        <is>
          <t>2020-06-03</t>
        </is>
      </c>
      <c r="H70" t="n">
        <v>2236</v>
      </c>
      <c r="I70" t="inlineStr"/>
      <c r="J70" s="4" t="inlineStr">
        <is>
          <t>cb6e18468b7d5d60cf2292c10b307017069415046be6c10561ddce4ab7718505</t>
        </is>
      </c>
    </row>
    <row r="71">
      <c r="A71" t="inlineStr">
        <is>
          <t>51000134</t>
        </is>
      </c>
      <c r="B71" t="inlineStr">
        <is>
          <t>Manon</t>
        </is>
      </c>
      <c r="C71" t="inlineStr">
        <is>
          <t>Da Silva</t>
        </is>
      </c>
      <c r="D71" t="inlineStr">
        <is>
          <t>manon.dasilva@ateliernord.example</t>
        </is>
      </c>
      <c r="E71" t="inlineStr">
        <is>
          <t>Atelier Nord</t>
        </is>
      </c>
      <c r="F71" t="inlineStr">
        <is>
          <t>Dernière activité (entrant)</t>
        </is>
      </c>
      <c r="G71" t="inlineStr">
        <is>
          <t>2022-12-17</t>
        </is>
      </c>
      <c r="H71" t="n">
        <v>1309</v>
      </c>
      <c r="I71" t="inlineStr"/>
      <c r="J71" s="4" t="inlineStr">
        <is>
          <t>8519a158c0d64aa969aa2227f8aaa97d5f88923c4c17078caf1140e1db3c65f3</t>
        </is>
      </c>
    </row>
    <row r="72">
      <c r="A72" t="inlineStr">
        <is>
          <t>51000135</t>
        </is>
      </c>
      <c r="B72" t="inlineStr">
        <is>
          <t>Hugo</t>
        </is>
      </c>
      <c r="C72" t="inlineStr">
        <is>
          <t>Moreau</t>
        </is>
      </c>
      <c r="D72" t="inlineStr">
        <is>
          <t>hugo.moreau@verso.example</t>
        </is>
      </c>
      <c r="E72" t="inlineStr">
        <is>
          <t>Verso</t>
        </is>
      </c>
      <c r="F72" t="inlineStr">
        <is>
          <t>Dernière activité (entrant)</t>
        </is>
      </c>
      <c r="G72" t="inlineStr">
        <is>
          <t>2022-09-10</t>
        </is>
      </c>
      <c r="H72" t="n">
        <v>1407</v>
      </c>
      <c r="I72" t="inlineStr"/>
      <c r="J72" s="4" t="inlineStr">
        <is>
          <t>0bbf9dc291ec93d1c42db094e9c3993d7d828af37cb9cedb6bec167e2369f5e3</t>
        </is>
      </c>
    </row>
    <row r="73">
      <c r="A73" t="inlineStr">
        <is>
          <t>51000137</t>
        </is>
      </c>
      <c r="B73" t="inlineStr">
        <is>
          <t>Victor</t>
        </is>
      </c>
      <c r="C73" t="inlineStr">
        <is>
          <t>Marchand</t>
        </is>
      </c>
      <c r="D73" t="inlineStr">
        <is>
          <t>victor.marchand@dynamolab.example</t>
        </is>
      </c>
      <c r="E73" t="inlineStr">
        <is>
          <t>Dynamo Lab</t>
        </is>
      </c>
      <c r="F73" t="inlineStr">
        <is>
          <t>Dernière activité (entrant)</t>
        </is>
      </c>
      <c r="G73" t="inlineStr">
        <is>
          <t>2022-02-15</t>
        </is>
      </c>
      <c r="H73" t="n">
        <v>1614</v>
      </c>
      <c r="I73" t="inlineStr"/>
      <c r="J73" s="4" t="inlineStr">
        <is>
          <t>e46069377574d13b8c585a99ca6c99a7b8f7fdc82f112cb0f9fc56d41ebf0446</t>
        </is>
      </c>
    </row>
    <row r="74">
      <c r="A74" t="inlineStr">
        <is>
          <t>51000138</t>
        </is>
      </c>
      <c r="B74" t="inlineStr">
        <is>
          <t>Thomas</t>
        </is>
      </c>
      <c r="C74" t="inlineStr">
        <is>
          <t>Marchand</t>
        </is>
      </c>
      <c r="D74" t="inlineStr">
        <is>
          <t>thomas.marchand@menhirdata.example</t>
        </is>
      </c>
      <c r="E74" t="inlineStr">
        <is>
          <t>Menhir Data</t>
        </is>
      </c>
      <c r="F74" t="inlineStr">
        <is>
          <t>Dernière activité (entrant)</t>
        </is>
      </c>
      <c r="G74" t="inlineStr">
        <is>
          <t>2021-10-14</t>
        </is>
      </c>
      <c r="H74" t="n">
        <v>1738</v>
      </c>
      <c r="I74" t="inlineStr"/>
      <c r="J74" s="4" t="inlineStr">
        <is>
          <t>ce8cdcbb9fb584447dac2dd91fa1448d1ea84db82c03c106fd0cf8b36fdefd64</t>
        </is>
      </c>
    </row>
    <row r="75">
      <c r="A75" t="inlineStr">
        <is>
          <t>51000139</t>
        </is>
      </c>
      <c r="B75" t="inlineStr">
        <is>
          <t>Victor</t>
        </is>
      </c>
      <c r="C75" t="inlineStr">
        <is>
          <t>Chevalier</t>
        </is>
      </c>
      <c r="D75" t="inlineStr">
        <is>
          <t>victor.chevalier@ateliernord.example</t>
        </is>
      </c>
      <c r="E75" t="inlineStr">
        <is>
          <t>Atelier Nord</t>
        </is>
      </c>
      <c r="F75" t="inlineStr">
        <is>
          <t>Dernière activité (entrant)</t>
        </is>
      </c>
      <c r="G75" t="inlineStr">
        <is>
          <t>2020-08-28</t>
        </is>
      </c>
      <c r="H75" t="n">
        <v>2150</v>
      </c>
      <c r="I75" t="inlineStr"/>
      <c r="J75" s="4" t="inlineStr">
        <is>
          <t>4a7c177e21f2cf7f7f3602a30efdecf0d5e2017134a5a5d0ddac00afc3888b9d</t>
        </is>
      </c>
    </row>
    <row r="76">
      <c r="A76" t="inlineStr">
        <is>
          <t>51000142</t>
        </is>
      </c>
      <c r="B76" t="inlineStr">
        <is>
          <t>Camille</t>
        </is>
      </c>
      <c r="C76" t="inlineStr">
        <is>
          <t>Petit</t>
        </is>
      </c>
      <c r="D76" t="inlineStr">
        <is>
          <t>camille.petit@dynamolab.example</t>
        </is>
      </c>
      <c r="E76" t="inlineStr">
        <is>
          <t>Dynamo Lab</t>
        </is>
      </c>
      <c r="F76" t="inlineStr">
        <is>
          <t>Dernière activité (entrant)</t>
        </is>
      </c>
      <c r="G76" t="inlineStr">
        <is>
          <t>2022-02-25</t>
        </is>
      </c>
      <c r="H76" t="n">
        <v>1604</v>
      </c>
      <c r="I76" t="inlineStr"/>
      <c r="J76" s="4" t="inlineStr">
        <is>
          <t>3b021ae8435c82ed4a7196b0c7f66ce5c9a0302598e7f205145e0a77d24675c0</t>
        </is>
      </c>
    </row>
    <row r="77">
      <c r="A77" t="inlineStr">
        <is>
          <t>51000145</t>
        </is>
      </c>
      <c r="B77" t="inlineStr">
        <is>
          <t>Sophie</t>
        </is>
      </c>
      <c r="C77" t="inlineStr">
        <is>
          <t>De la Fontaine</t>
        </is>
      </c>
      <c r="D77" t="inlineStr">
        <is>
          <t>sophie.delafontaine@ateliernord.example</t>
        </is>
      </c>
      <c r="E77" t="inlineStr">
        <is>
          <t>Atelier Nord</t>
        </is>
      </c>
      <c r="F77" t="inlineStr">
        <is>
          <t>Dernière activité (entrant)</t>
        </is>
      </c>
      <c r="G77" t="inlineStr">
        <is>
          <t>2021-10-21</t>
        </is>
      </c>
      <c r="H77" t="n">
        <v>1731</v>
      </c>
      <c r="I77" t="inlineStr"/>
      <c r="J77" s="4" t="inlineStr">
        <is>
          <t>e7e664d40d96cb8d39018c79f38debd5eff6baf8b4ee41e11c08a6f075876127</t>
        </is>
      </c>
    </row>
    <row r="78">
      <c r="A78" t="inlineStr">
        <is>
          <t>51000146</t>
        </is>
      </c>
      <c r="B78" t="inlineStr">
        <is>
          <t>Paul</t>
        </is>
      </c>
      <c r="C78" t="inlineStr">
        <is>
          <t>Marchand</t>
        </is>
      </c>
      <c r="D78" t="inlineStr">
        <is>
          <t>paul.marchand@menhirdata.example</t>
        </is>
      </c>
      <c r="E78" t="inlineStr">
        <is>
          <t>Menhir Data</t>
        </is>
      </c>
      <c r="F78" t="inlineStr">
        <is>
          <t>Dernière activité (entrant)</t>
        </is>
      </c>
      <c r="G78" t="inlineStr">
        <is>
          <t>2023-05-15</t>
        </is>
      </c>
      <c r="H78" t="n">
        <v>1160</v>
      </c>
      <c r="I78" t="inlineStr"/>
      <c r="J78" s="4" t="inlineStr">
        <is>
          <t>da0607799fd808f9dea08b51f9c1ac39b21a75fa8cb7e7266852df5f8d25f617</t>
        </is>
      </c>
    </row>
    <row r="79">
      <c r="A79" t="inlineStr">
        <is>
          <t>51000147</t>
        </is>
      </c>
      <c r="B79" t="inlineStr">
        <is>
          <t>Claire</t>
        </is>
      </c>
      <c r="C79" t="inlineStr">
        <is>
          <t>Moreau</t>
        </is>
      </c>
      <c r="D79" t="inlineStr">
        <is>
          <t>claire.moreau@lorettefils.example</t>
        </is>
      </c>
      <c r="E79" t="inlineStr">
        <is>
          <t>Lorette &amp; Fils</t>
        </is>
      </c>
      <c r="F79" t="inlineStr">
        <is>
          <t>Dernière activité (entrant)</t>
        </is>
      </c>
      <c r="G79" t="inlineStr">
        <is>
          <t>2020-09-04</t>
        </is>
      </c>
      <c r="H79" t="n">
        <v>2143</v>
      </c>
      <c r="I79" t="inlineStr"/>
      <c r="J79" s="4" t="inlineStr">
        <is>
          <t>cabe9c4b1d046ad6bc9f1707bc4ce1ed20189cca736a10ec3528d989adbc7c31</t>
        </is>
      </c>
    </row>
    <row r="80">
      <c r="A80" t="inlineStr">
        <is>
          <t>51000148</t>
        </is>
      </c>
      <c r="B80" t="inlineStr">
        <is>
          <t>Manon</t>
        </is>
      </c>
      <c r="C80" t="inlineStr">
        <is>
          <t>De la Fontaine</t>
        </is>
      </c>
      <c r="D80" t="inlineStr">
        <is>
          <t>manon.delafontaine@lorettefils.example</t>
        </is>
      </c>
      <c r="E80" t="inlineStr">
        <is>
          <t>Lorette &amp; Fils</t>
        </is>
      </c>
      <c r="F80" t="inlineStr">
        <is>
          <t>Dernière activité (entrant)</t>
        </is>
      </c>
      <c r="G80" t="inlineStr">
        <is>
          <t>2022-01-25</t>
        </is>
      </c>
      <c r="H80" t="n">
        <v>1635</v>
      </c>
      <c r="I80" t="inlineStr"/>
      <c r="J80" s="4" t="inlineStr">
        <is>
          <t>2ae86a8d5f635c7d49f27fba77c6b37c2335e2caafcf03aa6e3d613bf49bb350</t>
        </is>
      </c>
    </row>
    <row r="81">
      <c r="A81" t="inlineStr">
        <is>
          <t>51000151</t>
        </is>
      </c>
      <c r="B81" t="inlineStr">
        <is>
          <t>Antoine</t>
        </is>
      </c>
      <c r="C81" t="inlineStr">
        <is>
          <t>Blanc</t>
        </is>
      </c>
      <c r="D81" t="inlineStr">
        <is>
          <t>antoine.blanc@dynamolab.example</t>
        </is>
      </c>
      <c r="E81" t="inlineStr">
        <is>
          <t>Dynamo Lab</t>
        </is>
      </c>
      <c r="F81" t="inlineStr">
        <is>
          <t>Dernière activité (entrant)</t>
        </is>
      </c>
      <c r="G81" t="inlineStr">
        <is>
          <t>2022-07-23</t>
        </is>
      </c>
      <c r="H81" t="n">
        <v>1456</v>
      </c>
      <c r="I81" t="inlineStr"/>
      <c r="J81" s="4" t="inlineStr">
        <is>
          <t>f0e1bcf11521fa49d758fe9542de40cca4f2157c06c9d7f87a4e71ab25a31ee4</t>
        </is>
      </c>
    </row>
    <row r="82">
      <c r="A82" t="inlineStr">
        <is>
          <t>51000152</t>
        </is>
      </c>
      <c r="B82" t="inlineStr">
        <is>
          <t>Victor</t>
        </is>
      </c>
      <c r="C82" t="inlineStr">
        <is>
          <t>De la Fontaine</t>
        </is>
      </c>
      <c r="D82" t="inlineStr">
        <is>
          <t>victor.delafontaine@roseaupaysage.example</t>
        </is>
      </c>
      <c r="E82" t="inlineStr">
        <is>
          <t>Roseau Paysage</t>
        </is>
      </c>
      <c r="F82" t="inlineStr">
        <is>
          <t>Dernière activité (entrant)</t>
        </is>
      </c>
      <c r="G82" t="inlineStr">
        <is>
          <t>2023-03-15</t>
        </is>
      </c>
      <c r="H82" t="n">
        <v>1221</v>
      </c>
      <c r="I82" t="inlineStr"/>
      <c r="J82" s="4" t="inlineStr">
        <is>
          <t>c1d45bbbb2567a3a6b40670c17d0fc47d03472483ff1e8151c61c0b785f66a21</t>
        </is>
      </c>
    </row>
    <row r="83">
      <c r="A83" t="inlineStr">
        <is>
          <t>51000153</t>
        </is>
      </c>
      <c r="B83" t="inlineStr">
        <is>
          <t>Rémi</t>
        </is>
      </c>
      <c r="C83" t="inlineStr">
        <is>
          <t>Da Silva</t>
        </is>
      </c>
      <c r="D83" t="inlineStr">
        <is>
          <t>remi.dasilva@sablier.example</t>
        </is>
      </c>
      <c r="E83" t="inlineStr">
        <is>
          <t>Sablier</t>
        </is>
      </c>
      <c r="F83" t="inlineStr">
        <is>
          <t>Dernière activité (entrant)</t>
        </is>
      </c>
      <c r="G83" t="inlineStr">
        <is>
          <t>2020-11-24</t>
        </is>
      </c>
      <c r="H83" t="n">
        <v>2062</v>
      </c>
      <c r="I83" t="inlineStr"/>
      <c r="J83" s="4" t="inlineStr">
        <is>
          <t>dc16ee8c6e2d1f5b196ff6d57b2b595c27abc53746b631ea1271e25950eec1f1</t>
        </is>
      </c>
    </row>
    <row r="84">
      <c r="A84" t="inlineStr">
        <is>
          <t>51000154</t>
        </is>
      </c>
      <c r="B84" t="inlineStr">
        <is>
          <t>Camille</t>
        </is>
      </c>
      <c r="C84" t="inlineStr">
        <is>
          <t>Roux</t>
        </is>
      </c>
      <c r="D84" t="inlineStr">
        <is>
          <t>camille.roux@verso.example</t>
        </is>
      </c>
      <c r="E84" t="inlineStr">
        <is>
          <t>Verso</t>
        </is>
      </c>
      <c r="F84" t="inlineStr">
        <is>
          <t>Dernière activité (entrant)</t>
        </is>
      </c>
      <c r="G84" t="inlineStr">
        <is>
          <t>2023-06-21</t>
        </is>
      </c>
      <c r="H84" t="n">
        <v>1123</v>
      </c>
      <c r="I84" t="inlineStr"/>
      <c r="J84" s="4" t="inlineStr">
        <is>
          <t>1298eee7267fa32d8c0dbcb17887a4a6e39d829b84d8cd9149a085dfda92072e</t>
        </is>
      </c>
    </row>
    <row r="85">
      <c r="A85" t="inlineStr">
        <is>
          <t>51000155</t>
        </is>
      </c>
      <c r="B85" t="inlineStr">
        <is>
          <t>Manon</t>
        </is>
      </c>
      <c r="C85" t="inlineStr">
        <is>
          <t>De la Fontaine</t>
        </is>
      </c>
      <c r="D85" t="inlineStr">
        <is>
          <t>manon.delafontaine@brightpath.example</t>
        </is>
      </c>
      <c r="E85" t="inlineStr">
        <is>
          <t>Brightpath</t>
        </is>
      </c>
      <c r="F85" t="inlineStr">
        <is>
          <t>Dernière activité (entrant)</t>
        </is>
      </c>
      <c r="G85" t="inlineStr">
        <is>
          <t>2022-05-15</t>
        </is>
      </c>
      <c r="H85" t="n">
        <v>1525</v>
      </c>
      <c r="I85" t="inlineStr"/>
      <c r="J85" s="4" t="inlineStr">
        <is>
          <t>0107a04d65ef04ceb2d34a49c5ebba8924670872ffa407bf49438f25b4aed558</t>
        </is>
      </c>
    </row>
    <row r="86">
      <c r="A86" t="inlineStr">
        <is>
          <t>51000156</t>
        </is>
      </c>
      <c r="B86" t="inlineStr">
        <is>
          <t>Amina</t>
        </is>
      </c>
      <c r="C86" t="inlineStr">
        <is>
          <t>Da Silva</t>
        </is>
      </c>
      <c r="D86" t="inlineStr">
        <is>
          <t>amina.dasilva@brightpath.example</t>
        </is>
      </c>
      <c r="E86" t="inlineStr">
        <is>
          <t>Brightpath</t>
        </is>
      </c>
      <c r="F86" t="inlineStr">
        <is>
          <t>Dernière activité (entrant)</t>
        </is>
      </c>
      <c r="G86" t="inlineStr">
        <is>
          <t>2021-10-07</t>
        </is>
      </c>
      <c r="H86" t="n">
        <v>1745</v>
      </c>
      <c r="I86" t="inlineStr"/>
      <c r="J86" s="4" t="inlineStr">
        <is>
          <t>d8bf16e0172313f4840654adc64c85008dca325e86815344d7ede06e9418f221</t>
        </is>
      </c>
    </row>
    <row r="87">
      <c r="A87" t="inlineStr">
        <is>
          <t>51000159</t>
        </is>
      </c>
      <c r="B87" t="inlineStr">
        <is>
          <t>Camille</t>
        </is>
      </c>
      <c r="C87" t="inlineStr">
        <is>
          <t>François</t>
        </is>
      </c>
      <c r="D87" t="inlineStr">
        <is>
          <t>camille.francois@roseaupaysage.example</t>
        </is>
      </c>
      <c r="E87" t="inlineStr">
        <is>
          <t>Roseau Paysage</t>
        </is>
      </c>
      <c r="F87" t="inlineStr">
        <is>
          <t>Dernière activité (entrant)</t>
        </is>
      </c>
      <c r="G87" t="inlineStr">
        <is>
          <t>2021-09-01</t>
        </is>
      </c>
      <c r="H87" t="n">
        <v>1781</v>
      </c>
      <c r="I87" t="inlineStr"/>
      <c r="J87" s="4" t="inlineStr">
        <is>
          <t>47bc6509ad2f886a7c2014247cb9cfb4f145d3971cc8b913cd250983f1acc9e8</t>
        </is>
      </c>
    </row>
    <row r="88">
      <c r="A88" t="inlineStr">
        <is>
          <t>51000161</t>
        </is>
      </c>
      <c r="B88" t="inlineStr">
        <is>
          <t>Thomas</t>
        </is>
      </c>
      <c r="C88" t="inlineStr">
        <is>
          <t>Mercier</t>
        </is>
      </c>
      <c r="D88" t="inlineStr">
        <is>
          <t>thomas.mercier@menhirdata.example</t>
        </is>
      </c>
      <c r="E88" t="inlineStr">
        <is>
          <t>Menhir Data</t>
        </is>
      </c>
      <c r="F88" t="inlineStr">
        <is>
          <t>Dernière activité (entrant)</t>
        </is>
      </c>
      <c r="G88" t="inlineStr">
        <is>
          <t>2023-04-09</t>
        </is>
      </c>
      <c r="H88" t="n">
        <v>1196</v>
      </c>
      <c r="I88" t="inlineStr"/>
      <c r="J88" s="4" t="inlineStr">
        <is>
          <t>8f1d04d00a5b330ae81fe92b07b14719f50ed9719ed252bfdd92fef901f4d40e</t>
        </is>
      </c>
    </row>
    <row r="89">
      <c r="A89" t="inlineStr">
        <is>
          <t>51000162</t>
        </is>
      </c>
      <c r="B89" t="inlineStr">
        <is>
          <t>Julien</t>
        </is>
      </c>
      <c r="C89" t="inlineStr">
        <is>
          <t>Fontaine</t>
        </is>
      </c>
      <c r="D89" t="inlineStr">
        <is>
          <t>julien.fontaine@verso.example</t>
        </is>
      </c>
      <c r="E89" t="inlineStr">
        <is>
          <t>Verso</t>
        </is>
      </c>
      <c r="F89" t="inlineStr">
        <is>
          <t>Dernière activité (entrant)</t>
        </is>
      </c>
      <c r="G89" t="inlineStr">
        <is>
          <t>2023-07-12</t>
        </is>
      </c>
      <c r="H89" t="n">
        <v>1102</v>
      </c>
      <c r="I89" t="inlineStr"/>
      <c r="J89" s="4" t="inlineStr">
        <is>
          <t>9eedcf31e698702c6590e42ec384cd70c615d3b6a303351fcd796fca22749893</t>
        </is>
      </c>
    </row>
    <row r="90">
      <c r="A90" t="inlineStr">
        <is>
          <t>51000163</t>
        </is>
      </c>
      <c r="B90" t="inlineStr">
        <is>
          <t>Hugo</t>
        </is>
      </c>
      <c r="C90" t="inlineStr">
        <is>
          <t>Blanc</t>
        </is>
      </c>
      <c r="D90" t="inlineStr">
        <is>
          <t>hugo.blanc@menhirdata.example</t>
        </is>
      </c>
      <c r="E90" t="inlineStr">
        <is>
          <t>Menhir Data</t>
        </is>
      </c>
      <c r="F90" t="inlineStr">
        <is>
          <t>Dernière activité (entrant)</t>
        </is>
      </c>
      <c r="G90" t="inlineStr">
        <is>
          <t>2023-04-25</t>
        </is>
      </c>
      <c r="H90" t="n">
        <v>1180</v>
      </c>
      <c r="I90" t="inlineStr"/>
      <c r="J90" s="4" t="inlineStr">
        <is>
          <t>aa251c0a24b35acc55068a3400d7bb980ddddf71404540e2cc98e98d94b433cd</t>
        </is>
      </c>
    </row>
    <row r="91">
      <c r="A91" t="inlineStr">
        <is>
          <t>51000165</t>
        </is>
      </c>
      <c r="B91" t="inlineStr">
        <is>
          <t>Sophie</t>
        </is>
      </c>
      <c r="C91" t="inlineStr">
        <is>
          <t>Girard</t>
        </is>
      </c>
      <c r="D91" t="inlineStr">
        <is>
          <t>sophie.girard@lorettefils.example</t>
        </is>
      </c>
      <c r="E91" t="inlineStr">
        <is>
          <t>Lorette &amp; Fils</t>
        </is>
      </c>
      <c r="F91" t="inlineStr">
        <is>
          <t>Dernière activité (entrant)</t>
        </is>
      </c>
      <c r="G91" t="inlineStr">
        <is>
          <t>2021-11-28</t>
        </is>
      </c>
      <c r="H91" t="n">
        <v>1693</v>
      </c>
      <c r="I91" t="inlineStr"/>
      <c r="J91" s="4" t="inlineStr">
        <is>
          <t>ca90950a55b7676fdd8ddcdbfa039988f90b36f6d8f6f74bd3647202985fb83c</t>
        </is>
      </c>
    </row>
    <row r="92">
      <c r="A92" t="inlineStr">
        <is>
          <t>51000167</t>
        </is>
      </c>
      <c r="B92" t="inlineStr">
        <is>
          <t>Élodie</t>
        </is>
      </c>
      <c r="C92" t="inlineStr">
        <is>
          <t>Roux</t>
        </is>
      </c>
      <c r="D92" t="inlineStr">
        <is>
          <t>elodie.roux@sablier.example</t>
        </is>
      </c>
      <c r="E92" t="inlineStr">
        <is>
          <t>Sablier</t>
        </is>
      </c>
      <c r="F92" t="inlineStr">
        <is>
          <t>Dernière activité (entrant)</t>
        </is>
      </c>
      <c r="G92" t="inlineStr">
        <is>
          <t>2022-11-22</t>
        </is>
      </c>
      <c r="H92" t="n">
        <v>1334</v>
      </c>
      <c r="I92" t="inlineStr"/>
      <c r="J92" s="4" t="inlineStr">
        <is>
          <t>be07be5c1903657e504732d1ff2982801202136effb832e42babb81674bae684</t>
        </is>
      </c>
    </row>
    <row r="93">
      <c r="A93" t="inlineStr">
        <is>
          <t>51000169</t>
        </is>
      </c>
      <c r="B93" t="inlineStr">
        <is>
          <t>Camille</t>
        </is>
      </c>
      <c r="C93" t="inlineStr">
        <is>
          <t>De la Fontaine</t>
        </is>
      </c>
      <c r="D93" t="inlineStr">
        <is>
          <t>camille.delafontaine@dynamolab.example</t>
        </is>
      </c>
      <c r="E93" t="inlineStr">
        <is>
          <t>Dynamo Lab</t>
        </is>
      </c>
      <c r="F93" t="inlineStr">
        <is>
          <t>Dernière activité (entrant)</t>
        </is>
      </c>
      <c r="G93" t="inlineStr">
        <is>
          <t>2021-10-24</t>
        </is>
      </c>
      <c r="H93" t="n">
        <v>1728</v>
      </c>
      <c r="I93" t="inlineStr"/>
      <c r="J93" s="4" t="inlineStr">
        <is>
          <t>279df54f9c8b29f92160357f8c9e926d6a84f293e50a285b7e4c6b025094cf54</t>
        </is>
      </c>
    </row>
    <row r="94">
      <c r="A94" t="inlineStr">
        <is>
          <t>51000173</t>
        </is>
      </c>
      <c r="B94" t="inlineStr">
        <is>
          <t>Paul</t>
        </is>
      </c>
      <c r="C94" t="inlineStr">
        <is>
          <t>Moreau</t>
        </is>
      </c>
      <c r="D94" t="inlineStr">
        <is>
          <t>paul.moreau@sablier.example</t>
        </is>
      </c>
      <c r="E94" t="inlineStr">
        <is>
          <t>Sablier</t>
        </is>
      </c>
      <c r="F94" t="inlineStr">
        <is>
          <t>Dernière activité (entrant)</t>
        </is>
      </c>
      <c r="G94" t="inlineStr">
        <is>
          <t>2021-09-01</t>
        </is>
      </c>
      <c r="H94" t="n">
        <v>1781</v>
      </c>
      <c r="I94" t="inlineStr"/>
      <c r="J94" s="4" t="inlineStr">
        <is>
          <t>dec2560866ec9e72d85131361f8e12c3a07c7e83985265f92fe60c3636832a59</t>
        </is>
      </c>
    </row>
    <row r="95">
      <c r="A95" t="inlineStr">
        <is>
          <t>51000174</t>
        </is>
      </c>
      <c r="B95" t="inlineStr">
        <is>
          <t>Victor</t>
        </is>
      </c>
      <c r="C95" t="inlineStr">
        <is>
          <t>Da Silva</t>
        </is>
      </c>
      <c r="D95" t="inlineStr">
        <is>
          <t>victor.dasilva@irisoptique.example</t>
        </is>
      </c>
      <c r="E95" t="inlineStr">
        <is>
          <t>Iris Optique</t>
        </is>
      </c>
      <c r="F95" t="inlineStr">
        <is>
          <t>Dernière activité (entrant)</t>
        </is>
      </c>
      <c r="G95" t="inlineStr">
        <is>
          <t>2021-04-11</t>
        </is>
      </c>
      <c r="H95" t="n">
        <v>1924</v>
      </c>
      <c r="I95" t="inlineStr"/>
      <c r="J95" s="4" t="inlineStr">
        <is>
          <t>af4ac22e439e9527c9560e7b5428eda53e71e5295d16180c98ff13fb1bcf29d5</t>
        </is>
      </c>
    </row>
    <row r="96">
      <c r="A96" t="inlineStr">
        <is>
          <t>51000176</t>
        </is>
      </c>
      <c r="B96" t="inlineStr">
        <is>
          <t>Julien</t>
        </is>
      </c>
      <c r="C96" t="inlineStr">
        <is>
          <t>Fontaine</t>
        </is>
      </c>
      <c r="D96" t="inlineStr">
        <is>
          <t>julien.fontaine@irisoptique.example</t>
        </is>
      </c>
      <c r="E96" t="inlineStr">
        <is>
          <t>Iris Optique</t>
        </is>
      </c>
      <c r="F96" t="inlineStr">
        <is>
          <t>Dernière activité (entrant)</t>
        </is>
      </c>
      <c r="G96" t="inlineStr">
        <is>
          <t>2022-04-25</t>
        </is>
      </c>
      <c r="H96" t="n">
        <v>1545</v>
      </c>
      <c r="I96" t="inlineStr"/>
      <c r="J96" s="4" t="inlineStr">
        <is>
          <t>d5701ce103033b95d05029e2681888d81cd069cc6170a25b767e485adc666859</t>
        </is>
      </c>
    </row>
    <row r="97">
      <c r="A97" t="inlineStr">
        <is>
          <t>51000177</t>
        </is>
      </c>
      <c r="B97" t="inlineStr">
        <is>
          <t>Lucas</t>
        </is>
      </c>
      <c r="C97" t="inlineStr">
        <is>
          <t>Fontaine</t>
        </is>
      </c>
      <c r="D97" t="inlineStr">
        <is>
          <t>lucas.fontaine@verso.example</t>
        </is>
      </c>
      <c r="E97" t="inlineStr">
        <is>
          <t>Verso</t>
        </is>
      </c>
      <c r="F97" t="inlineStr">
        <is>
          <t>Dernière activité (entrant)</t>
        </is>
      </c>
      <c r="G97" t="inlineStr">
        <is>
          <t>2022-05-07</t>
        </is>
      </c>
      <c r="H97" t="n">
        <v>1533</v>
      </c>
      <c r="I97" t="inlineStr"/>
      <c r="J97" s="4" t="inlineStr">
        <is>
          <t>761daf6c450d9d3937e24313fc9b1c7af69ca05f578191fca5ddf9d454d965e8</t>
        </is>
      </c>
    </row>
    <row r="98">
      <c r="A98" t="inlineStr">
        <is>
          <t>51000178</t>
        </is>
      </c>
      <c r="B98" t="inlineStr">
        <is>
          <t>Hugo</t>
        </is>
      </c>
      <c r="C98" t="inlineStr">
        <is>
          <t>Benali</t>
        </is>
      </c>
      <c r="D98" t="inlineStr">
        <is>
          <t>hugo.benali@irisoptique.example</t>
        </is>
      </c>
      <c r="E98" t="inlineStr">
        <is>
          <t>Iris Optique</t>
        </is>
      </c>
      <c r="F98" t="inlineStr">
        <is>
          <t>Dernière activité (entrant)</t>
        </is>
      </c>
      <c r="G98" t="inlineStr">
        <is>
          <t>2022-12-25</t>
        </is>
      </c>
      <c r="H98" t="n">
        <v>1301</v>
      </c>
      <c r="I98" t="inlineStr"/>
      <c r="J98" s="4" t="inlineStr">
        <is>
          <t>445256765186b7a5cc95986326a1e79410cc9e6612e765a197e50fd107e92a64</t>
        </is>
      </c>
    </row>
    <row r="99">
      <c r="A99" t="inlineStr">
        <is>
          <t>51000179</t>
        </is>
      </c>
      <c r="B99" t="inlineStr">
        <is>
          <t>Nadia</t>
        </is>
      </c>
      <c r="C99" t="inlineStr">
        <is>
          <t>Marchand</t>
        </is>
      </c>
      <c r="D99" t="inlineStr">
        <is>
          <t>nadia.marchand@menhirdata.example</t>
        </is>
      </c>
      <c r="E99" t="inlineStr">
        <is>
          <t>Menhir Data</t>
        </is>
      </c>
      <c r="F99" t="inlineStr">
        <is>
          <t>Dernière activité (entrant)</t>
        </is>
      </c>
      <c r="G99" t="inlineStr">
        <is>
          <t>2022-03-13</t>
        </is>
      </c>
      <c r="H99" t="n">
        <v>1588</v>
      </c>
      <c r="I99" t="inlineStr"/>
      <c r="J99" s="4" t="inlineStr">
        <is>
          <t>8afa2d1b2f08ef80728f37ce2832cb46f39efb1e24399337ef30d1714c935256</t>
        </is>
      </c>
    </row>
    <row r="100">
      <c r="A100" t="inlineStr">
        <is>
          <t>51000182</t>
        </is>
      </c>
      <c r="B100" t="inlineStr">
        <is>
          <t>Sophie</t>
        </is>
      </c>
      <c r="C100" t="inlineStr">
        <is>
          <t>Duval</t>
        </is>
      </c>
      <c r="D100" t="inlineStr">
        <is>
          <t>sophie.duval@kaolin.example</t>
        </is>
      </c>
      <c r="E100" t="inlineStr">
        <is>
          <t>Kaolin</t>
        </is>
      </c>
      <c r="F100" t="inlineStr">
        <is>
          <t>Dernière activité (entrant)</t>
        </is>
      </c>
      <c r="G100" t="inlineStr">
        <is>
          <t>2023-07-06</t>
        </is>
      </c>
      <c r="H100" t="n">
        <v>1108</v>
      </c>
      <c r="I100" t="inlineStr"/>
      <c r="J100" s="4" t="inlineStr">
        <is>
          <t>21c8c1dd367df673807e44ecc096e921c05e50a18d9f30a4b2827fbc6122d25c</t>
        </is>
      </c>
    </row>
    <row r="101">
      <c r="A101" t="inlineStr">
        <is>
          <t>51000183</t>
        </is>
      </c>
      <c r="B101" t="inlineStr">
        <is>
          <t>Antoine</t>
        </is>
      </c>
      <c r="C101" t="inlineStr">
        <is>
          <t>Moreau</t>
        </is>
      </c>
      <c r="D101" t="inlineStr">
        <is>
          <t>antoine.moreau@irisoptique.example</t>
        </is>
      </c>
      <c r="E101" t="inlineStr">
        <is>
          <t>Iris Optique</t>
        </is>
      </c>
      <c r="F101" t="inlineStr">
        <is>
          <t>Dernière activité (entrant)</t>
        </is>
      </c>
      <c r="G101" t="inlineStr">
        <is>
          <t>2021-04-06</t>
        </is>
      </c>
      <c r="H101" t="n">
        <v>1929</v>
      </c>
      <c r="I101" t="inlineStr"/>
      <c r="J101" s="4" t="inlineStr">
        <is>
          <t>b463c25c1c172a6765c64f7539d0b8a18c0afa6992473bb55199fa43793a353c</t>
        </is>
      </c>
    </row>
    <row r="102">
      <c r="A102" t="inlineStr">
        <is>
          <t>51000188</t>
        </is>
      </c>
      <c r="B102" t="inlineStr">
        <is>
          <t>Sophie</t>
        </is>
      </c>
      <c r="C102" t="inlineStr">
        <is>
          <t>Benali</t>
        </is>
      </c>
      <c r="D102" t="inlineStr">
        <is>
          <t>sophie.benali@menhirdata.example</t>
        </is>
      </c>
      <c r="E102" t="inlineStr">
        <is>
          <t>Menhir Data</t>
        </is>
      </c>
      <c r="F102" t="inlineStr">
        <is>
          <t>Dernière activité (entrant)</t>
        </is>
      </c>
      <c r="G102" t="inlineStr">
        <is>
          <t>2020-07-22</t>
        </is>
      </c>
      <c r="H102" t="n">
        <v>2187</v>
      </c>
      <c r="I102" t="inlineStr"/>
      <c r="J102" s="4" t="inlineStr">
        <is>
          <t>8920ef55439d0d9aed01d4c30bb835d816ecd9b36d72e1051ee0e13c731b6b94</t>
        </is>
      </c>
    </row>
    <row r="103">
      <c r="A103" t="inlineStr">
        <is>
          <t>51000189</t>
        </is>
      </c>
      <c r="B103" t="inlineStr">
        <is>
          <t>Olivier</t>
        </is>
      </c>
      <c r="C103" t="inlineStr">
        <is>
          <t>Mercier</t>
        </is>
      </c>
      <c r="D103" t="inlineStr">
        <is>
          <t>olivier.mercier@irisoptique.example</t>
        </is>
      </c>
      <c r="E103" t="inlineStr">
        <is>
          <t>Iris Optique</t>
        </is>
      </c>
      <c r="F103" t="inlineStr">
        <is>
          <t>Dernière activité (entrant)</t>
        </is>
      </c>
      <c r="G103" t="inlineStr">
        <is>
          <t>2022-02-15</t>
        </is>
      </c>
      <c r="H103" t="n">
        <v>1614</v>
      </c>
      <c r="I103" t="inlineStr"/>
      <c r="J103" s="4" t="inlineStr">
        <is>
          <t>80e91c60409e769f6bf13561ac440264ffd62de7c3be7745e5962247f7f8b4e5</t>
        </is>
      </c>
    </row>
    <row r="104">
      <c r="A104" t="inlineStr">
        <is>
          <t>51000190</t>
        </is>
      </c>
      <c r="B104" t="inlineStr">
        <is>
          <t>Paul</t>
        </is>
      </c>
      <c r="C104" t="inlineStr">
        <is>
          <t>Benali</t>
        </is>
      </c>
      <c r="D104" t="inlineStr">
        <is>
          <t>paul.benali@irisoptique.example</t>
        </is>
      </c>
      <c r="E104" t="inlineStr">
        <is>
          <t>Iris Optique</t>
        </is>
      </c>
      <c r="F104" t="inlineStr">
        <is>
          <t>Dernière activité (entrant)</t>
        </is>
      </c>
      <c r="G104" t="inlineStr">
        <is>
          <t>2020-11-17</t>
        </is>
      </c>
      <c r="H104" t="n">
        <v>2069</v>
      </c>
      <c r="I104" t="inlineStr"/>
      <c r="J104" s="4" t="inlineStr">
        <is>
          <t>04b00ccb7bec200ffffb79038fa564b0f56a4c305d470e570f8c9f8d8a74870e</t>
        </is>
      </c>
    </row>
    <row r="105">
      <c r="A105" t="inlineStr">
        <is>
          <t>51000192</t>
        </is>
      </c>
      <c r="B105" t="inlineStr">
        <is>
          <t>Camille</t>
        </is>
      </c>
      <c r="C105" t="inlineStr">
        <is>
          <t>Moreau</t>
        </is>
      </c>
      <c r="D105" t="inlineStr">
        <is>
          <t>camille.moreau@dynamolab.example</t>
        </is>
      </c>
      <c r="E105" t="inlineStr">
        <is>
          <t>Dynamo Lab</t>
        </is>
      </c>
      <c r="F105" t="inlineStr">
        <is>
          <t>Dernière activité (entrant)</t>
        </is>
      </c>
      <c r="G105" t="inlineStr">
        <is>
          <t>2023-04-12</t>
        </is>
      </c>
      <c r="H105" t="n">
        <v>1193</v>
      </c>
      <c r="I105" t="inlineStr"/>
      <c r="J105" s="4" t="inlineStr">
        <is>
          <t>9e6153358b832fe1645c8ba2c1163878c9a31c614d7f8cf5042c290a9cc561da</t>
        </is>
      </c>
    </row>
    <row r="106">
      <c r="A106" t="inlineStr">
        <is>
          <t>51000193</t>
        </is>
      </c>
      <c r="B106" t="inlineStr">
        <is>
          <t>Julien</t>
        </is>
      </c>
      <c r="C106" t="inlineStr">
        <is>
          <t>Girard</t>
        </is>
      </c>
      <c r="D106" t="inlineStr">
        <is>
          <t>julien.girard@sablier.example</t>
        </is>
      </c>
      <c r="E106" t="inlineStr">
        <is>
          <t>Sablier</t>
        </is>
      </c>
      <c r="F106" t="inlineStr">
        <is>
          <t>Dernière activité (entrant)</t>
        </is>
      </c>
      <c r="G106" t="inlineStr">
        <is>
          <t>2022-08-16</t>
        </is>
      </c>
      <c r="H106" t="n">
        <v>1432</v>
      </c>
      <c r="I106" t="inlineStr"/>
      <c r="J106" s="4" t="inlineStr">
        <is>
          <t>3aee1641e63ed62bda810da0f4c79ca5744912ac8dff4e6a9a1053c3771d97a3</t>
        </is>
      </c>
    </row>
    <row r="107">
      <c r="A107" t="inlineStr">
        <is>
          <t>51000194</t>
        </is>
      </c>
      <c r="B107" t="inlineStr">
        <is>
          <t>Claire</t>
        </is>
      </c>
      <c r="C107" t="inlineStr">
        <is>
          <t>Duval</t>
        </is>
      </c>
      <c r="D107" t="inlineStr">
        <is>
          <t>claire.duval@verso.example</t>
        </is>
      </c>
      <c r="E107" t="inlineStr">
        <is>
          <t>Verso</t>
        </is>
      </c>
      <c r="F107" t="inlineStr">
        <is>
          <t>Dernière activité (entrant)</t>
        </is>
      </c>
      <c r="G107" t="inlineStr">
        <is>
          <t>2021-01-04</t>
        </is>
      </c>
      <c r="H107" t="n">
        <v>2021</v>
      </c>
      <c r="I107" t="inlineStr"/>
      <c r="J107" s="4" t="inlineStr">
        <is>
          <t>057d6d61e535deca08cc001b4e5d9b1182aed653e5b74fc83e3991b1e71b8bd4</t>
        </is>
      </c>
    </row>
    <row r="108">
      <c r="A108" t="inlineStr">
        <is>
          <t>51000195</t>
        </is>
      </c>
      <c r="B108" t="inlineStr">
        <is>
          <t>Marc</t>
        </is>
      </c>
      <c r="C108" t="inlineStr">
        <is>
          <t>Leroy</t>
        </is>
      </c>
      <c r="D108" t="inlineStr">
        <is>
          <t>marc.leroy@kaolin.example</t>
        </is>
      </c>
      <c r="E108" t="inlineStr">
        <is>
          <t>Kaolin</t>
        </is>
      </c>
      <c r="F108" t="inlineStr">
        <is>
          <t>Dernière activité (entrant)</t>
        </is>
      </c>
      <c r="G108" t="inlineStr">
        <is>
          <t>2021-02-18</t>
        </is>
      </c>
      <c r="H108" t="n">
        <v>1976</v>
      </c>
      <c r="I108" t="inlineStr"/>
      <c r="J108" s="4" t="inlineStr">
        <is>
          <t>85dd626eae96489653a67286070b96403f57545ff319ee5ca9c2f0c7705ce4b5</t>
        </is>
      </c>
    </row>
    <row r="109">
      <c r="A109" t="inlineStr">
        <is>
          <t>51000198</t>
        </is>
      </c>
      <c r="B109" t="inlineStr">
        <is>
          <t>Rémi</t>
        </is>
      </c>
      <c r="C109" t="inlineStr">
        <is>
          <t>Mercier</t>
        </is>
      </c>
      <c r="D109" t="inlineStr">
        <is>
          <t>remi.mercier@verso.example</t>
        </is>
      </c>
      <c r="E109" t="inlineStr">
        <is>
          <t>Verso</t>
        </is>
      </c>
      <c r="F109" t="inlineStr">
        <is>
          <t>Dernière activité (entrant)</t>
        </is>
      </c>
      <c r="G109" t="inlineStr">
        <is>
          <t>2023-04-03</t>
        </is>
      </c>
      <c r="H109" t="n">
        <v>1202</v>
      </c>
      <c r="I109" t="inlineStr"/>
      <c r="J109" s="4" t="inlineStr">
        <is>
          <t>70df8fb90c5519f290b124b9463fab9e031c7bc2cd1fad235e6663429c79c322</t>
        </is>
      </c>
    </row>
    <row r="110">
      <c r="A110" t="inlineStr">
        <is>
          <t>51000199</t>
        </is>
      </c>
      <c r="B110" t="inlineStr">
        <is>
          <t>Olivier</t>
        </is>
      </c>
      <c r="C110" t="inlineStr">
        <is>
          <t>De la Fontaine</t>
        </is>
      </c>
      <c r="D110" t="inlineStr">
        <is>
          <t>olivier.delafontaine</t>
        </is>
      </c>
      <c r="E110" t="inlineStr">
        <is>
          <t>Menhir Data</t>
        </is>
      </c>
      <c r="F110" t="inlineStr">
        <is>
          <t>Dernière activité (entrant)</t>
        </is>
      </c>
      <c r="G110" t="inlineStr">
        <is>
          <t>2020-01-13</t>
        </is>
      </c>
      <c r="H110" t="n">
        <v>2378</v>
      </c>
      <c r="I110" t="inlineStr"/>
      <c r="J110" s="4" t="inlineStr">
        <is>
          <t>1454c05c889cf351cbacc001e19d621e9c114cee877039a7082689e37da63020</t>
        </is>
      </c>
    </row>
    <row r="111">
      <c r="A111" t="inlineStr">
        <is>
          <t>51000200</t>
        </is>
      </c>
      <c r="B111" t="inlineStr">
        <is>
          <t>Sophie</t>
        </is>
      </c>
      <c r="C111" t="inlineStr">
        <is>
          <t>Petit</t>
        </is>
      </c>
      <c r="D111" t="inlineStr">
        <is>
          <t>sophie.petit@lorettefils.example</t>
        </is>
      </c>
      <c r="E111" t="inlineStr">
        <is>
          <t>Lorette &amp; Fils</t>
        </is>
      </c>
      <c r="F111" t="inlineStr">
        <is>
          <t>Dernière activité (entrant)</t>
        </is>
      </c>
      <c r="G111" t="inlineStr">
        <is>
          <t>2020-07-30</t>
        </is>
      </c>
      <c r="H111" t="n">
        <v>2179</v>
      </c>
      <c r="I111" t="inlineStr"/>
      <c r="J111" s="4" t="inlineStr">
        <is>
          <t>7dd2e8e675b0343f9742a0dc95f572698be69d13da9e322c8dc3f2f457d48750</t>
        </is>
      </c>
    </row>
    <row r="112">
      <c r="A112" t="inlineStr">
        <is>
          <t>51000204</t>
        </is>
      </c>
      <c r="B112" t="inlineStr">
        <is>
          <t>Thomas</t>
        </is>
      </c>
      <c r="C112" t="inlineStr">
        <is>
          <t>O'Brien</t>
        </is>
      </c>
      <c r="D112" t="inlineStr">
        <is>
          <t>thomas.obrien@ateliernord.example</t>
        </is>
      </c>
      <c r="E112" t="inlineStr">
        <is>
          <t>Atelier Nord</t>
        </is>
      </c>
      <c r="F112" t="inlineStr">
        <is>
          <t>Dernière activité (entrant)</t>
        </is>
      </c>
      <c r="G112" t="inlineStr">
        <is>
          <t>2021-05-15</t>
        </is>
      </c>
      <c r="H112" t="n">
        <v>1890</v>
      </c>
      <c r="I112" t="inlineStr"/>
      <c r="J112" s="4" t="inlineStr">
        <is>
          <t>3ddc190602ed13b1471713d9ec64672453eaf81be8fb8f0ef09885836e505e31</t>
        </is>
      </c>
    </row>
    <row r="113">
      <c r="A113" t="inlineStr">
        <is>
          <t>51000205</t>
        </is>
      </c>
      <c r="B113" t="inlineStr">
        <is>
          <t>Amina</t>
        </is>
      </c>
      <c r="C113" t="inlineStr">
        <is>
          <t>Van Dammee</t>
        </is>
      </c>
      <c r="D113" t="inlineStr">
        <is>
          <t>leila.chevalier@menhirdata.example</t>
        </is>
      </c>
      <c r="E113" t="inlineStr">
        <is>
          <t>Roseau Paysage</t>
        </is>
      </c>
      <c r="F113" t="inlineStr">
        <is>
          <t>Dernière activité (entrant)</t>
        </is>
      </c>
      <c r="G113" t="inlineStr">
        <is>
          <t>2023-05-30</t>
        </is>
      </c>
      <c r="H113" t="n">
        <v>1145</v>
      </c>
      <c r="I113" t="inlineStr"/>
      <c r="J113" s="4" t="inlineStr">
        <is>
          <t>1df42af69eeb057c4d8e81e6f8842e49c0ac3e72d8abbeb11eefbc038832f32d</t>
        </is>
      </c>
    </row>
    <row r="114">
      <c r="A114" t="inlineStr">
        <is>
          <t>51000211</t>
        </is>
      </c>
      <c r="B114" t="inlineStr">
        <is>
          <t>Thomas</t>
        </is>
      </c>
      <c r="C114" t="inlineStr">
        <is>
          <t>Moreau</t>
        </is>
      </c>
      <c r="D114" t="inlineStr">
        <is>
          <t>thomas.moreau@lorettefils.example</t>
        </is>
      </c>
      <c r="E114" t="inlineStr">
        <is>
          <t>Lorette &amp; Fils</t>
        </is>
      </c>
      <c r="F114" t="inlineStr">
        <is>
          <t>Dernière activité (entrant)</t>
        </is>
      </c>
      <c r="G114" t="inlineStr">
        <is>
          <t>2020-10-03</t>
        </is>
      </c>
      <c r="H114" t="n">
        <v>2114</v>
      </c>
      <c r="I114" t="inlineStr"/>
      <c r="J114" s="4" t="inlineStr">
        <is>
          <t>a78a8b62f0085d81abeb5f4643abf14bc4340fc1a96a21054013acb982adfd76</t>
        </is>
      </c>
    </row>
    <row r="115">
      <c r="A115" t="inlineStr">
        <is>
          <t>51000212</t>
        </is>
      </c>
      <c r="B115" t="inlineStr">
        <is>
          <t>Hugo</t>
        </is>
      </c>
      <c r="C115" t="inlineStr">
        <is>
          <t>Benali</t>
        </is>
      </c>
      <c r="D115" t="inlineStr">
        <is>
          <t>hugo.benali@lorettefils.example</t>
        </is>
      </c>
      <c r="E115" t="inlineStr">
        <is>
          <t>Lorette &amp; Fils</t>
        </is>
      </c>
      <c r="F115" t="inlineStr">
        <is>
          <t>Dernière activité (entrant)</t>
        </is>
      </c>
      <c r="G115" t="inlineStr">
        <is>
          <t>2020-11-29</t>
        </is>
      </c>
      <c r="H115" t="n">
        <v>2057</v>
      </c>
      <c r="I115" t="inlineStr"/>
      <c r="J115" s="4" t="inlineStr">
        <is>
          <t>7a99adbf7c6dc3e381a856715d9fe8c651574befe2110d5e44d8af1b49de1fdb</t>
        </is>
      </c>
    </row>
    <row r="116">
      <c r="A116" t="inlineStr">
        <is>
          <t>51000213</t>
        </is>
      </c>
      <c r="B116" t="inlineStr">
        <is>
          <t>Leïla</t>
        </is>
      </c>
      <c r="C116" t="inlineStr">
        <is>
          <t>Fontaine</t>
        </is>
      </c>
      <c r="D116" t="inlineStr">
        <is>
          <t>leila.fontaine@brightpath.example</t>
        </is>
      </c>
      <c r="E116" t="inlineStr">
        <is>
          <t>Brightpath</t>
        </is>
      </c>
      <c r="F116" t="inlineStr">
        <is>
          <t>Dernière activité (entrant)</t>
        </is>
      </c>
      <c r="G116" t="inlineStr">
        <is>
          <t>2022-08-21</t>
        </is>
      </c>
      <c r="H116" t="n">
        <v>1427</v>
      </c>
      <c r="I116" t="inlineStr"/>
      <c r="J116" s="4" t="inlineStr">
        <is>
          <t>794f32c4ab2fcac24f0ede0d01d62f537a16ebe4cb997042afb33bc46a5e46ce</t>
        </is>
      </c>
    </row>
    <row r="117">
      <c r="A117" t="inlineStr">
        <is>
          <t>51000215</t>
        </is>
      </c>
      <c r="B117" t="inlineStr">
        <is>
          <t>Nadia</t>
        </is>
      </c>
      <c r="C117" t="inlineStr">
        <is>
          <t>Chevalier</t>
        </is>
      </c>
      <c r="D117" t="inlineStr">
        <is>
          <t>nadia.chevalier@dynamolab.example</t>
        </is>
      </c>
      <c r="E117" t="inlineStr">
        <is>
          <t>Dynamo Lab</t>
        </is>
      </c>
      <c r="F117" t="inlineStr">
        <is>
          <t>Dernière activité (entrant)</t>
        </is>
      </c>
      <c r="G117" t="inlineStr">
        <is>
          <t>2020-09-11</t>
        </is>
      </c>
      <c r="H117" t="n">
        <v>2136</v>
      </c>
      <c r="I117" t="inlineStr"/>
      <c r="J117" s="4" t="inlineStr">
        <is>
          <t>704ee353cc26aec9a75e904836d01bb4c1dba8a5ccfb75876498b576a0065605</t>
        </is>
      </c>
    </row>
    <row r="118">
      <c r="A118" t="inlineStr">
        <is>
          <t>51000216</t>
        </is>
      </c>
      <c r="B118" t="inlineStr">
        <is>
          <t>Hugo</t>
        </is>
      </c>
      <c r="C118" t="inlineStr">
        <is>
          <t>Van Damme</t>
        </is>
      </c>
      <c r="D118" t="inlineStr">
        <is>
          <t>hugo.vandamme@roseaupaysage.example</t>
        </is>
      </c>
      <c r="E118" t="inlineStr">
        <is>
          <t>Roseau Paysage</t>
        </is>
      </c>
      <c r="F118" t="inlineStr">
        <is>
          <t>Dernière activité (entrant)</t>
        </is>
      </c>
      <c r="G118" t="inlineStr">
        <is>
          <t>2020-11-16</t>
        </is>
      </c>
      <c r="H118" t="n">
        <v>2070</v>
      </c>
      <c r="I118" t="inlineStr"/>
      <c r="J118" s="4" t="inlineStr">
        <is>
          <t>d2275e3842a423403ac0601fd86e345b1b0d047b891726a55e3606304b64ebdd</t>
        </is>
      </c>
    </row>
    <row r="119">
      <c r="A119" t="inlineStr">
        <is>
          <t>51000217</t>
        </is>
      </c>
      <c r="B119" t="inlineStr">
        <is>
          <t>Leïla</t>
        </is>
      </c>
      <c r="C119" t="inlineStr">
        <is>
          <t>Blanc</t>
        </is>
      </c>
      <c r="D119" t="inlineStr">
        <is>
          <t>leila.blanc@dynamolab.example</t>
        </is>
      </c>
      <c r="E119" t="inlineStr">
        <is>
          <t>Dynamo Lab</t>
        </is>
      </c>
      <c r="F119" t="inlineStr">
        <is>
          <t>Dernière activité (entrant)</t>
        </is>
      </c>
      <c r="G119" t="inlineStr">
        <is>
          <t>2021-07-17</t>
        </is>
      </c>
      <c r="H119" t="n">
        <v>1827</v>
      </c>
      <c r="I119" t="inlineStr"/>
      <c r="J119" s="4" t="inlineStr">
        <is>
          <t>55676b4e235ae2ee92dfb9b09b398f32810a4fb67d297db15942aa4b0cd762ed</t>
        </is>
      </c>
    </row>
    <row r="120">
      <c r="A120" t="inlineStr">
        <is>
          <t>51000221</t>
        </is>
      </c>
      <c r="B120" t="inlineStr">
        <is>
          <t>Marc</t>
        </is>
      </c>
      <c r="C120" t="inlineStr">
        <is>
          <t>Leroy</t>
        </is>
      </c>
      <c r="D120" t="inlineStr">
        <is>
          <t>marc.leroy@lorettefils.example</t>
        </is>
      </c>
      <c r="E120" t="inlineStr">
        <is>
          <t>Lorette &amp; Fils</t>
        </is>
      </c>
      <c r="F120" t="inlineStr">
        <is>
          <t>Dernière activité (entrant)</t>
        </is>
      </c>
      <c r="G120" t="inlineStr">
        <is>
          <t>2020-07-13</t>
        </is>
      </c>
      <c r="H120" t="n">
        <v>2196</v>
      </c>
      <c r="I120" t="inlineStr"/>
      <c r="J120" s="4" t="inlineStr">
        <is>
          <t>0dfbdda3a6057abad1d1195be0e79e1bed32fe3bd628103e39ef81605018bb53</t>
        </is>
      </c>
    </row>
    <row r="121">
      <c r="A121" t="inlineStr">
        <is>
          <t>51000222</t>
        </is>
      </c>
      <c r="B121" t="inlineStr">
        <is>
          <t>Inès</t>
        </is>
      </c>
      <c r="C121" t="inlineStr">
        <is>
          <t>Girard</t>
        </is>
      </c>
      <c r="D121" t="inlineStr">
        <is>
          <t>ines.girard@brightpath.example</t>
        </is>
      </c>
      <c r="E121" t="inlineStr">
        <is>
          <t>Brightpath</t>
        </is>
      </c>
      <c r="F121" t="inlineStr">
        <is>
          <t>Dernière activité (entrant)</t>
        </is>
      </c>
      <c r="G121" t="inlineStr">
        <is>
          <t>2022-03-19</t>
        </is>
      </c>
      <c r="H121" t="n">
        <v>1582</v>
      </c>
      <c r="I121" t="inlineStr"/>
      <c r="J121" s="4" t="inlineStr">
        <is>
          <t>faf6c6411e7b7da7eef9af59ddb083b2de41170175ca6f1164e7d89f0b01a651</t>
        </is>
      </c>
    </row>
    <row r="122">
      <c r="A122" t="inlineStr">
        <is>
          <t>51000225</t>
        </is>
      </c>
      <c r="B122" t="inlineStr">
        <is>
          <t>Amina</t>
        </is>
      </c>
      <c r="C122" t="inlineStr">
        <is>
          <t>Benali</t>
        </is>
      </c>
      <c r="D122" t="inlineStr">
        <is>
          <t>amina.benali@brightpath.example</t>
        </is>
      </c>
      <c r="E122" t="inlineStr">
        <is>
          <t>Brightpath</t>
        </is>
      </c>
      <c r="F122" t="inlineStr">
        <is>
          <t>Dernière activité (entrant)</t>
        </is>
      </c>
      <c r="G122" t="inlineStr">
        <is>
          <t>2022-05-21</t>
        </is>
      </c>
      <c r="H122" t="n">
        <v>1519</v>
      </c>
      <c r="I122" t="inlineStr"/>
      <c r="J122" s="4" t="inlineStr">
        <is>
          <t>d69fc5b7c27e1f201491541a5ce07ed748548acb3df50c430e3ee7c40415ea5c</t>
        </is>
      </c>
    </row>
    <row r="123">
      <c r="A123" t="inlineStr">
        <is>
          <t>51000226</t>
        </is>
      </c>
      <c r="B123" t="inlineStr">
        <is>
          <t>Antoine</t>
        </is>
      </c>
      <c r="C123" t="inlineStr">
        <is>
          <t>Girard</t>
        </is>
      </c>
      <c r="D123" t="inlineStr">
        <is>
          <t>antoine.girard@brightpath.example</t>
        </is>
      </c>
      <c r="E123" t="inlineStr">
        <is>
          <t>Brightpath</t>
        </is>
      </c>
      <c r="F123" t="inlineStr">
        <is>
          <t>Dernière activité (entrant)</t>
        </is>
      </c>
      <c r="G123" t="inlineStr">
        <is>
          <t>2020-12-20</t>
        </is>
      </c>
      <c r="H123" t="n">
        <v>2036</v>
      </c>
      <c r="I123" t="inlineStr"/>
      <c r="J123" s="4" t="inlineStr">
        <is>
          <t>621801ba46d59103a669a57d50e9123297e81f2f8ae0130e51d890de55cc2df4</t>
        </is>
      </c>
    </row>
    <row r="124">
      <c r="A124" t="inlineStr">
        <is>
          <t>51000229</t>
        </is>
      </c>
      <c r="B124" t="inlineStr">
        <is>
          <t>Inès</t>
        </is>
      </c>
      <c r="C124" t="inlineStr">
        <is>
          <t>Van Damme</t>
        </is>
      </c>
      <c r="D124" t="inlineStr">
        <is>
          <t>ines.vandamme@brightpath.example</t>
        </is>
      </c>
      <c r="E124" t="inlineStr">
        <is>
          <t>Brightpath</t>
        </is>
      </c>
      <c r="F124" t="inlineStr">
        <is>
          <t>Dernière activité (entrant)</t>
        </is>
      </c>
      <c r="G124" t="inlineStr">
        <is>
          <t>2022-08-07</t>
        </is>
      </c>
      <c r="H124" t="n">
        <v>1441</v>
      </c>
      <c r="I124" t="inlineStr"/>
      <c r="J124" s="4" t="inlineStr">
        <is>
          <t>9a5ba8adf660e1a16bb1f05ef9451575a506d38bac30fc392868c29b8ad9140c</t>
        </is>
      </c>
    </row>
    <row r="125">
      <c r="A125" t="inlineStr">
        <is>
          <t>51000230</t>
        </is>
      </c>
      <c r="B125" t="inlineStr">
        <is>
          <t>Camille</t>
        </is>
      </c>
      <c r="C125" t="inlineStr">
        <is>
          <t>Chevalier</t>
        </is>
      </c>
      <c r="D125" t="inlineStr">
        <is>
          <t>camille.chevalier@dynamolab.example</t>
        </is>
      </c>
      <c r="E125" t="inlineStr">
        <is>
          <t>Dynamo Lab</t>
        </is>
      </c>
      <c r="F125" t="inlineStr">
        <is>
          <t>Dernière activité (entrant)</t>
        </is>
      </c>
      <c r="G125" t="inlineStr">
        <is>
          <t>2022-08-10</t>
        </is>
      </c>
      <c r="H125" t="n">
        <v>1438</v>
      </c>
      <c r="I125" t="inlineStr"/>
      <c r="J125" s="4" t="inlineStr">
        <is>
          <t>9e65e7df372e89400c2b2d67828dc891f9de1516e72bf32c75c2edb5c9de09cc</t>
        </is>
      </c>
    </row>
    <row r="126">
      <c r="A126" t="inlineStr">
        <is>
          <t>51000235</t>
        </is>
      </c>
      <c r="B126" t="inlineStr">
        <is>
          <t>Amina</t>
        </is>
      </c>
      <c r="C126" t="inlineStr">
        <is>
          <t>Blanc</t>
        </is>
      </c>
      <c r="D126" t="inlineStr">
        <is>
          <t>amina.blanc@sablier.example</t>
        </is>
      </c>
      <c r="E126" t="inlineStr">
        <is>
          <t>Sablier</t>
        </is>
      </c>
      <c r="F126" t="inlineStr">
        <is>
          <t>Dernière activité (entrant)</t>
        </is>
      </c>
      <c r="G126" t="inlineStr">
        <is>
          <t>2023-04-28</t>
        </is>
      </c>
      <c r="H126" t="n">
        <v>1177</v>
      </c>
      <c r="I126" t="inlineStr"/>
      <c r="J126" s="4" t="inlineStr">
        <is>
          <t>7b3344f92e1f9e0d85432537ca06268a7c92ccd1bd2c3420ba3bb3a0816d406b</t>
        </is>
      </c>
    </row>
    <row r="127">
      <c r="A127" t="inlineStr">
        <is>
          <t>51000236</t>
        </is>
      </c>
      <c r="B127" t="inlineStr">
        <is>
          <t>Hugo</t>
        </is>
      </c>
      <c r="C127" t="inlineStr">
        <is>
          <t>Van Damme</t>
        </is>
      </c>
      <c r="D127" t="inlineStr">
        <is>
          <t>hugo.vandamme@irisoptique.example</t>
        </is>
      </c>
      <c r="E127" t="inlineStr">
        <is>
          <t>Iris Optique</t>
        </is>
      </c>
      <c r="F127" t="inlineStr">
        <is>
          <t>Dernière activité (entrant)</t>
        </is>
      </c>
      <c r="G127" t="inlineStr">
        <is>
          <t>2021-08-29</t>
        </is>
      </c>
      <c r="H127" t="n">
        <v>1784</v>
      </c>
      <c r="I127" t="inlineStr"/>
      <c r="J127" s="4" t="inlineStr">
        <is>
          <t>ac4b3aff6a6834e81dcd9b732e81739d245584c94c67f66a1d73316676cb995a</t>
        </is>
      </c>
    </row>
    <row r="128">
      <c r="A128" t="inlineStr">
        <is>
          <t>51000238</t>
        </is>
      </c>
      <c r="B128" t="inlineStr">
        <is>
          <t>Victor</t>
        </is>
      </c>
      <c r="C128" t="inlineStr">
        <is>
          <t>Mercier</t>
        </is>
      </c>
      <c r="D128" t="inlineStr">
        <is>
          <t>victor.mercier@irisoptique.example</t>
        </is>
      </c>
      <c r="E128" t="inlineStr">
        <is>
          <t>Iris Optique</t>
        </is>
      </c>
      <c r="F128" t="inlineStr">
        <is>
          <t>Dernière activité (entrant)</t>
        </is>
      </c>
      <c r="G128" t="inlineStr">
        <is>
          <t>2022-08-19</t>
        </is>
      </c>
      <c r="H128" t="n">
        <v>1429</v>
      </c>
      <c r="I128" t="inlineStr"/>
      <c r="J128" s="4" t="inlineStr">
        <is>
          <t>435fd5f393e75457d1bb2c2ef7ef34f821d0305a16c1cff4771e76b39f8a5cfd</t>
        </is>
      </c>
    </row>
    <row r="129">
      <c r="A129" t="inlineStr">
        <is>
          <t>51000239</t>
        </is>
      </c>
      <c r="B129" t="inlineStr">
        <is>
          <t>Sarah</t>
        </is>
      </c>
      <c r="C129" t="inlineStr">
        <is>
          <t>Moreau</t>
        </is>
      </c>
      <c r="D129" t="inlineStr">
        <is>
          <t>sarah.moreau@dynamolab.example</t>
        </is>
      </c>
      <c r="E129" t="inlineStr">
        <is>
          <t>Dynamo Lab</t>
        </is>
      </c>
      <c r="F129" t="inlineStr">
        <is>
          <t>Dernière activité (entrant)</t>
        </is>
      </c>
      <c r="G129" t="inlineStr">
        <is>
          <t>2023-04-09</t>
        </is>
      </c>
      <c r="H129" t="n">
        <v>1196</v>
      </c>
      <c r="I129" t="inlineStr"/>
      <c r="J129" s="4" t="inlineStr">
        <is>
          <t>8a640f0dcb3f0f0e7337a42035cc6eb3382c2f8fbea9cadfa99da17a0e276ce8</t>
        </is>
      </c>
    </row>
    <row r="130">
      <c r="A130" t="inlineStr">
        <is>
          <t>51000240</t>
        </is>
      </c>
      <c r="B130" t="inlineStr">
        <is>
          <t>Hugo</t>
        </is>
      </c>
      <c r="C130" t="inlineStr">
        <is>
          <t>Blanc</t>
        </is>
      </c>
      <c r="D130" t="inlineStr">
        <is>
          <t>hugo.blanc@verso.example</t>
        </is>
      </c>
      <c r="E130" t="inlineStr">
        <is>
          <t>Verso</t>
        </is>
      </c>
      <c r="F130" t="inlineStr">
        <is>
          <t>Dernière activité (entrant)</t>
        </is>
      </c>
      <c r="G130" t="inlineStr">
        <is>
          <t>2021-12-28</t>
        </is>
      </c>
      <c r="H130" t="n">
        <v>1663</v>
      </c>
      <c r="I130" t="inlineStr"/>
      <c r="J130" s="4" t="inlineStr">
        <is>
          <t>9e485dec1a9d210ea929c66fced8454da6429384db33fb5584fdd7d429f26bb5</t>
        </is>
      </c>
    </row>
    <row r="131">
      <c r="A131" t="inlineStr">
        <is>
          <t>51000242</t>
        </is>
      </c>
      <c r="B131" t="inlineStr">
        <is>
          <t>Sarah</t>
        </is>
      </c>
      <c r="C131" t="inlineStr">
        <is>
          <t>Mercier</t>
        </is>
      </c>
      <c r="D131" t="inlineStr">
        <is>
          <t>sarah.mercier@irisoptique.example</t>
        </is>
      </c>
      <c r="E131" t="inlineStr">
        <is>
          <t>Iris Optique</t>
        </is>
      </c>
      <c r="F131" t="inlineStr">
        <is>
          <t>Dernière activité (entrant)</t>
        </is>
      </c>
      <c r="G131" t="inlineStr">
        <is>
          <t>2020-12-07</t>
        </is>
      </c>
      <c r="H131" t="n">
        <v>2049</v>
      </c>
      <c r="I131" t="inlineStr"/>
      <c r="J131" s="4" t="inlineStr">
        <is>
          <t>433ee35c9ac2e9329b757461f1287489c24b61a62258422a0341852f323d99fa</t>
        </is>
      </c>
    </row>
    <row r="132">
      <c r="A132" t="inlineStr">
        <is>
          <t>51000244</t>
        </is>
      </c>
      <c r="B132" t="inlineStr">
        <is>
          <t>Élodie</t>
        </is>
      </c>
      <c r="C132" t="inlineStr">
        <is>
          <t>De la Fontaine</t>
        </is>
      </c>
      <c r="D132" t="inlineStr">
        <is>
          <t>elodie.delafontaine@verso.example</t>
        </is>
      </c>
      <c r="E132" t="inlineStr">
        <is>
          <t>Verso</t>
        </is>
      </c>
      <c r="F132" t="inlineStr">
        <is>
          <t>Dernière activité (entrant)</t>
        </is>
      </c>
      <c r="G132" t="inlineStr">
        <is>
          <t>2022-02-11</t>
        </is>
      </c>
      <c r="H132" t="n">
        <v>1618</v>
      </c>
      <c r="I132" t="inlineStr"/>
      <c r="J132" s="4" t="inlineStr">
        <is>
          <t>e5f1a04628f674e93c374c9bc8ed553aef96033290a1d2c6ddfb94a2310ef5f9</t>
        </is>
      </c>
    </row>
    <row r="133">
      <c r="A133" t="inlineStr">
        <is>
          <t>51000245</t>
        </is>
      </c>
      <c r="B133" t="inlineStr">
        <is>
          <t>Rémi</t>
        </is>
      </c>
      <c r="C133" t="inlineStr">
        <is>
          <t>Petit</t>
        </is>
      </c>
      <c r="D133" t="inlineStr">
        <is>
          <t>remi.petit@kaolin.example</t>
        </is>
      </c>
      <c r="E133" t="inlineStr">
        <is>
          <t>Kaolin</t>
        </is>
      </c>
      <c r="F133" t="inlineStr">
        <is>
          <t>Dernière activité (entrant)</t>
        </is>
      </c>
      <c r="G133" t="inlineStr">
        <is>
          <t>2021-10-07</t>
        </is>
      </c>
      <c r="H133" t="n">
        <v>1745</v>
      </c>
      <c r="I133" t="inlineStr"/>
      <c r="J133" s="4" t="inlineStr">
        <is>
          <t>b091ebb1107348f414ffde802ed7f303082b7110e1837f2fbf6e88a4cc4309b8</t>
        </is>
      </c>
    </row>
    <row r="134">
      <c r="A134" t="inlineStr">
        <is>
          <t>51000248</t>
        </is>
      </c>
      <c r="B134" t="inlineStr">
        <is>
          <t>Manon</t>
        </is>
      </c>
      <c r="C134" t="inlineStr">
        <is>
          <t>Petit</t>
        </is>
      </c>
      <c r="D134" t="inlineStr">
        <is>
          <t>manon.petit@irisoptique.example</t>
        </is>
      </c>
      <c r="E134" t="inlineStr">
        <is>
          <t>Iris Optique</t>
        </is>
      </c>
      <c r="F134" t="inlineStr">
        <is>
          <t>Dernière activité (entrant)</t>
        </is>
      </c>
      <c r="G134" t="inlineStr">
        <is>
          <t>2021-12-16</t>
        </is>
      </c>
      <c r="H134" t="n">
        <v>1675</v>
      </c>
      <c r="I134" t="inlineStr"/>
      <c r="J134" s="4" t="inlineStr">
        <is>
          <t>779388dd9f263613b951209beaa08f55b6d4254ae8aa7f46e566c826f7ae125a</t>
        </is>
      </c>
    </row>
    <row r="135">
      <c r="A135" t="inlineStr">
        <is>
          <t>51000249</t>
        </is>
      </c>
      <c r="B135" t="inlineStr">
        <is>
          <t>Antoine</t>
        </is>
      </c>
      <c r="C135" t="inlineStr">
        <is>
          <t>Perrin</t>
        </is>
      </c>
      <c r="D135" t="inlineStr">
        <is>
          <t>antoine.perrin@dynamolab.example</t>
        </is>
      </c>
      <c r="E135" t="inlineStr">
        <is>
          <t>Dynamo Lab</t>
        </is>
      </c>
      <c r="F135" t="inlineStr">
        <is>
          <t>Dernière activité (entrant)</t>
        </is>
      </c>
      <c r="G135" t="inlineStr">
        <is>
          <t>2023-05-18</t>
        </is>
      </c>
      <c r="H135" t="n">
        <v>1157</v>
      </c>
      <c r="I135" t="inlineStr"/>
      <c r="J135" s="4" t="inlineStr">
        <is>
          <t>71dbccfd04174c4c4de19f69e3fb7769a7bd9dc935c615ae3d49808c59605dbe</t>
        </is>
      </c>
    </row>
    <row r="136">
      <c r="A136" t="inlineStr">
        <is>
          <t>51000254</t>
        </is>
      </c>
      <c r="B136" t="inlineStr">
        <is>
          <t>Sarah</t>
        </is>
      </c>
      <c r="C136" t="inlineStr">
        <is>
          <t>Lambert</t>
        </is>
      </c>
      <c r="D136" t="inlineStr">
        <is>
          <t>sarah.lambert@brightpath.example</t>
        </is>
      </c>
      <c r="E136" t="inlineStr">
        <is>
          <t>Brightpath</t>
        </is>
      </c>
      <c r="F136" t="inlineStr">
        <is>
          <t>Dernière activité (entrant)</t>
        </is>
      </c>
      <c r="G136" t="inlineStr">
        <is>
          <t>2021-03-31</t>
        </is>
      </c>
      <c r="H136" t="n">
        <v>1935</v>
      </c>
      <c r="I136" t="inlineStr"/>
      <c r="J136" s="4" t="inlineStr">
        <is>
          <t>7a2c9abe5741fdf08638184456b4930a581d2b2a4485517424ec21fbb766da11</t>
        </is>
      </c>
    </row>
    <row r="137">
      <c r="A137" t="inlineStr">
        <is>
          <t>51000255</t>
        </is>
      </c>
      <c r="B137" t="inlineStr">
        <is>
          <t>Élodie</t>
        </is>
      </c>
      <c r="C137" t="inlineStr">
        <is>
          <t>Leroy</t>
        </is>
      </c>
      <c r="D137" t="inlineStr">
        <is>
          <t>elodie.leroy@roseaupaysage.example</t>
        </is>
      </c>
      <c r="E137" t="inlineStr">
        <is>
          <t>Roseau Paysage</t>
        </is>
      </c>
      <c r="F137" t="inlineStr">
        <is>
          <t>Dernière activité (entrant)</t>
        </is>
      </c>
      <c r="G137" t="inlineStr">
        <is>
          <t>2020-12-12</t>
        </is>
      </c>
      <c r="H137" t="n">
        <v>2044</v>
      </c>
      <c r="I137" t="inlineStr"/>
      <c r="J137" s="4" t="inlineStr">
        <is>
          <t>0809c8ab5721bc4114c6b696e1bfa6ed924ee152415ba1ab530657c100735d95</t>
        </is>
      </c>
    </row>
    <row r="138">
      <c r="A138" t="inlineStr">
        <is>
          <t>51000256</t>
        </is>
      </c>
      <c r="B138" t="inlineStr">
        <is>
          <t>Sarah</t>
        </is>
      </c>
      <c r="C138" t="inlineStr">
        <is>
          <t>O'Brien</t>
        </is>
      </c>
      <c r="D138" t="inlineStr">
        <is>
          <t>sarah.obrien@brightpath.example</t>
        </is>
      </c>
      <c r="E138" t="inlineStr">
        <is>
          <t>Brightpath</t>
        </is>
      </c>
      <c r="F138" t="inlineStr">
        <is>
          <t>Dernière activité (entrant)</t>
        </is>
      </c>
      <c r="G138" t="inlineStr">
        <is>
          <t>2020-09-30</t>
        </is>
      </c>
      <c r="H138" t="n">
        <v>2117</v>
      </c>
      <c r="I138" t="inlineStr"/>
      <c r="J138" s="4" t="inlineStr">
        <is>
          <t>214c322f295cafb8665949543bad8dff952f255e12753580f0b332fe8a84e59e</t>
        </is>
      </c>
    </row>
    <row r="139">
      <c r="A139" t="inlineStr">
        <is>
          <t>51000259</t>
        </is>
      </c>
      <c r="B139" t="inlineStr">
        <is>
          <t>Amina</t>
        </is>
      </c>
      <c r="C139" t="inlineStr">
        <is>
          <t>François</t>
        </is>
      </c>
      <c r="D139" t="inlineStr">
        <is>
          <t>amina.francois@menhirdata.example</t>
        </is>
      </c>
      <c r="E139" t="inlineStr">
        <is>
          <t>Menhir Data</t>
        </is>
      </c>
      <c r="F139" t="inlineStr">
        <is>
          <t>Dernière activité (entrant)</t>
        </is>
      </c>
      <c r="G139" t="inlineStr">
        <is>
          <t>2023-03-15</t>
        </is>
      </c>
      <c r="H139" t="n">
        <v>1221</v>
      </c>
      <c r="I139" t="inlineStr"/>
      <c r="J139" s="4" t="inlineStr">
        <is>
          <t>8a34cf7f1a32ca50ec641a57c1875cbdcc3dc906cef76d0931bd8f07350795b6</t>
        </is>
      </c>
    </row>
    <row r="140">
      <c r="A140" t="inlineStr">
        <is>
          <t>51000260</t>
        </is>
      </c>
      <c r="B140" t="inlineStr">
        <is>
          <t>Thomas</t>
        </is>
      </c>
      <c r="C140" t="inlineStr">
        <is>
          <t>Moreau</t>
        </is>
      </c>
      <c r="D140" t="inlineStr">
        <is>
          <t>thomas.moreau@menhirdata.example</t>
        </is>
      </c>
      <c r="E140" t="inlineStr">
        <is>
          <t>Menhir Data</t>
        </is>
      </c>
      <c r="F140" t="inlineStr">
        <is>
          <t>Dernière activité (entrant)</t>
        </is>
      </c>
      <c r="G140" t="inlineStr">
        <is>
          <t>2022-09-06</t>
        </is>
      </c>
      <c r="H140" t="n">
        <v>1411</v>
      </c>
      <c r="I140" t="inlineStr"/>
      <c r="J140" s="4" t="inlineStr">
        <is>
          <t>604d8e71159c6bfa9be9b42734e2df378084741a764943d193ce5a3dcff5f6e1</t>
        </is>
      </c>
    </row>
    <row r="141">
      <c r="A141" t="inlineStr">
        <is>
          <t>51000261</t>
        </is>
      </c>
      <c r="B141" t="inlineStr">
        <is>
          <t>Inès</t>
        </is>
      </c>
      <c r="C141" t="inlineStr">
        <is>
          <t>François</t>
        </is>
      </c>
      <c r="D141" t="inlineStr">
        <is>
          <t>ines.francois@lorettefils.example</t>
        </is>
      </c>
      <c r="E141" t="inlineStr">
        <is>
          <t>Lorette &amp; Fils</t>
        </is>
      </c>
      <c r="F141" t="inlineStr">
        <is>
          <t>Dernière activité (entrant)</t>
        </is>
      </c>
      <c r="G141" t="inlineStr">
        <is>
          <t>2021-06-11</t>
        </is>
      </c>
      <c r="H141" t="n">
        <v>1863</v>
      </c>
      <c r="I141" t="inlineStr"/>
      <c r="J141" s="4" t="inlineStr">
        <is>
          <t>84bb4af9faf6c7d61cd338197a4fa15e19f328eac3b2d2fcf63d9a2211c639a6</t>
        </is>
      </c>
    </row>
    <row r="142">
      <c r="A142" t="inlineStr">
        <is>
          <t>51000264</t>
        </is>
      </c>
      <c r="B142" t="inlineStr">
        <is>
          <t>Victor</t>
        </is>
      </c>
      <c r="C142" t="inlineStr">
        <is>
          <t>Leroy</t>
        </is>
      </c>
      <c r="D142" t="inlineStr">
        <is>
          <t>victor.leroy@irisoptique.example</t>
        </is>
      </c>
      <c r="E142" t="inlineStr">
        <is>
          <t>Iris Optique</t>
        </is>
      </c>
      <c r="F142" t="inlineStr">
        <is>
          <t>Dernière activité (entrant)</t>
        </is>
      </c>
      <c r="G142" t="inlineStr">
        <is>
          <t>2020-12-26</t>
        </is>
      </c>
      <c r="H142" t="n">
        <v>2030</v>
      </c>
      <c r="I142" t="inlineStr"/>
      <c r="J142" s="4" t="inlineStr">
        <is>
          <t>0eb10841c2b81e7c6834a7a6f3f24b3065e37a3f6100b10e9efbb83dbb2f98ba</t>
        </is>
      </c>
    </row>
    <row r="143">
      <c r="A143" t="inlineStr">
        <is>
          <t>51000266</t>
        </is>
      </c>
      <c r="B143" t="inlineStr">
        <is>
          <t>Rémi</t>
        </is>
      </c>
      <c r="C143" t="inlineStr">
        <is>
          <t>Da Silva</t>
        </is>
      </c>
      <c r="D143" t="inlineStr">
        <is>
          <t>remi.dasilva@kaolin.example</t>
        </is>
      </c>
      <c r="E143" t="inlineStr">
        <is>
          <t>Kaolin</t>
        </is>
      </c>
      <c r="F143" t="inlineStr">
        <is>
          <t>Dernière activité (entrant)</t>
        </is>
      </c>
      <c r="G143" t="inlineStr">
        <is>
          <t>2023-02-04</t>
        </is>
      </c>
      <c r="H143" t="n">
        <v>1260</v>
      </c>
      <c r="I143" t="inlineStr"/>
      <c r="J143" s="4" t="inlineStr">
        <is>
          <t>b00da78546c6669b85c8948646dcb694d8a7f22ebba834e7ee56421c74e01e4b</t>
        </is>
      </c>
    </row>
    <row r="144">
      <c r="A144" t="inlineStr">
        <is>
          <t>51000270</t>
        </is>
      </c>
      <c r="B144" t="inlineStr">
        <is>
          <t>Sophie</t>
        </is>
      </c>
      <c r="C144" t="inlineStr">
        <is>
          <t>Leroy</t>
        </is>
      </c>
      <c r="D144" t="inlineStr">
        <is>
          <t>sophie.leroy@ateliernord.example</t>
        </is>
      </c>
      <c r="E144" t="inlineStr">
        <is>
          <t>Atelier Nord</t>
        </is>
      </c>
      <c r="F144" t="inlineStr">
        <is>
          <t>Dernière activité (entrant)</t>
        </is>
      </c>
      <c r="G144" t="inlineStr">
        <is>
          <t>2022-03-15</t>
        </is>
      </c>
      <c r="H144" t="n">
        <v>1586</v>
      </c>
      <c r="I144" t="inlineStr"/>
      <c r="J144" s="4" t="inlineStr">
        <is>
          <t>f19946c52bc753f31002be0bdb1a8d9de471bff4c1603d8bec7442a87dab8fe3</t>
        </is>
      </c>
    </row>
    <row r="145">
      <c r="A145" t="inlineStr">
        <is>
          <t>51000272</t>
        </is>
      </c>
      <c r="B145" t="inlineStr">
        <is>
          <t>Julien</t>
        </is>
      </c>
      <c r="C145" t="inlineStr">
        <is>
          <t>Leroy</t>
        </is>
      </c>
      <c r="D145" t="inlineStr">
        <is>
          <t>julien.leroy@sablier.example</t>
        </is>
      </c>
      <c r="E145" t="inlineStr">
        <is>
          <t>Sablier</t>
        </is>
      </c>
      <c r="F145" t="inlineStr">
        <is>
          <t>Dernière activité (entrant)</t>
        </is>
      </c>
      <c r="G145" t="inlineStr">
        <is>
          <t>2022-01-14</t>
        </is>
      </c>
      <c r="H145" t="n">
        <v>1646</v>
      </c>
      <c r="I145" t="inlineStr"/>
      <c r="J145" s="4" t="inlineStr">
        <is>
          <t>1dce2374501d359bd58f1aeed004cb435f2ee22aca16f39365a1b75f493ff963</t>
        </is>
      </c>
    </row>
    <row r="146">
      <c r="A146" t="inlineStr">
        <is>
          <t>51000276</t>
        </is>
      </c>
      <c r="B146" t="inlineStr">
        <is>
          <t>Victor</t>
        </is>
      </c>
      <c r="C146" t="inlineStr">
        <is>
          <t>Duval</t>
        </is>
      </c>
      <c r="D146" t="inlineStr">
        <is>
          <t>victor.duval@ateliernord.example</t>
        </is>
      </c>
      <c r="E146" t="inlineStr">
        <is>
          <t>Atelier Nord</t>
        </is>
      </c>
      <c r="F146" t="inlineStr">
        <is>
          <t>Dernière activité (entrant)</t>
        </is>
      </c>
      <c r="G146" t="inlineStr">
        <is>
          <t>2021-04-05</t>
        </is>
      </c>
      <c r="H146" t="n">
        <v>1930</v>
      </c>
      <c r="I146" t="inlineStr"/>
      <c r="J146" s="4" t="inlineStr">
        <is>
          <t>3337730ce241e05cd35c65c60c2e7c26242b87daf6e961aa8cee1836e7f401d1</t>
        </is>
      </c>
    </row>
    <row r="147">
      <c r="A147" t="inlineStr">
        <is>
          <t>51000278</t>
        </is>
      </c>
      <c r="B147" t="inlineStr">
        <is>
          <t>Marc</t>
        </is>
      </c>
      <c r="C147" t="inlineStr">
        <is>
          <t>Nguyen</t>
        </is>
      </c>
      <c r="D147" t="inlineStr">
        <is>
          <t>marc.nguyen@ateliernord.example</t>
        </is>
      </c>
      <c r="E147" t="inlineStr">
        <is>
          <t>Atelier Nord</t>
        </is>
      </c>
      <c r="F147" t="inlineStr">
        <is>
          <t>Dernière activité (entrant)</t>
        </is>
      </c>
      <c r="G147" t="inlineStr">
        <is>
          <t>2022-06-22</t>
        </is>
      </c>
      <c r="H147" t="n">
        <v>1487</v>
      </c>
      <c r="I147" t="inlineStr"/>
      <c r="J147" s="4" t="inlineStr">
        <is>
          <t>4382a4b52de2a6f31211aaa3105726b1c16e54a750b4a3a69e7369ba661adf0e</t>
        </is>
      </c>
    </row>
    <row r="148">
      <c r="A148" t="inlineStr">
        <is>
          <t>51000282</t>
        </is>
      </c>
      <c r="B148" t="inlineStr">
        <is>
          <t>Sophie</t>
        </is>
      </c>
      <c r="C148" t="inlineStr">
        <is>
          <t>Fontaine</t>
        </is>
      </c>
      <c r="D148" t="inlineStr">
        <is>
          <t>sophie.fontaine@dynamolab.example</t>
        </is>
      </c>
      <c r="E148" t="inlineStr">
        <is>
          <t>Dynamo Lab</t>
        </is>
      </c>
      <c r="F148" t="inlineStr">
        <is>
          <t>Dernière activité (entrant)</t>
        </is>
      </c>
      <c r="G148" t="inlineStr">
        <is>
          <t>2022-01-18</t>
        </is>
      </c>
      <c r="H148" t="n">
        <v>1642</v>
      </c>
      <c r="I148" t="inlineStr"/>
      <c r="J148" s="4" t="inlineStr">
        <is>
          <t>93aec929e4c7564a8cd3b612300277a06b71acfc0443fdf2035003a6c8683048</t>
        </is>
      </c>
    </row>
    <row r="149">
      <c r="A149" t="inlineStr">
        <is>
          <t>51000284</t>
        </is>
      </c>
      <c r="B149" t="inlineStr">
        <is>
          <t>Rémi</t>
        </is>
      </c>
      <c r="C149" t="inlineStr">
        <is>
          <t>Girard</t>
        </is>
      </c>
      <c r="D149" t="inlineStr">
        <is>
          <t>remi.girard@sablier.example</t>
        </is>
      </c>
      <c r="E149" t="inlineStr">
        <is>
          <t>Sablier</t>
        </is>
      </c>
      <c r="F149" t="inlineStr">
        <is>
          <t>Dernière activité (entrant)</t>
        </is>
      </c>
      <c r="G149" t="inlineStr">
        <is>
          <t>2022-04-27</t>
        </is>
      </c>
      <c r="H149" t="n">
        <v>1543</v>
      </c>
      <c r="I149" t="inlineStr"/>
      <c r="J149" s="4" t="inlineStr">
        <is>
          <t>50ce52fe603bc2c0943436d7ac2356b0841f3ed6c53b1b2f7022a5a16ed61036</t>
        </is>
      </c>
    </row>
    <row r="150">
      <c r="A150" t="inlineStr">
        <is>
          <t>51000285</t>
        </is>
      </c>
      <c r="B150" t="inlineStr">
        <is>
          <t>Sophie</t>
        </is>
      </c>
      <c r="C150" t="inlineStr">
        <is>
          <t>Benali</t>
        </is>
      </c>
      <c r="D150" t="inlineStr">
        <is>
          <t>sophie.benali@menhirdata.example</t>
        </is>
      </c>
      <c r="E150" t="inlineStr">
        <is>
          <t>Menhir Data</t>
        </is>
      </c>
      <c r="F150" t="inlineStr">
        <is>
          <t>Dernière activité (entrant)</t>
        </is>
      </c>
      <c r="G150" t="inlineStr">
        <is>
          <t>2021-11-08</t>
        </is>
      </c>
      <c r="H150" t="n">
        <v>1713</v>
      </c>
      <c r="I150" t="inlineStr"/>
      <c r="J150" s="4" t="inlineStr">
        <is>
          <t>8920ef55439d0d9aed01d4c30bb835d816ecd9b36d72e1051ee0e13c731b6b94</t>
        </is>
      </c>
    </row>
    <row r="151">
      <c r="A151" t="inlineStr">
        <is>
          <t>51000287</t>
        </is>
      </c>
      <c r="B151" t="inlineStr">
        <is>
          <t>Inès</t>
        </is>
      </c>
      <c r="C151" t="inlineStr">
        <is>
          <t>Moreau</t>
        </is>
      </c>
      <c r="D151" t="inlineStr">
        <is>
          <t>ines.moreau@irisoptique.example</t>
        </is>
      </c>
      <c r="E151" t="inlineStr">
        <is>
          <t>Iris Optique</t>
        </is>
      </c>
      <c r="F151" t="inlineStr">
        <is>
          <t>Dernière activité (entrant)</t>
        </is>
      </c>
      <c r="G151" t="inlineStr">
        <is>
          <t>2020-05-14</t>
        </is>
      </c>
      <c r="H151" t="n">
        <v>2256</v>
      </c>
      <c r="I151" t="inlineStr"/>
      <c r="J151" s="4" t="inlineStr">
        <is>
          <t>1bc13e6653019592ab6a57ad085b08e7dcdeffbb0d21797deaf4dd24bc25a65c</t>
        </is>
      </c>
    </row>
    <row r="152">
      <c r="A152" t="inlineStr">
        <is>
          <t>51000288</t>
        </is>
      </c>
      <c r="B152" t="inlineStr">
        <is>
          <t>Amina</t>
        </is>
      </c>
      <c r="C152" t="inlineStr">
        <is>
          <t>Girard</t>
        </is>
      </c>
      <c r="D152" t="inlineStr">
        <is>
          <t>amina.girard@ateliernord.example</t>
        </is>
      </c>
      <c r="E152" t="inlineStr">
        <is>
          <t>Atelier Nord</t>
        </is>
      </c>
      <c r="F152" t="inlineStr">
        <is>
          <t>Dernière activité (entrant)</t>
        </is>
      </c>
      <c r="G152" t="inlineStr">
        <is>
          <t>2020-09-12</t>
        </is>
      </c>
      <c r="H152" t="n">
        <v>2135</v>
      </c>
      <c r="I152" t="inlineStr"/>
      <c r="J152" s="4" t="inlineStr">
        <is>
          <t>b215cfe19ee049703d14bdc822e4de7d4ad46bd2530cda9f808f846a5a8e4621</t>
        </is>
      </c>
    </row>
    <row r="153">
      <c r="A153" t="inlineStr">
        <is>
          <t>51000290</t>
        </is>
      </c>
      <c r="B153" t="inlineStr">
        <is>
          <t>Rémi</t>
        </is>
      </c>
      <c r="C153" t="inlineStr">
        <is>
          <t>O'Brien</t>
        </is>
      </c>
      <c r="D153" t="inlineStr">
        <is>
          <t>remi.obrien@ateliernord.example</t>
        </is>
      </c>
      <c r="E153" t="inlineStr">
        <is>
          <t>Atelier Nord</t>
        </is>
      </c>
      <c r="F153" t="inlineStr">
        <is>
          <t>Dernière activité (entrant)</t>
        </is>
      </c>
      <c r="G153" t="inlineStr">
        <is>
          <t>2020-03-13</t>
        </is>
      </c>
      <c r="H153" t="n">
        <v>2318</v>
      </c>
      <c r="I153" t="inlineStr"/>
      <c r="J153" s="4" t="inlineStr">
        <is>
          <t>23736cdfb8cadb03ee9715b1e5425876604fe2f1290747de7e204510b7f4ff61</t>
        </is>
      </c>
    </row>
    <row r="154">
      <c r="A154" t="inlineStr">
        <is>
          <t>51000291</t>
        </is>
      </c>
      <c r="B154" t="inlineStr">
        <is>
          <t>Antoine</t>
        </is>
      </c>
      <c r="C154" t="inlineStr">
        <is>
          <t>Van Damme</t>
        </is>
      </c>
      <c r="D154" t="inlineStr">
        <is>
          <t>antoine.vandamme@sablier.example</t>
        </is>
      </c>
      <c r="E154" t="inlineStr">
        <is>
          <t>Sablier</t>
        </is>
      </c>
      <c r="F154" t="inlineStr">
        <is>
          <t>Dernière activité (entrant)</t>
        </is>
      </c>
      <c r="G154" t="inlineStr">
        <is>
          <t>2022-12-07</t>
        </is>
      </c>
      <c r="H154" t="n">
        <v>1319</v>
      </c>
      <c r="I154" t="inlineStr"/>
      <c r="J154" s="4" t="inlineStr">
        <is>
          <t>73174a5a0da2eb6f3a54df83a92be1577ffa90d3e67619d0bfafa149ed2c1c28</t>
        </is>
      </c>
    </row>
    <row r="155">
      <c r="A155" t="inlineStr">
        <is>
          <t>51000293</t>
        </is>
      </c>
      <c r="B155" t="inlineStr">
        <is>
          <t>Amina</t>
        </is>
      </c>
      <c r="C155" t="inlineStr">
        <is>
          <t>Perrin</t>
        </is>
      </c>
      <c r="D155" t="inlineStr">
        <is>
          <t>amina.perrin@ateliernord.example</t>
        </is>
      </c>
      <c r="E155" t="inlineStr">
        <is>
          <t>Atelier Nord</t>
        </is>
      </c>
      <c r="F155" t="inlineStr">
        <is>
          <t>Dernière activité (entrant)</t>
        </is>
      </c>
      <c r="G155" t="inlineStr">
        <is>
          <t>2021-09-21</t>
        </is>
      </c>
      <c r="H155" t="n">
        <v>1761</v>
      </c>
      <c r="I155" t="inlineStr"/>
      <c r="J155" s="4" t="inlineStr">
        <is>
          <t>fcb990255f2008cd6fc4d8a0cb5fd3537027a750bf121159a4bc47701274df96</t>
        </is>
      </c>
    </row>
    <row r="156">
      <c r="A156" t="inlineStr">
        <is>
          <t>51000294</t>
        </is>
      </c>
      <c r="B156" t="inlineStr">
        <is>
          <t>Julien</t>
        </is>
      </c>
      <c r="C156" t="inlineStr">
        <is>
          <t>Duval</t>
        </is>
      </c>
      <c r="D156" t="inlineStr">
        <is>
          <t>julien.duval@verso.example</t>
        </is>
      </c>
      <c r="E156" t="inlineStr">
        <is>
          <t>Verso</t>
        </is>
      </c>
      <c r="F156" t="inlineStr">
        <is>
          <t>Dernière activité (entrant)</t>
        </is>
      </c>
      <c r="G156" t="inlineStr">
        <is>
          <t>2022-08-03</t>
        </is>
      </c>
      <c r="H156" t="n">
        <v>1445</v>
      </c>
      <c r="I156" t="inlineStr"/>
      <c r="J156" s="4" t="inlineStr">
        <is>
          <t>90e868aab546251c838efaeba282914cb3da3b30197c28fa5c22af9ba2c9557f</t>
        </is>
      </c>
    </row>
    <row r="157">
      <c r="A157" t="inlineStr">
        <is>
          <t>51000296</t>
        </is>
      </c>
      <c r="B157" t="inlineStr">
        <is>
          <t>Sarah</t>
        </is>
      </c>
      <c r="C157" t="inlineStr">
        <is>
          <t>Leroy</t>
        </is>
      </c>
      <c r="D157" t="inlineStr">
        <is>
          <t>sarah.leroy@lorettefils.example</t>
        </is>
      </c>
      <c r="E157" t="inlineStr">
        <is>
          <t>Lorette &amp; Fils</t>
        </is>
      </c>
      <c r="F157" t="inlineStr">
        <is>
          <t>Dernière activité (entrant)</t>
        </is>
      </c>
      <c r="G157" t="inlineStr">
        <is>
          <t>2020-11-25</t>
        </is>
      </c>
      <c r="H157" t="n">
        <v>2061</v>
      </c>
      <c r="I157" t="inlineStr"/>
      <c r="J157" s="4" t="inlineStr">
        <is>
          <t>eae1a6122985412e00fb833933e3689385c194281014fe1b92a36ee562e2965a</t>
        </is>
      </c>
    </row>
    <row r="158">
      <c r="A158" t="inlineStr">
        <is>
          <t>51000297</t>
        </is>
      </c>
      <c r="B158" t="inlineStr">
        <is>
          <t>Julien</t>
        </is>
      </c>
      <c r="C158" t="inlineStr">
        <is>
          <t>Blanc</t>
        </is>
      </c>
      <c r="D158" t="inlineStr">
        <is>
          <t>julien.blanc@kaolin.example</t>
        </is>
      </c>
      <c r="E158" t="inlineStr">
        <is>
          <t>Kaolin</t>
        </is>
      </c>
      <c r="F158" t="inlineStr">
        <is>
          <t>Dernière activité (entrant)</t>
        </is>
      </c>
      <c r="G158" t="inlineStr">
        <is>
          <t>2022-06-27</t>
        </is>
      </c>
      <c r="H158" t="n">
        <v>1482</v>
      </c>
      <c r="I158" t="inlineStr"/>
      <c r="J158" s="4" t="inlineStr">
        <is>
          <t>838aa47f99400672b6a12b6e41ac7bfe534d9b676ed3c77dcd396323a4a781cc</t>
        </is>
      </c>
    </row>
    <row r="159">
      <c r="A159" t="inlineStr">
        <is>
          <t>51000298</t>
        </is>
      </c>
      <c r="B159" t="inlineStr">
        <is>
          <t>Claire</t>
        </is>
      </c>
      <c r="C159" t="inlineStr">
        <is>
          <t>Mercier</t>
        </is>
      </c>
      <c r="D159" t="inlineStr">
        <is>
          <t>claire.mercier@menhirdata.example</t>
        </is>
      </c>
      <c r="E159" t="inlineStr">
        <is>
          <t>Menhir Data</t>
        </is>
      </c>
      <c r="F159" t="inlineStr">
        <is>
          <t>Dernière activité (entrant)</t>
        </is>
      </c>
      <c r="G159" t="inlineStr">
        <is>
          <t>2021-11-03</t>
        </is>
      </c>
      <c r="H159" t="n">
        <v>1718</v>
      </c>
      <c r="I159" t="inlineStr"/>
      <c r="J159" s="4" t="inlineStr">
        <is>
          <t>ab00e07e59c6ddf99887ff90c85d4748fe7302a4349292a5d7ac0144139c02a0</t>
        </is>
      </c>
    </row>
    <row r="160">
      <c r="A160" t="inlineStr">
        <is>
          <t>51000301</t>
        </is>
      </c>
      <c r="B160" t="inlineStr">
        <is>
          <t>Sarah</t>
        </is>
      </c>
      <c r="C160" t="inlineStr">
        <is>
          <t>Girard</t>
        </is>
      </c>
      <c r="D160" t="inlineStr">
        <is>
          <t>sarah@bluepeak</t>
        </is>
      </c>
      <c r="E160" t="inlineStr">
        <is>
          <t>Roseau Paysage</t>
        </is>
      </c>
      <c r="F160" t="inlineStr">
        <is>
          <t>Dernière activité (entrant)</t>
        </is>
      </c>
      <c r="G160" t="inlineStr">
        <is>
          <t>2021-01-04</t>
        </is>
      </c>
      <c r="H160" t="n">
        <v>2021</v>
      </c>
      <c r="I160" t="inlineStr"/>
      <c r="J160" s="4" t="inlineStr">
        <is>
          <t>93fafcfbc539d9560ac645fdeae3154052d4fc699d6fe23d69c74e8d110fffe3</t>
        </is>
      </c>
    </row>
    <row r="161">
      <c r="A161" t="inlineStr">
        <is>
          <t>51000303</t>
        </is>
      </c>
      <c r="B161" t="inlineStr">
        <is>
          <t>Thomas</t>
        </is>
      </c>
      <c r="C161" t="inlineStr">
        <is>
          <t>Blanc</t>
        </is>
      </c>
      <c r="D161" t="inlineStr">
        <is>
          <t>thomas.blanc@roseaupaysage.example</t>
        </is>
      </c>
      <c r="E161" t="inlineStr">
        <is>
          <t>Roseau Paysage</t>
        </is>
      </c>
      <c r="F161" t="inlineStr">
        <is>
          <t>Dernière activité (entrant)</t>
        </is>
      </c>
      <c r="G161" t="inlineStr">
        <is>
          <t>2021-02-07</t>
        </is>
      </c>
      <c r="H161" t="n">
        <v>1987</v>
      </c>
      <c r="I161" t="inlineStr"/>
      <c r="J161" s="4" t="inlineStr">
        <is>
          <t>5d44ea5aa74a5e94d9a3081d9a65dba5bbcc7c8c63591c965e1580b1231e961b</t>
        </is>
      </c>
    </row>
    <row r="162">
      <c r="A162" t="inlineStr">
        <is>
          <t>51000305</t>
        </is>
      </c>
      <c r="B162" t="inlineStr">
        <is>
          <t>Sarah</t>
        </is>
      </c>
      <c r="C162" t="inlineStr">
        <is>
          <t>Chevalier</t>
        </is>
      </c>
      <c r="D162" t="inlineStr">
        <is>
          <t>sarah.chevalier@lorettefils.example</t>
        </is>
      </c>
      <c r="E162" t="inlineStr">
        <is>
          <t>Lorette &amp; Fils</t>
        </is>
      </c>
      <c r="F162" t="inlineStr">
        <is>
          <t>Dernière activité (entrant)</t>
        </is>
      </c>
      <c r="G162" t="inlineStr">
        <is>
          <t>2023-03-13</t>
        </is>
      </c>
      <c r="H162" t="n">
        <v>1223</v>
      </c>
      <c r="I162" t="inlineStr"/>
      <c r="J162" s="4" t="inlineStr">
        <is>
          <t>27d49edaaa0c6abce91ea72f843a9586b48577aaaa65570ef26ee4783971abe8</t>
        </is>
      </c>
    </row>
    <row r="163">
      <c r="A163" t="inlineStr">
        <is>
          <t>51000306</t>
        </is>
      </c>
      <c r="B163" t="inlineStr">
        <is>
          <t>Antoine</t>
        </is>
      </c>
      <c r="C163" t="inlineStr">
        <is>
          <t>Petit</t>
        </is>
      </c>
      <c r="D163" t="inlineStr">
        <is>
          <t>antoine.petit@dynamolab.example</t>
        </is>
      </c>
      <c r="E163" t="inlineStr">
        <is>
          <t>Dynamo Lab</t>
        </is>
      </c>
      <c r="F163" t="inlineStr">
        <is>
          <t>Dernière activité (entrant)</t>
        </is>
      </c>
      <c r="G163" t="inlineStr">
        <is>
          <t>2021-06-23</t>
        </is>
      </c>
      <c r="H163" t="n">
        <v>1851</v>
      </c>
      <c r="I163" t="inlineStr"/>
      <c r="J163" s="4" t="inlineStr">
        <is>
          <t>859d91801b388981322119edfa77a72e5cfd0653cadc4c41517ca30b817e51aa</t>
        </is>
      </c>
    </row>
    <row r="164">
      <c r="A164" t="inlineStr">
        <is>
          <t>51000309</t>
        </is>
      </c>
      <c r="B164" t="inlineStr">
        <is>
          <t>Hugo</t>
        </is>
      </c>
      <c r="C164" t="inlineStr">
        <is>
          <t>Fontaine</t>
        </is>
      </c>
      <c r="D164" t="inlineStr">
        <is>
          <t>hugo.fontaine@sablier.example</t>
        </is>
      </c>
      <c r="E164" t="inlineStr">
        <is>
          <t>Sablier</t>
        </is>
      </c>
      <c r="F164" t="inlineStr">
        <is>
          <t>Dernière activité (entrant)</t>
        </is>
      </c>
      <c r="G164" t="inlineStr">
        <is>
          <t>2022-08-01</t>
        </is>
      </c>
      <c r="H164" t="n">
        <v>1447</v>
      </c>
      <c r="I164" t="inlineStr"/>
      <c r="J164" s="4" t="inlineStr">
        <is>
          <t>300b7eff22f15c8eba49166e70240d62cac6fcc6769f78b22481215025bfe128</t>
        </is>
      </c>
    </row>
    <row r="165">
      <c r="A165" t="inlineStr">
        <is>
          <t>51000312</t>
        </is>
      </c>
      <c r="B165" t="inlineStr">
        <is>
          <t>Amina</t>
        </is>
      </c>
      <c r="C165" t="inlineStr">
        <is>
          <t>Da Silva</t>
        </is>
      </c>
      <c r="D165" t="inlineStr">
        <is>
          <t>amina.dasilva@sablier.example</t>
        </is>
      </c>
      <c r="E165" t="inlineStr">
        <is>
          <t>Sablier</t>
        </is>
      </c>
      <c r="F165" t="inlineStr">
        <is>
          <t>Dernière activité (entrant)</t>
        </is>
      </c>
      <c r="G165" t="inlineStr">
        <is>
          <t>2020-10-07</t>
        </is>
      </c>
      <c r="H165" t="n">
        <v>2110</v>
      </c>
      <c r="I165" t="inlineStr"/>
      <c r="J165" s="4" t="inlineStr">
        <is>
          <t>beee9594e6b6dd2505dd4305da0905b8ba436c39bf1bd143a622ec2a6fda52bd</t>
        </is>
      </c>
    </row>
    <row r="166">
      <c r="A166" t="inlineStr">
        <is>
          <t>51000314</t>
        </is>
      </c>
      <c r="B166" t="inlineStr">
        <is>
          <t>Inès</t>
        </is>
      </c>
      <c r="C166" t="inlineStr">
        <is>
          <t>Leroy</t>
        </is>
      </c>
      <c r="D166" t="inlineStr">
        <is>
          <t>ines.leroy@kaolin.example</t>
        </is>
      </c>
      <c r="E166" t="inlineStr">
        <is>
          <t>Kaolin</t>
        </is>
      </c>
      <c r="F166" t="inlineStr">
        <is>
          <t>Dernière activité (entrant)</t>
        </is>
      </c>
      <c r="G166" t="inlineStr">
        <is>
          <t>2022-03-06</t>
        </is>
      </c>
      <c r="H166" t="n">
        <v>1595</v>
      </c>
      <c r="I166" t="inlineStr"/>
      <c r="J166" s="4" t="inlineStr">
        <is>
          <t>747ca04d8f8971f48547dfdc9340ab23b0a12ed8de4843824791f76ba8e7684f</t>
        </is>
      </c>
    </row>
    <row r="167">
      <c r="A167" t="inlineStr">
        <is>
          <t>51000316</t>
        </is>
      </c>
      <c r="B167" t="inlineStr">
        <is>
          <t>Inès</t>
        </is>
      </c>
      <c r="C167" t="inlineStr">
        <is>
          <t>Da Silva</t>
        </is>
      </c>
      <c r="D167" t="inlineStr">
        <is>
          <t>ines.dasilva@ateliernord.example</t>
        </is>
      </c>
      <c r="E167" t="inlineStr">
        <is>
          <t>Atelier Nord</t>
        </is>
      </c>
      <c r="F167" t="inlineStr">
        <is>
          <t>Dernière activité (entrant)</t>
        </is>
      </c>
      <c r="G167" t="inlineStr">
        <is>
          <t>2021-06-10</t>
        </is>
      </c>
      <c r="H167" t="n">
        <v>1864</v>
      </c>
      <c r="I167" t="inlineStr"/>
      <c r="J167" s="4" t="inlineStr">
        <is>
          <t>70e93cd836106507a85ad04f3a27c7dde5a286d756739499009bd47b99c0f04e</t>
        </is>
      </c>
    </row>
    <row r="168">
      <c r="A168" t="inlineStr">
        <is>
          <t>51000317</t>
        </is>
      </c>
      <c r="B168" t="inlineStr">
        <is>
          <t>Claire</t>
        </is>
      </c>
      <c r="C168" t="inlineStr">
        <is>
          <t>Roux</t>
        </is>
      </c>
      <c r="D168" t="inlineStr">
        <is>
          <t>claire.roux@sablier.example</t>
        </is>
      </c>
      <c r="E168" t="inlineStr">
        <is>
          <t>Sablier</t>
        </is>
      </c>
      <c r="F168" t="inlineStr">
        <is>
          <t>Dernière activité (entrant)</t>
        </is>
      </c>
      <c r="G168" t="inlineStr">
        <is>
          <t>2023-02-15</t>
        </is>
      </c>
      <c r="H168" t="n">
        <v>1249</v>
      </c>
      <c r="I168" t="inlineStr"/>
      <c r="J168" s="4" t="inlineStr">
        <is>
          <t>0163d09d397ac2d235017bd6e6ab5e22e424d8a1f56b30ed4223ce673df658ce</t>
        </is>
      </c>
    </row>
    <row r="169">
      <c r="A169" t="inlineStr">
        <is>
          <t>51000320</t>
        </is>
      </c>
      <c r="B169" t="inlineStr">
        <is>
          <t>Thomas</t>
        </is>
      </c>
      <c r="C169" t="inlineStr">
        <is>
          <t>Blanc</t>
        </is>
      </c>
      <c r="D169" t="inlineStr">
        <is>
          <t>thomas.blanc@dynamolab.example</t>
        </is>
      </c>
      <c r="E169" t="inlineStr">
        <is>
          <t>Dynamo Lab</t>
        </is>
      </c>
      <c r="F169" t="inlineStr">
        <is>
          <t>Dernière activité (entrant)</t>
        </is>
      </c>
      <c r="G169" t="inlineStr">
        <is>
          <t>2020-01-14</t>
        </is>
      </c>
      <c r="H169" t="n">
        <v>2377</v>
      </c>
      <c r="I169" t="inlineStr"/>
      <c r="J169" s="4" t="inlineStr">
        <is>
          <t>7dd632b51273454906ad36f2871a3ae8a87cbe72bf23032e07f553d963378a9d</t>
        </is>
      </c>
    </row>
    <row r="170">
      <c r="A170" t="inlineStr">
        <is>
          <t>51000321</t>
        </is>
      </c>
      <c r="B170" t="inlineStr">
        <is>
          <t>Lucas</t>
        </is>
      </c>
      <c r="C170" t="inlineStr">
        <is>
          <t>Benali</t>
        </is>
      </c>
      <c r="D170" t="inlineStr">
        <is>
          <t>lucas.benali@dynamolab.example</t>
        </is>
      </c>
      <c r="E170" t="inlineStr">
        <is>
          <t>Dynamo Lab</t>
        </is>
      </c>
      <c r="F170" t="inlineStr">
        <is>
          <t>Dernière activité (entrant)</t>
        </is>
      </c>
      <c r="G170" t="inlineStr">
        <is>
          <t>2022-11-09</t>
        </is>
      </c>
      <c r="H170" t="n">
        <v>1347</v>
      </c>
      <c r="I170" t="inlineStr"/>
      <c r="J170" s="4" t="inlineStr">
        <is>
          <t>61b371aaa48f788ed7041b2c7929eeffcf0a90277b7557c1f29987dcf5f08d1a</t>
        </is>
      </c>
    </row>
    <row r="171">
      <c r="A171" t="inlineStr">
        <is>
          <t>51000322</t>
        </is>
      </c>
      <c r="B171" t="inlineStr">
        <is>
          <t>Camille</t>
        </is>
      </c>
      <c r="C171" t="inlineStr">
        <is>
          <t>François</t>
        </is>
      </c>
      <c r="D171" t="inlineStr">
        <is>
          <t>camille.francois@lorettefils.example</t>
        </is>
      </c>
      <c r="E171" t="inlineStr">
        <is>
          <t>Lorette &amp; Fils</t>
        </is>
      </c>
      <c r="F171" t="inlineStr">
        <is>
          <t>Dernière activité (entrant)</t>
        </is>
      </c>
      <c r="G171" t="inlineStr">
        <is>
          <t>2023-06-22</t>
        </is>
      </c>
      <c r="H171" t="n">
        <v>1122</v>
      </c>
      <c r="I171" t="inlineStr"/>
      <c r="J171" s="4" t="inlineStr">
        <is>
          <t>18abf3628d7290c300d9410e3df5d448a423e60fec2317c3fe31db28a38aebb6</t>
        </is>
      </c>
    </row>
    <row r="172">
      <c r="A172" t="inlineStr">
        <is>
          <t>51000323</t>
        </is>
      </c>
      <c r="B172" t="inlineStr">
        <is>
          <t>Paul</t>
        </is>
      </c>
      <c r="C172" t="inlineStr">
        <is>
          <t>Lambert</t>
        </is>
      </c>
      <c r="D172" t="inlineStr">
        <is>
          <t>paul.lambert@brightpath.example</t>
        </is>
      </c>
      <c r="E172" t="inlineStr">
        <is>
          <t>Brightpath</t>
        </is>
      </c>
      <c r="F172" t="inlineStr">
        <is>
          <t>Dernière activité (entrant)</t>
        </is>
      </c>
      <c r="G172" t="inlineStr">
        <is>
          <t>2022-08-07</t>
        </is>
      </c>
      <c r="H172" t="n">
        <v>1441</v>
      </c>
      <c r="I172" t="inlineStr"/>
      <c r="J172" s="4" t="inlineStr">
        <is>
          <t>b983a01d6d4a3575c86fadaaa759835bc2d424dfa2146593f73c21c76a96b346</t>
        </is>
      </c>
    </row>
    <row r="173">
      <c r="A173" t="inlineStr">
        <is>
          <t>51000330</t>
        </is>
      </c>
      <c r="B173" t="inlineStr">
        <is>
          <t>Amina</t>
        </is>
      </c>
      <c r="C173" t="inlineStr">
        <is>
          <t>Perrin</t>
        </is>
      </c>
      <c r="D173" t="inlineStr">
        <is>
          <t>amina.perrin@roseaupaysage.example</t>
        </is>
      </c>
      <c r="E173" t="inlineStr">
        <is>
          <t>Roseau Paysage</t>
        </is>
      </c>
      <c r="F173" t="inlineStr">
        <is>
          <t>Dernière activité (entrant)</t>
        </is>
      </c>
      <c r="G173" t="inlineStr">
        <is>
          <t>2021-12-17</t>
        </is>
      </c>
      <c r="H173" t="n">
        <v>1674</v>
      </c>
      <c r="I173" t="inlineStr"/>
      <c r="J173" s="4" t="inlineStr">
        <is>
          <t>0fd2197da7c1bfe21b58e448f6b57df21b10dec9c1eaf3e7afffa22ac18b7031</t>
        </is>
      </c>
    </row>
    <row r="174">
      <c r="A174" t="inlineStr">
        <is>
          <t>51000331</t>
        </is>
      </c>
      <c r="B174" t="inlineStr">
        <is>
          <t>Amina</t>
        </is>
      </c>
      <c r="C174" t="inlineStr">
        <is>
          <t>Nguyen</t>
        </is>
      </c>
      <c r="D174" t="inlineStr">
        <is>
          <t>AMINA.NGUYEN@ATELIERNORD.EXAMPLE</t>
        </is>
      </c>
      <c r="E174" t="inlineStr">
        <is>
          <t>Atelier Nord</t>
        </is>
      </c>
      <c r="F174" t="inlineStr">
        <is>
          <t>Dernière activité (entrant)</t>
        </is>
      </c>
      <c r="G174" t="inlineStr">
        <is>
          <t>2020-10-20</t>
        </is>
      </c>
      <c r="H174" t="n">
        <v>2097</v>
      </c>
      <c r="I174" t="inlineStr"/>
      <c r="J174" s="4" t="inlineStr">
        <is>
          <t>6e04f1e6862cd1c000923ee6302b1982ca8c6abc84f145d2a0dae86206275f8a</t>
        </is>
      </c>
    </row>
    <row r="175">
      <c r="A175" t="inlineStr">
        <is>
          <t>51000332</t>
        </is>
      </c>
      <c r="B175" t="inlineStr">
        <is>
          <t>Sarah</t>
        </is>
      </c>
      <c r="C175" t="inlineStr">
        <is>
          <t>De la Fontaine</t>
        </is>
      </c>
      <c r="D175" t="inlineStr">
        <is>
          <t>sarah.delafontaine@kaolin.example</t>
        </is>
      </c>
      <c r="E175" t="inlineStr">
        <is>
          <t>Kaolin</t>
        </is>
      </c>
      <c r="F175" t="inlineStr">
        <is>
          <t>Dernière activité (entrant)</t>
        </is>
      </c>
      <c r="G175" t="inlineStr">
        <is>
          <t>2023-06-15</t>
        </is>
      </c>
      <c r="H175" t="n">
        <v>1129</v>
      </c>
      <c r="I175" t="inlineStr"/>
      <c r="J175" s="4" t="inlineStr">
        <is>
          <t>049d4eb80ae16a6d716a731122ccc2be9c9c9a896b3c227eecf0419ad6643814</t>
        </is>
      </c>
    </row>
    <row r="176">
      <c r="A176" t="inlineStr">
        <is>
          <t>51000343</t>
        </is>
      </c>
      <c r="B176" t="inlineStr">
        <is>
          <t>Rémi</t>
        </is>
      </c>
      <c r="C176" t="inlineStr">
        <is>
          <t>Nguyen</t>
        </is>
      </c>
      <c r="D176" t="inlineStr">
        <is>
          <t>remi.nguyen@roseaupaysage.example</t>
        </is>
      </c>
      <c r="E176" t="inlineStr">
        <is>
          <t>Roseau Paysage</t>
        </is>
      </c>
      <c r="F176" t="inlineStr">
        <is>
          <t>Dernière activité (entrant)</t>
        </is>
      </c>
      <c r="G176" t="inlineStr">
        <is>
          <t>2020-10-27</t>
        </is>
      </c>
      <c r="H176" t="n">
        <v>2090</v>
      </c>
      <c r="I176" t="inlineStr"/>
      <c r="J176" s="4" t="inlineStr">
        <is>
          <t>dbba1800568ebcf0e72f74341781d28abf4bd63be96d4260cb4863d239c555fa</t>
        </is>
      </c>
    </row>
    <row r="177">
      <c r="A177" t="inlineStr">
        <is>
          <t>51000345</t>
        </is>
      </c>
      <c r="B177" t="inlineStr">
        <is>
          <t>Amina</t>
        </is>
      </c>
      <c r="C177" t="inlineStr">
        <is>
          <t>Fontaine</t>
        </is>
      </c>
      <c r="D177" t="inlineStr">
        <is>
          <t>amina.fontaine@verso.example</t>
        </is>
      </c>
      <c r="E177" t="inlineStr">
        <is>
          <t>Verso</t>
        </is>
      </c>
      <c r="F177" t="inlineStr">
        <is>
          <t>Dernière activité (entrant)</t>
        </is>
      </c>
      <c r="G177" t="inlineStr">
        <is>
          <t>2023-07-17</t>
        </is>
      </c>
      <c r="H177" t="n">
        <v>1097</v>
      </c>
      <c r="I177" t="inlineStr"/>
      <c r="J177" s="4" t="inlineStr">
        <is>
          <t>0732d74bdf7fa52f7b3dd1e30430092b4da77751a5c91385d22a88f20d9dc6b2</t>
        </is>
      </c>
    </row>
    <row r="178">
      <c r="A178" t="inlineStr">
        <is>
          <t>51000347</t>
        </is>
      </c>
      <c r="B178" t="inlineStr">
        <is>
          <t>Lucas</t>
        </is>
      </c>
      <c r="C178" t="inlineStr">
        <is>
          <t>Petit</t>
        </is>
      </c>
      <c r="D178" t="inlineStr">
        <is>
          <t>lucas.petit@lorettefils.example</t>
        </is>
      </c>
      <c r="E178" t="inlineStr">
        <is>
          <t>Lorette &amp; Fils</t>
        </is>
      </c>
      <c r="F178" t="inlineStr">
        <is>
          <t>Dernière activité (entrant)</t>
        </is>
      </c>
      <c r="G178" t="inlineStr">
        <is>
          <t>2021-11-09</t>
        </is>
      </c>
      <c r="H178" t="n">
        <v>1712</v>
      </c>
      <c r="I178" t="inlineStr"/>
      <c r="J178" s="4" t="inlineStr">
        <is>
          <t>b7c5b6146194769efc8fe29601586bf0211a944851fbcbcf11cc2e65c1b72f18</t>
        </is>
      </c>
    </row>
    <row r="179">
      <c r="A179" t="inlineStr">
        <is>
          <t>51000348</t>
        </is>
      </c>
      <c r="B179" t="inlineStr">
        <is>
          <t>Leïla</t>
        </is>
      </c>
      <c r="C179" t="inlineStr">
        <is>
          <t>Fontaine</t>
        </is>
      </c>
      <c r="D179" t="inlineStr">
        <is>
          <t>leila.fontaine@verso.example</t>
        </is>
      </c>
      <c r="E179" t="inlineStr">
        <is>
          <t>Verso</t>
        </is>
      </c>
      <c r="F179" t="inlineStr">
        <is>
          <t>Dernière activité (entrant)</t>
        </is>
      </c>
      <c r="G179" t="inlineStr">
        <is>
          <t>2021-03-19</t>
        </is>
      </c>
      <c r="H179" t="n">
        <v>1947</v>
      </c>
      <c r="I179" t="inlineStr"/>
      <c r="J179" s="4" t="inlineStr">
        <is>
          <t>0132b3e7d823838e8b0af747464e0d0bdf1f2b0782fb60f9fd042bd1961b6142</t>
        </is>
      </c>
    </row>
    <row r="180">
      <c r="A180" t="inlineStr">
        <is>
          <t>51000350</t>
        </is>
      </c>
      <c r="B180" t="inlineStr">
        <is>
          <t>Nadia</t>
        </is>
      </c>
      <c r="C180" t="inlineStr">
        <is>
          <t>Marchand</t>
        </is>
      </c>
      <c r="D180" t="inlineStr">
        <is>
          <t>nadia.marchand@sablier.example</t>
        </is>
      </c>
      <c r="E180" t="inlineStr">
        <is>
          <t>Sablier</t>
        </is>
      </c>
      <c r="F180" t="inlineStr">
        <is>
          <t>Dernière activité (entrant)</t>
        </is>
      </c>
      <c r="G180" t="inlineStr">
        <is>
          <t>2022-11-30</t>
        </is>
      </c>
      <c r="H180" t="n">
        <v>1326</v>
      </c>
      <c r="I180" t="inlineStr"/>
      <c r="J180" s="4" t="inlineStr">
        <is>
          <t>5296f79dc7654ecf862c830519fc0e6db52b314bc56a6f47574b7a2bb1c0b007</t>
        </is>
      </c>
    </row>
    <row r="181">
      <c r="A181" t="inlineStr">
        <is>
          <t>51000352</t>
        </is>
      </c>
      <c r="B181" t="inlineStr">
        <is>
          <t>Julien</t>
        </is>
      </c>
      <c r="C181" t="inlineStr">
        <is>
          <t>Marchand</t>
        </is>
      </c>
      <c r="D181" t="inlineStr">
        <is>
          <t>julien.marchand@ateliernord.example</t>
        </is>
      </c>
      <c r="E181" t="inlineStr">
        <is>
          <t>Atelier Nord</t>
        </is>
      </c>
      <c r="F181" t="inlineStr">
        <is>
          <t>Dernière activité (entrant)</t>
        </is>
      </c>
      <c r="G181" t="inlineStr">
        <is>
          <t>2022-04-09</t>
        </is>
      </c>
      <c r="H181" t="n">
        <v>1561</v>
      </c>
      <c r="I181" t="inlineStr"/>
      <c r="J181" s="4" t="inlineStr">
        <is>
          <t>e7e4094a8ac6be14df778229f3e5af7792029609774d404fdeb81e4c4c5249bc</t>
        </is>
      </c>
    </row>
    <row r="182">
      <c r="A182" t="inlineStr">
        <is>
          <t>51000354</t>
        </is>
      </c>
      <c r="B182" t="inlineStr">
        <is>
          <t>Lucas</t>
        </is>
      </c>
      <c r="C182" t="inlineStr">
        <is>
          <t>Blanc</t>
        </is>
      </c>
      <c r="D182" t="inlineStr">
        <is>
          <t>lucas.blanc@menhirdata.example</t>
        </is>
      </c>
      <c r="E182" t="inlineStr">
        <is>
          <t>Menhir Data</t>
        </is>
      </c>
      <c r="F182" t="inlineStr">
        <is>
          <t>Dernière activité (entrant)</t>
        </is>
      </c>
      <c r="G182" t="inlineStr">
        <is>
          <t>2020-11-19</t>
        </is>
      </c>
      <c r="H182" t="n">
        <v>2067</v>
      </c>
      <c r="I182" t="inlineStr"/>
      <c r="J182" s="4" t="inlineStr">
        <is>
          <t>1a5235aa37fc2f7e9490307a97ed04e87e4d8c4472fc8b6aa0f9b8e51fd42f3c</t>
        </is>
      </c>
    </row>
    <row r="183">
      <c r="A183" t="inlineStr">
        <is>
          <t>51000357</t>
        </is>
      </c>
      <c r="B183" t="inlineStr">
        <is>
          <t>Manon</t>
        </is>
      </c>
      <c r="C183" t="inlineStr">
        <is>
          <t>Petit</t>
        </is>
      </c>
      <c r="D183" t="inlineStr">
        <is>
          <t>manon.petit@verso.example</t>
        </is>
      </c>
      <c r="E183" t="inlineStr">
        <is>
          <t>Verso</t>
        </is>
      </c>
      <c r="F183" t="inlineStr">
        <is>
          <t>Dernière activité (entrant)</t>
        </is>
      </c>
      <c r="G183" t="inlineStr">
        <is>
          <t>2021-01-14</t>
        </is>
      </c>
      <c r="H183" t="n">
        <v>2011</v>
      </c>
      <c r="I183" t="inlineStr"/>
      <c r="J183" s="4" t="inlineStr">
        <is>
          <t>01866b6537b55fe9c061934c341ee88d3746d0f81d9eab72cd5ecab23775ea7f</t>
        </is>
      </c>
    </row>
    <row r="184">
      <c r="A184" t="inlineStr">
        <is>
          <t>51000358</t>
        </is>
      </c>
      <c r="B184" t="inlineStr">
        <is>
          <t>Élodie</t>
        </is>
      </c>
      <c r="C184" t="inlineStr">
        <is>
          <t>Chevalier</t>
        </is>
      </c>
      <c r="D184" t="inlineStr">
        <is>
          <t>elodie.chevalier@kaolin.example</t>
        </is>
      </c>
      <c r="E184" t="inlineStr">
        <is>
          <t>Kaolin</t>
        </is>
      </c>
      <c r="F184" t="inlineStr">
        <is>
          <t>Dernière activité (entrant)</t>
        </is>
      </c>
      <c r="G184" t="inlineStr">
        <is>
          <t>2022-03-29</t>
        </is>
      </c>
      <c r="H184" t="n">
        <v>1572</v>
      </c>
      <c r="I184" t="inlineStr"/>
      <c r="J184" s="4" t="inlineStr">
        <is>
          <t>0c879c54a9a0484b4e7b59773b7d7c8492b4ade649b461b5181f01b4e7262229</t>
        </is>
      </c>
    </row>
    <row r="185">
      <c r="A185" t="inlineStr">
        <is>
          <t>51000360</t>
        </is>
      </c>
      <c r="B185" t="inlineStr">
        <is>
          <t>Rémi</t>
        </is>
      </c>
      <c r="C185" t="inlineStr">
        <is>
          <t>Benali</t>
        </is>
      </c>
      <c r="D185" t="inlineStr">
        <is>
          <t>remi.benali@dynamolab.example</t>
        </is>
      </c>
      <c r="E185" t="inlineStr">
        <is>
          <t>Dynamo Lab</t>
        </is>
      </c>
      <c r="F185" t="inlineStr">
        <is>
          <t>Dernière activité (entrant)</t>
        </is>
      </c>
      <c r="G185" t="inlineStr">
        <is>
          <t>2022-06-05</t>
        </is>
      </c>
      <c r="H185" t="n">
        <v>1504</v>
      </c>
      <c r="I185" t="inlineStr"/>
      <c r="J185" s="4" t="inlineStr">
        <is>
          <t>d2574b319bd46c112a0c8c320c454e7fc781f7bf1a6598e8ec921af277b801c6</t>
        </is>
      </c>
    </row>
    <row r="186">
      <c r="A186" t="inlineStr">
        <is>
          <t>51000367</t>
        </is>
      </c>
      <c r="B186" t="inlineStr">
        <is>
          <t>Inès</t>
        </is>
      </c>
      <c r="C186" t="inlineStr">
        <is>
          <t>Girard</t>
        </is>
      </c>
      <c r="D186" t="inlineStr">
        <is>
          <t>ines.girard@verso.example</t>
        </is>
      </c>
      <c r="E186" t="inlineStr">
        <is>
          <t>Verso</t>
        </is>
      </c>
      <c r="F186" t="inlineStr">
        <is>
          <t>Dernière activité (entrant)</t>
        </is>
      </c>
      <c r="G186" t="inlineStr">
        <is>
          <t>2021-05-30</t>
        </is>
      </c>
      <c r="H186" t="n">
        <v>1875</v>
      </c>
      <c r="I186" t="inlineStr"/>
      <c r="J186" s="4" t="inlineStr">
        <is>
          <t>8341d055b5aeae746faf03d470337c70f71983f0f784110910d21deb954b3b66</t>
        </is>
      </c>
    </row>
    <row r="187">
      <c r="A187" t="inlineStr">
        <is>
          <t>51000371</t>
        </is>
      </c>
      <c r="B187" t="inlineStr">
        <is>
          <t>Sophie</t>
        </is>
      </c>
      <c r="C187" t="inlineStr">
        <is>
          <t>Duval</t>
        </is>
      </c>
      <c r="D187" t="inlineStr">
        <is>
          <t>sophie.duval@sablier.example</t>
        </is>
      </c>
      <c r="E187" t="inlineStr">
        <is>
          <t>Sablier</t>
        </is>
      </c>
      <c r="F187" t="inlineStr">
        <is>
          <t>Dernière activité (entrant)</t>
        </is>
      </c>
      <c r="G187" t="inlineStr">
        <is>
          <t>2022-04-17</t>
        </is>
      </c>
      <c r="H187" t="n">
        <v>1553</v>
      </c>
      <c r="I187" t="inlineStr"/>
      <c r="J187" s="4" t="inlineStr">
        <is>
          <t>2b709913ee67cbb2f492c1240ffcd7fc5487ae856ab58e56640238b8e6bda4a5</t>
        </is>
      </c>
    </row>
    <row r="188">
      <c r="A188" t="inlineStr">
        <is>
          <t>51000372</t>
        </is>
      </c>
      <c r="B188" t="inlineStr">
        <is>
          <t>Nadia</t>
        </is>
      </c>
      <c r="C188" t="inlineStr">
        <is>
          <t>Mercier</t>
        </is>
      </c>
      <c r="D188" t="inlineStr">
        <is>
          <t>nadia.mercier@ateliernord.example</t>
        </is>
      </c>
      <c r="E188" t="inlineStr">
        <is>
          <t>Atelier Nord</t>
        </is>
      </c>
      <c r="F188" t="inlineStr">
        <is>
          <t>Dernière activité (entrant)</t>
        </is>
      </c>
      <c r="G188" t="inlineStr">
        <is>
          <t>2022-04-25</t>
        </is>
      </c>
      <c r="H188" t="n">
        <v>1545</v>
      </c>
      <c r="I188" t="inlineStr"/>
      <c r="J188" s="4" t="inlineStr">
        <is>
          <t>c99d83a49db8ba5c3f97e2a7fdb6c666b78ad3243c37804284d1e14dc18b558e</t>
        </is>
      </c>
    </row>
    <row r="189">
      <c r="A189" t="inlineStr">
        <is>
          <t>51000373</t>
        </is>
      </c>
      <c r="B189" t="inlineStr">
        <is>
          <t>Rémi</t>
        </is>
      </c>
      <c r="C189" t="inlineStr">
        <is>
          <t>Perrin</t>
        </is>
      </c>
      <c r="D189" t="inlineStr">
        <is>
          <t>remi.perrin@dynamolab.example</t>
        </is>
      </c>
      <c r="E189" t="inlineStr">
        <is>
          <t>Dynamo Lab</t>
        </is>
      </c>
      <c r="F189" t="inlineStr">
        <is>
          <t>Dernière activité (entrant)</t>
        </is>
      </c>
      <c r="G189" t="inlineStr">
        <is>
          <t>2023-05-15</t>
        </is>
      </c>
      <c r="H189" t="n">
        <v>1160</v>
      </c>
      <c r="I189" t="inlineStr"/>
      <c r="J189" s="4" t="inlineStr">
        <is>
          <t>f1131fa8b7bcf0efe93c41f62f3f0aa0bb4ae45b4872c74ddcf032a74e773225</t>
        </is>
      </c>
    </row>
    <row r="190">
      <c r="A190" t="inlineStr">
        <is>
          <t>51000374</t>
        </is>
      </c>
      <c r="B190" t="inlineStr">
        <is>
          <t>Nadia</t>
        </is>
      </c>
      <c r="C190" t="inlineStr">
        <is>
          <t>Lambert</t>
        </is>
      </c>
      <c r="D190" t="inlineStr">
        <is>
          <t>nadia.lambert@verso.example</t>
        </is>
      </c>
      <c r="E190" t="inlineStr">
        <is>
          <t>Verso</t>
        </is>
      </c>
      <c r="F190" t="inlineStr">
        <is>
          <t>Dernière activité (entrant)</t>
        </is>
      </c>
      <c r="G190" t="inlineStr">
        <is>
          <t>2023-04-13</t>
        </is>
      </c>
      <c r="H190" t="n">
        <v>1192</v>
      </c>
      <c r="I190" t="inlineStr"/>
      <c r="J190" s="4" t="inlineStr">
        <is>
          <t>a76f249329a97c068956ed0024ae0d20c28b24b8acd899c9373339ca3d343717</t>
        </is>
      </c>
    </row>
    <row r="191">
      <c r="A191" t="inlineStr">
        <is>
          <t>51000375</t>
        </is>
      </c>
      <c r="B191" t="inlineStr">
        <is>
          <t>Manon</t>
        </is>
      </c>
      <c r="C191" t="inlineStr">
        <is>
          <t>De la Fontaine</t>
        </is>
      </c>
      <c r="D191" t="inlineStr">
        <is>
          <t>manon.delafontaine@irisoptique.example</t>
        </is>
      </c>
      <c r="E191" t="inlineStr">
        <is>
          <t>Iris Optique</t>
        </is>
      </c>
      <c r="F191" t="inlineStr">
        <is>
          <t>Dernière activité (entrant)</t>
        </is>
      </c>
      <c r="G191" t="inlineStr">
        <is>
          <t>2020-02-26</t>
        </is>
      </c>
      <c r="H191" t="n">
        <v>2334</v>
      </c>
      <c r="I191" t="inlineStr"/>
      <c r="J191" s="4" t="inlineStr">
        <is>
          <t>f030da2a5e5b97d14317acdaaf924402b06bc00b90aad47ef47159d0169e578a</t>
        </is>
      </c>
    </row>
    <row r="192">
      <c r="A192" t="inlineStr">
        <is>
          <t>51000377</t>
        </is>
      </c>
      <c r="B192" t="inlineStr">
        <is>
          <t>Paul</t>
        </is>
      </c>
      <c r="C192" t="inlineStr">
        <is>
          <t>Chevalier</t>
        </is>
      </c>
      <c r="D192" t="inlineStr">
        <is>
          <t>paul.chevalier@sablier.example</t>
        </is>
      </c>
      <c r="E192" t="inlineStr">
        <is>
          <t>Sablier</t>
        </is>
      </c>
      <c r="F192" t="inlineStr">
        <is>
          <t>Dernière activité (entrant)</t>
        </is>
      </c>
      <c r="G192" t="inlineStr">
        <is>
          <t>2022-05-07</t>
        </is>
      </c>
      <c r="H192" t="n">
        <v>1533</v>
      </c>
      <c r="I192" t="inlineStr"/>
      <c r="J192" s="4" t="inlineStr">
        <is>
          <t>a5befc1ce51d449b8af111e8ccbea2291d9dc22712f56ed66415f89e423f4c6b</t>
        </is>
      </c>
    </row>
    <row r="193">
      <c r="A193" t="inlineStr">
        <is>
          <t>51000379</t>
        </is>
      </c>
      <c r="B193" t="inlineStr">
        <is>
          <t>Sophie</t>
        </is>
      </c>
      <c r="C193" t="inlineStr">
        <is>
          <t>Nguyen</t>
        </is>
      </c>
      <c r="D193" t="inlineStr">
        <is>
          <t>sophie.nguyen@kaolin.example</t>
        </is>
      </c>
      <c r="E193" t="inlineStr">
        <is>
          <t>Kaolin</t>
        </is>
      </c>
      <c r="F193" t="inlineStr">
        <is>
          <t>Dernière activité (entrant)</t>
        </is>
      </c>
      <c r="G193" t="inlineStr">
        <is>
          <t>2021-03-15</t>
        </is>
      </c>
      <c r="H193" t="n">
        <v>1951</v>
      </c>
      <c r="I193" t="inlineStr"/>
      <c r="J193" s="4" t="inlineStr">
        <is>
          <t>6d398d933788e396c13cdb4d63acc8c515a9921562329d01c733563fa58f76a5</t>
        </is>
      </c>
    </row>
    <row r="194">
      <c r="A194" t="inlineStr">
        <is>
          <t>51000380</t>
        </is>
      </c>
      <c r="B194" t="inlineStr">
        <is>
          <t>Victor</t>
        </is>
      </c>
      <c r="C194" t="inlineStr">
        <is>
          <t>Marchand</t>
        </is>
      </c>
      <c r="D194" t="inlineStr">
        <is>
          <t>victor.marchand@menhirdata.example</t>
        </is>
      </c>
      <c r="E194" t="inlineStr">
        <is>
          <t>Menhir Data</t>
        </is>
      </c>
      <c r="F194" t="inlineStr">
        <is>
          <t>Dernière activité (entrant)</t>
        </is>
      </c>
      <c r="G194" t="inlineStr">
        <is>
          <t>2021-07-22</t>
        </is>
      </c>
      <c r="H194" t="n">
        <v>1822</v>
      </c>
      <c r="I194" t="inlineStr"/>
      <c r="J194" s="4" t="inlineStr">
        <is>
          <t>1624d8d4e66d2a3fee60fde28d717ba37a5b5f5c5e0dcb187d4acc7749bebe94</t>
        </is>
      </c>
    </row>
    <row r="195">
      <c r="A195" t="inlineStr">
        <is>
          <t>51000381</t>
        </is>
      </c>
      <c r="B195" t="inlineStr">
        <is>
          <t>Paul</t>
        </is>
      </c>
      <c r="C195" t="inlineStr">
        <is>
          <t>O'Brien</t>
        </is>
      </c>
      <c r="D195" t="inlineStr">
        <is>
          <t>paul.obrien@kaolin.example</t>
        </is>
      </c>
      <c r="E195" t="inlineStr">
        <is>
          <t>Kaolin</t>
        </is>
      </c>
      <c r="F195" t="inlineStr">
        <is>
          <t>Dernière activité (entrant)</t>
        </is>
      </c>
      <c r="G195" t="inlineStr">
        <is>
          <t>2021-08-07</t>
        </is>
      </c>
      <c r="H195" t="n">
        <v>1806</v>
      </c>
      <c r="I195" t="inlineStr"/>
      <c r="J195" s="4" t="inlineStr">
        <is>
          <t>c11bb4d5f7280ea1020c4dd3450272378f56b774fedb1260078451d92aa4fc42</t>
        </is>
      </c>
    </row>
    <row r="196">
      <c r="A196" t="inlineStr">
        <is>
          <t>51000384</t>
        </is>
      </c>
      <c r="B196" t="inlineStr">
        <is>
          <t>Victor</t>
        </is>
      </c>
      <c r="C196" t="inlineStr">
        <is>
          <t>Chevalier</t>
        </is>
      </c>
      <c r="D196" t="inlineStr">
        <is>
          <t>victor.chevalier@dynamolab.example</t>
        </is>
      </c>
      <c r="E196" t="inlineStr">
        <is>
          <t>Dynamo Lab</t>
        </is>
      </c>
      <c r="F196" t="inlineStr">
        <is>
          <t>Dernière activité (entrant)</t>
        </is>
      </c>
      <c r="G196" t="inlineStr">
        <is>
          <t>2021-07-12</t>
        </is>
      </c>
      <c r="H196" t="n">
        <v>1832</v>
      </c>
      <c r="I196" t="inlineStr"/>
      <c r="J196" s="4" t="inlineStr">
        <is>
          <t>746da729f8b6e999b0f9de18692dd4e5c72f6590931d25066457b28edb3f5022</t>
        </is>
      </c>
    </row>
    <row r="197">
      <c r="A197" t="inlineStr">
        <is>
          <t>51000385</t>
        </is>
      </c>
      <c r="B197" t="inlineStr">
        <is>
          <t>Rémi</t>
        </is>
      </c>
      <c r="C197" t="inlineStr">
        <is>
          <t>Nguyen</t>
        </is>
      </c>
      <c r="D197" t="inlineStr">
        <is>
          <t>remi.nguyen@verso.example</t>
        </is>
      </c>
      <c r="E197" t="inlineStr">
        <is>
          <t>Verso</t>
        </is>
      </c>
      <c r="F197" t="inlineStr">
        <is>
          <t>Dernière activité (entrant)</t>
        </is>
      </c>
      <c r="G197" t="inlineStr">
        <is>
          <t>2021-11-25</t>
        </is>
      </c>
      <c r="H197" t="n">
        <v>1696</v>
      </c>
      <c r="I197" t="inlineStr"/>
      <c r="J197" s="4" t="inlineStr">
        <is>
          <t>fbbe1be34da5e2911b6118b5c6a9a12f36166ca9ce8cd64c2dd4aad23e9809d3</t>
        </is>
      </c>
    </row>
    <row r="198">
      <c r="A198" t="inlineStr">
        <is>
          <t>51000386</t>
        </is>
      </c>
      <c r="B198" t="inlineStr">
        <is>
          <t>Inès</t>
        </is>
      </c>
      <c r="C198" t="inlineStr">
        <is>
          <t>O'Brien</t>
        </is>
      </c>
      <c r="D198" t="inlineStr">
        <is>
          <t>ines.obrien@lorettefils.example</t>
        </is>
      </c>
      <c r="E198" t="inlineStr">
        <is>
          <t>Lorette &amp; Fils</t>
        </is>
      </c>
      <c r="F198" t="inlineStr">
        <is>
          <t>Dernière activité (entrant)</t>
        </is>
      </c>
      <c r="G198" t="inlineStr">
        <is>
          <t>2023-04-20</t>
        </is>
      </c>
      <c r="H198" t="n">
        <v>1185</v>
      </c>
      <c r="I198" t="inlineStr"/>
      <c r="J198" s="4" t="inlineStr">
        <is>
          <t>2b93d2baf739493a93630a4333c7d4bab47e04ef6358265764d354f42f557593</t>
        </is>
      </c>
    </row>
    <row r="199">
      <c r="A199" t="inlineStr">
        <is>
          <t>51000387</t>
        </is>
      </c>
      <c r="B199" t="inlineStr">
        <is>
          <t>Manon</t>
        </is>
      </c>
      <c r="C199" t="inlineStr">
        <is>
          <t>François</t>
        </is>
      </c>
      <c r="D199" t="inlineStr">
        <is>
          <t>manon.francois@sablier.example</t>
        </is>
      </c>
      <c r="E199" t="inlineStr">
        <is>
          <t>Sablier</t>
        </is>
      </c>
      <c r="F199" t="inlineStr">
        <is>
          <t>Dernière activité (entrant)</t>
        </is>
      </c>
      <c r="G199" t="inlineStr">
        <is>
          <t>2023-02-10</t>
        </is>
      </c>
      <c r="H199" t="n">
        <v>1254</v>
      </c>
      <c r="I199" t="inlineStr"/>
      <c r="J199" s="4" t="inlineStr">
        <is>
          <t>d608b201013bf407ee8a998b9202da84665a8ff6213126548d2c3523006e3561</t>
        </is>
      </c>
    </row>
    <row r="200">
      <c r="A200" t="inlineStr">
        <is>
          <t>51000388</t>
        </is>
      </c>
      <c r="B200" t="inlineStr">
        <is>
          <t>Manon</t>
        </is>
      </c>
      <c r="C200" t="inlineStr">
        <is>
          <t>Perrin</t>
        </is>
      </c>
      <c r="D200" t="inlineStr">
        <is>
          <t>manon.perrin@dynamolab.example</t>
        </is>
      </c>
      <c r="E200" t="inlineStr">
        <is>
          <t>Dynamo Lab</t>
        </is>
      </c>
      <c r="F200" t="inlineStr">
        <is>
          <t>Dernière activité (entrant)</t>
        </is>
      </c>
      <c r="G200" t="inlineStr">
        <is>
          <t>2022-07-23</t>
        </is>
      </c>
      <c r="H200" t="n">
        <v>1456</v>
      </c>
      <c r="I200" t="inlineStr"/>
      <c r="J200" s="4" t="inlineStr">
        <is>
          <t>44e6a71b03d458d603309f83b90e953eb1fd6719f5b1cfc4a2359cd7c4c7e499</t>
        </is>
      </c>
    </row>
    <row r="201">
      <c r="A201" t="inlineStr">
        <is>
          <t>51000389</t>
        </is>
      </c>
      <c r="B201" t="inlineStr">
        <is>
          <t>Élodie</t>
        </is>
      </c>
      <c r="C201" t="inlineStr">
        <is>
          <t>François</t>
        </is>
      </c>
      <c r="D201" t="inlineStr">
        <is>
          <t>elodie.francois@verso.example</t>
        </is>
      </c>
      <c r="E201" t="inlineStr">
        <is>
          <t>Verso</t>
        </is>
      </c>
      <c r="F201" t="inlineStr">
        <is>
          <t>Dernière activité (entrant)</t>
        </is>
      </c>
      <c r="G201" t="inlineStr">
        <is>
          <t>2020-09-16</t>
        </is>
      </c>
      <c r="H201" t="n">
        <v>2131</v>
      </c>
      <c r="I201" t="inlineStr"/>
      <c r="J201" s="4" t="inlineStr">
        <is>
          <t>e2e9cceb6e123e6016aacec62262510272d6203aaf9b104653636d7ca73a15d8</t>
        </is>
      </c>
    </row>
    <row r="202">
      <c r="A202" t="inlineStr">
        <is>
          <t>51000391</t>
        </is>
      </c>
      <c r="B202" t="inlineStr">
        <is>
          <t>Thomas</t>
        </is>
      </c>
      <c r="C202" t="inlineStr">
        <is>
          <t>Petit</t>
        </is>
      </c>
      <c r="D202" t="inlineStr">
        <is>
          <t>thomas.petit@brightpath.example</t>
        </is>
      </c>
      <c r="E202" t="inlineStr">
        <is>
          <t>Brightpath</t>
        </is>
      </c>
      <c r="F202" t="inlineStr">
        <is>
          <t>Dernière activité (entrant)</t>
        </is>
      </c>
      <c r="G202" t="inlineStr">
        <is>
          <t>2021-06-27</t>
        </is>
      </c>
      <c r="H202" t="n">
        <v>1847</v>
      </c>
      <c r="I202" t="inlineStr"/>
      <c r="J202" s="4" t="inlineStr">
        <is>
          <t>18f1a1343266be53669b2563ce5cc30e31de7dc1225baf00cf42e888c74ac87f</t>
        </is>
      </c>
    </row>
    <row r="203">
      <c r="A203" t="inlineStr">
        <is>
          <t>51000392</t>
        </is>
      </c>
      <c r="B203" t="inlineStr">
        <is>
          <t>Manon</t>
        </is>
      </c>
      <c r="C203" t="inlineStr">
        <is>
          <t>Van Damme</t>
        </is>
      </c>
      <c r="D203" t="inlineStr">
        <is>
          <t>manon.vandamme@ateliernord.example</t>
        </is>
      </c>
      <c r="E203" t="inlineStr">
        <is>
          <t>Atelier Nord</t>
        </is>
      </c>
      <c r="F203" t="inlineStr">
        <is>
          <t>Dernière activité (entrant)</t>
        </is>
      </c>
      <c r="G203" t="inlineStr">
        <is>
          <t>2020-12-02</t>
        </is>
      </c>
      <c r="H203" t="n">
        <v>2054</v>
      </c>
      <c r="I203" t="inlineStr"/>
      <c r="J203" s="4" t="inlineStr">
        <is>
          <t>8ef60c32d5aec8d89d934eabbdf0cefbe254f6c5cc7601491d21d20e10bfaa2d</t>
        </is>
      </c>
    </row>
    <row r="204">
      <c r="A204" t="inlineStr">
        <is>
          <t>51000393</t>
        </is>
      </c>
      <c r="B204" t="inlineStr">
        <is>
          <t>Manon</t>
        </is>
      </c>
      <c r="C204" t="inlineStr">
        <is>
          <t>Petit</t>
        </is>
      </c>
      <c r="D204" t="inlineStr">
        <is>
          <t>manon.petit@roseaupaysage.example</t>
        </is>
      </c>
      <c r="E204" t="inlineStr">
        <is>
          <t>Roseau Paysage</t>
        </is>
      </c>
      <c r="F204" t="inlineStr">
        <is>
          <t>Dernière activité (entrant)</t>
        </is>
      </c>
      <c r="G204" t="inlineStr">
        <is>
          <t>2022-01-07</t>
        </is>
      </c>
      <c r="H204" t="n">
        <v>1653</v>
      </c>
      <c r="I204" t="inlineStr"/>
      <c r="J204" s="4" t="inlineStr">
        <is>
          <t>7a33f1b98b340cd55c0aecb02badb7db43f0f054c021cfad37b4009dab3dff8c</t>
        </is>
      </c>
    </row>
    <row r="205">
      <c r="A205" t="inlineStr">
        <is>
          <t>51000394</t>
        </is>
      </c>
      <c r="B205" t="inlineStr">
        <is>
          <t>Hugo</t>
        </is>
      </c>
      <c r="C205" t="inlineStr">
        <is>
          <t>Marchand</t>
        </is>
      </c>
      <c r="D205" t="inlineStr">
        <is>
          <t>hugo.marchand@irisoptique.example</t>
        </is>
      </c>
      <c r="E205" t="inlineStr">
        <is>
          <t>Iris Optique</t>
        </is>
      </c>
      <c r="F205" t="inlineStr">
        <is>
          <t>Dernière activité (entrant)</t>
        </is>
      </c>
      <c r="G205" t="inlineStr">
        <is>
          <t>2021-01-19</t>
        </is>
      </c>
      <c r="H205" t="n">
        <v>2006</v>
      </c>
      <c r="I205" t="inlineStr"/>
      <c r="J205" s="4" t="inlineStr">
        <is>
          <t>852b2bf32ba4d690f38a4c976223be5c6029327435cbf07ef753f87be362fd3f</t>
        </is>
      </c>
    </row>
    <row r="206">
      <c r="A206" t="inlineStr">
        <is>
          <t>51000396</t>
        </is>
      </c>
      <c r="B206" t="inlineStr">
        <is>
          <t>Lucas</t>
        </is>
      </c>
      <c r="C206" t="inlineStr">
        <is>
          <t>Van Damme</t>
        </is>
      </c>
      <c r="D206" t="inlineStr">
        <is>
          <t>lucas.vandamme@roseaupaysage.example</t>
        </is>
      </c>
      <c r="E206" t="inlineStr">
        <is>
          <t>Roseau Paysage</t>
        </is>
      </c>
      <c r="F206" t="inlineStr">
        <is>
          <t>Dernière activité (entrant)</t>
        </is>
      </c>
      <c r="G206" t="inlineStr">
        <is>
          <t>2022-07-03</t>
        </is>
      </c>
      <c r="H206" t="n">
        <v>1476</v>
      </c>
      <c r="I206" t="inlineStr"/>
      <c r="J206" s="4" t="inlineStr">
        <is>
          <t>d3f385e6eda104c76f5dfab7d2faeb117f5f732db1b20785a91fa7ecda792c1b</t>
        </is>
      </c>
    </row>
    <row r="207">
      <c r="A207" t="inlineStr">
        <is>
          <t>51000397</t>
        </is>
      </c>
      <c r="B207" t="inlineStr">
        <is>
          <t>Leïla</t>
        </is>
      </c>
      <c r="C207" t="inlineStr">
        <is>
          <t>Leroy</t>
        </is>
      </c>
      <c r="D207" t="inlineStr">
        <is>
          <t>leila.leroy@roseaupaysage.example</t>
        </is>
      </c>
      <c r="E207" t="inlineStr">
        <is>
          <t>Roseau Paysage</t>
        </is>
      </c>
      <c r="F207" t="inlineStr">
        <is>
          <t>Dernière activité (entrant)</t>
        </is>
      </c>
      <c r="G207" t="inlineStr">
        <is>
          <t>2021-10-30</t>
        </is>
      </c>
      <c r="H207" t="n">
        <v>1722</v>
      </c>
      <c r="I207" t="inlineStr"/>
      <c r="J207" s="4" t="inlineStr">
        <is>
          <t>9ad8272c99c918fdef4d306727dba095a7e8fe6c2109596e2f19b0a7407c453c</t>
        </is>
      </c>
    </row>
    <row r="208">
      <c r="A208" t="inlineStr">
        <is>
          <t>51000398</t>
        </is>
      </c>
      <c r="B208" t="inlineStr">
        <is>
          <t>Claire</t>
        </is>
      </c>
      <c r="C208" t="inlineStr">
        <is>
          <t>De la Fontaine</t>
        </is>
      </c>
      <c r="D208" t="inlineStr">
        <is>
          <t>claire.delafontaine@dynamolab.example</t>
        </is>
      </c>
      <c r="E208" t="inlineStr">
        <is>
          <t>Dynamo Lab</t>
        </is>
      </c>
      <c r="F208" t="inlineStr">
        <is>
          <t>Dernière activité (entrant)</t>
        </is>
      </c>
      <c r="G208" t="inlineStr">
        <is>
          <t>2021-11-04</t>
        </is>
      </c>
      <c r="H208" t="n">
        <v>1717</v>
      </c>
      <c r="I208" t="inlineStr"/>
      <c r="J208" s="4" t="inlineStr">
        <is>
          <t>692fcfda4f65d85b013ee55c451340b50168b5d7f800fcafee7fc22d0c8eb91d</t>
        </is>
      </c>
    </row>
    <row r="209">
      <c r="A209" t="inlineStr">
        <is>
          <t>51000399</t>
        </is>
      </c>
      <c r="B209" t="inlineStr">
        <is>
          <t>Marc</t>
        </is>
      </c>
      <c r="C209" t="inlineStr">
        <is>
          <t>Lambert</t>
        </is>
      </c>
      <c r="D209" t="inlineStr">
        <is>
          <t>marc.lambert@ateliernord.example</t>
        </is>
      </c>
      <c r="E209" t="inlineStr">
        <is>
          <t>Atelier Nord</t>
        </is>
      </c>
      <c r="F209" t="inlineStr">
        <is>
          <t>Dernière activité (entrant)</t>
        </is>
      </c>
      <c r="G209" t="inlineStr">
        <is>
          <t>2023-01-25</t>
        </is>
      </c>
      <c r="H209" t="n">
        <v>1270</v>
      </c>
      <c r="I209" t="inlineStr"/>
      <c r="J209" s="4" t="inlineStr">
        <is>
          <t>92e7a64961c598946cfb9c788f00136085d0b20796303cdfa2592b3731d418d6</t>
        </is>
      </c>
    </row>
    <row r="210">
      <c r="A210" t="inlineStr">
        <is>
          <t>51000400</t>
        </is>
      </c>
      <c r="B210" t="inlineStr">
        <is>
          <t>Antoine</t>
        </is>
      </c>
      <c r="C210" t="inlineStr">
        <is>
          <t>Leroy</t>
        </is>
      </c>
      <c r="D210" t="inlineStr">
        <is>
          <t>antoine.leroy@verso.example</t>
        </is>
      </c>
      <c r="E210" t="inlineStr">
        <is>
          <t>Verso</t>
        </is>
      </c>
      <c r="F210" t="inlineStr">
        <is>
          <t>Dernier engagement (entrant)</t>
        </is>
      </c>
      <c r="G210" t="inlineStr">
        <is>
          <t>2022-06-09</t>
        </is>
      </c>
      <c r="H210" t="n">
        <v>1500</v>
      </c>
      <c r="I210" t="inlineStr"/>
      <c r="J210" s="4" t="inlineStr">
        <is>
          <t>1031f8882b1e0e2c238e59fc7add32fa9f3888163bed4b9ecccac4bce14571e6</t>
        </is>
      </c>
    </row>
    <row r="211">
      <c r="A211" t="inlineStr">
        <is>
          <t>51000401</t>
        </is>
      </c>
      <c r="B211" t="inlineStr">
        <is>
          <t>Thomas</t>
        </is>
      </c>
      <c r="C211" t="inlineStr">
        <is>
          <t>Mercier</t>
        </is>
      </c>
      <c r="D211" t="inlineStr">
        <is>
          <t>thomas.mercier@dynamolab.example</t>
        </is>
      </c>
      <c r="E211" t="inlineStr">
        <is>
          <t>Dynamo Lab</t>
        </is>
      </c>
      <c r="F211" t="inlineStr">
        <is>
          <t>Dernier engagement (entrant)</t>
        </is>
      </c>
      <c r="G211" t="inlineStr">
        <is>
          <t>2022-06-09</t>
        </is>
      </c>
      <c r="H211" t="n">
        <v>1500</v>
      </c>
      <c r="I211" t="inlineStr"/>
      <c r="J211" s="4" t="inlineStr">
        <is>
          <t>86e66c784bd0d7b8b272312aa7125dd6d3e5f9562b5385df320bb88c59cc1d78</t>
        </is>
      </c>
    </row>
    <row r="212">
      <c r="A212" t="inlineStr">
        <is>
          <t>51000402</t>
        </is>
      </c>
      <c r="B212" t="inlineStr">
        <is>
          <t>Rémi</t>
        </is>
      </c>
      <c r="C212" t="inlineStr">
        <is>
          <t>Girard</t>
        </is>
      </c>
      <c r="D212" t="inlineStr">
        <is>
          <t>remi.girard@menhirdata.example</t>
        </is>
      </c>
      <c r="E212" t="inlineStr">
        <is>
          <t>Menhir Data</t>
        </is>
      </c>
      <c r="F212" t="inlineStr">
        <is>
          <t>Dernier engagement (entrant)</t>
        </is>
      </c>
      <c r="G212" t="inlineStr">
        <is>
          <t>2022-06-09</t>
        </is>
      </c>
      <c r="H212" t="n">
        <v>1500</v>
      </c>
      <c r="I212" t="inlineStr"/>
      <c r="J212" s="4" t="inlineStr">
        <is>
          <t>a8917c7c70e901164678eae1a3a231aac749eec9dac527e61a13e05b0b2b818c</t>
        </is>
      </c>
    </row>
    <row r="213">
      <c r="A213" t="inlineStr">
        <is>
          <t>51000403</t>
        </is>
      </c>
      <c r="B213" t="inlineStr">
        <is>
          <t>Sophie</t>
        </is>
      </c>
      <c r="C213" t="inlineStr">
        <is>
          <t>Mercier</t>
        </is>
      </c>
      <c r="D213" t="inlineStr">
        <is>
          <t>sophie.mercier@irisoptique.example</t>
        </is>
      </c>
      <c r="E213" t="inlineStr">
        <is>
          <t>Iris Optique</t>
        </is>
      </c>
      <c r="F213" t="inlineStr">
        <is>
          <t>Dernière activité (entrant)</t>
        </is>
      </c>
      <c r="G213" t="inlineStr">
        <is>
          <t>2021-11-29</t>
        </is>
      </c>
      <c r="H213" t="n">
        <v>1692</v>
      </c>
      <c r="I213" t="inlineStr"/>
      <c r="J213" s="4" t="inlineStr">
        <is>
          <t>9a474903c819150be1d31e228bd1d50c82be12b1c8c6eb31ce1e1b74d9e7e3d4</t>
        </is>
      </c>
    </row>
    <row r="214">
      <c r="A214" t="inlineStr">
        <is>
          <t>51000404</t>
        </is>
      </c>
      <c r="B214" t="inlineStr">
        <is>
          <t>Camille</t>
        </is>
      </c>
      <c r="C214" t="inlineStr">
        <is>
          <t>Duval</t>
        </is>
      </c>
      <c r="D214" t="inlineStr">
        <is>
          <t>camille.duval@dynamolab.example</t>
        </is>
      </c>
      <c r="E214" t="inlineStr">
        <is>
          <t>Dynamo Lab</t>
        </is>
      </c>
      <c r="F214" t="inlineStr">
        <is>
          <t>Dernière activité (entrant)</t>
        </is>
      </c>
      <c r="G214" t="inlineStr">
        <is>
          <t>2022-08-10</t>
        </is>
      </c>
      <c r="H214" t="n">
        <v>1438</v>
      </c>
      <c r="I214" t="inlineStr"/>
      <c r="J214" s="4" t="inlineStr">
        <is>
          <t>a6f24ef627ddfc9dd22a99d7e5579d2ed521153085e9fb93496e2b1b75a7e134</t>
        </is>
      </c>
    </row>
    <row r="215">
      <c r="A215" t="inlineStr">
        <is>
          <t>51000406</t>
        </is>
      </c>
      <c r="B215" t="inlineStr">
        <is>
          <t>Amina</t>
        </is>
      </c>
      <c r="C215" t="inlineStr">
        <is>
          <t>Petit</t>
        </is>
      </c>
      <c r="D215" t="inlineStr">
        <is>
          <t>amina.petit@irisoptique.example</t>
        </is>
      </c>
      <c r="E215" t="inlineStr">
        <is>
          <t>Iris Optique</t>
        </is>
      </c>
      <c r="F215" t="inlineStr">
        <is>
          <t>Dernière activité (entrant)</t>
        </is>
      </c>
      <c r="G215" t="inlineStr">
        <is>
          <t>2020-10-12</t>
        </is>
      </c>
      <c r="H215" t="n">
        <v>2105</v>
      </c>
      <c r="I215" t="inlineStr"/>
      <c r="J215" s="4" t="inlineStr">
        <is>
          <t>145ba9d50a57e22f0271640a7bd20b4972b9a590bc8a001f7e6b5aeb7d54efdc</t>
        </is>
      </c>
    </row>
    <row r="216">
      <c r="A216" t="inlineStr">
        <is>
          <t>51000407</t>
        </is>
      </c>
      <c r="B216" t="inlineStr">
        <is>
          <t>Inès</t>
        </is>
      </c>
      <c r="C216" t="inlineStr">
        <is>
          <t>Benali</t>
        </is>
      </c>
      <c r="D216" t="inlineStr">
        <is>
          <t>ines.benali@menhirdata.example</t>
        </is>
      </c>
      <c r="E216" t="inlineStr">
        <is>
          <t>Menhir Data</t>
        </is>
      </c>
      <c r="F216" t="inlineStr">
        <is>
          <t>Dernière activité (entrant)</t>
        </is>
      </c>
      <c r="G216" t="inlineStr">
        <is>
          <t>2021-05-07</t>
        </is>
      </c>
      <c r="H216" t="n">
        <v>1898</v>
      </c>
      <c r="I216" t="inlineStr"/>
      <c r="J216" s="4" t="inlineStr">
        <is>
          <t>699ec68e00bbe41d459067f7860752024189d15bdc9d20dddb072a0e8c7104c5</t>
        </is>
      </c>
    </row>
    <row r="217">
      <c r="A217" t="inlineStr">
        <is>
          <t>51000408</t>
        </is>
      </c>
      <c r="B217" t="inlineStr">
        <is>
          <t>Thomas</t>
        </is>
      </c>
      <c r="C217" t="inlineStr">
        <is>
          <t>Lambert</t>
        </is>
      </c>
      <c r="D217" t="inlineStr">
        <is>
          <t>thomas.lambert@irisoptique.example</t>
        </is>
      </c>
      <c r="E217" t="inlineStr">
        <is>
          <t>Iris Optique</t>
        </is>
      </c>
      <c r="F217" t="inlineStr">
        <is>
          <t>Dernière activité (entrant)</t>
        </is>
      </c>
      <c r="G217" t="inlineStr">
        <is>
          <t>2022-07-01</t>
        </is>
      </c>
      <c r="H217" t="n">
        <v>1478</v>
      </c>
      <c r="I217" t="inlineStr"/>
      <c r="J217" s="4" t="inlineStr">
        <is>
          <t>93efa5baf80702bb74bf581881abdd6c9db9f439cd810325e0d9ea873a8be0e8</t>
        </is>
      </c>
    </row>
    <row r="218">
      <c r="A218" t="inlineStr">
        <is>
          <t>51000409</t>
        </is>
      </c>
      <c r="B218" t="inlineStr">
        <is>
          <t>Nadia</t>
        </is>
      </c>
      <c r="C218" t="inlineStr">
        <is>
          <t>Petit</t>
        </is>
      </c>
      <c r="D218" t="inlineStr">
        <is>
          <t>nadia.petit@menhirdata.example</t>
        </is>
      </c>
      <c r="E218" t="inlineStr">
        <is>
          <t>Menhir Data</t>
        </is>
      </c>
      <c r="F218" t="inlineStr">
        <is>
          <t>Dernière activité (entrant)</t>
        </is>
      </c>
      <c r="G218" t="inlineStr">
        <is>
          <t>2021-09-08</t>
        </is>
      </c>
      <c r="H218" t="n">
        <v>1774</v>
      </c>
      <c r="I218" t="inlineStr"/>
      <c r="J218" s="4" t="inlineStr">
        <is>
          <t>f82f6e682cde50b1985b3a457504122dde01fb4b17144325641fa919156f828e</t>
        </is>
      </c>
    </row>
    <row r="219">
      <c r="A219" t="inlineStr">
        <is>
          <t>51000411</t>
        </is>
      </c>
      <c r="B219" t="inlineStr">
        <is>
          <t>Amina</t>
        </is>
      </c>
      <c r="C219" t="inlineStr">
        <is>
          <t>Petit</t>
        </is>
      </c>
      <c r="D219" t="inlineStr">
        <is>
          <t>amina.petit@ateliernord.example</t>
        </is>
      </c>
      <c r="E219" t="inlineStr">
        <is>
          <t>Atelier Nord</t>
        </is>
      </c>
      <c r="F219" t="inlineStr">
        <is>
          <t>Dernière activité (entrant)</t>
        </is>
      </c>
      <c r="G219" t="inlineStr">
        <is>
          <t>2022-03-07</t>
        </is>
      </c>
      <c r="H219" t="n">
        <v>1594</v>
      </c>
      <c r="I219" t="inlineStr"/>
      <c r="J219" s="4" t="inlineStr">
        <is>
          <t>7f251dec6a0f2680a0a587859d84e6d76c01044d76b62396a5f41b67a9480bd7</t>
        </is>
      </c>
    </row>
    <row r="220">
      <c r="A220" t="inlineStr">
        <is>
          <t>51000412</t>
        </is>
      </c>
      <c r="B220" t="inlineStr">
        <is>
          <t>Olivier</t>
        </is>
      </c>
      <c r="C220" t="inlineStr">
        <is>
          <t>Petit</t>
        </is>
      </c>
      <c r="D220" t="inlineStr">
        <is>
          <t>olivier.petit@menhirdata.example</t>
        </is>
      </c>
      <c r="E220" t="inlineStr">
        <is>
          <t>Menhir Data</t>
        </is>
      </c>
      <c r="F220" t="inlineStr">
        <is>
          <t>Dernière activité (entrant)</t>
        </is>
      </c>
      <c r="G220" t="inlineStr">
        <is>
          <t>2020-10-15</t>
        </is>
      </c>
      <c r="H220" t="n">
        <v>2102</v>
      </c>
      <c r="I220" t="inlineStr"/>
      <c r="J220" s="4" t="inlineStr">
        <is>
          <t>f38c83fbc4e35e41d3e25dac8c57b9a7bcc3e546e4ba5db65291884d64a46027</t>
        </is>
      </c>
    </row>
    <row r="221">
      <c r="A221" t="inlineStr">
        <is>
          <t>51000413</t>
        </is>
      </c>
      <c r="B221" t="inlineStr">
        <is>
          <t>Julien</t>
        </is>
      </c>
      <c r="C221" t="inlineStr">
        <is>
          <t>Moreau</t>
        </is>
      </c>
      <c r="D221" t="inlineStr">
        <is>
          <t>julien.moreau@irisoptique.example</t>
        </is>
      </c>
      <c r="E221" t="inlineStr">
        <is>
          <t>Iris Optique</t>
        </is>
      </c>
      <c r="F221" t="inlineStr">
        <is>
          <t>Dernière activité (entrant)</t>
        </is>
      </c>
      <c r="G221" t="inlineStr">
        <is>
          <t>2020-07-08</t>
        </is>
      </c>
      <c r="H221" t="n">
        <v>2201</v>
      </c>
      <c r="I221" t="inlineStr"/>
      <c r="J221" s="4" t="inlineStr">
        <is>
          <t>480dfd85ab2bca7134bfcff03014181a7ad86663546a7793a7b25825fe0ed568</t>
        </is>
      </c>
    </row>
    <row r="222">
      <c r="A222" t="inlineStr">
        <is>
          <t>51000414</t>
        </is>
      </c>
      <c r="B222" t="inlineStr">
        <is>
          <t>Manon</t>
        </is>
      </c>
      <c r="C222" t="inlineStr">
        <is>
          <t>Mercier</t>
        </is>
      </c>
      <c r="D222" t="inlineStr">
        <is>
          <t>manon.mercier@menhirdata.example</t>
        </is>
      </c>
      <c r="E222" t="inlineStr">
        <is>
          <t>Menhir Data</t>
        </is>
      </c>
      <c r="F222" t="inlineStr">
        <is>
          <t>Dernière activité (entrant)</t>
        </is>
      </c>
      <c r="G222" t="inlineStr">
        <is>
          <t>2022-03-19</t>
        </is>
      </c>
      <c r="H222" t="n">
        <v>1582</v>
      </c>
      <c r="I222" t="inlineStr"/>
      <c r="J222" s="4" t="inlineStr">
        <is>
          <t>ea6ee25ae2f04c588ed2bf7a20696678b97bf6de38978eb9e450f95e00072244</t>
        </is>
      </c>
    </row>
    <row r="223">
      <c r="A223" t="inlineStr">
        <is>
          <t>51000415</t>
        </is>
      </c>
      <c r="B223" t="inlineStr">
        <is>
          <t>Olivier</t>
        </is>
      </c>
      <c r="C223" t="inlineStr">
        <is>
          <t>Nguyen</t>
        </is>
      </c>
      <c r="D223" t="inlineStr">
        <is>
          <t>olivier.nguyen@menhirdata.example</t>
        </is>
      </c>
      <c r="E223" t="inlineStr">
        <is>
          <t>Menhir Data</t>
        </is>
      </c>
      <c r="F223" t="inlineStr">
        <is>
          <t>Dernière activité (entrant)</t>
        </is>
      </c>
      <c r="G223" t="inlineStr">
        <is>
          <t>2021-03-17</t>
        </is>
      </c>
      <c r="H223" t="n">
        <v>1949</v>
      </c>
      <c r="I223" t="inlineStr"/>
      <c r="J223" s="4" t="inlineStr">
        <is>
          <t>efdad01b6ec0e5339fab363713baa33a5c310bda398276bb199f2e532d50896a</t>
        </is>
      </c>
    </row>
    <row r="224">
      <c r="A224" t="inlineStr">
        <is>
          <t>51000419</t>
        </is>
      </c>
      <c r="B224" t="inlineStr">
        <is>
          <t>Sophie</t>
        </is>
      </c>
      <c r="C224" t="inlineStr">
        <is>
          <t>Leroy</t>
        </is>
      </c>
      <c r="D224" t="inlineStr">
        <is>
          <t>sophie.leroy@ateliernord.example</t>
        </is>
      </c>
      <c r="E224" t="inlineStr">
        <is>
          <t>Atelier Nord</t>
        </is>
      </c>
      <c r="F224" t="inlineStr">
        <is>
          <t>Dernière activité (entrant)</t>
        </is>
      </c>
      <c r="G224" t="inlineStr">
        <is>
          <t>2021-04-10</t>
        </is>
      </c>
      <c r="H224" t="n">
        <v>1925</v>
      </c>
      <c r="I224" t="inlineStr"/>
      <c r="J224" s="4" t="inlineStr">
        <is>
          <t>f19946c52bc753f31002be0bdb1a8d9de471bff4c1603d8bec7442a87dab8fe3</t>
        </is>
      </c>
    </row>
    <row r="225">
      <c r="A225" t="inlineStr">
        <is>
          <t>51000422</t>
        </is>
      </c>
      <c r="B225" t="inlineStr">
        <is>
          <t>Amina</t>
        </is>
      </c>
      <c r="C225" t="inlineStr">
        <is>
          <t>Duval</t>
        </is>
      </c>
      <c r="D225" t="inlineStr">
        <is>
          <t>amina.duval@dynamolab.example</t>
        </is>
      </c>
      <c r="E225" t="inlineStr">
        <is>
          <t>Dynamo Lab</t>
        </is>
      </c>
      <c r="F225" t="inlineStr">
        <is>
          <t>Dernière activité (entrant)</t>
        </is>
      </c>
      <c r="G225" t="inlineStr">
        <is>
          <t>2021-11-01</t>
        </is>
      </c>
      <c r="H225" t="n">
        <v>1720</v>
      </c>
      <c r="I225" t="inlineStr"/>
      <c r="J225" s="4" t="inlineStr">
        <is>
          <t>075265af39b5f13b3d2932f6969bc7a9134a937c95f9cf53d816582194eda049</t>
        </is>
      </c>
    </row>
    <row r="226">
      <c r="A226" t="inlineStr">
        <is>
          <t>51000426</t>
        </is>
      </c>
      <c r="B226" t="inlineStr">
        <is>
          <t>Sophie</t>
        </is>
      </c>
      <c r="C226" t="inlineStr">
        <is>
          <t>Moreau</t>
        </is>
      </c>
      <c r="D226" t="inlineStr">
        <is>
          <t>sophie.moreau@brightpath.example</t>
        </is>
      </c>
      <c r="E226" t="inlineStr">
        <is>
          <t>Brightpath</t>
        </is>
      </c>
      <c r="F226" t="inlineStr">
        <is>
          <t>Dernière activité (entrant)</t>
        </is>
      </c>
      <c r="G226" t="inlineStr">
        <is>
          <t>2020-12-21</t>
        </is>
      </c>
      <c r="H226" t="n">
        <v>2035</v>
      </c>
      <c r="I226" t="inlineStr"/>
      <c r="J226" s="4" t="inlineStr">
        <is>
          <t>c5dcc4826f360fc19c055e44205b8151a0b2fa8f7aee21e5660e32fc74035edc</t>
        </is>
      </c>
    </row>
    <row r="227">
      <c r="A227" t="inlineStr">
        <is>
          <t>51000427</t>
        </is>
      </c>
      <c r="B227" t="inlineStr">
        <is>
          <t>Nadia</t>
        </is>
      </c>
      <c r="C227" t="inlineStr">
        <is>
          <t>Girard</t>
        </is>
      </c>
      <c r="D227" t="inlineStr">
        <is>
          <t>nadia.girard@sablier.example</t>
        </is>
      </c>
      <c r="E227" t="inlineStr">
        <is>
          <t>Sablier</t>
        </is>
      </c>
      <c r="F227" t="inlineStr">
        <is>
          <t>Dernière activité (entrant)</t>
        </is>
      </c>
      <c r="G227" t="inlineStr">
        <is>
          <t>2020-07-05</t>
        </is>
      </c>
      <c r="H227" t="n">
        <v>2204</v>
      </c>
      <c r="I227" t="inlineStr"/>
      <c r="J227" s="4" t="inlineStr">
        <is>
          <t>53e697bd123b745096c8fb8e585c533e2cfa641609a9443fcf53439c3396b544</t>
        </is>
      </c>
    </row>
    <row r="228">
      <c r="A228" t="inlineStr">
        <is>
          <t>51000428</t>
        </is>
      </c>
      <c r="B228" t="inlineStr">
        <is>
          <t>Marc</t>
        </is>
      </c>
      <c r="C228" t="inlineStr">
        <is>
          <t>Da Silva</t>
        </is>
      </c>
      <c r="D228" t="inlineStr">
        <is>
          <t>marc.dasilva@lorettefils.example</t>
        </is>
      </c>
      <c r="E228" t="inlineStr">
        <is>
          <t>Lorette &amp; Fils</t>
        </is>
      </c>
      <c r="F228" t="inlineStr">
        <is>
          <t>Dernière activité (entrant)</t>
        </is>
      </c>
      <c r="G228" t="inlineStr">
        <is>
          <t>2022-04-19</t>
        </is>
      </c>
      <c r="H228" t="n">
        <v>1551</v>
      </c>
      <c r="I228" t="inlineStr"/>
      <c r="J228" s="4" t="inlineStr">
        <is>
          <t>072a33ae92a8171c81746abaed19116bacc74e3cc74da87588cc9e2fa675500a</t>
        </is>
      </c>
    </row>
    <row r="229">
      <c r="A229" t="inlineStr">
        <is>
          <t>51000430</t>
        </is>
      </c>
      <c r="B229" t="inlineStr">
        <is>
          <t>Rémi</t>
        </is>
      </c>
      <c r="C229" t="inlineStr">
        <is>
          <t>Van Damme</t>
        </is>
      </c>
      <c r="D229" t="inlineStr">
        <is>
          <t>remi.vandamme@ateliernord.example</t>
        </is>
      </c>
      <c r="E229" t="inlineStr">
        <is>
          <t>Atelier Nord</t>
        </is>
      </c>
      <c r="F229" t="inlineStr">
        <is>
          <t>Dernier engagement (entrant)</t>
        </is>
      </c>
      <c r="G229" t="inlineStr">
        <is>
          <t>2021-05-05</t>
        </is>
      </c>
      <c r="H229" t="n">
        <v>1900</v>
      </c>
      <c r="I229" t="inlineStr">
        <is>
          <t>2026-07-03</t>
        </is>
      </c>
      <c r="J229" s="4" t="inlineStr">
        <is>
          <t>d1b56c5e17ac64c968d46ea184d52b4fc13f67916eaa98d88d42a634e877791c</t>
        </is>
      </c>
    </row>
    <row r="230">
      <c r="A230" t="inlineStr">
        <is>
          <t>51000431</t>
        </is>
      </c>
      <c r="B230" t="inlineStr">
        <is>
          <t>Nadia</t>
        </is>
      </c>
      <c r="C230" t="inlineStr">
        <is>
          <t>Benali</t>
        </is>
      </c>
      <c r="D230" t="inlineStr">
        <is>
          <t>nadia.benali@kaolin.example</t>
        </is>
      </c>
      <c r="E230" t="inlineStr">
        <is>
          <t>Kaolin</t>
        </is>
      </c>
      <c r="F230" t="inlineStr">
        <is>
          <t>Dernier engagement (entrant)</t>
        </is>
      </c>
      <c r="G230" t="inlineStr">
        <is>
          <t>2021-05-05</t>
        </is>
      </c>
      <c r="H230" t="n">
        <v>1900</v>
      </c>
      <c r="I230" t="inlineStr">
        <is>
          <t>2026-07-03</t>
        </is>
      </c>
      <c r="J230" s="4" t="inlineStr">
        <is>
          <t>444f20cefb38089565480069e7bddfb179781b6c8d48e6f2fa524058a9bbbcdf</t>
        </is>
      </c>
    </row>
    <row r="231">
      <c r="A231" t="inlineStr">
        <is>
          <t>51000432</t>
        </is>
      </c>
      <c r="B231" t="inlineStr">
        <is>
          <t>Sarah</t>
        </is>
      </c>
      <c r="C231" t="inlineStr">
        <is>
          <t>Van Damme</t>
        </is>
      </c>
      <c r="D231" t="inlineStr">
        <is>
          <t>sarah.vandamme@brightpath.example</t>
        </is>
      </c>
      <c r="E231" t="inlineStr">
        <is>
          <t>Brightpath</t>
        </is>
      </c>
      <c r="F231" t="inlineStr">
        <is>
          <t>Dernière activité (entrant)</t>
        </is>
      </c>
      <c r="G231" t="inlineStr">
        <is>
          <t>2022-04-04</t>
        </is>
      </c>
      <c r="H231" t="n">
        <v>1566</v>
      </c>
      <c r="I231" t="inlineStr"/>
      <c r="J231" s="4" t="inlineStr">
        <is>
          <t>3608b05717fe8bea3e1acbe1d41e7272fc2bf713b099865a4d4d97627ef7f66f</t>
        </is>
      </c>
    </row>
    <row r="232">
      <c r="A232" t="inlineStr">
        <is>
          <t>51000434</t>
        </is>
      </c>
      <c r="B232" t="inlineStr">
        <is>
          <t>Julien</t>
        </is>
      </c>
      <c r="C232" t="inlineStr">
        <is>
          <t>Leroy</t>
        </is>
      </c>
      <c r="D232" t="inlineStr">
        <is>
          <t>julien.leroy@sablier.example</t>
        </is>
      </c>
      <c r="E232" t="inlineStr">
        <is>
          <t>Sablier</t>
        </is>
      </c>
      <c r="F232" t="inlineStr">
        <is>
          <t>Dernière activité (entrant)</t>
        </is>
      </c>
      <c r="G232" t="inlineStr">
        <is>
          <t>2023-01-19</t>
        </is>
      </c>
      <c r="H232" t="n">
        <v>1276</v>
      </c>
      <c r="I232" t="inlineStr"/>
      <c r="J232" s="4" t="inlineStr">
        <is>
          <t>1dce2374501d359bd58f1aeed004cb435f2ee22aca16f39365a1b75f493ff963</t>
        </is>
      </c>
    </row>
    <row r="233">
      <c r="A233" t="inlineStr">
        <is>
          <t>51000440</t>
        </is>
      </c>
      <c r="B233" t="inlineStr">
        <is>
          <t>Manon</t>
        </is>
      </c>
      <c r="C233" t="inlineStr">
        <is>
          <t>Da Silva</t>
        </is>
      </c>
      <c r="D233" t="inlineStr">
        <is>
          <t>manon.dasilva@dynamolab.example</t>
        </is>
      </c>
      <c r="E233" t="inlineStr">
        <is>
          <t>Dynamo Lab</t>
        </is>
      </c>
      <c r="F233" t="inlineStr">
        <is>
          <t>Dernière activité (entrant)</t>
        </is>
      </c>
      <c r="G233" t="inlineStr">
        <is>
          <t>2022-05-21</t>
        </is>
      </c>
      <c r="H233" t="n">
        <v>1519</v>
      </c>
      <c r="I233" t="inlineStr"/>
      <c r="J233" s="4" t="inlineStr">
        <is>
          <t>fa12467c91041254e244ffb11912cd505f1166993527973d38636e6269c557d7</t>
        </is>
      </c>
    </row>
    <row r="234">
      <c r="A234" t="inlineStr">
        <is>
          <t>51000442</t>
        </is>
      </c>
      <c r="B234" t="inlineStr">
        <is>
          <t>Lucas</t>
        </is>
      </c>
      <c r="C234" t="inlineStr">
        <is>
          <t>Leroy</t>
        </is>
      </c>
      <c r="D234" t="inlineStr">
        <is>
          <t>lucas.leroy@ateliernord.example</t>
        </is>
      </c>
      <c r="E234" t="inlineStr">
        <is>
          <t>Atelier Nord</t>
        </is>
      </c>
      <c r="F234" t="inlineStr">
        <is>
          <t>Dernière activité (entrant)</t>
        </is>
      </c>
      <c r="G234" t="inlineStr">
        <is>
          <t>2022-09-01</t>
        </is>
      </c>
      <c r="H234" t="n">
        <v>1416</v>
      </c>
      <c r="I234" t="inlineStr"/>
      <c r="J234" s="4" t="inlineStr">
        <is>
          <t>1a747b41323ecc4a22bda7de861a22a3f8ddb276fef5b6969168ad4aa44cbbc8</t>
        </is>
      </c>
    </row>
    <row r="235">
      <c r="A235" t="inlineStr">
        <is>
          <t>51000443</t>
        </is>
      </c>
      <c r="B235" t="inlineStr">
        <is>
          <t>Rémi</t>
        </is>
      </c>
      <c r="C235" t="inlineStr">
        <is>
          <t>Van Damme</t>
        </is>
      </c>
      <c r="D235" t="inlineStr">
        <is>
          <t>remi.vandamme@verso.example</t>
        </is>
      </c>
      <c r="E235" t="inlineStr">
        <is>
          <t>Verso</t>
        </is>
      </c>
      <c r="F235" t="inlineStr">
        <is>
          <t>Dernière activité (entrant)</t>
        </is>
      </c>
      <c r="G235" t="inlineStr">
        <is>
          <t>2021-03-03</t>
        </is>
      </c>
      <c r="H235" t="n">
        <v>1963</v>
      </c>
      <c r="I235" t="inlineStr"/>
      <c r="J235" s="4" t="inlineStr">
        <is>
          <t>c13bd62d5883ad492a272dd189c2e7b7108031a6f730983628812ce7b82f1c7c</t>
        </is>
      </c>
    </row>
    <row r="236">
      <c r="A236" t="inlineStr">
        <is>
          <t>51000447</t>
        </is>
      </c>
      <c r="B236" t="inlineStr">
        <is>
          <t>Camille</t>
        </is>
      </c>
      <c r="C236" t="inlineStr">
        <is>
          <t>Petit</t>
        </is>
      </c>
      <c r="D236" t="inlineStr">
        <is>
          <t>camille.petit@sablier.example</t>
        </is>
      </c>
      <c r="E236" t="inlineStr">
        <is>
          <t>Sablier</t>
        </is>
      </c>
      <c r="F236" t="inlineStr">
        <is>
          <t>Dernière activité (entrant)</t>
        </is>
      </c>
      <c r="G236" t="inlineStr">
        <is>
          <t>2022-07-06</t>
        </is>
      </c>
      <c r="H236" t="n">
        <v>1473</v>
      </c>
      <c r="I236" t="inlineStr"/>
      <c r="J236" s="4" t="inlineStr">
        <is>
          <t>06610d5723b81e4b26af26048471b2a25b3d724b952a48adc11eb75b1d6db3d1</t>
        </is>
      </c>
    </row>
    <row r="237">
      <c r="A237" t="inlineStr">
        <is>
          <t>51000450</t>
        </is>
      </c>
      <c r="B237" t="inlineStr">
        <is>
          <t>Claire</t>
        </is>
      </c>
      <c r="C237" t="inlineStr">
        <is>
          <t>Da Silva</t>
        </is>
      </c>
      <c r="D237" t="inlineStr">
        <is>
          <t>claire.dasilva@roseaupaysage.example</t>
        </is>
      </c>
      <c r="E237" t="inlineStr">
        <is>
          <t>Roseau Paysage</t>
        </is>
      </c>
      <c r="F237" t="inlineStr">
        <is>
          <t>Dernière activité (entrant)</t>
        </is>
      </c>
      <c r="G237" t="inlineStr">
        <is>
          <t>2023-05-06</t>
        </is>
      </c>
      <c r="H237" t="n">
        <v>1169</v>
      </c>
      <c r="I237" t="inlineStr"/>
      <c r="J237" s="4" t="inlineStr">
        <is>
          <t>39c5a4e124f59d815f3fcbc43bb23158f038abbf3dc5fcd4076f739711396a01</t>
        </is>
      </c>
    </row>
    <row r="238">
      <c r="A238" t="inlineStr">
        <is>
          <t>51000451</t>
        </is>
      </c>
      <c r="B238" t="inlineStr">
        <is>
          <t>Thomas</t>
        </is>
      </c>
      <c r="C238" t="inlineStr">
        <is>
          <t>O'Brien</t>
        </is>
      </c>
      <c r="D238" t="inlineStr">
        <is>
          <t>thomas.obrien@kaolin.example</t>
        </is>
      </c>
      <c r="E238" t="inlineStr">
        <is>
          <t>Kaolin</t>
        </is>
      </c>
      <c r="F238" t="inlineStr">
        <is>
          <t>Dernière activité (entrant)</t>
        </is>
      </c>
      <c r="G238" t="inlineStr">
        <is>
          <t>2021-11-08</t>
        </is>
      </c>
      <c r="H238" t="n">
        <v>1713</v>
      </c>
      <c r="I238" t="inlineStr"/>
      <c r="J238" s="4" t="inlineStr">
        <is>
          <t>143d4b943a9658117f90911e970a70d453af50f638dc88664730149fd4398421</t>
        </is>
      </c>
    </row>
    <row r="239">
      <c r="A239" t="inlineStr">
        <is>
          <t>51000453</t>
        </is>
      </c>
      <c r="B239" t="inlineStr">
        <is>
          <t>Marc</t>
        </is>
      </c>
      <c r="C239" t="inlineStr">
        <is>
          <t>François</t>
        </is>
      </c>
      <c r="D239" t="inlineStr">
        <is>
          <t>marc.francois@sablier.example</t>
        </is>
      </c>
      <c r="E239" t="inlineStr">
        <is>
          <t>Sablier</t>
        </is>
      </c>
      <c r="F239" t="inlineStr">
        <is>
          <t>Dernière activité (entrant)</t>
        </is>
      </c>
      <c r="G239" t="inlineStr">
        <is>
          <t>2022-08-03</t>
        </is>
      </c>
      <c r="H239" t="n">
        <v>1445</v>
      </c>
      <c r="I239" t="inlineStr"/>
      <c r="J239" s="4" t="inlineStr">
        <is>
          <t>e1b4a204b25b5d31a06baf33f17588804911b7df190a572137aa3466695f0649</t>
        </is>
      </c>
    </row>
    <row r="240">
      <c r="A240" t="inlineStr">
        <is>
          <t>51000454</t>
        </is>
      </c>
      <c r="B240" t="inlineStr">
        <is>
          <t>Nadia</t>
        </is>
      </c>
      <c r="C240" t="inlineStr">
        <is>
          <t>Da Silva</t>
        </is>
      </c>
      <c r="D240" t="inlineStr">
        <is>
          <t>nadia.dasilva@lorettefils.example</t>
        </is>
      </c>
      <c r="E240" t="inlineStr">
        <is>
          <t>Lorette &amp; Fils</t>
        </is>
      </c>
      <c r="F240" t="inlineStr">
        <is>
          <t>Dernière activité (entrant)</t>
        </is>
      </c>
      <c r="G240" t="inlineStr">
        <is>
          <t>2023-02-05</t>
        </is>
      </c>
      <c r="H240" t="n">
        <v>1259</v>
      </c>
      <c r="I240" t="inlineStr"/>
      <c r="J240" s="4" t="inlineStr">
        <is>
          <t>3fc54c7e7517cd46fd7401064ccb028c49dc9b8967f7b9ce354f91a5e4c42f84</t>
        </is>
      </c>
    </row>
    <row r="241">
      <c r="A241" t="inlineStr">
        <is>
          <t>51000455</t>
        </is>
      </c>
      <c r="B241" t="inlineStr">
        <is>
          <t>Amina</t>
        </is>
      </c>
      <c r="C241" t="inlineStr">
        <is>
          <t>Blanc</t>
        </is>
      </c>
      <c r="D241" t="inlineStr">
        <is>
          <t>amina@hotmal.fr</t>
        </is>
      </c>
      <c r="E241" t="inlineStr">
        <is>
          <t>Menhir Data</t>
        </is>
      </c>
      <c r="F241" t="inlineStr">
        <is>
          <t>Dernière activité (entrant)</t>
        </is>
      </c>
      <c r="G241" t="inlineStr">
        <is>
          <t>2023-01-23</t>
        </is>
      </c>
      <c r="H241" t="n">
        <v>1272</v>
      </c>
      <c r="I241" t="inlineStr"/>
      <c r="J241" s="4" t="inlineStr">
        <is>
          <t>79b78b06293776e12116858dbabffe1d36be1df8a329a0ec82497a7aa95f8209</t>
        </is>
      </c>
    </row>
    <row r="242">
      <c r="A242" t="inlineStr">
        <is>
          <t>51000458</t>
        </is>
      </c>
      <c r="B242" t="inlineStr">
        <is>
          <t>Rémi</t>
        </is>
      </c>
      <c r="C242" t="inlineStr">
        <is>
          <t>Marchand</t>
        </is>
      </c>
      <c r="D242" t="inlineStr">
        <is>
          <t>remi.marchand@roseaupaysage.example</t>
        </is>
      </c>
      <c r="E242" t="inlineStr">
        <is>
          <t>Roseau Paysage</t>
        </is>
      </c>
      <c r="F242" t="inlineStr">
        <is>
          <t>Dernière activité (entrant)</t>
        </is>
      </c>
      <c r="G242" t="inlineStr">
        <is>
          <t>2020-11-13</t>
        </is>
      </c>
      <c r="H242" t="n">
        <v>2073</v>
      </c>
      <c r="I242" t="inlineStr"/>
      <c r="J242" s="4" t="inlineStr">
        <is>
          <t>85070f82fb98a576ec79a0887a09994f54d2fa0088fdc9cb99d0b11dd4281029</t>
        </is>
      </c>
    </row>
    <row r="243">
      <c r="A243" t="inlineStr">
        <is>
          <t>51000459</t>
        </is>
      </c>
      <c r="B243" t="inlineStr">
        <is>
          <t>Élodie</t>
        </is>
      </c>
      <c r="C243" t="inlineStr">
        <is>
          <t>Duval</t>
        </is>
      </c>
      <c r="D243" t="inlineStr">
        <is>
          <t>elodie.duval@brightpath.example</t>
        </is>
      </c>
      <c r="E243" t="inlineStr">
        <is>
          <t>Brightpath</t>
        </is>
      </c>
      <c r="F243" t="inlineStr">
        <is>
          <t>Dernière activité (entrant)</t>
        </is>
      </c>
      <c r="G243" t="inlineStr">
        <is>
          <t>2020-02-25</t>
        </is>
      </c>
      <c r="H243" t="n">
        <v>2335</v>
      </c>
      <c r="I243" t="inlineStr"/>
      <c r="J243" s="4" t="inlineStr">
        <is>
          <t>ff106f200614a41b44b8aade2e863e065b65b2cf2f9839038ab18f7e50ef7e91</t>
        </is>
      </c>
    </row>
    <row r="244">
      <c r="A244" t="inlineStr">
        <is>
          <t>51000462</t>
        </is>
      </c>
      <c r="B244" t="inlineStr">
        <is>
          <t>Nadia</t>
        </is>
      </c>
      <c r="C244" t="inlineStr">
        <is>
          <t>Mercier</t>
        </is>
      </c>
      <c r="D244" t="inlineStr">
        <is>
          <t>nadia.mercier@dynamolab.example</t>
        </is>
      </c>
      <c r="E244" t="inlineStr">
        <is>
          <t>Dynamo Lab</t>
        </is>
      </c>
      <c r="F244" t="inlineStr">
        <is>
          <t>Dernière activité (entrant)</t>
        </is>
      </c>
      <c r="G244" t="inlineStr">
        <is>
          <t>2022-11-24</t>
        </is>
      </c>
      <c r="H244" t="n">
        <v>1332</v>
      </c>
      <c r="I244" t="inlineStr"/>
      <c r="J244" s="4" t="inlineStr">
        <is>
          <t>5c80697a23e8f5109b74b1d1dba9453a655c36d04573242e4499f728f8cfb402</t>
        </is>
      </c>
    </row>
    <row r="245">
      <c r="A245" t="inlineStr">
        <is>
          <t>51000464</t>
        </is>
      </c>
      <c r="B245" t="inlineStr">
        <is>
          <t>Manon</t>
        </is>
      </c>
      <c r="C245" t="inlineStr">
        <is>
          <t>Marchand</t>
        </is>
      </c>
      <c r="D245" t="inlineStr">
        <is>
          <t>manon.marchand@verso.example</t>
        </is>
      </c>
      <c r="E245" t="inlineStr">
        <is>
          <t>Verso</t>
        </is>
      </c>
      <c r="F245" t="inlineStr">
        <is>
          <t>Dernière activité (entrant)</t>
        </is>
      </c>
      <c r="G245" t="inlineStr">
        <is>
          <t>2021-09-01</t>
        </is>
      </c>
      <c r="H245" t="n">
        <v>1781</v>
      </c>
      <c r="I245" t="inlineStr"/>
      <c r="J245" s="4" t="inlineStr">
        <is>
          <t>a15a2d3bacd3ed934a620a39eb814e6c06b63d8eb752107268b7e9d541b153e6</t>
        </is>
      </c>
    </row>
    <row r="246">
      <c r="A246" t="inlineStr">
        <is>
          <t>51000467</t>
        </is>
      </c>
      <c r="B246" t="inlineStr">
        <is>
          <t>Victor</t>
        </is>
      </c>
      <c r="C246" t="inlineStr">
        <is>
          <t>Petit</t>
        </is>
      </c>
      <c r="D246" t="inlineStr">
        <is>
          <t>victor.petit@verso.example</t>
        </is>
      </c>
      <c r="E246" t="inlineStr">
        <is>
          <t>Verso</t>
        </is>
      </c>
      <c r="F246" t="inlineStr">
        <is>
          <t>Dernière activité (entrant)</t>
        </is>
      </c>
      <c r="G246" t="inlineStr">
        <is>
          <t>2021-12-28</t>
        </is>
      </c>
      <c r="H246" t="n">
        <v>1663</v>
      </c>
      <c r="I246" t="inlineStr"/>
      <c r="J246" s="4" t="inlineStr">
        <is>
          <t>6cbb3768de17ed187c166207b97c6948054fa96fdad150016c0c4785b336a38e</t>
        </is>
      </c>
    </row>
    <row r="247">
      <c r="A247" t="inlineStr">
        <is>
          <t>51000470</t>
        </is>
      </c>
      <c r="B247" t="inlineStr">
        <is>
          <t>Manon</t>
        </is>
      </c>
      <c r="C247" t="inlineStr">
        <is>
          <t>Marchand</t>
        </is>
      </c>
      <c r="D247" t="inlineStr">
        <is>
          <t>manon.marchand@irisoptique.example</t>
        </is>
      </c>
      <c r="E247" t="inlineStr">
        <is>
          <t>Iris Optique</t>
        </is>
      </c>
      <c r="F247" t="inlineStr">
        <is>
          <t>Dernière activité (entrant)</t>
        </is>
      </c>
      <c r="G247" t="inlineStr">
        <is>
          <t>2022-05-24</t>
        </is>
      </c>
      <c r="H247" t="n">
        <v>1516</v>
      </c>
      <c r="I247" t="inlineStr"/>
      <c r="J247" s="4" t="inlineStr">
        <is>
          <t>63d9a6047da3461500101eb0b01f59a3d623588dabf086575a3393aa6c59dff4</t>
        </is>
      </c>
    </row>
    <row r="248">
      <c r="A248" t="inlineStr">
        <is>
          <t>51000472</t>
        </is>
      </c>
      <c r="B248" t="inlineStr">
        <is>
          <t>Manon</t>
        </is>
      </c>
      <c r="C248" t="inlineStr">
        <is>
          <t>Perrin</t>
        </is>
      </c>
      <c r="D248" t="inlineStr">
        <is>
          <t>manon.perrin@menhirdata.example</t>
        </is>
      </c>
      <c r="E248" t="inlineStr">
        <is>
          <t>Menhir Data</t>
        </is>
      </c>
      <c r="F248" t="inlineStr">
        <is>
          <t>Dernière activité (entrant)</t>
        </is>
      </c>
      <c r="G248" t="inlineStr">
        <is>
          <t>2021-09-01</t>
        </is>
      </c>
      <c r="H248" t="n">
        <v>1781</v>
      </c>
      <c r="I248" t="inlineStr"/>
      <c r="J248" s="4" t="inlineStr">
        <is>
          <t>6a83e06c4462f92b96cf4ff343b9deb13e2aa5917b0bc6ccc517e40453724c64</t>
        </is>
      </c>
    </row>
    <row r="249">
      <c r="A249" t="inlineStr">
        <is>
          <t>51000475</t>
        </is>
      </c>
      <c r="B249" t="inlineStr">
        <is>
          <t>Inès</t>
        </is>
      </c>
      <c r="C249" t="inlineStr">
        <is>
          <t>Roux</t>
        </is>
      </c>
      <c r="D249" t="inlineStr">
        <is>
          <t>ines.roux@kaolin.example</t>
        </is>
      </c>
      <c r="E249" t="inlineStr">
        <is>
          <t>Kaolin</t>
        </is>
      </c>
      <c r="F249" t="inlineStr">
        <is>
          <t>Dernière activité (entrant)</t>
        </is>
      </c>
      <c r="G249" t="inlineStr">
        <is>
          <t>2022-07-21</t>
        </is>
      </c>
      <c r="H249" t="n">
        <v>1458</v>
      </c>
      <c r="I249" t="inlineStr"/>
      <c r="J249" s="4" t="inlineStr">
        <is>
          <t>ed65ffc77a7d8cf4acd5c193543e2cd456969169cfc5e7cfdc3e0bc8181fd92a</t>
        </is>
      </c>
    </row>
    <row r="250">
      <c r="A250" t="inlineStr">
        <is>
          <t>51000476</t>
        </is>
      </c>
      <c r="B250" t="inlineStr">
        <is>
          <t>Rémi</t>
        </is>
      </c>
      <c r="C250" t="inlineStr">
        <is>
          <t>Lambert</t>
        </is>
      </c>
      <c r="D250" t="inlineStr">
        <is>
          <t>remi.lambert@dynamolab.example</t>
        </is>
      </c>
      <c r="E250" t="inlineStr">
        <is>
          <t>Dynamo Lab</t>
        </is>
      </c>
      <c r="F250" t="inlineStr">
        <is>
          <t>Dernière activité (entrant)</t>
        </is>
      </c>
      <c r="G250" t="inlineStr">
        <is>
          <t>2022-08-17</t>
        </is>
      </c>
      <c r="H250" t="n">
        <v>1431</v>
      </c>
      <c r="I250" t="inlineStr"/>
      <c r="J250" s="4" t="inlineStr">
        <is>
          <t>fc3e70b0e9805188e7490839b74f964acc4015b49aced7ed583fed4f99617372</t>
        </is>
      </c>
    </row>
    <row r="251">
      <c r="A251" t="inlineStr">
        <is>
          <t>51000478</t>
        </is>
      </c>
      <c r="B251" t="inlineStr">
        <is>
          <t>Thomas</t>
        </is>
      </c>
      <c r="C251" t="inlineStr">
        <is>
          <t>Perrin</t>
        </is>
      </c>
      <c r="D251" t="inlineStr">
        <is>
          <t>thomas.perrin@dynamolab.example</t>
        </is>
      </c>
      <c r="E251" t="inlineStr">
        <is>
          <t>Dynamo Lab</t>
        </is>
      </c>
      <c r="F251" t="inlineStr">
        <is>
          <t>Dernière activité (entrant)</t>
        </is>
      </c>
      <c r="G251" t="inlineStr">
        <is>
          <t>2020-12-27</t>
        </is>
      </c>
      <c r="H251" t="n">
        <v>2029</v>
      </c>
      <c r="I251" t="inlineStr"/>
      <c r="J251" s="4" t="inlineStr">
        <is>
          <t>562412031e4d071596c5ba4c9fa765b5f9733b80d425de47c84bea07063a01ca</t>
        </is>
      </c>
    </row>
    <row r="252">
      <c r="A252" t="inlineStr">
        <is>
          <t>51000479</t>
        </is>
      </c>
      <c r="B252" t="inlineStr">
        <is>
          <t>Inès</t>
        </is>
      </c>
      <c r="C252" t="inlineStr">
        <is>
          <t>Benali</t>
        </is>
      </c>
      <c r="D252" t="inlineStr">
        <is>
          <t>ines.benali@dynamolab.example</t>
        </is>
      </c>
      <c r="E252" t="inlineStr">
        <is>
          <t>Dynamo Lab</t>
        </is>
      </c>
      <c r="F252" t="inlineStr">
        <is>
          <t>Dernière activité (entrant)</t>
        </is>
      </c>
      <c r="G252" t="inlineStr">
        <is>
          <t>2021-09-15</t>
        </is>
      </c>
      <c r="H252" t="n">
        <v>1767</v>
      </c>
      <c r="I252" t="inlineStr"/>
      <c r="J252" s="4" t="inlineStr">
        <is>
          <t>41a034780fe80bbf075c4afd2ead3abeea7572c5fee0af4acfc64fdcbc7685d3</t>
        </is>
      </c>
    </row>
    <row r="253">
      <c r="A253" t="inlineStr">
        <is>
          <t>51000480</t>
        </is>
      </c>
      <c r="B253" t="inlineStr">
        <is>
          <t>Rémi</t>
        </is>
      </c>
      <c r="C253" t="inlineStr">
        <is>
          <t>Petit</t>
        </is>
      </c>
      <c r="D253" t="inlineStr">
        <is>
          <t>remi.petit@irisoptique.example</t>
        </is>
      </c>
      <c r="E253" t="inlineStr">
        <is>
          <t>Iris Optique</t>
        </is>
      </c>
      <c r="F253" t="inlineStr">
        <is>
          <t>Dernière activité (entrant)</t>
        </is>
      </c>
      <c r="G253" t="inlineStr">
        <is>
          <t>2022-10-11</t>
        </is>
      </c>
      <c r="H253" t="n">
        <v>1376</v>
      </c>
      <c r="I253" t="inlineStr"/>
      <c r="J253" s="4" t="inlineStr">
        <is>
          <t>cf5f064a2de9058ce2cb06fa86053b8c62b1951d8437df41f3aab868b229d5fc</t>
        </is>
      </c>
    </row>
    <row r="254">
      <c r="A254" t="inlineStr">
        <is>
          <t>51000481</t>
        </is>
      </c>
      <c r="B254" t="inlineStr">
        <is>
          <t>Inès</t>
        </is>
      </c>
      <c r="C254" t="inlineStr">
        <is>
          <t>Fontaine</t>
        </is>
      </c>
      <c r="D254" t="inlineStr">
        <is>
          <t>ines.fontaine@brightpath.example</t>
        </is>
      </c>
      <c r="E254" t="inlineStr">
        <is>
          <t>Brightpath</t>
        </is>
      </c>
      <c r="F254" t="inlineStr">
        <is>
          <t>Dernière activité (entrant)</t>
        </is>
      </c>
      <c r="G254" t="inlineStr">
        <is>
          <t>2023-02-20</t>
        </is>
      </c>
      <c r="H254" t="n">
        <v>1244</v>
      </c>
      <c r="I254" t="inlineStr"/>
      <c r="J254" s="4" t="inlineStr">
        <is>
          <t>6d2e898d58902ecba9b074a2155e2fcd0b4580483fac5f011b8a83090ee5e799</t>
        </is>
      </c>
    </row>
    <row r="255">
      <c r="A255" t="inlineStr">
        <is>
          <t>51000483</t>
        </is>
      </c>
      <c r="B255" t="inlineStr">
        <is>
          <t>Lucas</t>
        </is>
      </c>
      <c r="C255" t="inlineStr">
        <is>
          <t>Mercier</t>
        </is>
      </c>
      <c r="D255" t="inlineStr">
        <is>
          <t>lucas.mercier@irisoptique.example</t>
        </is>
      </c>
      <c r="E255" t="inlineStr">
        <is>
          <t>Iris Optique</t>
        </is>
      </c>
      <c r="F255" t="inlineStr">
        <is>
          <t>Dernière activité (entrant)</t>
        </is>
      </c>
      <c r="G255" t="inlineStr">
        <is>
          <t>2020-08-30</t>
        </is>
      </c>
      <c r="H255" t="n">
        <v>2148</v>
      </c>
      <c r="I255" t="inlineStr"/>
      <c r="J255" s="4" t="inlineStr">
        <is>
          <t>4a7b62f192966041a4716c5de83c2e41e21e911fee9948f7abec1efc54a0b481</t>
        </is>
      </c>
    </row>
    <row r="256">
      <c r="A256" t="inlineStr">
        <is>
          <t>51000484</t>
        </is>
      </c>
      <c r="B256" t="inlineStr">
        <is>
          <t>Élodie</t>
        </is>
      </c>
      <c r="C256" t="inlineStr">
        <is>
          <t>Van Damme</t>
        </is>
      </c>
      <c r="D256" t="inlineStr">
        <is>
          <t>elodie.vandamme@kaolin.example</t>
        </is>
      </c>
      <c r="E256" t="inlineStr">
        <is>
          <t>Kaolin</t>
        </is>
      </c>
      <c r="F256" t="inlineStr">
        <is>
          <t>Dernière activité (entrant)</t>
        </is>
      </c>
      <c r="G256" t="inlineStr">
        <is>
          <t>2021-03-18</t>
        </is>
      </c>
      <c r="H256" t="n">
        <v>1948</v>
      </c>
      <c r="I256" t="inlineStr"/>
      <c r="J256" s="4" t="inlineStr">
        <is>
          <t>145b16a2bf7efc3251e07066d9af74636b4bad3f3f70d67ad4430c13e24d79a4</t>
        </is>
      </c>
    </row>
    <row r="257">
      <c r="A257" t="inlineStr">
        <is>
          <t>51000485</t>
        </is>
      </c>
      <c r="B257" t="inlineStr">
        <is>
          <t>Camille</t>
        </is>
      </c>
      <c r="C257" t="inlineStr">
        <is>
          <t>Leroy</t>
        </is>
      </c>
      <c r="D257" t="inlineStr">
        <is>
          <t>camille.leroy@kaolin.example</t>
        </is>
      </c>
      <c r="E257" t="inlineStr">
        <is>
          <t>Kaolin</t>
        </is>
      </c>
      <c r="F257" t="inlineStr">
        <is>
          <t>Dernière activité (entrant)</t>
        </is>
      </c>
      <c r="G257" t="inlineStr">
        <is>
          <t>2021-10-21</t>
        </is>
      </c>
      <c r="H257" t="n">
        <v>1731</v>
      </c>
      <c r="I257" t="inlineStr"/>
      <c r="J257" s="4" t="inlineStr">
        <is>
          <t>966cb6903bf43ebcd2591ba6a23b434d6ec4795ae0f84263f0e62d1dabc9fa93</t>
        </is>
      </c>
    </row>
    <row r="258">
      <c r="A258" t="inlineStr">
        <is>
          <t>51000488</t>
        </is>
      </c>
      <c r="B258" t="inlineStr">
        <is>
          <t>Lucas</t>
        </is>
      </c>
      <c r="C258" t="inlineStr">
        <is>
          <t>O'Brien</t>
        </is>
      </c>
      <c r="D258" t="inlineStr">
        <is>
          <t>lucas.obrien@dynamolab.example</t>
        </is>
      </c>
      <c r="E258" t="inlineStr">
        <is>
          <t>Dynamo Lab</t>
        </is>
      </c>
      <c r="F258" t="inlineStr">
        <is>
          <t>Dernière activité (entrant)</t>
        </is>
      </c>
      <c r="G258" t="inlineStr">
        <is>
          <t>2021-03-21</t>
        </is>
      </c>
      <c r="H258" t="n">
        <v>1945</v>
      </c>
      <c r="I258" t="inlineStr"/>
      <c r="J258" s="4" t="inlineStr">
        <is>
          <t>c1a109dbcf3f18fe6c962f8025d17d421754037570d4798c89af27211f5ed741</t>
        </is>
      </c>
    </row>
    <row r="259">
      <c r="A259" t="inlineStr">
        <is>
          <t>51000494</t>
        </is>
      </c>
      <c r="B259" t="inlineStr">
        <is>
          <t>Antoine</t>
        </is>
      </c>
      <c r="C259" t="inlineStr">
        <is>
          <t>François</t>
        </is>
      </c>
      <c r="D259" t="inlineStr">
        <is>
          <t>antoine.francois@sablier.example</t>
        </is>
      </c>
      <c r="E259" t="inlineStr">
        <is>
          <t>Sablier</t>
        </is>
      </c>
      <c r="F259" t="inlineStr">
        <is>
          <t>Dernière activité (entrant)</t>
        </is>
      </c>
      <c r="G259" t="inlineStr">
        <is>
          <t>2020-07-31</t>
        </is>
      </c>
      <c r="H259" t="n">
        <v>2178</v>
      </c>
      <c r="I259" t="inlineStr"/>
      <c r="J259" s="4" t="inlineStr">
        <is>
          <t>c34edfee4bef89567b4e120c263e159a26dd6381ab7d6f2f7e2cb9d15004f8ea</t>
        </is>
      </c>
    </row>
    <row r="260">
      <c r="A260" t="inlineStr">
        <is>
          <t>51000495</t>
        </is>
      </c>
      <c r="B260" t="inlineStr">
        <is>
          <t>Thomas</t>
        </is>
      </c>
      <c r="C260" t="inlineStr">
        <is>
          <t>Van Damme</t>
        </is>
      </c>
      <c r="D260" t="inlineStr">
        <is>
          <t>thomas.vandamme@lorettefils.example</t>
        </is>
      </c>
      <c r="E260" t="inlineStr">
        <is>
          <t>Lorette &amp; Fils</t>
        </is>
      </c>
      <c r="F260" t="inlineStr">
        <is>
          <t>Dernière activité (entrant)</t>
        </is>
      </c>
      <c r="G260" t="inlineStr">
        <is>
          <t>2020-12-30</t>
        </is>
      </c>
      <c r="H260" t="n">
        <v>2026</v>
      </c>
      <c r="I260" t="inlineStr"/>
      <c r="J260" s="4" t="inlineStr">
        <is>
          <t>8fd9fa49fa888c2eed0175ce73b6b22563bcadf9170c6f575aee633ac22971e7</t>
        </is>
      </c>
    </row>
    <row r="261">
      <c r="A261" t="inlineStr">
        <is>
          <t>51000496</t>
        </is>
      </c>
      <c r="B261" t="inlineStr">
        <is>
          <t>Camille</t>
        </is>
      </c>
      <c r="C261" t="inlineStr">
        <is>
          <t>O'Brien</t>
        </is>
      </c>
      <c r="D261" t="inlineStr">
        <is>
          <t>camille.obrien@verso.example</t>
        </is>
      </c>
      <c r="E261" t="inlineStr">
        <is>
          <t>Verso</t>
        </is>
      </c>
      <c r="F261" t="inlineStr">
        <is>
          <t>Dernière activité (entrant)</t>
        </is>
      </c>
      <c r="G261" t="inlineStr">
        <is>
          <t>2021-05-02</t>
        </is>
      </c>
      <c r="H261" t="n">
        <v>1903</v>
      </c>
      <c r="I261" t="inlineStr"/>
      <c r="J261" s="4" t="inlineStr">
        <is>
          <t>6ef272b3348cf51f8494a50fbcce0f0ad9ed6df2f31c174d0bec837191cd32de</t>
        </is>
      </c>
    </row>
    <row r="262">
      <c r="A262" t="inlineStr">
        <is>
          <t>51000497</t>
        </is>
      </c>
      <c r="B262" t="inlineStr">
        <is>
          <t>Sophie</t>
        </is>
      </c>
      <c r="C262" t="inlineStr">
        <is>
          <t>Van Damme</t>
        </is>
      </c>
      <c r="D262" t="inlineStr">
        <is>
          <t>sophie.vandamme@menhirdata.example</t>
        </is>
      </c>
      <c r="E262" t="inlineStr">
        <is>
          <t>Menhir Data</t>
        </is>
      </c>
      <c r="F262" t="inlineStr">
        <is>
          <t>Dernière activité (entrant)</t>
        </is>
      </c>
      <c r="G262" t="inlineStr">
        <is>
          <t>2022-03-22</t>
        </is>
      </c>
      <c r="H262" t="n">
        <v>1579</v>
      </c>
      <c r="I262" t="inlineStr"/>
      <c r="J262" s="4" t="inlineStr">
        <is>
          <t>4eab39fa4d51464a0a7d7e44f0496e7d066b2617fe9477e5d0d01a3f9c3cd94e</t>
        </is>
      </c>
    </row>
    <row r="263">
      <c r="A263" t="inlineStr">
        <is>
          <t>51000499</t>
        </is>
      </c>
      <c r="B263" t="inlineStr">
        <is>
          <t>Amina</t>
        </is>
      </c>
      <c r="C263" t="inlineStr">
        <is>
          <t>De la Fontaine</t>
        </is>
      </c>
      <c r="D263" t="inlineStr">
        <is>
          <t>amina.delafontaine@kaolin.example</t>
        </is>
      </c>
      <c r="E263" t="inlineStr">
        <is>
          <t>Kaolin</t>
        </is>
      </c>
      <c r="F263" t="inlineStr">
        <is>
          <t>Dernière activité (entrant)</t>
        </is>
      </c>
      <c r="G263" t="inlineStr">
        <is>
          <t>2021-03-31</t>
        </is>
      </c>
      <c r="H263" t="n">
        <v>1935</v>
      </c>
      <c r="I263" t="inlineStr"/>
      <c r="J263" s="4" t="inlineStr">
        <is>
          <t>bba6c8a659f29895d9126afc3e7a1e905a43680d0f7bab8f493895d29880ce0c</t>
        </is>
      </c>
    </row>
    <row r="264">
      <c r="A264" t="inlineStr">
        <is>
          <t>51000502</t>
        </is>
      </c>
      <c r="B264" t="inlineStr">
        <is>
          <t>Nadia</t>
        </is>
      </c>
      <c r="C264" t="inlineStr">
        <is>
          <t>Marchand</t>
        </is>
      </c>
      <c r="D264" t="inlineStr">
        <is>
          <t>nadia.marchand@menhirdata.example</t>
        </is>
      </c>
      <c r="E264" t="inlineStr">
        <is>
          <t>Menhir Data</t>
        </is>
      </c>
      <c r="F264" t="inlineStr">
        <is>
          <t>Dernière activité (entrant)</t>
        </is>
      </c>
      <c r="G264" t="inlineStr">
        <is>
          <t>2023-07-08</t>
        </is>
      </c>
      <c r="H264" t="n">
        <v>1106</v>
      </c>
      <c r="I264" t="inlineStr"/>
      <c r="J264" s="4" t="inlineStr">
        <is>
          <t>8afa2d1b2f08ef80728f37ce2832cb46f39efb1e24399337ef30d1714c935256</t>
        </is>
      </c>
    </row>
    <row r="265">
      <c r="A265" t="inlineStr">
        <is>
          <t>51000503</t>
        </is>
      </c>
      <c r="B265" t="inlineStr">
        <is>
          <t>Antoine</t>
        </is>
      </c>
      <c r="C265" t="inlineStr">
        <is>
          <t>Blanc</t>
        </is>
      </c>
      <c r="D265" t="inlineStr">
        <is>
          <t>antoine.blanc@menhirdata.example</t>
        </is>
      </c>
      <c r="E265" t="inlineStr">
        <is>
          <t>Menhir Data</t>
        </is>
      </c>
      <c r="F265" t="inlineStr">
        <is>
          <t>Dernière activité (entrant)</t>
        </is>
      </c>
      <c r="G265" t="inlineStr">
        <is>
          <t>2023-06-08</t>
        </is>
      </c>
      <c r="H265" t="n">
        <v>1136</v>
      </c>
      <c r="I265" t="inlineStr"/>
      <c r="J265" s="4" t="inlineStr">
        <is>
          <t>39f435f2603ab482597b4f488389dd3f85992799a825969e870fbc84dec39cdb</t>
        </is>
      </c>
    </row>
    <row r="266">
      <c r="A266" t="inlineStr">
        <is>
          <t>51000505</t>
        </is>
      </c>
      <c r="B266" t="inlineStr">
        <is>
          <t>Inès</t>
        </is>
      </c>
      <c r="C266" t="inlineStr">
        <is>
          <t>Blanc</t>
        </is>
      </c>
      <c r="D266" t="inlineStr">
        <is>
          <t>ines.blanc@brightpath.example</t>
        </is>
      </c>
      <c r="E266" t="inlineStr">
        <is>
          <t>Brightpath</t>
        </is>
      </c>
      <c r="F266" t="inlineStr">
        <is>
          <t>Dernière activité (entrant)</t>
        </is>
      </c>
      <c r="G266" t="inlineStr">
        <is>
          <t>2022-08-16</t>
        </is>
      </c>
      <c r="H266" t="n">
        <v>1432</v>
      </c>
      <c r="I266" t="inlineStr"/>
      <c r="J266" s="4" t="inlineStr">
        <is>
          <t>b1a90fc31ec2fa3938a8ca5acde557fbdf4c9e8e9d75a132bacf983bdf7bd814</t>
        </is>
      </c>
    </row>
    <row r="267">
      <c r="A267" t="inlineStr">
        <is>
          <t>51000506</t>
        </is>
      </c>
      <c r="B267" t="inlineStr">
        <is>
          <t>Sarah</t>
        </is>
      </c>
      <c r="C267" t="inlineStr">
        <is>
          <t>O'Brien</t>
        </is>
      </c>
      <c r="D267" t="inlineStr">
        <is>
          <t>sarah.obrien@verso.example</t>
        </is>
      </c>
      <c r="E267" t="inlineStr">
        <is>
          <t>Verso</t>
        </is>
      </c>
      <c r="F267" t="inlineStr">
        <is>
          <t>Dernière activité (entrant)</t>
        </is>
      </c>
      <c r="G267" t="inlineStr">
        <is>
          <t>2023-06-21</t>
        </is>
      </c>
      <c r="H267" t="n">
        <v>1123</v>
      </c>
      <c r="I267" t="inlineStr"/>
      <c r="J267" s="4" t="inlineStr">
        <is>
          <t>f5a81610a6af65b9de44c9415e91a2b6e09d716f40dcb345ba7d20de7cf1262b</t>
        </is>
      </c>
    </row>
    <row r="268">
      <c r="A268" t="inlineStr">
        <is>
          <t>51000510</t>
        </is>
      </c>
      <c r="B268" t="inlineStr">
        <is>
          <t>Marc</t>
        </is>
      </c>
      <c r="C268" t="inlineStr">
        <is>
          <t>Benali</t>
        </is>
      </c>
      <c r="D268" t="inlineStr">
        <is>
          <t>marc.benali@brightpath.example</t>
        </is>
      </c>
      <c r="E268" t="inlineStr">
        <is>
          <t>Brightpath</t>
        </is>
      </c>
      <c r="F268" t="inlineStr">
        <is>
          <t>Dernière activité (entrant)</t>
        </is>
      </c>
      <c r="G268" t="inlineStr">
        <is>
          <t>2022-06-09</t>
        </is>
      </c>
      <c r="H268" t="n">
        <v>1500</v>
      </c>
      <c r="I268" t="inlineStr"/>
      <c r="J268" s="4" t="inlineStr">
        <is>
          <t>7278b7b228254b9a37fa29b5dc8a9adb3264ad222ea7c5ecd1746124c52e5185</t>
        </is>
      </c>
    </row>
    <row r="269">
      <c r="A269" t="inlineStr">
        <is>
          <t>51000514</t>
        </is>
      </c>
      <c r="B269" t="inlineStr">
        <is>
          <t>Nadia</t>
        </is>
      </c>
      <c r="C269" t="inlineStr">
        <is>
          <t>Duval</t>
        </is>
      </c>
      <c r="D269" t="inlineStr">
        <is>
          <t>nadia.duval@ateliernord.example</t>
        </is>
      </c>
      <c r="E269" t="inlineStr">
        <is>
          <t>Atelier Nord</t>
        </is>
      </c>
      <c r="F269" t="inlineStr">
        <is>
          <t>Dernière activité (entrant)</t>
        </is>
      </c>
      <c r="G269" t="inlineStr">
        <is>
          <t>2021-12-30</t>
        </is>
      </c>
      <c r="H269" t="n">
        <v>1661</v>
      </c>
      <c r="I269" t="inlineStr"/>
      <c r="J269" s="4" t="inlineStr">
        <is>
          <t>9c844e5a898f689c28b3bfc9b9e27eda24d5fa8a03500a61a90ccdbb2a83c6ff</t>
        </is>
      </c>
    </row>
    <row r="270">
      <c r="A270" t="inlineStr">
        <is>
          <t>51000515</t>
        </is>
      </c>
      <c r="B270" t="inlineStr">
        <is>
          <t>Olivier</t>
        </is>
      </c>
      <c r="C270" t="inlineStr">
        <is>
          <t>O'Brien</t>
        </is>
      </c>
      <c r="D270" t="inlineStr">
        <is>
          <t>olivier.obrien@kaolin.example</t>
        </is>
      </c>
      <c r="E270" t="inlineStr">
        <is>
          <t>Kaolin</t>
        </is>
      </c>
      <c r="F270" t="inlineStr">
        <is>
          <t>Dernière activité (entrant)</t>
        </is>
      </c>
      <c r="G270" t="inlineStr">
        <is>
          <t>2022-09-26</t>
        </is>
      </c>
      <c r="H270" t="n">
        <v>1391</v>
      </c>
      <c r="I270" t="inlineStr"/>
      <c r="J270" s="4" t="inlineStr">
        <is>
          <t>d53f7be34ac99e65479801fe1b5f26aa4af8135577dee7e4f0b92abfef3558fc</t>
        </is>
      </c>
    </row>
    <row r="271">
      <c r="A271" t="inlineStr">
        <is>
          <t>51000516</t>
        </is>
      </c>
      <c r="B271" t="inlineStr">
        <is>
          <t>Sophie</t>
        </is>
      </c>
      <c r="C271" t="inlineStr">
        <is>
          <t>O'Brien</t>
        </is>
      </c>
      <c r="D271" t="inlineStr">
        <is>
          <t>sophie.obrien@verso.example</t>
        </is>
      </c>
      <c r="E271" t="inlineStr">
        <is>
          <t>Verso</t>
        </is>
      </c>
      <c r="F271" t="inlineStr">
        <is>
          <t>Dernière activité (entrant)</t>
        </is>
      </c>
      <c r="G271" t="inlineStr">
        <is>
          <t>2020-03-06</t>
        </is>
      </c>
      <c r="H271" t="n">
        <v>2325</v>
      </c>
      <c r="I271" t="inlineStr"/>
      <c r="J271" s="4" t="inlineStr">
        <is>
          <t>32079b14a50bda4da32cc53c5032e0c76d6169ac5eca2f5af614ea02efa7c451</t>
        </is>
      </c>
    </row>
    <row r="272">
      <c r="A272" t="inlineStr">
        <is>
          <t>51000518</t>
        </is>
      </c>
      <c r="B272" t="inlineStr">
        <is>
          <t>Sophie</t>
        </is>
      </c>
      <c r="C272" t="inlineStr">
        <is>
          <t>Duval</t>
        </is>
      </c>
      <c r="D272" t="inlineStr">
        <is>
          <t>sophie.duval@ateliernord.example</t>
        </is>
      </c>
      <c r="E272" t="inlineStr">
        <is>
          <t>Atelier Nord</t>
        </is>
      </c>
      <c r="F272" t="inlineStr">
        <is>
          <t>Dernière activité (entrant)</t>
        </is>
      </c>
      <c r="G272" t="inlineStr">
        <is>
          <t>2020-06-23</t>
        </is>
      </c>
      <c r="H272" t="n">
        <v>2216</v>
      </c>
      <c r="I272" t="inlineStr"/>
      <c r="J272" s="4" t="inlineStr">
        <is>
          <t>70b579de1358ec48f79e0cb970bf094070f75e83830683ff445be4ab932dd93f</t>
        </is>
      </c>
    </row>
    <row r="273">
      <c r="A273" t="inlineStr">
        <is>
          <t>51000524</t>
        </is>
      </c>
      <c r="B273" t="inlineStr">
        <is>
          <t>Manon</t>
        </is>
      </c>
      <c r="C273" t="inlineStr">
        <is>
          <t>Chevalier</t>
        </is>
      </c>
      <c r="D273" t="inlineStr">
        <is>
          <t>manon.chevalier@ateliernord.example</t>
        </is>
      </c>
      <c r="E273" t="inlineStr">
        <is>
          <t>Atelier Nord</t>
        </is>
      </c>
      <c r="F273" t="inlineStr">
        <is>
          <t>Dernière activité (entrant)</t>
        </is>
      </c>
      <c r="G273" t="inlineStr">
        <is>
          <t>2022-04-12</t>
        </is>
      </c>
      <c r="H273" t="n">
        <v>1558</v>
      </c>
      <c r="I273" t="inlineStr"/>
      <c r="J273" s="4" t="inlineStr">
        <is>
          <t>9e018cee55d45249833d66bea054cdf3b64b5d6bb7b4e990fb126f7ab3679d98</t>
        </is>
      </c>
    </row>
    <row r="274">
      <c r="A274" t="inlineStr">
        <is>
          <t>51000526</t>
        </is>
      </c>
      <c r="B274" t="inlineStr">
        <is>
          <t>Nadia</t>
        </is>
      </c>
      <c r="C274" t="inlineStr">
        <is>
          <t>Blanc</t>
        </is>
      </c>
      <c r="D274" t="inlineStr">
        <is>
          <t>nadia.blanc@lorettefils.example</t>
        </is>
      </c>
      <c r="E274" t="inlineStr">
        <is>
          <t>Lorette &amp; Fils</t>
        </is>
      </c>
      <c r="F274" t="inlineStr">
        <is>
          <t>Dernière activité (entrant)</t>
        </is>
      </c>
      <c r="G274" t="inlineStr">
        <is>
          <t>2022-01-10</t>
        </is>
      </c>
      <c r="H274" t="n">
        <v>1650</v>
      </c>
      <c r="I274" t="inlineStr"/>
      <c r="J274" s="4" t="inlineStr">
        <is>
          <t>0c7a8b89adcc2f84ff744e14f7d1fc8ffc4cd5c2f176945837a97613838b99ba</t>
        </is>
      </c>
    </row>
    <row r="275">
      <c r="A275" t="inlineStr">
        <is>
          <t>51000527</t>
        </is>
      </c>
      <c r="B275" t="inlineStr">
        <is>
          <t>Thomas</t>
        </is>
      </c>
      <c r="C275" t="inlineStr">
        <is>
          <t>Blanc</t>
        </is>
      </c>
      <c r="D275" t="inlineStr">
        <is>
          <t>thomas.blanc@menhirdata.example</t>
        </is>
      </c>
      <c r="E275" t="inlineStr">
        <is>
          <t>Menhir Data</t>
        </is>
      </c>
      <c r="F275" t="inlineStr">
        <is>
          <t>Dernière activité (entrant)</t>
        </is>
      </c>
      <c r="G275" t="inlineStr">
        <is>
          <t>2023-04-17</t>
        </is>
      </c>
      <c r="H275" t="n">
        <v>1188</v>
      </c>
      <c r="I275" t="inlineStr"/>
      <c r="J275" s="4" t="inlineStr">
        <is>
          <t>b35cca9529026d8a8988b0b533f8966c447e5d89cb5cdcf39fdf751042f6376f</t>
        </is>
      </c>
    </row>
    <row r="276">
      <c r="A276" t="inlineStr">
        <is>
          <t>51000528</t>
        </is>
      </c>
      <c r="B276" t="inlineStr">
        <is>
          <t>Rémi</t>
        </is>
      </c>
      <c r="C276" t="inlineStr">
        <is>
          <t>Chevalier</t>
        </is>
      </c>
      <c r="D276" t="inlineStr">
        <is>
          <t>remi.chevalier@brightpath.example</t>
        </is>
      </c>
      <c r="E276" t="inlineStr">
        <is>
          <t>Brightpath</t>
        </is>
      </c>
      <c r="F276" t="inlineStr">
        <is>
          <t>Dernière activité (entrant)</t>
        </is>
      </c>
      <c r="G276" t="inlineStr">
        <is>
          <t>2023-02-22</t>
        </is>
      </c>
      <c r="H276" t="n">
        <v>1242</v>
      </c>
      <c r="I276" t="inlineStr"/>
      <c r="J276" s="4" t="inlineStr">
        <is>
          <t>6514034e8a23b6bd499b7b77908980950572fb4307e0ee2b4115af79506f7d3e</t>
        </is>
      </c>
    </row>
    <row r="277">
      <c r="A277" t="inlineStr">
        <is>
          <t>51000532</t>
        </is>
      </c>
      <c r="B277" t="inlineStr">
        <is>
          <t>Claire</t>
        </is>
      </c>
      <c r="C277" t="inlineStr">
        <is>
          <t>Benali</t>
        </is>
      </c>
      <c r="D277" t="inlineStr">
        <is>
          <t>claire.benali@ateliernord.example</t>
        </is>
      </c>
      <c r="E277" t="inlineStr">
        <is>
          <t>Atelier Nord</t>
        </is>
      </c>
      <c r="F277" t="inlineStr">
        <is>
          <t>Dernière activité (entrant)</t>
        </is>
      </c>
      <c r="G277" t="inlineStr">
        <is>
          <t>2021-04-07</t>
        </is>
      </c>
      <c r="H277" t="n">
        <v>1928</v>
      </c>
      <c r="I277" t="inlineStr"/>
      <c r="J277" s="4" t="inlineStr">
        <is>
          <t>f1c388b2f1e0edf6945af45ba62949f2a0cef3bc9d35dfabcdf564d57ea7cec6</t>
        </is>
      </c>
    </row>
    <row r="278">
      <c r="A278" t="inlineStr">
        <is>
          <t>51000535</t>
        </is>
      </c>
      <c r="B278" t="inlineStr">
        <is>
          <t>Paul</t>
        </is>
      </c>
      <c r="C278" t="inlineStr">
        <is>
          <t>Chevalier</t>
        </is>
      </c>
      <c r="D278" t="inlineStr">
        <is>
          <t>paul.chevalier@verso.example</t>
        </is>
      </c>
      <c r="E278" t="inlineStr">
        <is>
          <t>Verso</t>
        </is>
      </c>
      <c r="F278" t="inlineStr">
        <is>
          <t>Dernière activité (entrant)</t>
        </is>
      </c>
      <c r="G278" t="inlineStr">
        <is>
          <t>2021-08-27</t>
        </is>
      </c>
      <c r="H278" t="n">
        <v>1786</v>
      </c>
      <c r="I278" t="inlineStr"/>
      <c r="J278" s="4" t="inlineStr">
        <is>
          <t>c3b4d24760f892b360475741fee9e12e0906b6cc5208caadc2bbefee37a5c751</t>
        </is>
      </c>
    </row>
    <row r="279">
      <c r="A279" t="inlineStr">
        <is>
          <t>51000538</t>
        </is>
      </c>
      <c r="B279" t="inlineStr">
        <is>
          <t>Antoine</t>
        </is>
      </c>
      <c r="C279" t="inlineStr">
        <is>
          <t>Blanc</t>
        </is>
      </c>
      <c r="D279" t="inlineStr">
        <is>
          <t>antoine.blanc@menhirdata.example</t>
        </is>
      </c>
      <c r="E279" t="inlineStr">
        <is>
          <t>Menhir Data</t>
        </is>
      </c>
      <c r="F279" t="inlineStr">
        <is>
          <t>Dernière activité (entrant)</t>
        </is>
      </c>
      <c r="G279" t="inlineStr">
        <is>
          <t>2021-05-01</t>
        </is>
      </c>
      <c r="H279" t="n">
        <v>1904</v>
      </c>
      <c r="I279" t="inlineStr"/>
      <c r="J279" s="4" t="inlineStr">
        <is>
          <t>39f435f2603ab482597b4f488389dd3f85992799a825969e870fbc84dec39cdb</t>
        </is>
      </c>
    </row>
    <row r="280">
      <c r="A280" t="inlineStr">
        <is>
          <t>51000539</t>
        </is>
      </c>
      <c r="B280" t="inlineStr">
        <is>
          <t>Hugo</t>
        </is>
      </c>
      <c r="C280" t="inlineStr">
        <is>
          <t>Mercier</t>
        </is>
      </c>
      <c r="D280" t="inlineStr">
        <is>
          <t>hugo.mercier@irisoptique.example</t>
        </is>
      </c>
      <c r="E280" t="inlineStr">
        <is>
          <t>Iris Optique</t>
        </is>
      </c>
      <c r="F280" t="inlineStr">
        <is>
          <t>Dernière activité (entrant)</t>
        </is>
      </c>
      <c r="G280" t="inlineStr">
        <is>
          <t>2021-05-12</t>
        </is>
      </c>
      <c r="H280" t="n">
        <v>1893</v>
      </c>
      <c r="I280" t="inlineStr"/>
      <c r="J280" s="4" t="inlineStr">
        <is>
          <t>3147e976039116e0205220ad9f709d56527f38c4ce73595c84384f4c809f15e2</t>
        </is>
      </c>
    </row>
    <row r="281">
      <c r="A281" t="inlineStr">
        <is>
          <t>51000542</t>
        </is>
      </c>
      <c r="B281" t="inlineStr">
        <is>
          <t>Victor</t>
        </is>
      </c>
      <c r="C281" t="inlineStr">
        <is>
          <t>Girard</t>
        </is>
      </c>
      <c r="D281" t="inlineStr">
        <is>
          <t>victor.girard@irisoptique.example</t>
        </is>
      </c>
      <c r="E281" t="inlineStr">
        <is>
          <t>Iris Optique</t>
        </is>
      </c>
      <c r="F281" t="inlineStr">
        <is>
          <t>Dernière activité (entrant)</t>
        </is>
      </c>
      <c r="G281" t="inlineStr">
        <is>
          <t>2021-05-28</t>
        </is>
      </c>
      <c r="H281" t="n">
        <v>1877</v>
      </c>
      <c r="I281" t="inlineStr"/>
      <c r="J281" s="4" t="inlineStr">
        <is>
          <t>df6308c7b8a1e05da47e41622096efff45cae0f4f42a6ba1d5440fc1baac53f8</t>
        </is>
      </c>
    </row>
    <row r="282">
      <c r="A282" t="inlineStr">
        <is>
          <t>51000543</t>
        </is>
      </c>
      <c r="B282" t="inlineStr">
        <is>
          <t>Sophie</t>
        </is>
      </c>
      <c r="C282" t="inlineStr">
        <is>
          <t>O'Brien</t>
        </is>
      </c>
      <c r="D282" t="inlineStr">
        <is>
          <t>sophie.obrien@irisoptique.example</t>
        </is>
      </c>
      <c r="E282" t="inlineStr">
        <is>
          <t>Iris Optique</t>
        </is>
      </c>
      <c r="F282" t="inlineStr">
        <is>
          <t>Dernière activité (entrant)</t>
        </is>
      </c>
      <c r="G282" t="inlineStr">
        <is>
          <t>2021-10-06</t>
        </is>
      </c>
      <c r="H282" t="n">
        <v>1746</v>
      </c>
      <c r="I282" t="inlineStr"/>
      <c r="J282" s="4" t="inlineStr">
        <is>
          <t>924bcc1643911aedfe2757028e20a1af17b68ee084962247d2d27e0f8e0e0bef</t>
        </is>
      </c>
    </row>
    <row r="283">
      <c r="A283" t="inlineStr">
        <is>
          <t>51000545</t>
        </is>
      </c>
      <c r="B283" t="inlineStr">
        <is>
          <t>Rémi</t>
        </is>
      </c>
      <c r="C283" t="inlineStr">
        <is>
          <t>Blanc</t>
        </is>
      </c>
      <c r="D283" t="inlineStr">
        <is>
          <t>remi.blanc@kaolin.example</t>
        </is>
      </c>
      <c r="E283" t="inlineStr">
        <is>
          <t>Kaolin</t>
        </is>
      </c>
      <c r="F283" t="inlineStr">
        <is>
          <t>Dernière activité (entrant)</t>
        </is>
      </c>
      <c r="G283" t="inlineStr">
        <is>
          <t>2020-08-06</t>
        </is>
      </c>
      <c r="H283" t="n">
        <v>2172</v>
      </c>
      <c r="I283" t="inlineStr"/>
      <c r="J283" s="4" t="inlineStr">
        <is>
          <t>a91bc3d70d0af972d57dced105ac99d5763d0287c99661e5ffbe242f238a1650</t>
        </is>
      </c>
    </row>
    <row r="284">
      <c r="A284" t="inlineStr">
        <is>
          <t>51000550</t>
        </is>
      </c>
      <c r="B284" t="inlineStr">
        <is>
          <t>Victor</t>
        </is>
      </c>
      <c r="C284" t="inlineStr">
        <is>
          <t>Benali</t>
        </is>
      </c>
      <c r="D284" t="inlineStr">
        <is>
          <t>victor.benali@kaolin.example</t>
        </is>
      </c>
      <c r="E284" t="inlineStr">
        <is>
          <t>Kaolin</t>
        </is>
      </c>
      <c r="F284" t="inlineStr">
        <is>
          <t>Dernière activité (entrant)</t>
        </is>
      </c>
      <c r="G284" t="inlineStr">
        <is>
          <t>2021-06-25</t>
        </is>
      </c>
      <c r="H284" t="n">
        <v>1849</v>
      </c>
      <c r="I284" t="inlineStr"/>
      <c r="J284" s="4" t="inlineStr">
        <is>
          <t>26ab3954c285d38d14fdb49b42dd422c01806d02a2d98cf59a83cfad03ae3841</t>
        </is>
      </c>
    </row>
    <row r="285">
      <c r="A285" t="inlineStr">
        <is>
          <t>51000551</t>
        </is>
      </c>
      <c r="B285" t="inlineStr">
        <is>
          <t>Amina</t>
        </is>
      </c>
      <c r="C285" t="inlineStr">
        <is>
          <t>Duval</t>
        </is>
      </c>
      <c r="D285" t="inlineStr">
        <is>
          <t>amina.duval@ateliernord.example</t>
        </is>
      </c>
      <c r="E285" t="inlineStr">
        <is>
          <t>Atelier Nord</t>
        </is>
      </c>
      <c r="F285" t="inlineStr">
        <is>
          <t>Dernière activité (entrant)</t>
        </is>
      </c>
      <c r="G285" t="inlineStr">
        <is>
          <t>2023-02-11</t>
        </is>
      </c>
      <c r="H285" t="n">
        <v>1253</v>
      </c>
      <c r="I285" t="inlineStr"/>
      <c r="J285" s="4" t="inlineStr">
        <is>
          <t>bd432cb804fc27bb948bee5be62c6d2687fde26d32ab84b5fd8ffcb99f6dfa95</t>
        </is>
      </c>
    </row>
    <row r="286">
      <c r="A286" t="inlineStr">
        <is>
          <t>51000552</t>
        </is>
      </c>
      <c r="B286" t="inlineStr">
        <is>
          <t>Marc</t>
        </is>
      </c>
      <c r="C286" t="inlineStr">
        <is>
          <t>Moreau</t>
        </is>
      </c>
      <c r="D286" t="inlineStr">
        <is>
          <t>marc.moreau@brightpath.example</t>
        </is>
      </c>
      <c r="E286" t="inlineStr">
        <is>
          <t>Brightpath</t>
        </is>
      </c>
      <c r="F286" t="inlineStr">
        <is>
          <t>Dernière activité (entrant)</t>
        </is>
      </c>
      <c r="G286" t="inlineStr">
        <is>
          <t>2020-08-15</t>
        </is>
      </c>
      <c r="H286" t="n">
        <v>2163</v>
      </c>
      <c r="I286" t="inlineStr"/>
      <c r="J286" s="4" t="inlineStr">
        <is>
          <t>50f5bbc4d185d4ea45e04bf2b59952d2b8b2d989d96bcbd92a1202f8b861e80b</t>
        </is>
      </c>
    </row>
    <row r="287">
      <c r="A287" t="inlineStr">
        <is>
          <t>51000554</t>
        </is>
      </c>
      <c r="B287" t="inlineStr">
        <is>
          <t>Olivier</t>
        </is>
      </c>
      <c r="C287" t="inlineStr">
        <is>
          <t>Lambert</t>
        </is>
      </c>
      <c r="D287" t="inlineStr">
        <is>
          <t>olivier.lambert@sablier.example</t>
        </is>
      </c>
      <c r="E287" t="inlineStr">
        <is>
          <t>Sablier</t>
        </is>
      </c>
      <c r="F287" t="inlineStr">
        <is>
          <t>Dernière activité (entrant)</t>
        </is>
      </c>
      <c r="G287" t="inlineStr">
        <is>
          <t>2022-07-31</t>
        </is>
      </c>
      <c r="H287" t="n">
        <v>1448</v>
      </c>
      <c r="I287" t="inlineStr"/>
      <c r="J287" s="4" t="inlineStr">
        <is>
          <t>9a6ced6c25c6e1a18d30a0650b87d4d9ffb90bb238715d8aaccf9089ad36bfa0</t>
        </is>
      </c>
    </row>
    <row r="288">
      <c r="A288" t="inlineStr">
        <is>
          <t>51000556</t>
        </is>
      </c>
      <c r="B288" t="inlineStr">
        <is>
          <t>Manon</t>
        </is>
      </c>
      <c r="C288" t="inlineStr">
        <is>
          <t>O'Brien</t>
        </is>
      </c>
      <c r="D288" t="inlineStr">
        <is>
          <t>manon.obrien@brightpath.example</t>
        </is>
      </c>
      <c r="E288" t="inlineStr">
        <is>
          <t>Brightpath</t>
        </is>
      </c>
      <c r="F288" t="inlineStr">
        <is>
          <t>Dernière activité (entrant)</t>
        </is>
      </c>
      <c r="G288" t="inlineStr">
        <is>
          <t>2020-05-22</t>
        </is>
      </c>
      <c r="H288" t="n">
        <v>2248</v>
      </c>
      <c r="I288" t="inlineStr"/>
      <c r="J288" s="4" t="inlineStr">
        <is>
          <t>40ec04c59ccf232f532616a5f081c9ad3d280ec9666926b649fc2c05cd3bc13d</t>
        </is>
      </c>
    </row>
    <row r="289">
      <c r="A289" t="inlineStr">
        <is>
          <t>51000558</t>
        </is>
      </c>
      <c r="B289" t="inlineStr">
        <is>
          <t>Camille</t>
        </is>
      </c>
      <c r="C289" t="inlineStr">
        <is>
          <t>Lambert</t>
        </is>
      </c>
      <c r="D289" t="inlineStr">
        <is>
          <t>camille.lambert@brightpath.example</t>
        </is>
      </c>
      <c r="E289" t="inlineStr">
        <is>
          <t>Brightpath</t>
        </is>
      </c>
      <c r="F289" t="inlineStr">
        <is>
          <t>Dernière activité (entrant)</t>
        </is>
      </c>
      <c r="G289" t="inlineStr">
        <is>
          <t>2022-02-06</t>
        </is>
      </c>
      <c r="H289" t="n">
        <v>1623</v>
      </c>
      <c r="I289" t="inlineStr"/>
      <c r="J289" s="4" t="inlineStr">
        <is>
          <t>082337dfb02d5f3acb755f0fa11101601ee83e51ed8baf60c2628e7062d7c202</t>
        </is>
      </c>
    </row>
    <row r="290">
      <c r="A290" t="inlineStr">
        <is>
          <t>51000559</t>
        </is>
      </c>
      <c r="B290" t="inlineStr">
        <is>
          <t>Paul</t>
        </is>
      </c>
      <c r="C290" t="inlineStr">
        <is>
          <t>François</t>
        </is>
      </c>
      <c r="D290" t="inlineStr">
        <is>
          <t>paul.francois@verso.example</t>
        </is>
      </c>
      <c r="E290" t="inlineStr">
        <is>
          <t>Verso</t>
        </is>
      </c>
      <c r="F290" t="inlineStr">
        <is>
          <t>Dernière activité (entrant)</t>
        </is>
      </c>
      <c r="G290" t="inlineStr">
        <is>
          <t>2021-04-10</t>
        </is>
      </c>
      <c r="H290" t="n">
        <v>1925</v>
      </c>
      <c r="I290" t="inlineStr"/>
      <c r="J290" s="4" t="inlineStr">
        <is>
          <t>15f346dba65b2a7777ecce275ffa6a55a68041b2215d63dbb56bc92998c19a75</t>
        </is>
      </c>
    </row>
    <row r="291">
      <c r="A291" t="inlineStr">
        <is>
          <t>51000560</t>
        </is>
      </c>
      <c r="B291" t="inlineStr">
        <is>
          <t>Amina</t>
        </is>
      </c>
      <c r="C291" t="inlineStr">
        <is>
          <t>Duval</t>
        </is>
      </c>
      <c r="D291" t="inlineStr">
        <is>
          <t>amina.duval@verso.example</t>
        </is>
      </c>
      <c r="E291" t="inlineStr">
        <is>
          <t>Verso</t>
        </is>
      </c>
      <c r="F291" t="inlineStr">
        <is>
          <t>Dernière activité (entrant)</t>
        </is>
      </c>
      <c r="G291" t="inlineStr">
        <is>
          <t>2021-02-16</t>
        </is>
      </c>
      <c r="H291" t="n">
        <v>1978</v>
      </c>
      <c r="I291" t="inlineStr"/>
      <c r="J291" s="4" t="inlineStr">
        <is>
          <t>af0870130d120695b1ce459e11cab6c40fd99dbd67a719c686cf43f436cf0e9f</t>
        </is>
      </c>
    </row>
    <row r="292">
      <c r="A292" t="inlineStr">
        <is>
          <t>51000562</t>
        </is>
      </c>
      <c r="B292" t="inlineStr">
        <is>
          <t>Thomas</t>
        </is>
      </c>
      <c r="C292" t="inlineStr">
        <is>
          <t>Marchand</t>
        </is>
      </c>
      <c r="D292" t="inlineStr">
        <is>
          <t>thomas.marchand@dynamolab.example</t>
        </is>
      </c>
      <c r="E292" t="inlineStr">
        <is>
          <t>Dynamo Lab</t>
        </is>
      </c>
      <c r="F292" t="inlineStr">
        <is>
          <t>Dernière activité (entrant)</t>
        </is>
      </c>
      <c r="G292" t="inlineStr">
        <is>
          <t>2022-09-03</t>
        </is>
      </c>
      <c r="H292" t="n">
        <v>1414</v>
      </c>
      <c r="I292" t="inlineStr"/>
      <c r="J292" s="4" t="inlineStr">
        <is>
          <t>4099bcb9f2857582689ec2b8d6435123710063c27d0b2281e8ee99c48629c81d</t>
        </is>
      </c>
    </row>
    <row r="293">
      <c r="A293" t="inlineStr">
        <is>
          <t>51000564</t>
        </is>
      </c>
      <c r="B293" t="inlineStr">
        <is>
          <t>Sophie</t>
        </is>
      </c>
      <c r="C293" t="inlineStr">
        <is>
          <t>Lambert</t>
        </is>
      </c>
      <c r="D293" t="inlineStr">
        <is>
          <t>sophie.lambert@roseaupaysage.example</t>
        </is>
      </c>
      <c r="E293" t="inlineStr">
        <is>
          <t>Roseau Paysage</t>
        </is>
      </c>
      <c r="F293" t="inlineStr">
        <is>
          <t>Dernière activité (entrant)</t>
        </is>
      </c>
      <c r="G293" t="inlineStr">
        <is>
          <t>2022-06-08</t>
        </is>
      </c>
      <c r="H293" t="n">
        <v>1501</v>
      </c>
      <c r="I293" t="inlineStr"/>
      <c r="J293" s="4" t="inlineStr">
        <is>
          <t>00cbf5ca1e33065a0dfbd5d6f524c76833bcd4bd0d28d2870fb2cef2c8b6216f</t>
        </is>
      </c>
    </row>
    <row r="294">
      <c r="A294" t="inlineStr">
        <is>
          <t>51000566</t>
        </is>
      </c>
      <c r="B294" t="inlineStr">
        <is>
          <t>Claire</t>
        </is>
      </c>
      <c r="C294" t="inlineStr">
        <is>
          <t>Perrin</t>
        </is>
      </c>
      <c r="D294" t="inlineStr">
        <is>
          <t>claire.perrin@lorettefils.example</t>
        </is>
      </c>
      <c r="E294" t="inlineStr">
        <is>
          <t>Lorette &amp; Fils</t>
        </is>
      </c>
      <c r="F294" t="inlineStr">
        <is>
          <t>Dernière activité (entrant)</t>
        </is>
      </c>
      <c r="G294" t="inlineStr">
        <is>
          <t>2022-10-06</t>
        </is>
      </c>
      <c r="H294" t="n">
        <v>1381</v>
      </c>
      <c r="I294" t="inlineStr"/>
      <c r="J294" s="4" t="inlineStr">
        <is>
          <t>e61068a96777748cc32d7cf333687c4b18ba7c1344fb44ab55d9b999d3871bfa</t>
        </is>
      </c>
    </row>
    <row r="295">
      <c r="A295" t="inlineStr">
        <is>
          <t>51000567</t>
        </is>
      </c>
      <c r="B295" t="inlineStr">
        <is>
          <t>Inès</t>
        </is>
      </c>
      <c r="C295" t="inlineStr">
        <is>
          <t>François</t>
        </is>
      </c>
      <c r="D295" t="inlineStr">
        <is>
          <t>ines.francois@roseaupaysage.example</t>
        </is>
      </c>
      <c r="E295" t="inlineStr">
        <is>
          <t>Roseau Paysage</t>
        </is>
      </c>
      <c r="F295" t="inlineStr">
        <is>
          <t>Dernière activité (entrant)</t>
        </is>
      </c>
      <c r="G295" t="inlineStr">
        <is>
          <t>2020-10-15</t>
        </is>
      </c>
      <c r="H295" t="n">
        <v>2102</v>
      </c>
      <c r="I295" t="inlineStr"/>
      <c r="J295" s="4" t="inlineStr">
        <is>
          <t>dc6d46b79ceb7e1869690ca92ee648768335d7a57966fb276d774cd61f81673f</t>
        </is>
      </c>
    </row>
    <row r="296">
      <c r="A296" t="inlineStr">
        <is>
          <t>51000570</t>
        </is>
      </c>
      <c r="B296" t="inlineStr">
        <is>
          <t>Hugo</t>
        </is>
      </c>
      <c r="C296" t="inlineStr">
        <is>
          <t>Mercier</t>
        </is>
      </c>
      <c r="D296" t="inlineStr">
        <is>
          <t>hugo.mercier@menhirdata.example</t>
        </is>
      </c>
      <c r="E296" t="inlineStr">
        <is>
          <t>Menhir Data</t>
        </is>
      </c>
      <c r="F296" t="inlineStr">
        <is>
          <t>Dernière activité (entrant)</t>
        </is>
      </c>
      <c r="G296" t="inlineStr">
        <is>
          <t>2020-01-22</t>
        </is>
      </c>
      <c r="H296" t="n">
        <v>2369</v>
      </c>
      <c r="I296" t="inlineStr"/>
      <c r="J296" s="4" t="inlineStr">
        <is>
          <t>3d8791251f89ab0c69e3bfaadd24aa7dfff0acf1edea8cfa078c5687374b89a2</t>
        </is>
      </c>
    </row>
    <row r="297">
      <c r="A297" t="inlineStr">
        <is>
          <t>51000571</t>
        </is>
      </c>
      <c r="B297" t="inlineStr">
        <is>
          <t>Camille</t>
        </is>
      </c>
      <c r="C297" t="inlineStr">
        <is>
          <t>Da Silva</t>
        </is>
      </c>
      <c r="D297" t="inlineStr">
        <is>
          <t>camille.dasilva@ateliernord.example</t>
        </is>
      </c>
      <c r="E297" t="inlineStr">
        <is>
          <t>Atelier Nord</t>
        </is>
      </c>
      <c r="F297" t="inlineStr">
        <is>
          <t>Dernière activité (entrant)</t>
        </is>
      </c>
      <c r="G297" t="inlineStr">
        <is>
          <t>2022-11-22</t>
        </is>
      </c>
      <c r="H297" t="n">
        <v>1334</v>
      </c>
      <c r="I297" t="inlineStr"/>
      <c r="J297" s="4" t="inlineStr">
        <is>
          <t>f4ddbf2a13b042be4ac664a86f42c5d58d15e20b3720619a3378e124fb19a8a8</t>
        </is>
      </c>
    </row>
    <row r="298">
      <c r="A298" t="inlineStr">
        <is>
          <t>51000572</t>
        </is>
      </c>
      <c r="B298" t="inlineStr">
        <is>
          <t>Manon</t>
        </is>
      </c>
      <c r="C298" t="inlineStr">
        <is>
          <t>Leroy</t>
        </is>
      </c>
      <c r="D298" t="inlineStr">
        <is>
          <t>manon.leroy@ateliernord.example</t>
        </is>
      </c>
      <c r="E298" t="inlineStr">
        <is>
          <t>Atelier Nord</t>
        </is>
      </c>
      <c r="F298" t="inlineStr">
        <is>
          <t>Dernière activité (entrant)</t>
        </is>
      </c>
      <c r="G298" t="inlineStr">
        <is>
          <t>2022-11-27</t>
        </is>
      </c>
      <c r="H298" t="n">
        <v>1329</v>
      </c>
      <c r="I298" t="inlineStr"/>
      <c r="J298" s="4" t="inlineStr">
        <is>
          <t>91e7ab07e2e76d38a7563fd5c168385f68e1b014a81111e6865def777a6083ec</t>
        </is>
      </c>
    </row>
    <row r="299">
      <c r="A299" t="inlineStr">
        <is>
          <t>51000573</t>
        </is>
      </c>
      <c r="B299" t="inlineStr">
        <is>
          <t>Manon</t>
        </is>
      </c>
      <c r="C299" t="inlineStr">
        <is>
          <t>Leroy</t>
        </is>
      </c>
      <c r="D299" t="inlineStr">
        <is>
          <t>manon.leroy@kaolin.example</t>
        </is>
      </c>
      <c r="E299" t="inlineStr">
        <is>
          <t>Kaolin</t>
        </is>
      </c>
      <c r="F299" t="inlineStr">
        <is>
          <t>Dernière activité (entrant)</t>
        </is>
      </c>
      <c r="G299" t="inlineStr">
        <is>
          <t>2023-04-14</t>
        </is>
      </c>
      <c r="H299" t="n">
        <v>1191</v>
      </c>
      <c r="I299" t="inlineStr"/>
      <c r="J299" s="4" t="inlineStr">
        <is>
          <t>7b4e8b88a4c3427af8583da2b49f4344c534a87a380fa1b507d3944f622e2991</t>
        </is>
      </c>
    </row>
    <row r="300">
      <c r="A300" t="inlineStr">
        <is>
          <t>51000574</t>
        </is>
      </c>
      <c r="B300" t="inlineStr">
        <is>
          <t>Victor</t>
        </is>
      </c>
      <c r="C300" t="inlineStr">
        <is>
          <t>Leroy</t>
        </is>
      </c>
      <c r="D300" t="inlineStr">
        <is>
          <t>victor.leroy@sablier.example</t>
        </is>
      </c>
      <c r="E300" t="inlineStr">
        <is>
          <t>Sablier</t>
        </is>
      </c>
      <c r="F300" t="inlineStr">
        <is>
          <t>Dernière activité (entrant)</t>
        </is>
      </c>
      <c r="G300" t="inlineStr">
        <is>
          <t>2023-04-26</t>
        </is>
      </c>
      <c r="H300" t="n">
        <v>1179</v>
      </c>
      <c r="I300" t="inlineStr"/>
      <c r="J300" s="4" t="inlineStr">
        <is>
          <t>8e9f6a64425de1f16655e5cdda5f85e185c652bfb1b11931a6144e5f10af12e6</t>
        </is>
      </c>
    </row>
    <row r="301">
      <c r="A301" t="inlineStr">
        <is>
          <t>51000575</t>
        </is>
      </c>
      <c r="B301" t="inlineStr">
        <is>
          <t>Olivier</t>
        </is>
      </c>
      <c r="C301" t="inlineStr">
        <is>
          <t>François</t>
        </is>
      </c>
      <c r="D301" t="inlineStr">
        <is>
          <t>olivier.francois@lorettefils.example</t>
        </is>
      </c>
      <c r="E301" t="inlineStr">
        <is>
          <t>Lorette &amp; Fils</t>
        </is>
      </c>
      <c r="F301" t="inlineStr">
        <is>
          <t>Dernière activité (entrant)</t>
        </is>
      </c>
      <c r="G301" t="inlineStr">
        <is>
          <t>2022-06-13</t>
        </is>
      </c>
      <c r="H301" t="n">
        <v>1496</v>
      </c>
      <c r="I301" t="inlineStr"/>
      <c r="J301" s="4" t="inlineStr">
        <is>
          <t>dd31ecc68fe78b37e302812cfb9f83f5a9306eb7e2acaed74ebfc86ade14874d</t>
        </is>
      </c>
    </row>
    <row r="302">
      <c r="A302" t="inlineStr">
        <is>
          <t>51000577</t>
        </is>
      </c>
      <c r="B302" t="inlineStr">
        <is>
          <t>Julien</t>
        </is>
      </c>
      <c r="C302" t="inlineStr">
        <is>
          <t>François</t>
        </is>
      </c>
      <c r="D302" t="inlineStr">
        <is>
          <t>julien.francois@brightpath.example</t>
        </is>
      </c>
      <c r="E302" t="inlineStr">
        <is>
          <t>Brightpath</t>
        </is>
      </c>
      <c r="F302" t="inlineStr">
        <is>
          <t>Dernière activité (entrant)</t>
        </is>
      </c>
      <c r="G302" t="inlineStr">
        <is>
          <t>2022-01-01</t>
        </is>
      </c>
      <c r="H302" t="n">
        <v>1659</v>
      </c>
      <c r="I302" t="inlineStr"/>
      <c r="J302" s="4" t="inlineStr">
        <is>
          <t>1d10dc2ca0f9e39176b0a216749e517fa173e71c41e4a4467556f4ec499b0ebe</t>
        </is>
      </c>
    </row>
    <row r="303">
      <c r="A303" t="inlineStr">
        <is>
          <t>51000581</t>
        </is>
      </c>
      <c r="B303" t="inlineStr">
        <is>
          <t>Sarah</t>
        </is>
      </c>
      <c r="C303" t="inlineStr">
        <is>
          <t>Leroy</t>
        </is>
      </c>
      <c r="D303" t="inlineStr">
        <is>
          <t>sarah.leroy@dynamolab.example</t>
        </is>
      </c>
      <c r="E303" t="inlineStr">
        <is>
          <t>Dynamo Lab</t>
        </is>
      </c>
      <c r="F303" t="inlineStr">
        <is>
          <t>Dernière activité (entrant)</t>
        </is>
      </c>
      <c r="G303" t="inlineStr">
        <is>
          <t>2021-10-15</t>
        </is>
      </c>
      <c r="H303" t="n">
        <v>1737</v>
      </c>
      <c r="I303" t="inlineStr"/>
      <c r="J303" s="4" t="inlineStr">
        <is>
          <t>d4a92dac6d449618e2e1a0ece228661e8ed9461ef258d6abe978c003283f2aab</t>
        </is>
      </c>
    </row>
    <row r="304">
      <c r="A304" t="inlineStr">
        <is>
          <t>51000583</t>
        </is>
      </c>
      <c r="B304" t="inlineStr">
        <is>
          <t>Antoine</t>
        </is>
      </c>
      <c r="C304" t="inlineStr">
        <is>
          <t>Girard</t>
        </is>
      </c>
      <c r="D304" t="inlineStr">
        <is>
          <t>antoine.girard@kaolin.example</t>
        </is>
      </c>
      <c r="E304" t="inlineStr">
        <is>
          <t>Kaolin</t>
        </is>
      </c>
      <c r="F304" t="inlineStr">
        <is>
          <t>Dernière activité (entrant)</t>
        </is>
      </c>
      <c r="G304" t="inlineStr">
        <is>
          <t>2023-06-24</t>
        </is>
      </c>
      <c r="H304" t="n">
        <v>1120</v>
      </c>
      <c r="I304" t="inlineStr"/>
      <c r="J304" s="4" t="inlineStr">
        <is>
          <t>ea1eedef86546cb15bc45f86884a9b31223c4759b7db4c850725b6532741c178</t>
        </is>
      </c>
    </row>
    <row r="305">
      <c r="A305" t="inlineStr">
        <is>
          <t>51000584</t>
        </is>
      </c>
      <c r="B305" t="inlineStr">
        <is>
          <t>Leïla</t>
        </is>
      </c>
      <c r="C305" t="inlineStr">
        <is>
          <t>Roux</t>
        </is>
      </c>
      <c r="D305" t="inlineStr">
        <is>
          <t>leila.roux@brightpath.example</t>
        </is>
      </c>
      <c r="E305" t="inlineStr">
        <is>
          <t>Brightpath</t>
        </is>
      </c>
      <c r="F305" t="inlineStr">
        <is>
          <t>Dernière activité (entrant)</t>
        </is>
      </c>
      <c r="G305" t="inlineStr">
        <is>
          <t>2021-10-10</t>
        </is>
      </c>
      <c r="H305" t="n">
        <v>1742</v>
      </c>
      <c r="I305" t="inlineStr"/>
      <c r="J305" s="4" t="inlineStr">
        <is>
          <t>4240114de3dd8bd827448a7840a2f31b5033616a877a30999ef2cb2e65cf0ad1</t>
        </is>
      </c>
    </row>
    <row r="306">
      <c r="A306" t="inlineStr">
        <is>
          <t>51000586</t>
        </is>
      </c>
      <c r="B306" t="inlineStr">
        <is>
          <t>Élodie</t>
        </is>
      </c>
      <c r="C306" t="inlineStr">
        <is>
          <t>De la Fontaine</t>
        </is>
      </c>
      <c r="D306" t="inlineStr">
        <is>
          <t>elodie.delafontaine@menhirdata.example</t>
        </is>
      </c>
      <c r="E306" t="inlineStr">
        <is>
          <t>Menhir Data</t>
        </is>
      </c>
      <c r="F306" t="inlineStr">
        <is>
          <t>Dernière activité (entrant)</t>
        </is>
      </c>
      <c r="G306" t="inlineStr">
        <is>
          <t>2021-03-28</t>
        </is>
      </c>
      <c r="H306" t="n">
        <v>1938</v>
      </c>
      <c r="I306" t="inlineStr"/>
      <c r="J306" s="4" t="inlineStr">
        <is>
          <t>20282d2719d9339cb7ed8109d8d1e95c3423e42a8a387ff2a00e458037d4443e</t>
        </is>
      </c>
    </row>
    <row r="307">
      <c r="A307" t="inlineStr">
        <is>
          <t>51000587</t>
        </is>
      </c>
      <c r="B307" t="inlineStr">
        <is>
          <t>Thomas</t>
        </is>
      </c>
      <c r="C307" t="inlineStr">
        <is>
          <t>Blanc</t>
        </is>
      </c>
      <c r="D307" t="inlineStr">
        <is>
          <t>thomas.blanc@dynamolab.example</t>
        </is>
      </c>
      <c r="E307" t="inlineStr">
        <is>
          <t>Dynamo Lab</t>
        </is>
      </c>
      <c r="F307" t="inlineStr">
        <is>
          <t>Dernière activité (entrant)</t>
        </is>
      </c>
      <c r="G307" t="inlineStr">
        <is>
          <t>2020-09-27</t>
        </is>
      </c>
      <c r="H307" t="n">
        <v>2120</v>
      </c>
      <c r="I307" t="inlineStr"/>
      <c r="J307" s="4" t="inlineStr">
        <is>
          <t>7dd632b51273454906ad36f2871a3ae8a87cbe72bf23032e07f553d963378a9d</t>
        </is>
      </c>
    </row>
    <row r="308">
      <c r="A308" t="inlineStr">
        <is>
          <t>51000588</t>
        </is>
      </c>
      <c r="B308" t="inlineStr">
        <is>
          <t>Manon</t>
        </is>
      </c>
      <c r="C308" t="inlineStr">
        <is>
          <t>Benali</t>
        </is>
      </c>
      <c r="D308" t="inlineStr">
        <is>
          <t>manon.benali@brightpath.example</t>
        </is>
      </c>
      <c r="E308" t="inlineStr">
        <is>
          <t>Brightpath</t>
        </is>
      </c>
      <c r="F308" t="inlineStr">
        <is>
          <t>Dernière activité (entrant)</t>
        </is>
      </c>
      <c r="G308" t="inlineStr">
        <is>
          <t>2020-09-25</t>
        </is>
      </c>
      <c r="H308" t="n">
        <v>2122</v>
      </c>
      <c r="I308" t="inlineStr"/>
      <c r="J308" s="4" t="inlineStr">
        <is>
          <t>24bf4802ce0d9c910feb78fb80d067bc977c153da5c59dce797c9b33b983538c</t>
        </is>
      </c>
    </row>
    <row r="309">
      <c r="A309" t="inlineStr">
        <is>
          <t>51000589</t>
        </is>
      </c>
      <c r="B309" t="inlineStr">
        <is>
          <t>Olivier</t>
        </is>
      </c>
      <c r="C309" t="inlineStr">
        <is>
          <t>Leroy</t>
        </is>
      </c>
      <c r="D309" t="inlineStr">
        <is>
          <t>olivier.leroy@lorettefils.example</t>
        </is>
      </c>
      <c r="E309" t="inlineStr">
        <is>
          <t>Lorette &amp; Fils</t>
        </is>
      </c>
      <c r="F309" t="inlineStr">
        <is>
          <t>Dernière activité (entrant)</t>
        </is>
      </c>
      <c r="G309" t="inlineStr">
        <is>
          <t>2021-01-30</t>
        </is>
      </c>
      <c r="H309" t="n">
        <v>1995</v>
      </c>
      <c r="I309" t="inlineStr"/>
      <c r="J309" s="4" t="inlineStr">
        <is>
          <t>980f1fe8f3b872b3337cc3e856c633ec1c4bf691761a52ce7219ce39bee034f8</t>
        </is>
      </c>
    </row>
    <row r="310">
      <c r="A310" t="inlineStr">
        <is>
          <t>51000590</t>
        </is>
      </c>
      <c r="B310" t="inlineStr">
        <is>
          <t>Lucas</t>
        </is>
      </c>
      <c r="C310" t="inlineStr">
        <is>
          <t>Duval</t>
        </is>
      </c>
      <c r="D310" t="inlineStr">
        <is>
          <t>lucas.duval@menhirdata.example</t>
        </is>
      </c>
      <c r="E310" t="inlineStr">
        <is>
          <t>Menhir Data</t>
        </is>
      </c>
      <c r="F310" t="inlineStr">
        <is>
          <t>Dernière activité (entrant)</t>
        </is>
      </c>
      <c r="G310" t="inlineStr">
        <is>
          <t>2021-03-27</t>
        </is>
      </c>
      <c r="H310" t="n">
        <v>1939</v>
      </c>
      <c r="I310" t="inlineStr"/>
      <c r="J310" s="4" t="inlineStr">
        <is>
          <t>1368ff03ea32e68599874ede3f7280230e16441853a51ea7bb981b223df6cf8b</t>
        </is>
      </c>
    </row>
    <row r="311">
      <c r="A311" t="inlineStr">
        <is>
          <t>51000591</t>
        </is>
      </c>
      <c r="B311" t="inlineStr">
        <is>
          <t>Antoine</t>
        </is>
      </c>
      <c r="C311" t="inlineStr">
        <is>
          <t>Van Damme</t>
        </is>
      </c>
      <c r="D311" t="inlineStr">
        <is>
          <t>antoine.vandamme@irisoptique.example</t>
        </is>
      </c>
      <c r="E311" t="inlineStr">
        <is>
          <t>Iris Optique</t>
        </is>
      </c>
      <c r="F311" t="inlineStr">
        <is>
          <t>Dernière activité (entrant)</t>
        </is>
      </c>
      <c r="G311" t="inlineStr">
        <is>
          <t>2021-10-10</t>
        </is>
      </c>
      <c r="H311" t="n">
        <v>1742</v>
      </c>
      <c r="I311" t="inlineStr"/>
      <c r="J311" s="4" t="inlineStr">
        <is>
          <t>747e993decda3035263c4175c38fa6b51cabd38ebed24cb81c64d3008995beaf</t>
        </is>
      </c>
    </row>
    <row r="312">
      <c r="A312" t="inlineStr">
        <is>
          <t>51000594</t>
        </is>
      </c>
      <c r="B312" t="inlineStr">
        <is>
          <t>Thomas</t>
        </is>
      </c>
      <c r="C312" t="inlineStr">
        <is>
          <t>Da Silva</t>
        </is>
      </c>
      <c r="D312" t="inlineStr">
        <is>
          <t>thomas.dasilva@kaolin.example</t>
        </is>
      </c>
      <c r="E312" t="inlineStr">
        <is>
          <t>Kaolin</t>
        </is>
      </c>
      <c r="F312" t="inlineStr">
        <is>
          <t>Dernière activité (entrant)</t>
        </is>
      </c>
      <c r="G312" t="inlineStr">
        <is>
          <t>2021-10-07</t>
        </is>
      </c>
      <c r="H312" t="n">
        <v>1745</v>
      </c>
      <c r="I312" t="inlineStr"/>
      <c r="J312" s="4" t="inlineStr">
        <is>
          <t>44f7fad220fe5ddeb11681e699839b4fe4ff8a559bfbaa24eab847442a0aa7f5</t>
        </is>
      </c>
    </row>
    <row r="313">
      <c r="A313" t="inlineStr">
        <is>
          <t>51000595</t>
        </is>
      </c>
      <c r="B313" t="inlineStr">
        <is>
          <t>Manon</t>
        </is>
      </c>
      <c r="C313" t="inlineStr">
        <is>
          <t>Fontaine</t>
        </is>
      </c>
      <c r="D313" t="inlineStr">
        <is>
          <t>manon.fontaine@dynamolab.example</t>
        </is>
      </c>
      <c r="E313" t="inlineStr">
        <is>
          <t>Dynamo Lab</t>
        </is>
      </c>
      <c r="F313" t="inlineStr">
        <is>
          <t>Dernière activité (entrant)</t>
        </is>
      </c>
      <c r="G313" t="inlineStr">
        <is>
          <t>2020-11-30</t>
        </is>
      </c>
      <c r="H313" t="n">
        <v>2056</v>
      </c>
      <c r="I313" t="inlineStr"/>
      <c r="J313" s="4" t="inlineStr">
        <is>
          <t>801b0e9d8b4da0afbd69b4d26f21e617531c35186482357343dbc5589bc22b20</t>
        </is>
      </c>
    </row>
    <row r="314">
      <c r="A314" t="inlineStr">
        <is>
          <t>51000597</t>
        </is>
      </c>
      <c r="B314" t="inlineStr">
        <is>
          <t>Élodie</t>
        </is>
      </c>
      <c r="C314" t="inlineStr">
        <is>
          <t>Petit</t>
        </is>
      </c>
      <c r="D314" t="inlineStr">
        <is>
          <t>elodie.petit@verso.example</t>
        </is>
      </c>
      <c r="E314" t="inlineStr">
        <is>
          <t>Verso</t>
        </is>
      </c>
      <c r="F314" t="inlineStr">
        <is>
          <t>Dernière activité (entrant)</t>
        </is>
      </c>
      <c r="G314" t="inlineStr">
        <is>
          <t>2021-10-13</t>
        </is>
      </c>
      <c r="H314" t="n">
        <v>1739</v>
      </c>
      <c r="I314" t="inlineStr"/>
      <c r="J314" s="4" t="inlineStr">
        <is>
          <t>1d47ec76856a0eae85cf32e89b8d8c7b9b5bd0684b2c05f056822a30beb898ce</t>
        </is>
      </c>
    </row>
    <row r="315">
      <c r="A315" t="inlineStr">
        <is>
          <t>51000598</t>
        </is>
      </c>
      <c r="B315" t="inlineStr">
        <is>
          <t>Leïla</t>
        </is>
      </c>
      <c r="C315" t="inlineStr">
        <is>
          <t>Marchand</t>
        </is>
      </c>
      <c r="D315" t="inlineStr">
        <is>
          <t>leila.marchand@brightpath.example</t>
        </is>
      </c>
      <c r="E315" t="inlineStr">
        <is>
          <t>Brightpath</t>
        </is>
      </c>
      <c r="F315" t="inlineStr">
        <is>
          <t>Dernière activité (entrant)</t>
        </is>
      </c>
      <c r="G315" t="inlineStr">
        <is>
          <t>2022-04-19</t>
        </is>
      </c>
      <c r="H315" t="n">
        <v>1551</v>
      </c>
      <c r="I315" t="inlineStr"/>
      <c r="J315" s="4" t="inlineStr">
        <is>
          <t>81a8028afde808cdf6bb32aceb0ceb36b44a7009159b0e9811fb201ef2b085cc</t>
        </is>
      </c>
    </row>
    <row r="316">
      <c r="A316" t="inlineStr">
        <is>
          <t>51000600</t>
        </is>
      </c>
      <c r="B316" t="inlineStr">
        <is>
          <t>Manon</t>
        </is>
      </c>
      <c r="C316" t="inlineStr">
        <is>
          <t>Nguyen</t>
        </is>
      </c>
      <c r="D316" t="inlineStr">
        <is>
          <t>contact@menhir-data.example</t>
        </is>
      </c>
      <c r="E316" t="inlineStr">
        <is>
          <t>Menhir Data</t>
        </is>
      </c>
      <c r="F316" t="inlineStr">
        <is>
          <t>Dernière activité (entrant)</t>
        </is>
      </c>
      <c r="G316" t="inlineStr">
        <is>
          <t>2021-08-18</t>
        </is>
      </c>
      <c r="H316" t="n">
        <v>1795</v>
      </c>
      <c r="I316" t="inlineStr"/>
      <c r="J316" s="4" t="inlineStr">
        <is>
          <t>64a399d5b947b6698552fbb9a21f7eb080b01e52351c45e5e6c27a42c094fab7</t>
        </is>
      </c>
    </row>
    <row r="317">
      <c r="A317" t="inlineStr">
        <is>
          <t>51000601</t>
        </is>
      </c>
      <c r="B317" t="inlineStr">
        <is>
          <t>Marc</t>
        </is>
      </c>
      <c r="C317" t="inlineStr">
        <is>
          <t>Chevalier</t>
        </is>
      </c>
      <c r="D317" t="inlineStr">
        <is>
          <t>contact@menhir-data.example</t>
        </is>
      </c>
      <c r="E317" t="inlineStr">
        <is>
          <t>Menhir Data</t>
        </is>
      </c>
      <c r="F317" t="inlineStr">
        <is>
          <t>Dernière activité (entrant)</t>
        </is>
      </c>
      <c r="G317" t="inlineStr">
        <is>
          <t>2022-05-06</t>
        </is>
      </c>
      <c r="H317" t="n">
        <v>1534</v>
      </c>
      <c r="I317" t="inlineStr"/>
      <c r="J317" s="4" t="inlineStr">
        <is>
          <t>64a399d5b947b6698552fbb9a21f7eb080b01e52351c45e5e6c27a42c094fab7</t>
        </is>
      </c>
    </row>
    <row r="318">
      <c r="A318" t="inlineStr">
        <is>
          <t>51000603</t>
        </is>
      </c>
      <c r="B318" t="inlineStr">
        <is>
          <t>Inès</t>
        </is>
      </c>
      <c r="C318" t="inlineStr">
        <is>
          <t>Chevalier</t>
        </is>
      </c>
      <c r="D318" t="inlineStr">
        <is>
          <t>ines.chevalier@menhirdata.example</t>
        </is>
      </c>
      <c r="E318" t="inlineStr">
        <is>
          <t>Menhir Data</t>
        </is>
      </c>
      <c r="F318" t="inlineStr">
        <is>
          <t>Dernière activité (entrant)</t>
        </is>
      </c>
      <c r="G318" t="inlineStr">
        <is>
          <t>2020-02-02</t>
        </is>
      </c>
      <c r="H318" t="n">
        <v>2358</v>
      </c>
      <c r="I318" t="inlineStr"/>
      <c r="J318" s="4" t="inlineStr">
        <is>
          <t>7cd1959ed95d182e99cd0e6d917cd0b8d299664e05ef25021e2cd31b95b4ed80</t>
        </is>
      </c>
    </row>
    <row r="319">
      <c r="A319" t="inlineStr">
        <is>
          <t>51000604</t>
        </is>
      </c>
      <c r="B319" t="inlineStr">
        <is>
          <t>Julien</t>
        </is>
      </c>
      <c r="C319" t="inlineStr">
        <is>
          <t>Nguyen</t>
        </is>
      </c>
      <c r="D319" t="inlineStr">
        <is>
          <t>julien.nguyen@menhirdata.example</t>
        </is>
      </c>
      <c r="E319" t="inlineStr">
        <is>
          <t>Menhir Data</t>
        </is>
      </c>
      <c r="F319" t="inlineStr">
        <is>
          <t>Dernière activité (entrant)</t>
        </is>
      </c>
      <c r="G319" t="inlineStr">
        <is>
          <t>2023-01-27</t>
        </is>
      </c>
      <c r="H319" t="n">
        <v>1268</v>
      </c>
      <c r="I319" t="inlineStr"/>
      <c r="J319" s="4" t="inlineStr">
        <is>
          <t>0482eb84d89e6be07ead5e487d32780cf67e2f5fb6516811a5f04ecedc454a64</t>
        </is>
      </c>
    </row>
    <row r="320">
      <c r="A320" t="inlineStr">
        <is>
          <t>51000608</t>
        </is>
      </c>
      <c r="B320" t="inlineStr">
        <is>
          <t>Antoine</t>
        </is>
      </c>
      <c r="C320" t="inlineStr">
        <is>
          <t>O'Brien</t>
        </is>
      </c>
      <c r="D320" t="inlineStr">
        <is>
          <t>antoine.obrien@ateliernord.example</t>
        </is>
      </c>
      <c r="E320" t="inlineStr">
        <is>
          <t>Atelier Nord</t>
        </is>
      </c>
      <c r="F320" t="inlineStr">
        <is>
          <t>Dernière activité (entrant)</t>
        </is>
      </c>
      <c r="G320" t="inlineStr">
        <is>
          <t>2022-11-15</t>
        </is>
      </c>
      <c r="H320" t="n">
        <v>1341</v>
      </c>
      <c r="I320" t="inlineStr"/>
      <c r="J320" s="4" t="inlineStr">
        <is>
          <t>c058671b7bcf188d0f46f1e10cf003ce6e2ec213dfb703236d2795d438e54700</t>
        </is>
      </c>
    </row>
    <row r="321">
      <c r="A321" t="inlineStr">
        <is>
          <t>51000609</t>
        </is>
      </c>
      <c r="B321" t="inlineStr">
        <is>
          <t>Victor</t>
        </is>
      </c>
      <c r="C321" t="inlineStr">
        <is>
          <t>Chevalier</t>
        </is>
      </c>
      <c r="D321" t="inlineStr">
        <is>
          <t>victor.chevalier@sablier.example</t>
        </is>
      </c>
      <c r="E321" t="inlineStr">
        <is>
          <t>Sablier</t>
        </is>
      </c>
      <c r="F321" t="inlineStr">
        <is>
          <t>Dernière activité (entrant)</t>
        </is>
      </c>
      <c r="G321" t="inlineStr">
        <is>
          <t>2021-10-15</t>
        </is>
      </c>
      <c r="H321" t="n">
        <v>1737</v>
      </c>
      <c r="I321" t="inlineStr"/>
      <c r="J321" s="4" t="inlineStr">
        <is>
          <t>3e32431224ab8380fec10df6e6f1ad1ed74098c42da29ecb84013fff37bbf1c5</t>
        </is>
      </c>
    </row>
    <row r="322">
      <c r="A322" t="inlineStr">
        <is>
          <t>51000610</t>
        </is>
      </c>
      <c r="B322" t="inlineStr">
        <is>
          <t>Julien</t>
        </is>
      </c>
      <c r="C322" t="inlineStr">
        <is>
          <t>Da Silva</t>
        </is>
      </c>
      <c r="D322" t="inlineStr">
        <is>
          <t>julien.dasilva@sablier.example</t>
        </is>
      </c>
      <c r="E322" t="inlineStr">
        <is>
          <t>Sablier</t>
        </is>
      </c>
      <c r="F322" t="inlineStr">
        <is>
          <t>Dernière activité (entrant)</t>
        </is>
      </c>
      <c r="G322" t="inlineStr">
        <is>
          <t>2022-06-14</t>
        </is>
      </c>
      <c r="H322" t="n">
        <v>1495</v>
      </c>
      <c r="I322" t="inlineStr"/>
      <c r="J322" s="4" t="inlineStr">
        <is>
          <t>7f4625195bb2e0aa833e940ffa25ddd6e7ac1894a4ee82296da99a4200e4f614</t>
        </is>
      </c>
    </row>
    <row r="323">
      <c r="A323" t="inlineStr">
        <is>
          <t>51000611</t>
        </is>
      </c>
      <c r="B323" t="inlineStr">
        <is>
          <t>Leïla</t>
        </is>
      </c>
      <c r="C323" t="inlineStr">
        <is>
          <t>De la Fontaine</t>
        </is>
      </c>
      <c r="D323" t="inlineStr">
        <is>
          <t>leila.delafontaine@lorettefils.example</t>
        </is>
      </c>
      <c r="E323" t="inlineStr">
        <is>
          <t>Lorette &amp; Fils</t>
        </is>
      </c>
      <c r="F323" t="inlineStr">
        <is>
          <t>Dernière activité (entrant)</t>
        </is>
      </c>
      <c r="G323" t="inlineStr">
        <is>
          <t>2021-06-29</t>
        </is>
      </c>
      <c r="H323" t="n">
        <v>1845</v>
      </c>
      <c r="I323" t="inlineStr"/>
      <c r="J323" s="4" t="inlineStr">
        <is>
          <t>27de51f6057e3bbc11c54cace44b25c66e103ac1e5a8f43592c480ba9afcc681</t>
        </is>
      </c>
    </row>
    <row r="324">
      <c r="A324" t="inlineStr">
        <is>
          <t>51000612</t>
        </is>
      </c>
      <c r="B324" t="inlineStr">
        <is>
          <t>Manon</t>
        </is>
      </c>
      <c r="C324" t="inlineStr">
        <is>
          <t>Girard</t>
        </is>
      </c>
      <c r="D324" t="inlineStr">
        <is>
          <t>manon.girard@irisoptique.example</t>
        </is>
      </c>
      <c r="E324" t="inlineStr">
        <is>
          <t>Iris Optique</t>
        </is>
      </c>
      <c r="F324" t="inlineStr">
        <is>
          <t>Dernière activité (entrant)</t>
        </is>
      </c>
      <c r="G324" t="inlineStr">
        <is>
          <t>2020-09-30</t>
        </is>
      </c>
      <c r="H324" t="n">
        <v>2117</v>
      </c>
      <c r="I324" t="inlineStr"/>
      <c r="J324" s="4" t="inlineStr">
        <is>
          <t>206c1ba481d86402f7aec4b09ad90b70869b68ec98ea183c039b8e13b450ad6c</t>
        </is>
      </c>
    </row>
    <row r="325">
      <c r="A325" t="inlineStr">
        <is>
          <t>51000613</t>
        </is>
      </c>
      <c r="B325" t="inlineStr">
        <is>
          <t>Élodie</t>
        </is>
      </c>
      <c r="C325" t="inlineStr">
        <is>
          <t>Girard</t>
        </is>
      </c>
      <c r="D325" t="inlineStr">
        <is>
          <t>elodie.girard@irisoptique.example</t>
        </is>
      </c>
      <c r="E325" t="inlineStr">
        <is>
          <t>Iris Optique</t>
        </is>
      </c>
      <c r="F325" t="inlineStr">
        <is>
          <t>Dernière activité (entrant)</t>
        </is>
      </c>
      <c r="G325" t="inlineStr">
        <is>
          <t>2023-02-16</t>
        </is>
      </c>
      <c r="H325" t="n">
        <v>1248</v>
      </c>
      <c r="I325" t="inlineStr"/>
      <c r="J325" s="4" t="inlineStr">
        <is>
          <t>fcdb869c1df3ead4451c1f8290255b6c773619254beab0757c8c5ef022b0b3d0</t>
        </is>
      </c>
    </row>
    <row r="326">
      <c r="A326" t="inlineStr">
        <is>
          <t>51000614</t>
        </is>
      </c>
      <c r="B326" t="inlineStr">
        <is>
          <t>Élodie</t>
        </is>
      </c>
      <c r="C326" t="inlineStr">
        <is>
          <t>Fontaine</t>
        </is>
      </c>
      <c r="D326" t="inlineStr">
        <is>
          <t>elodie.fontaine@lorettefils.example</t>
        </is>
      </c>
      <c r="E326" t="inlineStr">
        <is>
          <t>Lorette &amp; Fils</t>
        </is>
      </c>
      <c r="F326" t="inlineStr">
        <is>
          <t>Dernière activité (entrant)</t>
        </is>
      </c>
      <c r="G326" t="inlineStr">
        <is>
          <t>2022-04-03</t>
        </is>
      </c>
      <c r="H326" t="n">
        <v>1567</v>
      </c>
      <c r="I326" t="inlineStr"/>
      <c r="J326" s="4" t="inlineStr">
        <is>
          <t>ebfeb7991e13baabc75f667f59128458607e544e639d313f27cac78f38379ca2</t>
        </is>
      </c>
    </row>
    <row r="327">
      <c r="A327" t="inlineStr">
        <is>
          <t>51000615</t>
        </is>
      </c>
      <c r="B327" t="inlineStr">
        <is>
          <t>Paul</t>
        </is>
      </c>
      <c r="C327" t="inlineStr">
        <is>
          <t>Girard</t>
        </is>
      </c>
      <c r="D327" t="inlineStr">
        <is>
          <t>paul.girard@roseaupaysage.example</t>
        </is>
      </c>
      <c r="E327" t="inlineStr">
        <is>
          <t>Roseau Paysage</t>
        </is>
      </c>
      <c r="F327" t="inlineStr">
        <is>
          <t>Dernière activité (entrant)</t>
        </is>
      </c>
      <c r="G327" t="inlineStr">
        <is>
          <t>2022-10-31</t>
        </is>
      </c>
      <c r="H327" t="n">
        <v>1356</v>
      </c>
      <c r="I327" t="inlineStr"/>
      <c r="J327" s="4" t="inlineStr">
        <is>
          <t>a82eaed39680ec33229700bf18f575071c2c287b2adeb7bd3d2a45bd1b12923b</t>
        </is>
      </c>
    </row>
    <row r="328">
      <c r="A328" t="inlineStr">
        <is>
          <t>51000617</t>
        </is>
      </c>
      <c r="B328" t="inlineStr">
        <is>
          <t>Sophie</t>
        </is>
      </c>
      <c r="C328" t="inlineStr">
        <is>
          <t>Blanc</t>
        </is>
      </c>
      <c r="D328" t="inlineStr">
        <is>
          <t>sophie.blanc@verso.example</t>
        </is>
      </c>
      <c r="E328" t="inlineStr">
        <is>
          <t>Verso</t>
        </is>
      </c>
      <c r="F328" t="inlineStr">
        <is>
          <t>Dernière activité (entrant)</t>
        </is>
      </c>
      <c r="G328" t="inlineStr">
        <is>
          <t>2023-02-13</t>
        </is>
      </c>
      <c r="H328" t="n">
        <v>1251</v>
      </c>
      <c r="I328" t="inlineStr"/>
      <c r="J328" s="4" t="inlineStr">
        <is>
          <t>bcb43d12494b991c683550e5705794b69651ec0aabedae2a24095af3f0be40ce</t>
        </is>
      </c>
    </row>
    <row r="329">
      <c r="A329" t="inlineStr">
        <is>
          <t>51000618</t>
        </is>
      </c>
      <c r="B329" t="inlineStr">
        <is>
          <t>Marc</t>
        </is>
      </c>
      <c r="C329" t="inlineStr">
        <is>
          <t>De la Fontaine</t>
        </is>
      </c>
      <c r="D329" t="inlineStr">
        <is>
          <t>marc.delafontaine@verso.example</t>
        </is>
      </c>
      <c r="E329" t="inlineStr">
        <is>
          <t>Verso</t>
        </is>
      </c>
      <c r="F329" t="inlineStr">
        <is>
          <t>Dernière activité (entrant)</t>
        </is>
      </c>
      <c r="G329" t="inlineStr">
        <is>
          <t>2023-02-09</t>
        </is>
      </c>
      <c r="H329" t="n">
        <v>1255</v>
      </c>
      <c r="I329" t="inlineStr"/>
      <c r="J329" s="4" t="inlineStr">
        <is>
          <t>7b5fed5990adc291b3cfdc257b67a768c8803c6d6b4ccbd0a3ff0ef6545e897d</t>
        </is>
      </c>
    </row>
    <row r="330">
      <c r="A330" t="inlineStr">
        <is>
          <t>51000619</t>
        </is>
      </c>
      <c r="B330" t="inlineStr">
        <is>
          <t>Sarah</t>
        </is>
      </c>
      <c r="C330" t="inlineStr">
        <is>
          <t>O'Brien</t>
        </is>
      </c>
      <c r="D330" t="inlineStr">
        <is>
          <t>sarah.obrien@menhirdata.example</t>
        </is>
      </c>
      <c r="E330" t="inlineStr">
        <is>
          <t>Menhir Data</t>
        </is>
      </c>
      <c r="F330" t="inlineStr">
        <is>
          <t>Dernière activité (entrant)</t>
        </is>
      </c>
      <c r="G330" t="inlineStr">
        <is>
          <t>2020-09-14</t>
        </is>
      </c>
      <c r="H330" t="n">
        <v>2133</v>
      </c>
      <c r="I330" t="inlineStr"/>
      <c r="J330" s="4" t="inlineStr">
        <is>
          <t>6108ebb3621238fd86c175b550be602c1ac652483c2d446226c80e2735b6b2e1</t>
        </is>
      </c>
    </row>
    <row r="331">
      <c r="A331" t="inlineStr">
        <is>
          <t>51000621</t>
        </is>
      </c>
      <c r="B331" t="inlineStr">
        <is>
          <t>Julien</t>
        </is>
      </c>
      <c r="C331" t="inlineStr">
        <is>
          <t>François</t>
        </is>
      </c>
      <c r="D331" t="inlineStr">
        <is>
          <t>julien.francois@brightpath.example</t>
        </is>
      </c>
      <c r="E331" t="inlineStr">
        <is>
          <t>Brightpath</t>
        </is>
      </c>
      <c r="F331" t="inlineStr">
        <is>
          <t>Dernière activité (entrant)</t>
        </is>
      </c>
      <c r="G331" t="inlineStr">
        <is>
          <t>2022-05-03</t>
        </is>
      </c>
      <c r="H331" t="n">
        <v>1537</v>
      </c>
      <c r="I331" t="inlineStr"/>
      <c r="J331" s="4" t="inlineStr">
        <is>
          <t>1d10dc2ca0f9e39176b0a216749e517fa173e71c41e4a4467556f4ec499b0ebe</t>
        </is>
      </c>
    </row>
    <row r="332">
      <c r="A332" t="inlineStr">
        <is>
          <t>51000622</t>
        </is>
      </c>
      <c r="B332" t="inlineStr">
        <is>
          <t>Leïla</t>
        </is>
      </c>
      <c r="C332" t="inlineStr">
        <is>
          <t>Chevalier</t>
        </is>
      </c>
      <c r="D332" t="inlineStr">
        <is>
          <t>leila.chevalier@irisoptique.example</t>
        </is>
      </c>
      <c r="E332" t="inlineStr">
        <is>
          <t>Iris Optique</t>
        </is>
      </c>
      <c r="F332" t="inlineStr">
        <is>
          <t>Dernière activité (entrant)</t>
        </is>
      </c>
      <c r="G332" t="inlineStr">
        <is>
          <t>2021-06-15</t>
        </is>
      </c>
      <c r="H332" t="n">
        <v>1859</v>
      </c>
      <c r="I332" t="inlineStr"/>
      <c r="J332" s="4" t="inlineStr">
        <is>
          <t>391b320c4764ece74d1b87fab5cf42a6e3044c2bd8638c3778d2f308bd5baf71</t>
        </is>
      </c>
    </row>
    <row r="333">
      <c r="A333" t="inlineStr">
        <is>
          <t>51000624</t>
        </is>
      </c>
      <c r="B333" t="inlineStr">
        <is>
          <t>Paul</t>
        </is>
      </c>
      <c r="C333" t="inlineStr">
        <is>
          <t>Nguyen</t>
        </is>
      </c>
      <c r="D333" t="inlineStr">
        <is>
          <t>paul.nguyen@ateliernord.example</t>
        </is>
      </c>
      <c r="E333" t="inlineStr">
        <is>
          <t>Atelier Nord</t>
        </is>
      </c>
      <c r="F333" t="inlineStr">
        <is>
          <t>Dernière activité (entrant)</t>
        </is>
      </c>
      <c r="G333" t="inlineStr">
        <is>
          <t>2022-08-20</t>
        </is>
      </c>
      <c r="H333" t="n">
        <v>1428</v>
      </c>
      <c r="I333" t="inlineStr"/>
      <c r="J333" s="4" t="inlineStr">
        <is>
          <t>7c0bfeaf1dc1ca266d50cc4dd74d18a6aba1ae7434e4d007b5066c4091be678a</t>
        </is>
      </c>
    </row>
    <row r="334">
      <c r="A334" t="inlineStr">
        <is>
          <t>51000625</t>
        </is>
      </c>
      <c r="B334" t="inlineStr">
        <is>
          <t>Marc</t>
        </is>
      </c>
      <c r="C334" t="inlineStr">
        <is>
          <t>Van Damme</t>
        </is>
      </c>
      <c r="D334" t="inlineStr">
        <is>
          <t>marc.vandamme@irisoptique.example</t>
        </is>
      </c>
      <c r="E334" t="inlineStr">
        <is>
          <t>Iris Optique</t>
        </is>
      </c>
      <c r="F334" t="inlineStr">
        <is>
          <t>Dernière activité (entrant)</t>
        </is>
      </c>
      <c r="G334" t="inlineStr">
        <is>
          <t>2021-12-27</t>
        </is>
      </c>
      <c r="H334" t="n">
        <v>1664</v>
      </c>
      <c r="I334" t="inlineStr"/>
      <c r="J334" s="4" t="inlineStr">
        <is>
          <t>e9f74de02320f0b5c8284981137cbaf8312d5e78b7f4dd88ae9dcd62a14509c5</t>
        </is>
      </c>
    </row>
    <row r="335">
      <c r="A335" t="inlineStr">
        <is>
          <t>51000626</t>
        </is>
      </c>
      <c r="B335" t="inlineStr">
        <is>
          <t>Leïla</t>
        </is>
      </c>
      <c r="C335" t="inlineStr">
        <is>
          <t>Girard</t>
        </is>
      </c>
      <c r="D335" t="inlineStr">
        <is>
          <t>leila.girard@ateliernord.example</t>
        </is>
      </c>
      <c r="E335" t="inlineStr">
        <is>
          <t>Atelier Nord</t>
        </is>
      </c>
      <c r="F335" t="inlineStr">
        <is>
          <t>Dernière activité (entrant)</t>
        </is>
      </c>
      <c r="G335" t="inlineStr">
        <is>
          <t>2023-04-24</t>
        </is>
      </c>
      <c r="H335" t="n">
        <v>1181</v>
      </c>
      <c r="I335" t="inlineStr"/>
      <c r="J335" s="4" t="inlineStr">
        <is>
          <t>42dc9012b422e5ea08a855106f589865a4b441622a3b7e59bf708a62d1cee001</t>
        </is>
      </c>
    </row>
    <row r="336">
      <c r="A336" t="inlineStr">
        <is>
          <t>51000628</t>
        </is>
      </c>
      <c r="B336" t="inlineStr">
        <is>
          <t>Thomas</t>
        </is>
      </c>
      <c r="C336" t="inlineStr">
        <is>
          <t>Van Damme</t>
        </is>
      </c>
      <c r="D336" t="inlineStr">
        <is>
          <t>thomas.vandamme@kaolin.example</t>
        </is>
      </c>
      <c r="E336" t="inlineStr">
        <is>
          <t>Kaolin</t>
        </is>
      </c>
      <c r="F336" t="inlineStr">
        <is>
          <t>Dernière activité (entrant)</t>
        </is>
      </c>
      <c r="G336" t="inlineStr">
        <is>
          <t>2021-08-29</t>
        </is>
      </c>
      <c r="H336" t="n">
        <v>1784</v>
      </c>
      <c r="I336" t="inlineStr"/>
      <c r="J336" s="4" t="inlineStr">
        <is>
          <t>ed2aa122c11b013612b2c995eadf0a5b7cb54478fb9af60e59130db974f078b8</t>
        </is>
      </c>
    </row>
    <row r="337">
      <c r="A337" t="inlineStr">
        <is>
          <t>51000632</t>
        </is>
      </c>
      <c r="B337" t="inlineStr">
        <is>
          <t>Victor</t>
        </is>
      </c>
      <c r="C337" t="inlineStr">
        <is>
          <t>Duval</t>
        </is>
      </c>
      <c r="D337" t="inlineStr">
        <is>
          <t>victor.duval@kaolin.example</t>
        </is>
      </c>
      <c r="E337" t="inlineStr">
        <is>
          <t>Kaolin</t>
        </is>
      </c>
      <c r="F337" t="inlineStr">
        <is>
          <t>Dernière activité (entrant)</t>
        </is>
      </c>
      <c r="G337" t="inlineStr">
        <is>
          <t>2022-02-01</t>
        </is>
      </c>
      <c r="H337" t="n">
        <v>1628</v>
      </c>
      <c r="I337" t="inlineStr"/>
      <c r="J337" s="4" t="inlineStr">
        <is>
          <t>c479f549ca1769cb1c88fa596625e68acf42479ce3d517227f4288092cd89dc7</t>
        </is>
      </c>
    </row>
    <row r="338">
      <c r="A338" t="inlineStr">
        <is>
          <t>51000633</t>
        </is>
      </c>
      <c r="B338" t="inlineStr">
        <is>
          <t>Claire</t>
        </is>
      </c>
      <c r="C338" t="inlineStr">
        <is>
          <t>Moreau</t>
        </is>
      </c>
      <c r="D338" t="inlineStr">
        <is>
          <t>claire.moreau@roseaupaysage.example</t>
        </is>
      </c>
      <c r="E338" t="inlineStr">
        <is>
          <t>Roseau Paysage</t>
        </is>
      </c>
      <c r="F338" t="inlineStr">
        <is>
          <t>Dernière activité (entrant)</t>
        </is>
      </c>
      <c r="G338" t="inlineStr">
        <is>
          <t>2021-05-06</t>
        </is>
      </c>
      <c r="H338" t="n">
        <v>1899</v>
      </c>
      <c r="I338" t="inlineStr"/>
      <c r="J338" s="4" t="inlineStr">
        <is>
          <t>246b0d1fbdb46d63f00ba776a818045dd4f92656a5e682e08f1bef6ffa453382</t>
        </is>
      </c>
    </row>
    <row r="339">
      <c r="A339" t="inlineStr">
        <is>
          <t>51000634</t>
        </is>
      </c>
      <c r="B339" t="inlineStr">
        <is>
          <t>Julien</t>
        </is>
      </c>
      <c r="C339" t="inlineStr">
        <is>
          <t>Moreau</t>
        </is>
      </c>
      <c r="D339" t="inlineStr">
        <is>
          <t>julien.moreau@dynamolab.example</t>
        </is>
      </c>
      <c r="E339" t="inlineStr">
        <is>
          <t>Dynamo Lab</t>
        </is>
      </c>
      <c r="F339" t="inlineStr">
        <is>
          <t>Dernière activité (entrant)</t>
        </is>
      </c>
      <c r="G339" t="inlineStr">
        <is>
          <t>2021-01-05</t>
        </is>
      </c>
      <c r="H339" t="n">
        <v>2020</v>
      </c>
      <c r="I339" t="inlineStr"/>
      <c r="J339" s="4" t="inlineStr">
        <is>
          <t>45c37e38846dcba58033d4f7ce6e3b230d6d31ab4c802988fc95068e86e7e1ed</t>
        </is>
      </c>
    </row>
    <row r="340">
      <c r="A340" t="inlineStr">
        <is>
          <t>51000636</t>
        </is>
      </c>
      <c r="B340" t="inlineStr">
        <is>
          <t>Claire</t>
        </is>
      </c>
      <c r="C340" t="inlineStr">
        <is>
          <t>Leroy</t>
        </is>
      </c>
      <c r="D340" t="inlineStr">
        <is>
          <t>claire.leroy@brightpath.example</t>
        </is>
      </c>
      <c r="E340" t="inlineStr">
        <is>
          <t>Brightpath</t>
        </is>
      </c>
      <c r="F340" t="inlineStr">
        <is>
          <t>Dernière activité (entrant)</t>
        </is>
      </c>
      <c r="G340" t="inlineStr">
        <is>
          <t>2022-11-26</t>
        </is>
      </c>
      <c r="H340" t="n">
        <v>1330</v>
      </c>
      <c r="I340" t="inlineStr"/>
      <c r="J340" s="4" t="inlineStr">
        <is>
          <t>9b7c1a7ce5eaec2661caaa17c3c13a8c7c683a407cb92d1a4483714992bbad9f</t>
        </is>
      </c>
    </row>
    <row r="341">
      <c r="A341" t="inlineStr">
        <is>
          <t>51000637</t>
        </is>
      </c>
      <c r="B341" t="inlineStr">
        <is>
          <t>Olivier</t>
        </is>
      </c>
      <c r="C341" t="inlineStr">
        <is>
          <t>Benali</t>
        </is>
      </c>
      <c r="D341" t="inlineStr">
        <is>
          <t>olivier.benali@brightpath.example</t>
        </is>
      </c>
      <c r="E341" t="inlineStr">
        <is>
          <t>Brightpath</t>
        </is>
      </c>
      <c r="F341" t="inlineStr">
        <is>
          <t>Dernière activité (entrant)</t>
        </is>
      </c>
      <c r="G341" t="inlineStr">
        <is>
          <t>2021-07-06</t>
        </is>
      </c>
      <c r="H341" t="n">
        <v>1838</v>
      </c>
      <c r="I341" t="inlineStr"/>
      <c r="J341" s="4" t="inlineStr">
        <is>
          <t>82e609b7598cebe37f0b2a675068cd120fe1d3bec696de88d20e3ea04e31dc12</t>
        </is>
      </c>
    </row>
    <row r="342">
      <c r="A342" t="inlineStr">
        <is>
          <t>51000638</t>
        </is>
      </c>
      <c r="B342" t="inlineStr">
        <is>
          <t>Julien</t>
        </is>
      </c>
      <c r="C342" t="inlineStr">
        <is>
          <t>Nguyen</t>
        </is>
      </c>
      <c r="D342" t="inlineStr">
        <is>
          <t>julien.nguyen@ateliernord.example</t>
        </is>
      </c>
      <c r="E342" t="inlineStr">
        <is>
          <t>Atelier Nord</t>
        </is>
      </c>
      <c r="F342" t="inlineStr">
        <is>
          <t>Dernière activité (entrant)</t>
        </is>
      </c>
      <c r="G342" t="inlineStr">
        <is>
          <t>2020-12-11</t>
        </is>
      </c>
      <c r="H342" t="n">
        <v>2045</v>
      </c>
      <c r="I342" t="inlineStr"/>
      <c r="J342" s="4" t="inlineStr">
        <is>
          <t>7c8f9accfe62ba9197344f81556b4c2844b0977c8d9ab9fb295e6da078348e3f</t>
        </is>
      </c>
    </row>
    <row r="343">
      <c r="A343" t="inlineStr">
        <is>
          <t>51000640</t>
        </is>
      </c>
      <c r="B343" t="inlineStr">
        <is>
          <t>Leïla</t>
        </is>
      </c>
      <c r="C343" t="inlineStr">
        <is>
          <t>Benali</t>
        </is>
      </c>
      <c r="D343" t="inlineStr">
        <is>
          <t>leila.benali@ateliernord.example</t>
        </is>
      </c>
      <c r="E343" t="inlineStr">
        <is>
          <t>Atelier Nord</t>
        </is>
      </c>
      <c r="F343" t="inlineStr">
        <is>
          <t>Dernière activité (entrant)</t>
        </is>
      </c>
      <c r="G343" t="inlineStr">
        <is>
          <t>2021-06-02</t>
        </is>
      </c>
      <c r="H343" t="n">
        <v>1872</v>
      </c>
      <c r="I343" t="inlineStr"/>
      <c r="J343" s="4" t="inlineStr">
        <is>
          <t>fe1025f0591a223e20857c2144eba71a712ff158ae1e6785e8b322ba5e4ac82c</t>
        </is>
      </c>
    </row>
    <row r="344">
      <c r="A344" t="inlineStr">
        <is>
          <t>51000641</t>
        </is>
      </c>
      <c r="B344" t="inlineStr">
        <is>
          <t>Claire</t>
        </is>
      </c>
      <c r="C344" t="inlineStr">
        <is>
          <t>Leroy</t>
        </is>
      </c>
      <c r="D344" t="inlineStr">
        <is>
          <t>claire.leroy@kaolin.example</t>
        </is>
      </c>
      <c r="E344" t="inlineStr">
        <is>
          <t>Kaolin</t>
        </is>
      </c>
      <c r="F344" t="inlineStr">
        <is>
          <t>Dernière activité (entrant)</t>
        </is>
      </c>
      <c r="G344" t="inlineStr">
        <is>
          <t>2021-02-03</t>
        </is>
      </c>
      <c r="H344" t="n">
        <v>1991</v>
      </c>
      <c r="I344" t="inlineStr"/>
      <c r="J344" s="4" t="inlineStr">
        <is>
          <t>9a570d06bebd52a978c989bc6be05d03ae5b127490f4dc97ac3b3ca84ff2e009</t>
        </is>
      </c>
    </row>
    <row r="345">
      <c r="A345" t="inlineStr">
        <is>
          <t>51000646</t>
        </is>
      </c>
      <c r="B345" t="inlineStr">
        <is>
          <t>Claire</t>
        </is>
      </c>
      <c r="C345" t="inlineStr">
        <is>
          <t>Fontaine</t>
        </is>
      </c>
      <c r="D345" t="inlineStr">
        <is>
          <t>claire.fontaine@ateliernord.example</t>
        </is>
      </c>
      <c r="E345" t="inlineStr">
        <is>
          <t>Atelier Nord</t>
        </is>
      </c>
      <c r="F345" t="inlineStr">
        <is>
          <t>Dernière activité (entrant)</t>
        </is>
      </c>
      <c r="G345" t="inlineStr">
        <is>
          <t>2021-04-04</t>
        </is>
      </c>
      <c r="H345" t="n">
        <v>1931</v>
      </c>
      <c r="I345" t="inlineStr"/>
      <c r="J345" s="4" t="inlineStr">
        <is>
          <t>ecc6f5309dc661a5e76cdc40474a8fc80898da4e110b4621e91676c871ecb8ae</t>
        </is>
      </c>
    </row>
    <row r="346">
      <c r="A346" t="inlineStr">
        <is>
          <t>51000649</t>
        </is>
      </c>
      <c r="B346" t="inlineStr">
        <is>
          <t>Sophie</t>
        </is>
      </c>
      <c r="C346" t="inlineStr">
        <is>
          <t>Petit</t>
        </is>
      </c>
      <c r="D346" t="inlineStr">
        <is>
          <t>sophie.petit@lorettefils.example</t>
        </is>
      </c>
      <c r="E346" t="inlineStr">
        <is>
          <t>Lorette &amp; Fils</t>
        </is>
      </c>
      <c r="F346" t="inlineStr">
        <is>
          <t>Dernière activité (entrant)</t>
        </is>
      </c>
      <c r="G346" t="inlineStr">
        <is>
          <t>2022-03-23</t>
        </is>
      </c>
      <c r="H346" t="n">
        <v>1578</v>
      </c>
      <c r="I346" t="inlineStr"/>
      <c r="J346" s="4" t="inlineStr">
        <is>
          <t>7dd2e8e675b0343f9742a0dc95f572698be69d13da9e322c8dc3f2f457d48750</t>
        </is>
      </c>
    </row>
    <row r="347">
      <c r="A347" t="inlineStr">
        <is>
          <t>51000651</t>
        </is>
      </c>
      <c r="B347" t="inlineStr">
        <is>
          <t>Claire</t>
        </is>
      </c>
      <c r="C347" t="inlineStr">
        <is>
          <t>François</t>
        </is>
      </c>
      <c r="D347" t="inlineStr">
        <is>
          <t>claire.francois@gmail.example</t>
        </is>
      </c>
      <c r="E347" t="inlineStr">
        <is>
          <t>Dynamo Lab</t>
        </is>
      </c>
      <c r="F347" t="inlineStr">
        <is>
          <t>Dernière activité (entrant)</t>
        </is>
      </c>
      <c r="G347" t="inlineStr">
        <is>
          <t>2020-06-26</t>
        </is>
      </c>
      <c r="H347" t="n">
        <v>2213</v>
      </c>
      <c r="I347" t="inlineStr"/>
      <c r="J347" s="4" t="inlineStr">
        <is>
          <t>bda48af154075d7eded991b10859c4328749e9303329636ebb5ad3c0ad681465</t>
        </is>
      </c>
    </row>
    <row r="348">
      <c r="A348" t="inlineStr">
        <is>
          <t>51000652</t>
        </is>
      </c>
      <c r="B348" t="inlineStr">
        <is>
          <t>Leïla</t>
        </is>
      </c>
      <c r="C348" t="inlineStr">
        <is>
          <t>Da Silva</t>
        </is>
      </c>
      <c r="D348" t="inlineStr">
        <is>
          <t>leila.dasilva@verso.example</t>
        </is>
      </c>
      <c r="E348" t="inlineStr">
        <is>
          <t>Verso</t>
        </is>
      </c>
      <c r="F348" t="inlineStr">
        <is>
          <t>Dernière activité (entrant)</t>
        </is>
      </c>
      <c r="G348" t="inlineStr">
        <is>
          <t>2022-03-31</t>
        </is>
      </c>
      <c r="H348" t="n">
        <v>1570</v>
      </c>
      <c r="I348" t="inlineStr"/>
      <c r="J348" s="4" t="inlineStr">
        <is>
          <t>919573a68e680e475257ef4923281024b88d7be872fa5b05e751421df7215f4e</t>
        </is>
      </c>
    </row>
    <row r="349">
      <c r="A349" t="inlineStr">
        <is>
          <t>51000653</t>
        </is>
      </c>
      <c r="B349" t="inlineStr">
        <is>
          <t>Victor</t>
        </is>
      </c>
      <c r="C349" t="inlineStr">
        <is>
          <t>O'Brien</t>
        </is>
      </c>
      <c r="D349" t="inlineStr">
        <is>
          <t>victor.obrien@sablier.example</t>
        </is>
      </c>
      <c r="E349" t="inlineStr">
        <is>
          <t>Sablier</t>
        </is>
      </c>
      <c r="F349" t="inlineStr">
        <is>
          <t>Dernière activité (entrant)</t>
        </is>
      </c>
      <c r="G349" t="inlineStr">
        <is>
          <t>2023-03-26</t>
        </is>
      </c>
      <c r="H349" t="n">
        <v>1210</v>
      </c>
      <c r="I349" t="inlineStr"/>
      <c r="J349" s="4" t="inlineStr">
        <is>
          <t>20c9d7f6c221260843f0149ce7aefbfc7ba6813e770a01bac5023eff75b47c88</t>
        </is>
      </c>
    </row>
    <row r="350">
      <c r="A350" t="inlineStr">
        <is>
          <t>51000654</t>
        </is>
      </c>
      <c r="B350" t="inlineStr">
        <is>
          <t>Élodie</t>
        </is>
      </c>
      <c r="C350" t="inlineStr">
        <is>
          <t>Van Damme</t>
        </is>
      </c>
      <c r="D350" t="inlineStr">
        <is>
          <t>elodie.vandamme@menhirdata.example</t>
        </is>
      </c>
      <c r="E350" t="inlineStr">
        <is>
          <t>Menhir Data</t>
        </is>
      </c>
      <c r="F350" t="inlineStr">
        <is>
          <t>Dernière activité (entrant)</t>
        </is>
      </c>
      <c r="G350" t="inlineStr">
        <is>
          <t>2022-01-24</t>
        </is>
      </c>
      <c r="H350" t="n">
        <v>1636</v>
      </c>
      <c r="I350" t="inlineStr"/>
      <c r="J350" s="4" t="inlineStr">
        <is>
          <t>94af6e7bdcae2a0b7100c1fe85924c73992c6d1485f3e247a232b3fb4bdad267</t>
        </is>
      </c>
    </row>
    <row r="351">
      <c r="A351" t="inlineStr">
        <is>
          <t>51000656</t>
        </is>
      </c>
      <c r="B351" t="inlineStr">
        <is>
          <t>Rémi</t>
        </is>
      </c>
      <c r="C351" t="inlineStr">
        <is>
          <t>Roux</t>
        </is>
      </c>
      <c r="D351" t="inlineStr">
        <is>
          <t>remi.roux@sablier.example</t>
        </is>
      </c>
      <c r="E351" t="inlineStr">
        <is>
          <t>Sablier</t>
        </is>
      </c>
      <c r="F351" t="inlineStr">
        <is>
          <t>Dernière activité (entrant)</t>
        </is>
      </c>
      <c r="G351" t="inlineStr">
        <is>
          <t>2022-10-02</t>
        </is>
      </c>
      <c r="H351" t="n">
        <v>1385</v>
      </c>
      <c r="I351" t="inlineStr"/>
      <c r="J351" s="4" t="inlineStr">
        <is>
          <t>30f676188f817b613d8260509eb22ca679074fa191b2ed107f127ab6a3d5d207</t>
        </is>
      </c>
    </row>
    <row r="352">
      <c r="A352" t="inlineStr">
        <is>
          <t>51000657</t>
        </is>
      </c>
      <c r="B352" t="inlineStr">
        <is>
          <t>Rémi</t>
        </is>
      </c>
      <c r="C352" t="inlineStr">
        <is>
          <t>O'Brien</t>
        </is>
      </c>
      <c r="D352" t="inlineStr">
        <is>
          <t>remi.obrien@ateliernord.example</t>
        </is>
      </c>
      <c r="E352" t="inlineStr">
        <is>
          <t>Atelier Nord</t>
        </is>
      </c>
      <c r="F352" t="inlineStr">
        <is>
          <t>Dernière activité (entrant)</t>
        </is>
      </c>
      <c r="G352" t="inlineStr">
        <is>
          <t>2022-01-11</t>
        </is>
      </c>
      <c r="H352" t="n">
        <v>1649</v>
      </c>
      <c r="I352" t="inlineStr"/>
      <c r="J352" s="4" t="inlineStr">
        <is>
          <t>23736cdfb8cadb03ee9715b1e5425876604fe2f1290747de7e204510b7f4ff61</t>
        </is>
      </c>
    </row>
    <row r="353">
      <c r="A353" t="inlineStr">
        <is>
          <t>51000659</t>
        </is>
      </c>
      <c r="B353" t="inlineStr">
        <is>
          <t>Antoine</t>
        </is>
      </c>
      <c r="C353" t="inlineStr">
        <is>
          <t>Nguyen</t>
        </is>
      </c>
      <c r="D353" t="inlineStr">
        <is>
          <t>antoine.nguyen@lorettefils.example</t>
        </is>
      </c>
      <c r="E353" t="inlineStr">
        <is>
          <t>Lorette &amp; Fils</t>
        </is>
      </c>
      <c r="F353" t="inlineStr">
        <is>
          <t>Dernière activité (entrant)</t>
        </is>
      </c>
      <c r="G353" t="inlineStr">
        <is>
          <t>2021-01-22</t>
        </is>
      </c>
      <c r="H353" t="n">
        <v>2003</v>
      </c>
      <c r="I353" t="inlineStr"/>
      <c r="J353" s="4" t="inlineStr">
        <is>
          <t>7b2181f7d26f2ea7a43cc0e2648ba6a111734324a76fc71ddd482d3fa4c26aec</t>
        </is>
      </c>
    </row>
    <row r="354">
      <c r="A354" t="inlineStr">
        <is>
          <t>51000661</t>
        </is>
      </c>
      <c r="B354" t="inlineStr">
        <is>
          <t>Leïla</t>
        </is>
      </c>
      <c r="C354" t="inlineStr">
        <is>
          <t>Chevalier</t>
        </is>
      </c>
      <c r="D354" t="inlineStr">
        <is>
          <t>leila.chevalier@dynamolab.example</t>
        </is>
      </c>
      <c r="E354" t="inlineStr">
        <is>
          <t>Dynamo Lab</t>
        </is>
      </c>
      <c r="F354" t="inlineStr">
        <is>
          <t>Dernière activité (entrant)</t>
        </is>
      </c>
      <c r="G354" t="inlineStr">
        <is>
          <t>2023-05-18</t>
        </is>
      </c>
      <c r="H354" t="n">
        <v>1157</v>
      </c>
      <c r="I354" t="inlineStr"/>
      <c r="J354" s="4" t="inlineStr">
        <is>
          <t>93f80417b35fcc9efcbd9c2cda06f3bf152e22ce1c4697267dc1d03d276fb0c4</t>
        </is>
      </c>
    </row>
    <row r="355">
      <c r="A355" t="inlineStr">
        <is>
          <t>51000663</t>
        </is>
      </c>
      <c r="B355" t="inlineStr">
        <is>
          <t>Claire</t>
        </is>
      </c>
      <c r="C355" t="inlineStr">
        <is>
          <t>Fontaine</t>
        </is>
      </c>
      <c r="D355" t="inlineStr">
        <is>
          <t>claire.fontaine@verso.example</t>
        </is>
      </c>
      <c r="E355" t="inlineStr">
        <is>
          <t>Verso</t>
        </is>
      </c>
      <c r="F355" t="inlineStr">
        <is>
          <t>Dernière activité (entrant)</t>
        </is>
      </c>
      <c r="G355" t="inlineStr">
        <is>
          <t>2022-04-10</t>
        </is>
      </c>
      <c r="H355" t="n">
        <v>1560</v>
      </c>
      <c r="I355" t="inlineStr"/>
      <c r="J355" s="4" t="inlineStr">
        <is>
          <t>2c3843813698e96f78ea4f56b946cf572c76e4872c4f8cdc2d781fdd15074005</t>
        </is>
      </c>
    </row>
    <row r="356">
      <c r="A356" t="inlineStr">
        <is>
          <t>51000664</t>
        </is>
      </c>
      <c r="B356" t="inlineStr">
        <is>
          <t>Sophie</t>
        </is>
      </c>
      <c r="C356" t="inlineStr">
        <is>
          <t>O'Brien</t>
        </is>
      </c>
      <c r="D356" t="inlineStr">
        <is>
          <t>sophie.obrien@irisoptique.example</t>
        </is>
      </c>
      <c r="E356" t="inlineStr">
        <is>
          <t>Iris Optique</t>
        </is>
      </c>
      <c r="F356" t="inlineStr">
        <is>
          <t>Dernière activité (entrant)</t>
        </is>
      </c>
      <c r="G356" t="inlineStr">
        <is>
          <t>2021-12-31</t>
        </is>
      </c>
      <c r="H356" t="n">
        <v>1660</v>
      </c>
      <c r="I356" t="inlineStr"/>
      <c r="J356" s="4" t="inlineStr">
        <is>
          <t>924bcc1643911aedfe2757028e20a1af17b68ee084962247d2d27e0f8e0e0bef</t>
        </is>
      </c>
    </row>
    <row r="357">
      <c r="A357" t="inlineStr">
        <is>
          <t>51000665</t>
        </is>
      </c>
      <c r="B357" t="inlineStr">
        <is>
          <t>Manon</t>
        </is>
      </c>
      <c r="C357" t="inlineStr">
        <is>
          <t>Lambert</t>
        </is>
      </c>
      <c r="D357" t="inlineStr">
        <is>
          <t>manon.lambert@verso.example</t>
        </is>
      </c>
      <c r="E357" t="inlineStr">
        <is>
          <t>Verso</t>
        </is>
      </c>
      <c r="F357" t="inlineStr">
        <is>
          <t>Dernière activité (entrant)</t>
        </is>
      </c>
      <c r="G357" t="inlineStr">
        <is>
          <t>2023-02-25</t>
        </is>
      </c>
      <c r="H357" t="n">
        <v>1239</v>
      </c>
      <c r="I357" t="inlineStr"/>
      <c r="J357" s="4" t="inlineStr">
        <is>
          <t>c397eee41960c24dab06c62c4f124e2673b5d215c9a5ba636414d6f6d52c0d50</t>
        </is>
      </c>
    </row>
    <row r="358">
      <c r="A358" t="inlineStr">
        <is>
          <t>51000666</t>
        </is>
      </c>
      <c r="B358" t="inlineStr">
        <is>
          <t>Amina</t>
        </is>
      </c>
      <c r="C358" t="inlineStr">
        <is>
          <t>Leroy</t>
        </is>
      </c>
      <c r="D358" t="inlineStr">
        <is>
          <t>amina.leroy@lorettefils.example</t>
        </is>
      </c>
      <c r="E358" t="inlineStr">
        <is>
          <t>Lorette &amp; Fils</t>
        </is>
      </c>
      <c r="F358" t="inlineStr">
        <is>
          <t>Dernière activité (entrant)</t>
        </is>
      </c>
      <c r="G358" t="inlineStr">
        <is>
          <t>2021-10-10</t>
        </is>
      </c>
      <c r="H358" t="n">
        <v>1742</v>
      </c>
      <c r="I358" t="inlineStr"/>
      <c r="J358" s="4" t="inlineStr">
        <is>
          <t>860ccc1b73d216b2026a97a2e52217733550714f45f6e1683e282a0c06b72c13</t>
        </is>
      </c>
    </row>
    <row r="359">
      <c r="A359" t="inlineStr">
        <is>
          <t>51000667</t>
        </is>
      </c>
      <c r="B359" t="inlineStr">
        <is>
          <t>Amina</t>
        </is>
      </c>
      <c r="C359" t="inlineStr">
        <is>
          <t>Girard</t>
        </is>
      </c>
      <c r="D359" t="inlineStr">
        <is>
          <t>amina.girard@lorettefils.example</t>
        </is>
      </c>
      <c r="E359" t="inlineStr">
        <is>
          <t>Lorette &amp; Fils</t>
        </is>
      </c>
      <c r="F359" t="inlineStr">
        <is>
          <t>Dernière activité (entrant)</t>
        </is>
      </c>
      <c r="G359" t="inlineStr">
        <is>
          <t>2022-11-27</t>
        </is>
      </c>
      <c r="H359" t="n">
        <v>1329</v>
      </c>
      <c r="I359" t="inlineStr"/>
      <c r="J359" s="4" t="inlineStr">
        <is>
          <t>a244df4af0a5db0b9081ec9a3ba090fddb34f7925df0b2372cc51c5887a2ffde</t>
        </is>
      </c>
    </row>
    <row r="360">
      <c r="A360" t="inlineStr">
        <is>
          <t>51000669</t>
        </is>
      </c>
      <c r="B360" t="inlineStr">
        <is>
          <t>Olivier</t>
        </is>
      </c>
      <c r="C360" t="inlineStr">
        <is>
          <t>Nguyen</t>
        </is>
      </c>
      <c r="D360" t="inlineStr">
        <is>
          <t>olivier.nguyen@lorettefils.example</t>
        </is>
      </c>
      <c r="E360" t="inlineStr">
        <is>
          <t>Lorette &amp; Fils</t>
        </is>
      </c>
      <c r="F360" t="inlineStr">
        <is>
          <t>Dernière activité (entrant)</t>
        </is>
      </c>
      <c r="G360" t="inlineStr">
        <is>
          <t>2020-02-20</t>
        </is>
      </c>
      <c r="H360" t="n">
        <v>2340</v>
      </c>
      <c r="I360" t="inlineStr"/>
      <c r="J360" s="4" t="inlineStr">
        <is>
          <t>e4926b4cedb5abff20ff08ff35440a76552732d969f3768ec30944cb6aefd61b</t>
        </is>
      </c>
    </row>
    <row r="361">
      <c r="A361" t="inlineStr">
        <is>
          <t>51000670</t>
        </is>
      </c>
      <c r="B361" t="inlineStr">
        <is>
          <t>Inès</t>
        </is>
      </c>
      <c r="C361" t="inlineStr">
        <is>
          <t>Chevalier</t>
        </is>
      </c>
      <c r="D361" t="inlineStr">
        <is>
          <t>ines.chevalier@irisoptique.example</t>
        </is>
      </c>
      <c r="E361" t="inlineStr">
        <is>
          <t>Iris Optique</t>
        </is>
      </c>
      <c r="F361" t="inlineStr">
        <is>
          <t>Dernière activité (entrant)</t>
        </is>
      </c>
      <c r="G361" t="inlineStr">
        <is>
          <t>2021-03-24</t>
        </is>
      </c>
      <c r="H361" t="n">
        <v>1942</v>
      </c>
      <c r="I361" t="inlineStr"/>
      <c r="J361" s="4" t="inlineStr">
        <is>
          <t>fec3288d87b78d088af1e9c9e52709915c34dc2a4cb876e486a91779ef9163e8</t>
        </is>
      </c>
    </row>
    <row r="362">
      <c r="A362" t="inlineStr">
        <is>
          <t>51000671</t>
        </is>
      </c>
      <c r="B362" t="inlineStr">
        <is>
          <t>Leïla</t>
        </is>
      </c>
      <c r="C362" t="inlineStr">
        <is>
          <t>Van Damme</t>
        </is>
      </c>
      <c r="D362" t="inlineStr">
        <is>
          <t>leila.vandamme@ateliernord.example</t>
        </is>
      </c>
      <c r="E362" t="inlineStr">
        <is>
          <t>Atelier Nord</t>
        </is>
      </c>
      <c r="F362" t="inlineStr">
        <is>
          <t>Dernière activité (entrant)</t>
        </is>
      </c>
      <c r="G362" t="inlineStr">
        <is>
          <t>2021-07-30</t>
        </is>
      </c>
      <c r="H362" t="n">
        <v>1814</v>
      </c>
      <c r="I362" t="inlineStr"/>
      <c r="J362" s="4" t="inlineStr">
        <is>
          <t>a07df3dda3a6c89f328f128a039467098b11184dfceaca0caffdacc940ecc8b2</t>
        </is>
      </c>
    </row>
    <row r="363">
      <c r="A363" t="inlineStr">
        <is>
          <t>51000673</t>
        </is>
      </c>
      <c r="B363" t="inlineStr">
        <is>
          <t>Inès</t>
        </is>
      </c>
      <c r="C363" t="inlineStr">
        <is>
          <t>Nguyen</t>
        </is>
      </c>
      <c r="D363" t="inlineStr">
        <is>
          <t>ines.nguyen@menhirdata.example</t>
        </is>
      </c>
      <c r="E363" t="inlineStr">
        <is>
          <t>Menhir Data</t>
        </is>
      </c>
      <c r="F363" t="inlineStr">
        <is>
          <t>Dernière activité (entrant)</t>
        </is>
      </c>
      <c r="G363" t="inlineStr">
        <is>
          <t>2023-06-19</t>
        </is>
      </c>
      <c r="H363" t="n">
        <v>1125</v>
      </c>
      <c r="I363" t="inlineStr"/>
      <c r="J363" s="4" t="inlineStr">
        <is>
          <t>5339f123c0d1af4607ad929c5565c7cc34fa1c24819fb9a3f1cfa0e244e878ed</t>
        </is>
      </c>
    </row>
    <row r="364">
      <c r="A364" t="inlineStr">
        <is>
          <t>51000675</t>
        </is>
      </c>
      <c r="B364" t="inlineStr">
        <is>
          <t>Élodie</t>
        </is>
      </c>
      <c r="C364" t="inlineStr">
        <is>
          <t>Blanc</t>
        </is>
      </c>
      <c r="D364" t="inlineStr">
        <is>
          <t>elodie.blanc@irisoptique.example</t>
        </is>
      </c>
      <c r="E364" t="inlineStr">
        <is>
          <t>Iris Optique</t>
        </is>
      </c>
      <c r="F364" t="inlineStr">
        <is>
          <t>Dernière activité (entrant)</t>
        </is>
      </c>
      <c r="G364" t="inlineStr">
        <is>
          <t>2021-10-07</t>
        </is>
      </c>
      <c r="H364" t="n">
        <v>1745</v>
      </c>
      <c r="I364" t="inlineStr"/>
      <c r="J364" s="4" t="inlineStr">
        <is>
          <t>64187839d9fe241ee5b8711dfff2578d78e211af6c0c664ab0e0c6f0d4583708</t>
        </is>
      </c>
    </row>
    <row r="365">
      <c r="A365" t="inlineStr">
        <is>
          <t>51000677</t>
        </is>
      </c>
      <c r="B365" t="inlineStr">
        <is>
          <t>Thomas</t>
        </is>
      </c>
      <c r="C365" t="inlineStr">
        <is>
          <t>Roux</t>
        </is>
      </c>
      <c r="D365" t="inlineStr">
        <is>
          <t>thomas.roux@roseaupaysage.example</t>
        </is>
      </c>
      <c r="E365" t="inlineStr">
        <is>
          <t>Roseau Paysage</t>
        </is>
      </c>
      <c r="F365" t="inlineStr">
        <is>
          <t>Dernière activité (entrant)</t>
        </is>
      </c>
      <c r="G365" t="inlineStr">
        <is>
          <t>2022-06-07</t>
        </is>
      </c>
      <c r="H365" t="n">
        <v>1502</v>
      </c>
      <c r="I365" t="inlineStr"/>
      <c r="J365" s="4" t="inlineStr">
        <is>
          <t>aee754f11bd73e814d20d23adc0c76a95a78ae394c014e9b487ad7055410bbad</t>
        </is>
      </c>
    </row>
    <row r="366">
      <c r="A366" t="inlineStr">
        <is>
          <t>51000678</t>
        </is>
      </c>
      <c r="B366" t="inlineStr">
        <is>
          <t>Leïla</t>
        </is>
      </c>
      <c r="C366" t="inlineStr">
        <is>
          <t>Van Damme</t>
        </is>
      </c>
      <c r="D366" t="inlineStr">
        <is>
          <t>leila.vandamme@irisoptique.example</t>
        </is>
      </c>
      <c r="E366" t="inlineStr">
        <is>
          <t>Iris Optique</t>
        </is>
      </c>
      <c r="F366" t="inlineStr">
        <is>
          <t>Dernière activité (entrant)</t>
        </is>
      </c>
      <c r="G366" t="inlineStr">
        <is>
          <t>2022-10-01</t>
        </is>
      </c>
      <c r="H366" t="n">
        <v>1386</v>
      </c>
      <c r="I366" t="inlineStr"/>
      <c r="J366" s="4" t="inlineStr">
        <is>
          <t>7190846f66cee2aa1e2ca18e5e08f1b830dbf35a09ff00235ad61802abbc95fe</t>
        </is>
      </c>
    </row>
    <row r="367">
      <c r="A367" t="inlineStr">
        <is>
          <t>51000680</t>
        </is>
      </c>
      <c r="B367" t="inlineStr">
        <is>
          <t>Victor</t>
        </is>
      </c>
      <c r="C367" t="inlineStr">
        <is>
          <t>Lambert</t>
        </is>
      </c>
      <c r="D367" t="inlineStr">
        <is>
          <t>victor.lambert@brightpath.example</t>
        </is>
      </c>
      <c r="E367" t="inlineStr">
        <is>
          <t>Brightpath</t>
        </is>
      </c>
      <c r="F367" t="inlineStr">
        <is>
          <t>Dernière activité (entrant)</t>
        </is>
      </c>
      <c r="G367" t="inlineStr">
        <is>
          <t>2022-02-08</t>
        </is>
      </c>
      <c r="H367" t="n">
        <v>1621</v>
      </c>
      <c r="I367" t="inlineStr"/>
      <c r="J367" s="4" t="inlineStr">
        <is>
          <t>240cc9017cad30e704dd6e60266f42dcf72fa9f25013f104b1d41a2f36f0234e</t>
        </is>
      </c>
    </row>
    <row r="368">
      <c r="A368" t="inlineStr">
        <is>
          <t>51000681</t>
        </is>
      </c>
      <c r="B368" t="inlineStr">
        <is>
          <t>Rémi</t>
        </is>
      </c>
      <c r="C368" t="inlineStr">
        <is>
          <t>Da Silva</t>
        </is>
      </c>
      <c r="D368" t="inlineStr">
        <is>
          <t>remi.dasilva@roseaupaysage.example</t>
        </is>
      </c>
      <c r="E368" t="inlineStr">
        <is>
          <t>Roseau Paysage</t>
        </is>
      </c>
      <c r="F368" t="inlineStr">
        <is>
          <t>Dernière activité (entrant)</t>
        </is>
      </c>
      <c r="G368" t="inlineStr">
        <is>
          <t>2020-10-13</t>
        </is>
      </c>
      <c r="H368" t="n">
        <v>2104</v>
      </c>
      <c r="I368" t="inlineStr"/>
      <c r="J368" s="4" t="inlineStr">
        <is>
          <t>f943befbb624d1a416887940df70c236d5e1e410ea246f5e10f4cc9fe5c6f7b9</t>
        </is>
      </c>
    </row>
    <row r="369">
      <c r="A369" t="inlineStr">
        <is>
          <t>51000685</t>
        </is>
      </c>
      <c r="B369" t="inlineStr">
        <is>
          <t>Sophie</t>
        </is>
      </c>
      <c r="C369" t="inlineStr">
        <is>
          <t>Perrin</t>
        </is>
      </c>
      <c r="D369" t="inlineStr">
        <is>
          <t>sophie.perrin@brightpath.example</t>
        </is>
      </c>
      <c r="E369" t="inlineStr">
        <is>
          <t>Brightpath</t>
        </is>
      </c>
      <c r="F369" t="inlineStr">
        <is>
          <t>Dernière activité (entrant)</t>
        </is>
      </c>
      <c r="G369" t="inlineStr">
        <is>
          <t>2020-04-09</t>
        </is>
      </c>
      <c r="H369" t="n">
        <v>2291</v>
      </c>
      <c r="I369" t="inlineStr"/>
      <c r="J369" s="4" t="inlineStr">
        <is>
          <t>a0c957d98617df514bc747c9e39ef71874e8678411e975960c866ee410af505c</t>
        </is>
      </c>
    </row>
    <row r="370">
      <c r="A370" t="inlineStr">
        <is>
          <t>51000690</t>
        </is>
      </c>
      <c r="B370" t="inlineStr">
        <is>
          <t>Sarah</t>
        </is>
      </c>
      <c r="C370" t="inlineStr">
        <is>
          <t>Girard</t>
        </is>
      </c>
      <c r="D370" t="inlineStr">
        <is>
          <t>sarah@wanadoo.f</t>
        </is>
      </c>
      <c r="E370" t="inlineStr">
        <is>
          <t>Roseau Paysage</t>
        </is>
      </c>
      <c r="F370" t="inlineStr">
        <is>
          <t>Dernière activité (entrant)</t>
        </is>
      </c>
      <c r="G370" t="inlineStr">
        <is>
          <t>2022-12-22</t>
        </is>
      </c>
      <c r="H370" t="n">
        <v>1304</v>
      </c>
      <c r="I370" t="inlineStr"/>
      <c r="J370" s="4" t="inlineStr">
        <is>
          <t>75a295f33c1fd574e3afe23181fdf6c8229d0504568b445fc02555767315d649</t>
        </is>
      </c>
    </row>
    <row r="371">
      <c r="A371" t="inlineStr">
        <is>
          <t>51000696</t>
        </is>
      </c>
      <c r="B371" t="inlineStr">
        <is>
          <t>Paul</t>
        </is>
      </c>
      <c r="C371" t="inlineStr">
        <is>
          <t>Leroy</t>
        </is>
      </c>
      <c r="D371" t="inlineStr">
        <is>
          <t>paul.leroy@irisoptique.example</t>
        </is>
      </c>
      <c r="E371" t="inlineStr">
        <is>
          <t>Iris Optique</t>
        </is>
      </c>
      <c r="F371" t="inlineStr">
        <is>
          <t>Dernière activité (entrant)</t>
        </is>
      </c>
      <c r="G371" t="inlineStr">
        <is>
          <t>2020-06-11</t>
        </is>
      </c>
      <c r="H371" t="n">
        <v>2228</v>
      </c>
      <c r="I371" t="inlineStr"/>
      <c r="J371" s="4" t="inlineStr">
        <is>
          <t>15dc10a618382f672dd3d58aaef64bb087bfcdc27d9cd96296a19f48d7e573cb</t>
        </is>
      </c>
    </row>
    <row r="372">
      <c r="A372" t="inlineStr">
        <is>
          <t>51000700</t>
        </is>
      </c>
      <c r="B372" t="inlineStr">
        <is>
          <t>Claire</t>
        </is>
      </c>
      <c r="C372" t="inlineStr">
        <is>
          <t>Van Damme</t>
        </is>
      </c>
      <c r="D372" t="inlineStr">
        <is>
          <t>claire.vandamme@dynamolab.example</t>
        </is>
      </c>
      <c r="E372" t="inlineStr">
        <is>
          <t>Dynamo Lab</t>
        </is>
      </c>
      <c r="F372" t="inlineStr">
        <is>
          <t>Dernière activité (entrant)</t>
        </is>
      </c>
      <c r="G372" t="inlineStr">
        <is>
          <t>2020-10-22</t>
        </is>
      </c>
      <c r="H372" t="n">
        <v>2095</v>
      </c>
      <c r="I372" t="inlineStr"/>
      <c r="J372" s="4" t="inlineStr">
        <is>
          <t>b3ef368ddedea3e94f2907b0bb8bbe7461319569e8051b8467111e6d1b7ed6ee</t>
        </is>
      </c>
    </row>
    <row r="373">
      <c r="A373" t="inlineStr">
        <is>
          <t>51000701</t>
        </is>
      </c>
      <c r="B373" t="inlineStr">
        <is>
          <t>Victor</t>
        </is>
      </c>
      <c r="C373" t="inlineStr">
        <is>
          <t>Nguyen</t>
        </is>
      </c>
      <c r="D373" t="inlineStr">
        <is>
          <t>victor.nguyen@irisoptique.example</t>
        </is>
      </c>
      <c r="E373" t="inlineStr">
        <is>
          <t>Iris Optique</t>
        </is>
      </c>
      <c r="F373" t="inlineStr">
        <is>
          <t>Dernière activité (entrant)</t>
        </is>
      </c>
      <c r="G373" t="inlineStr">
        <is>
          <t>2021-11-29</t>
        </is>
      </c>
      <c r="H373" t="n">
        <v>1692</v>
      </c>
      <c r="I373" t="inlineStr"/>
      <c r="J373" s="4" t="inlineStr">
        <is>
          <t>e2138aef8d811eeff64b758fd744ce809d69af735c22f609947ff5e84fb98506</t>
        </is>
      </c>
    </row>
    <row r="374">
      <c r="A374" t="inlineStr">
        <is>
          <t>51000702</t>
        </is>
      </c>
      <c r="B374" t="inlineStr">
        <is>
          <t>Leïla</t>
        </is>
      </c>
      <c r="C374" t="inlineStr">
        <is>
          <t>Moreau</t>
        </is>
      </c>
      <c r="D374" t="inlineStr">
        <is>
          <t>leila.moreau@lorettefils.example</t>
        </is>
      </c>
      <c r="E374" t="inlineStr">
        <is>
          <t>Lorette &amp; Fils</t>
        </is>
      </c>
      <c r="F374" t="inlineStr">
        <is>
          <t>Dernière activité (entrant)</t>
        </is>
      </c>
      <c r="G374" t="inlineStr">
        <is>
          <t>2021-02-09</t>
        </is>
      </c>
      <c r="H374" t="n">
        <v>1985</v>
      </c>
      <c r="I374" t="inlineStr"/>
      <c r="J374" s="4" t="inlineStr">
        <is>
          <t>db1e74652af2ede3709d7bda5f9b657373618318c430f7051d0795d821b25e37</t>
        </is>
      </c>
    </row>
    <row r="375">
      <c r="A375" t="inlineStr">
        <is>
          <t>51000703</t>
        </is>
      </c>
      <c r="B375" t="inlineStr">
        <is>
          <t>Julien</t>
        </is>
      </c>
      <c r="C375" t="inlineStr">
        <is>
          <t>Da Silva</t>
        </is>
      </c>
      <c r="D375" t="inlineStr">
        <is>
          <t>julien.dasilva@sablier.example</t>
        </is>
      </c>
      <c r="E375" t="inlineStr">
        <is>
          <t>Sablier</t>
        </is>
      </c>
      <c r="F375" t="inlineStr">
        <is>
          <t>Dernière activité (entrant)</t>
        </is>
      </c>
      <c r="G375" t="inlineStr">
        <is>
          <t>2023-06-13</t>
        </is>
      </c>
      <c r="H375" t="n">
        <v>1131</v>
      </c>
      <c r="I375" t="inlineStr"/>
      <c r="J375" s="4" t="inlineStr">
        <is>
          <t>7f4625195bb2e0aa833e940ffa25ddd6e7ac1894a4ee82296da99a4200e4f614</t>
        </is>
      </c>
    </row>
    <row r="376">
      <c r="A376" t="inlineStr">
        <is>
          <t>51000704</t>
        </is>
      </c>
      <c r="B376" t="inlineStr">
        <is>
          <t>Marc</t>
        </is>
      </c>
      <c r="C376" t="inlineStr">
        <is>
          <t>Moreau</t>
        </is>
      </c>
      <c r="D376" t="inlineStr">
        <is>
          <t>marc.moreau@dynamolab.example</t>
        </is>
      </c>
      <c r="E376" t="inlineStr">
        <is>
          <t>Dynamo Lab</t>
        </is>
      </c>
      <c r="F376" t="inlineStr">
        <is>
          <t>Dernière activité (entrant)</t>
        </is>
      </c>
      <c r="G376" t="inlineStr">
        <is>
          <t>2021-12-21</t>
        </is>
      </c>
      <c r="H376" t="n">
        <v>1670</v>
      </c>
      <c r="I376" t="inlineStr"/>
      <c r="J376" s="4" t="inlineStr">
        <is>
          <t>b7264917641e95eb5055f4074847ae27cb2ca8dbf1d2651f626ca47a9422cfa9</t>
        </is>
      </c>
    </row>
    <row r="377">
      <c r="A377" t="inlineStr">
        <is>
          <t>51000709</t>
        </is>
      </c>
      <c r="B377" t="inlineStr">
        <is>
          <t>Rémi</t>
        </is>
      </c>
      <c r="C377" t="inlineStr">
        <is>
          <t>Chevalier</t>
        </is>
      </c>
      <c r="D377" t="inlineStr">
        <is>
          <t>remi.chevalier@sablier.example</t>
        </is>
      </c>
      <c r="E377" t="inlineStr">
        <is>
          <t>Sablier</t>
        </is>
      </c>
      <c r="F377" t="inlineStr">
        <is>
          <t>Dernière activité (entrant)</t>
        </is>
      </c>
      <c r="G377" t="inlineStr">
        <is>
          <t>2022-05-11</t>
        </is>
      </c>
      <c r="H377" t="n">
        <v>1529</v>
      </c>
      <c r="I377" t="inlineStr"/>
      <c r="J377" s="4" t="inlineStr">
        <is>
          <t>489aa5e9abda6bb8c593e10f20066482dab8f2575f4e0eae2b18129e58577e19</t>
        </is>
      </c>
    </row>
    <row r="378">
      <c r="A378" t="inlineStr">
        <is>
          <t>51000711</t>
        </is>
      </c>
      <c r="B378" t="inlineStr">
        <is>
          <t>Nadia</t>
        </is>
      </c>
      <c r="C378" t="inlineStr">
        <is>
          <t>Van Damme</t>
        </is>
      </c>
      <c r="D378" t="inlineStr">
        <is>
          <t>nadia.vandamme@brightpath.example</t>
        </is>
      </c>
      <c r="E378" t="inlineStr">
        <is>
          <t>Brightpath</t>
        </is>
      </c>
      <c r="F378" t="inlineStr">
        <is>
          <t>Dernière activité (entrant)</t>
        </is>
      </c>
      <c r="G378" t="inlineStr">
        <is>
          <t>2020-10-17</t>
        </is>
      </c>
      <c r="H378" t="n">
        <v>2100</v>
      </c>
      <c r="I378" t="inlineStr"/>
      <c r="J378" s="4" t="inlineStr">
        <is>
          <t>4b845c57b1c2b151f9116051f0d5c4b7135761bf9228ee2d8076976288f2c2f1</t>
        </is>
      </c>
    </row>
    <row r="379">
      <c r="A379" t="inlineStr">
        <is>
          <t>51000715</t>
        </is>
      </c>
      <c r="B379" t="inlineStr">
        <is>
          <t>Hugo</t>
        </is>
      </c>
      <c r="C379" t="inlineStr">
        <is>
          <t>De la Fontaine</t>
        </is>
      </c>
      <c r="D379" t="inlineStr">
        <is>
          <t>hugo.delafontaine@kaolin.example</t>
        </is>
      </c>
      <c r="E379" t="inlineStr">
        <is>
          <t>Kaolin</t>
        </is>
      </c>
      <c r="F379" t="inlineStr">
        <is>
          <t>Dernière activité (entrant)</t>
        </is>
      </c>
      <c r="G379" t="inlineStr">
        <is>
          <t>2021-09-28</t>
        </is>
      </c>
      <c r="H379" t="n">
        <v>1754</v>
      </c>
      <c r="I379" t="inlineStr"/>
      <c r="J379" s="4" t="inlineStr">
        <is>
          <t>008c9fd9efd704b5daa0df4a0c86ec64b0fd63c87207f0652f123a060fb0a542</t>
        </is>
      </c>
    </row>
    <row r="380">
      <c r="A380" t="inlineStr">
        <is>
          <t>51000717</t>
        </is>
      </c>
      <c r="B380" t="inlineStr">
        <is>
          <t>Paul</t>
        </is>
      </c>
      <c r="C380" t="inlineStr">
        <is>
          <t>Fontaine</t>
        </is>
      </c>
      <c r="D380" t="inlineStr">
        <is>
          <t>paul.fontaine@lorettefils.example</t>
        </is>
      </c>
      <c r="E380" t="inlineStr">
        <is>
          <t>Lorette &amp; Fils</t>
        </is>
      </c>
      <c r="F380" t="inlineStr">
        <is>
          <t>Dernière activité (entrant)</t>
        </is>
      </c>
      <c r="G380" t="inlineStr">
        <is>
          <t>2021-10-21</t>
        </is>
      </c>
      <c r="H380" t="n">
        <v>1731</v>
      </c>
      <c r="I380" t="inlineStr"/>
      <c r="J380" s="4" t="inlineStr">
        <is>
          <t>8c54fda815bc5987807643ab4684b642202a0e882f4b4e9aca2079db9ba41998</t>
        </is>
      </c>
    </row>
    <row r="381">
      <c r="A381" t="inlineStr">
        <is>
          <t>51000718</t>
        </is>
      </c>
      <c r="B381" t="inlineStr">
        <is>
          <t>Marc</t>
        </is>
      </c>
      <c r="C381" t="inlineStr">
        <is>
          <t>Da Silva</t>
        </is>
      </c>
      <c r="D381" t="inlineStr">
        <is>
          <t>marc.dasilva@irisoptique.example</t>
        </is>
      </c>
      <c r="E381" t="inlineStr">
        <is>
          <t>Iris Optique</t>
        </is>
      </c>
      <c r="F381" t="inlineStr">
        <is>
          <t>Dernière activité (entrant)</t>
        </is>
      </c>
      <c r="G381" t="inlineStr">
        <is>
          <t>2022-07-05</t>
        </is>
      </c>
      <c r="H381" t="n">
        <v>1474</v>
      </c>
      <c r="I381" t="inlineStr"/>
      <c r="J381" s="4" t="inlineStr">
        <is>
          <t>e8edb1c282c703fadb2eb9d364b48fb36ec52720182b057914c481944e2f6455</t>
        </is>
      </c>
    </row>
    <row r="382">
      <c r="A382" t="inlineStr">
        <is>
          <t>51000722</t>
        </is>
      </c>
      <c r="B382" t="inlineStr">
        <is>
          <t>Amina</t>
        </is>
      </c>
      <c r="C382" t="inlineStr">
        <is>
          <t>De la Fontaine</t>
        </is>
      </c>
      <c r="D382" t="inlineStr">
        <is>
          <t>amina.delafontaine@menhirdata.example</t>
        </is>
      </c>
      <c r="E382" t="inlineStr">
        <is>
          <t>Menhir Data</t>
        </is>
      </c>
      <c r="F382" t="inlineStr">
        <is>
          <t>Dernière activité (entrant)</t>
        </is>
      </c>
      <c r="G382" t="inlineStr">
        <is>
          <t>2023-06-26</t>
        </is>
      </c>
      <c r="H382" t="n">
        <v>1118</v>
      </c>
      <c r="I382" t="inlineStr"/>
      <c r="J382" s="4" t="inlineStr">
        <is>
          <t>a0fa651fc4af321b53f14386571b5964dde06ecdaebb4c33016d4ccf759d016d</t>
        </is>
      </c>
    </row>
    <row r="383">
      <c r="A383" t="inlineStr">
        <is>
          <t>51000724</t>
        </is>
      </c>
      <c r="B383" t="inlineStr">
        <is>
          <t>Amina</t>
        </is>
      </c>
      <c r="C383" t="inlineStr">
        <is>
          <t>Mercier</t>
        </is>
      </c>
      <c r="D383" t="inlineStr">
        <is>
          <t>amina.mercier@menhirdata.example</t>
        </is>
      </c>
      <c r="E383" t="inlineStr">
        <is>
          <t>Menhir Data</t>
        </is>
      </c>
      <c r="F383" t="inlineStr">
        <is>
          <t>Dernière activité (entrant)</t>
        </is>
      </c>
      <c r="G383" t="inlineStr">
        <is>
          <t>2022-07-01</t>
        </is>
      </c>
      <c r="H383" t="n">
        <v>1478</v>
      </c>
      <c r="I383" t="inlineStr"/>
      <c r="J383" s="4" t="inlineStr">
        <is>
          <t>f2f7b31274dc151d0b07024fa6ddf2cb5c02724515b13d7c90b985cf65d20d17</t>
        </is>
      </c>
    </row>
    <row r="384">
      <c r="A384" t="inlineStr">
        <is>
          <t>51000733</t>
        </is>
      </c>
      <c r="B384" t="inlineStr">
        <is>
          <t>Thomas</t>
        </is>
      </c>
      <c r="C384" t="inlineStr">
        <is>
          <t>Nguyen</t>
        </is>
      </c>
      <c r="D384" t="inlineStr">
        <is>
          <t>thomas.nguyen@ateliernord.example</t>
        </is>
      </c>
      <c r="E384" t="inlineStr">
        <is>
          <t>Atelier Nord</t>
        </is>
      </c>
      <c r="F384" t="inlineStr">
        <is>
          <t>Dernière activité (entrant)</t>
        </is>
      </c>
      <c r="G384" t="inlineStr">
        <is>
          <t>2020-08-04</t>
        </is>
      </c>
      <c r="H384" t="n">
        <v>2174</v>
      </c>
      <c r="I384" t="inlineStr"/>
      <c r="J384" s="4" t="inlineStr">
        <is>
          <t>70aa5a991c32e70bb832f1349acb078c1a641488d44649ba1d51adc232b4bc86</t>
        </is>
      </c>
    </row>
    <row r="385">
      <c r="A385" t="inlineStr">
        <is>
          <t>51000737</t>
        </is>
      </c>
      <c r="B385" t="inlineStr">
        <is>
          <t>Manon</t>
        </is>
      </c>
      <c r="C385" t="inlineStr">
        <is>
          <t>Moreau</t>
        </is>
      </c>
      <c r="D385" t="inlineStr">
        <is>
          <t>manon.moreau@ateliernord.example</t>
        </is>
      </c>
      <c r="E385" t="inlineStr">
        <is>
          <t>Atelier Nord</t>
        </is>
      </c>
      <c r="F385" t="inlineStr">
        <is>
          <t>Dernière activité (entrant)</t>
        </is>
      </c>
      <c r="G385" t="inlineStr">
        <is>
          <t>2023-05-22</t>
        </is>
      </c>
      <c r="H385" t="n">
        <v>1153</v>
      </c>
      <c r="I385" t="inlineStr"/>
      <c r="J385" s="4" t="inlineStr">
        <is>
          <t>3de0530acbb5a121a2c124cd51c60de29ae5739e3c305d34a3328f47a2af977f</t>
        </is>
      </c>
    </row>
    <row r="386">
      <c r="A386" t="inlineStr">
        <is>
          <t>51000740</t>
        </is>
      </c>
      <c r="B386" t="inlineStr">
        <is>
          <t>Nadia</t>
        </is>
      </c>
      <c r="C386" t="inlineStr">
        <is>
          <t>François</t>
        </is>
      </c>
      <c r="D386" t="inlineStr">
        <is>
          <t>nadia.francois@irisoptique.example</t>
        </is>
      </c>
      <c r="E386" t="inlineStr">
        <is>
          <t>Iris Optique</t>
        </is>
      </c>
      <c r="F386" t="inlineStr">
        <is>
          <t>Dernière activité (entrant)</t>
        </is>
      </c>
      <c r="G386" t="inlineStr">
        <is>
          <t>2021-07-21</t>
        </is>
      </c>
      <c r="H386" t="n">
        <v>1823</v>
      </c>
      <c r="I386" t="inlineStr"/>
      <c r="J386" s="4" t="inlineStr">
        <is>
          <t>77e1ec4c50f42e76e3240ebc2f89b82d9b3b15e984859c6aa65273d439d91901</t>
        </is>
      </c>
    </row>
    <row r="387">
      <c r="A387" t="inlineStr">
        <is>
          <t>51000741</t>
        </is>
      </c>
      <c r="B387" t="inlineStr">
        <is>
          <t>Julien</t>
        </is>
      </c>
      <c r="C387" t="inlineStr">
        <is>
          <t>Fontaine</t>
        </is>
      </c>
      <c r="D387" t="inlineStr">
        <is>
          <t>julien.fontaine@brightpath.example</t>
        </is>
      </c>
      <c r="E387" t="inlineStr">
        <is>
          <t>Brightpath</t>
        </is>
      </c>
      <c r="F387" t="inlineStr">
        <is>
          <t>Dernière activité (entrant)</t>
        </is>
      </c>
      <c r="G387" t="inlineStr">
        <is>
          <t>2022-07-25</t>
        </is>
      </c>
      <c r="H387" t="n">
        <v>1454</v>
      </c>
      <c r="I387" t="inlineStr"/>
      <c r="J387" s="4" t="inlineStr">
        <is>
          <t>f48bb0aefac58cb8faf16611154e67b809bbef9833453c8a278105fc3a9ada2b</t>
        </is>
      </c>
    </row>
    <row r="388">
      <c r="A388" t="inlineStr">
        <is>
          <t>51000744</t>
        </is>
      </c>
      <c r="B388" t="inlineStr">
        <is>
          <t>Julien</t>
        </is>
      </c>
      <c r="C388" t="inlineStr">
        <is>
          <t>Marchand</t>
        </is>
      </c>
      <c r="D388" t="inlineStr">
        <is>
          <t>julien.marchand@ateliernord.example</t>
        </is>
      </c>
      <c r="E388" t="inlineStr">
        <is>
          <t>Atelier Nord</t>
        </is>
      </c>
      <c r="F388" t="inlineStr">
        <is>
          <t>Dernière activité (entrant)</t>
        </is>
      </c>
      <c r="G388" t="inlineStr">
        <is>
          <t>2023-05-06</t>
        </is>
      </c>
      <c r="H388" t="n">
        <v>1169</v>
      </c>
      <c r="I388" t="inlineStr"/>
      <c r="J388" s="4" t="inlineStr">
        <is>
          <t>e7e4094a8ac6be14df778229f3e5af7792029609774d404fdeb81e4c4c5249bc</t>
        </is>
      </c>
    </row>
    <row r="389">
      <c r="A389" t="inlineStr">
        <is>
          <t>51000745</t>
        </is>
      </c>
      <c r="B389" t="inlineStr">
        <is>
          <t>Leïla</t>
        </is>
      </c>
      <c r="C389" t="inlineStr">
        <is>
          <t>Fontaine</t>
        </is>
      </c>
      <c r="D389" t="inlineStr">
        <is>
          <t>leila.fontaine@roseaupaysage.example</t>
        </is>
      </c>
      <c r="E389" t="inlineStr">
        <is>
          <t>Roseau Paysage</t>
        </is>
      </c>
      <c r="F389" t="inlineStr">
        <is>
          <t>Dernière activité (entrant)</t>
        </is>
      </c>
      <c r="G389" t="inlineStr">
        <is>
          <t>2022-06-16</t>
        </is>
      </c>
      <c r="H389" t="n">
        <v>1493</v>
      </c>
      <c r="I389" t="inlineStr"/>
      <c r="J389" s="4" t="inlineStr">
        <is>
          <t>3d4c9664cfbb78ab3ef5b64f873cdb501716181c1cc3a6d3ee58246141f632a1</t>
        </is>
      </c>
    </row>
    <row r="390">
      <c r="A390" t="inlineStr">
        <is>
          <t>51000747</t>
        </is>
      </c>
      <c r="B390" t="inlineStr">
        <is>
          <t>Marc</t>
        </is>
      </c>
      <c r="C390" t="inlineStr">
        <is>
          <t>Benali</t>
        </is>
      </c>
      <c r="D390" t="inlineStr">
        <is>
          <t>marc.benali@kaolin.example</t>
        </is>
      </c>
      <c r="E390" t="inlineStr">
        <is>
          <t>Kaolin</t>
        </is>
      </c>
      <c r="F390" t="inlineStr">
        <is>
          <t>Dernière activité (entrant)</t>
        </is>
      </c>
      <c r="G390" t="inlineStr">
        <is>
          <t>2020-11-11</t>
        </is>
      </c>
      <c r="H390" t="n">
        <v>2075</v>
      </c>
      <c r="I390" t="inlineStr"/>
      <c r="J390" s="4" t="inlineStr">
        <is>
          <t>23798cfa6f649a101dd4921a65842cbf50613d89255826898ac2a108ff460ab8</t>
        </is>
      </c>
    </row>
    <row r="391">
      <c r="A391" t="inlineStr">
        <is>
          <t>51000750</t>
        </is>
      </c>
      <c r="B391" t="inlineStr">
        <is>
          <t>Lucas</t>
        </is>
      </c>
      <c r="C391" t="inlineStr">
        <is>
          <t>Lambert</t>
        </is>
      </c>
      <c r="D391" t="inlineStr">
        <is>
          <t>lucas.lambert@brightpath.example</t>
        </is>
      </c>
      <c r="E391" t="inlineStr">
        <is>
          <t>Brightpath</t>
        </is>
      </c>
      <c r="F391" t="inlineStr">
        <is>
          <t>Dernière activité (entrant)</t>
        </is>
      </c>
      <c r="G391" t="inlineStr">
        <is>
          <t>2022-01-28</t>
        </is>
      </c>
      <c r="H391" t="n">
        <v>1632</v>
      </c>
      <c r="I391" t="inlineStr"/>
      <c r="J391" s="4" t="inlineStr">
        <is>
          <t>30704e5c86319b08dd0cb4ca70bbcabdc0a0545f262d136863a65b237ce9275a</t>
        </is>
      </c>
    </row>
    <row r="392">
      <c r="A392" t="inlineStr">
        <is>
          <t>51000752</t>
        </is>
      </c>
      <c r="B392" t="inlineStr">
        <is>
          <t>Leïla</t>
        </is>
      </c>
      <c r="C392" t="inlineStr">
        <is>
          <t>Mercier</t>
        </is>
      </c>
      <c r="D392" t="inlineStr">
        <is>
          <t>leila.mercier@ateliernord.example</t>
        </is>
      </c>
      <c r="E392" t="inlineStr">
        <is>
          <t>Atelier Nord</t>
        </is>
      </c>
      <c r="F392" t="inlineStr">
        <is>
          <t>Dernière activité (entrant)</t>
        </is>
      </c>
      <c r="G392" t="inlineStr">
        <is>
          <t>2020-09-01</t>
        </is>
      </c>
      <c r="H392" t="n">
        <v>2146</v>
      </c>
      <c r="I392" t="inlineStr"/>
      <c r="J392" s="4" t="inlineStr">
        <is>
          <t>16c2914065dac586f4adabb66123f98294cd87ae00626eef2d52b3101db4c6ab</t>
        </is>
      </c>
    </row>
    <row r="393">
      <c r="A393" t="inlineStr">
        <is>
          <t>51000753</t>
        </is>
      </c>
      <c r="B393" t="inlineStr">
        <is>
          <t>Claire</t>
        </is>
      </c>
      <c r="C393" t="inlineStr">
        <is>
          <t>Da Silva</t>
        </is>
      </c>
      <c r="D393" t="inlineStr">
        <is>
          <t>claire.dasilva@roseaupaysage.example</t>
        </is>
      </c>
      <c r="E393" t="inlineStr">
        <is>
          <t>Roseau Paysage</t>
        </is>
      </c>
      <c r="F393" t="inlineStr">
        <is>
          <t>Dernière activité (entrant)</t>
        </is>
      </c>
      <c r="G393" t="inlineStr">
        <is>
          <t>2020-05-19</t>
        </is>
      </c>
      <c r="H393" t="n">
        <v>2251</v>
      </c>
      <c r="I393" t="inlineStr"/>
      <c r="J393" s="4" t="inlineStr">
        <is>
          <t>39c5a4e124f59d815f3fcbc43bb23158f038abbf3dc5fcd4076f739711396a01</t>
        </is>
      </c>
    </row>
    <row r="394">
      <c r="A394" t="inlineStr">
        <is>
          <t>51000754</t>
        </is>
      </c>
      <c r="B394" t="inlineStr">
        <is>
          <t>Hugo</t>
        </is>
      </c>
      <c r="C394" t="inlineStr">
        <is>
          <t>Mercier</t>
        </is>
      </c>
      <c r="D394" t="inlineStr">
        <is>
          <t>hugo.mercier@verso.example</t>
        </is>
      </c>
      <c r="E394" t="inlineStr">
        <is>
          <t>Verso</t>
        </is>
      </c>
      <c r="F394" t="inlineStr">
        <is>
          <t>Dernière activité (entrant)</t>
        </is>
      </c>
      <c r="G394" t="inlineStr">
        <is>
          <t>2023-02-23</t>
        </is>
      </c>
      <c r="H394" t="n">
        <v>1241</v>
      </c>
      <c r="I394" t="inlineStr"/>
      <c r="J394" s="4" t="inlineStr">
        <is>
          <t>876e4b462a0f49eead189d53772d9ce993552b5402c206477365115c874615f1</t>
        </is>
      </c>
    </row>
    <row r="395">
      <c r="A395" t="inlineStr">
        <is>
          <t>51000755</t>
        </is>
      </c>
      <c r="B395" t="inlineStr">
        <is>
          <t>Inès</t>
        </is>
      </c>
      <c r="C395" t="inlineStr">
        <is>
          <t>Blanc</t>
        </is>
      </c>
      <c r="D395" t="inlineStr">
        <is>
          <t>ines.blanc@kaolin.example</t>
        </is>
      </c>
      <c r="E395" t="inlineStr">
        <is>
          <t>Kaolin</t>
        </is>
      </c>
      <c r="F395" t="inlineStr">
        <is>
          <t>Dernière activité (entrant)</t>
        </is>
      </c>
      <c r="G395" t="inlineStr">
        <is>
          <t>2020-11-29</t>
        </is>
      </c>
      <c r="H395" t="n">
        <v>2057</v>
      </c>
      <c r="I395" t="inlineStr"/>
      <c r="J395" s="4" t="inlineStr">
        <is>
          <t>f66702d6294434800f1d6d323235b4c390297573d3e91b870e4c04a0b404ec8f</t>
        </is>
      </c>
    </row>
    <row r="396">
      <c r="A396" t="inlineStr">
        <is>
          <t>51000757</t>
        </is>
      </c>
      <c r="B396" t="inlineStr">
        <is>
          <t>Inès</t>
        </is>
      </c>
      <c r="C396" t="inlineStr">
        <is>
          <t>Petit</t>
        </is>
      </c>
      <c r="D396" t="inlineStr">
        <is>
          <t>ines.petit@verso.example</t>
        </is>
      </c>
      <c r="E396" t="inlineStr">
        <is>
          <t>Verso</t>
        </is>
      </c>
      <c r="F396" t="inlineStr">
        <is>
          <t>Dernière activité (entrant)</t>
        </is>
      </c>
      <c r="G396" t="inlineStr">
        <is>
          <t>2020-11-01</t>
        </is>
      </c>
      <c r="H396" t="n">
        <v>2085</v>
      </c>
      <c r="I396" t="inlineStr"/>
      <c r="J396" s="4" t="inlineStr">
        <is>
          <t>9a95219a5c509de3b9740e73520055633fd3fc4f04006089335084f4c1251c4e</t>
        </is>
      </c>
    </row>
    <row r="397">
      <c r="A397" t="inlineStr">
        <is>
          <t>51000761</t>
        </is>
      </c>
      <c r="B397" t="inlineStr">
        <is>
          <t>Camille</t>
        </is>
      </c>
      <c r="C397" t="inlineStr">
        <is>
          <t>Fontaine</t>
        </is>
      </c>
      <c r="D397" t="inlineStr">
        <is>
          <t>camille.fontaine@verso.example</t>
        </is>
      </c>
      <c r="E397" t="inlineStr">
        <is>
          <t>Verso</t>
        </is>
      </c>
      <c r="F397" t="inlineStr">
        <is>
          <t>Dernière activité (entrant)</t>
        </is>
      </c>
      <c r="G397" t="inlineStr">
        <is>
          <t>2022-09-25</t>
        </is>
      </c>
      <c r="H397" t="n">
        <v>1392</v>
      </c>
      <c r="I397" t="inlineStr"/>
      <c r="J397" s="4" t="inlineStr">
        <is>
          <t>14b5d66f96a303d7b269b91c2db904d27fb6f26d7728f311eea54161264a4b24</t>
        </is>
      </c>
    </row>
    <row r="398">
      <c r="A398" t="inlineStr">
        <is>
          <t>51000762</t>
        </is>
      </c>
      <c r="B398" t="inlineStr">
        <is>
          <t>Thomas</t>
        </is>
      </c>
      <c r="C398" t="inlineStr">
        <is>
          <t>Van Damme</t>
        </is>
      </c>
      <c r="D398" t="inlineStr">
        <is>
          <t>thomas.vandamme@ateliernord.example</t>
        </is>
      </c>
      <c r="E398" t="inlineStr">
        <is>
          <t>Atelier Nord</t>
        </is>
      </c>
      <c r="F398" t="inlineStr">
        <is>
          <t>Dernière activité (entrant)</t>
        </is>
      </c>
      <c r="G398" t="inlineStr">
        <is>
          <t>2021-03-25</t>
        </is>
      </c>
      <c r="H398" t="n">
        <v>1941</v>
      </c>
      <c r="I398" t="inlineStr"/>
      <c r="J398" s="4" t="inlineStr">
        <is>
          <t>6f0850777e16f797573f452aba9b08520d6cf7a339124d75b303decf5f74d9d8</t>
        </is>
      </c>
    </row>
    <row r="399">
      <c r="A399" t="inlineStr">
        <is>
          <t>51000767</t>
        </is>
      </c>
      <c r="B399" t="inlineStr">
        <is>
          <t>Thomas</t>
        </is>
      </c>
      <c r="C399" t="inlineStr">
        <is>
          <t>Perrin</t>
        </is>
      </c>
      <c r="D399" t="inlineStr">
        <is>
          <t>thomas.perrin@brightpath.example</t>
        </is>
      </c>
      <c r="E399" t="inlineStr">
        <is>
          <t>Brightpath</t>
        </is>
      </c>
      <c r="F399" t="inlineStr">
        <is>
          <t>Dernière activité (entrant)</t>
        </is>
      </c>
      <c r="G399" t="inlineStr">
        <is>
          <t>2021-02-14</t>
        </is>
      </c>
      <c r="H399" t="n">
        <v>1980</v>
      </c>
      <c r="I399" t="inlineStr"/>
      <c r="J399" s="4" t="inlineStr">
        <is>
          <t>3e47314b4346638854c830b5d29a7c753998b52df2a0bd20aa2a112cf694aa28</t>
        </is>
      </c>
    </row>
    <row r="400">
      <c r="A400" t="inlineStr">
        <is>
          <t>51000768</t>
        </is>
      </c>
      <c r="B400" t="inlineStr">
        <is>
          <t>Amina</t>
        </is>
      </c>
      <c r="C400" t="inlineStr">
        <is>
          <t>Mercier</t>
        </is>
      </c>
      <c r="D400" t="inlineStr">
        <is>
          <t>amina.mercier@verso.example</t>
        </is>
      </c>
      <c r="E400" t="inlineStr">
        <is>
          <t>Verso</t>
        </is>
      </c>
      <c r="F400" t="inlineStr">
        <is>
          <t>Dernière activité (entrant)</t>
        </is>
      </c>
      <c r="G400" t="inlineStr">
        <is>
          <t>2022-09-01</t>
        </is>
      </c>
      <c r="H400" t="n">
        <v>1416</v>
      </c>
      <c r="I400" t="inlineStr"/>
      <c r="J400" s="4" t="inlineStr">
        <is>
          <t>e5cb329bec570b9f413759d1560ef9f3f3ab51f3935aa9ca4822a7320a59435a</t>
        </is>
      </c>
    </row>
    <row r="401">
      <c r="A401" t="inlineStr">
        <is>
          <t>51000769</t>
        </is>
      </c>
      <c r="B401" t="inlineStr">
        <is>
          <t>Rémi</t>
        </is>
      </c>
      <c r="C401" t="inlineStr">
        <is>
          <t>Petit</t>
        </is>
      </c>
      <c r="D401" t="inlineStr">
        <is>
          <t>remi.petit@ateliernord.example</t>
        </is>
      </c>
      <c r="E401" t="inlineStr">
        <is>
          <t>Atelier Nord</t>
        </is>
      </c>
      <c r="F401" t="inlineStr">
        <is>
          <t>Dernière activité (entrant)</t>
        </is>
      </c>
      <c r="G401" t="inlineStr">
        <is>
          <t>2022-05-16</t>
        </is>
      </c>
      <c r="H401" t="n">
        <v>1524</v>
      </c>
      <c r="I401" t="inlineStr"/>
      <c r="J401" s="4" t="inlineStr">
        <is>
          <t>7968dff9e5b58cbb0bb586aafe1f32110e81889b6d29f1e8198814ecf6344f10</t>
        </is>
      </c>
    </row>
    <row r="402">
      <c r="A402" t="inlineStr">
        <is>
          <t>51000770</t>
        </is>
      </c>
      <c r="B402" t="inlineStr">
        <is>
          <t>Sophie</t>
        </is>
      </c>
      <c r="C402" t="inlineStr">
        <is>
          <t>Duval</t>
        </is>
      </c>
      <c r="D402" t="inlineStr">
        <is>
          <t>sophie.duval@roseaupaysage.example</t>
        </is>
      </c>
      <c r="E402" t="inlineStr">
        <is>
          <t>Roseau Paysage</t>
        </is>
      </c>
      <c r="F402" t="inlineStr">
        <is>
          <t>Dernière activité (entrant)</t>
        </is>
      </c>
      <c r="G402" t="inlineStr">
        <is>
          <t>2021-11-22</t>
        </is>
      </c>
      <c r="H402" t="n">
        <v>1699</v>
      </c>
      <c r="I402" t="inlineStr"/>
      <c r="J402" s="4" t="inlineStr">
        <is>
          <t>9d98af98ef9d2aa46ee5f0d6ae2cd488aacf37fdf360dbed67a0776f34f18043</t>
        </is>
      </c>
    </row>
    <row r="403">
      <c r="A403" t="inlineStr">
        <is>
          <t>51000771</t>
        </is>
      </c>
      <c r="B403" t="inlineStr">
        <is>
          <t>Amina</t>
        </is>
      </c>
      <c r="C403" t="inlineStr">
        <is>
          <t>De la Fontaine</t>
        </is>
      </c>
      <c r="D403" t="inlineStr">
        <is>
          <t>amina.delafontaine@sablier.example</t>
        </is>
      </c>
      <c r="E403" t="inlineStr">
        <is>
          <t>Sablier</t>
        </is>
      </c>
      <c r="F403" t="inlineStr">
        <is>
          <t>Dernière activité (entrant)</t>
        </is>
      </c>
      <c r="G403" t="inlineStr">
        <is>
          <t>2020-03-01</t>
        </is>
      </c>
      <c r="H403" t="n">
        <v>2330</v>
      </c>
      <c r="I403" t="inlineStr"/>
      <c r="J403" s="4" t="inlineStr">
        <is>
          <t>0c3de5447a1c4b2eb2dde74a4a27c9b4b5f130b7831dbfa282728ee1427a6847</t>
        </is>
      </c>
    </row>
    <row r="404">
      <c r="A404" t="inlineStr">
        <is>
          <t>51000773</t>
        </is>
      </c>
      <c r="B404" t="inlineStr">
        <is>
          <t>Sarah</t>
        </is>
      </c>
      <c r="C404" t="inlineStr">
        <is>
          <t>Fontaine</t>
        </is>
      </c>
      <c r="D404" t="inlineStr">
        <is>
          <t>sarah.fontaine@lorettefils.example</t>
        </is>
      </c>
      <c r="E404" t="inlineStr">
        <is>
          <t>Lorette &amp; Fils</t>
        </is>
      </c>
      <c r="F404" t="inlineStr">
        <is>
          <t>Dernière activité (entrant)</t>
        </is>
      </c>
      <c r="G404" t="inlineStr">
        <is>
          <t>2020-09-30</t>
        </is>
      </c>
      <c r="H404" t="n">
        <v>2117</v>
      </c>
      <c r="I404" t="inlineStr"/>
      <c r="J404" s="4" t="inlineStr">
        <is>
          <t>e223bbb5fdd625cc8c01d8e1d0d9b6734b5c44020e368857ad4da1e2591df688</t>
        </is>
      </c>
    </row>
    <row r="405">
      <c r="A405" t="inlineStr">
        <is>
          <t>51000774</t>
        </is>
      </c>
      <c r="B405" t="inlineStr">
        <is>
          <t>Thomas</t>
        </is>
      </c>
      <c r="C405" t="inlineStr">
        <is>
          <t>Lambert</t>
        </is>
      </c>
      <c r="D405" t="inlineStr">
        <is>
          <t>thomas.lambert@menhirdata.example</t>
        </is>
      </c>
      <c r="E405" t="inlineStr">
        <is>
          <t>Menhir Data</t>
        </is>
      </c>
      <c r="F405" t="inlineStr">
        <is>
          <t>Dernière activité (entrant)</t>
        </is>
      </c>
      <c r="G405" t="inlineStr">
        <is>
          <t>2023-01-31</t>
        </is>
      </c>
      <c r="H405" t="n">
        <v>1264</v>
      </c>
      <c r="I405" t="inlineStr"/>
      <c r="J405" s="4" t="inlineStr">
        <is>
          <t>2170a9ada433a40ec3874fc50f3bbb70a42642e5e72f8630f2e33d81a4568b23</t>
        </is>
      </c>
    </row>
    <row r="406">
      <c r="A406" t="inlineStr">
        <is>
          <t>51000777</t>
        </is>
      </c>
      <c r="B406" t="inlineStr">
        <is>
          <t>Amina</t>
        </is>
      </c>
      <c r="C406" t="inlineStr">
        <is>
          <t>Girard</t>
        </is>
      </c>
      <c r="D406" t="inlineStr">
        <is>
          <t>AMINA.GIRARD@VERSO.EXAMPLE</t>
        </is>
      </c>
      <c r="E406" t="inlineStr">
        <is>
          <t>Verso</t>
        </is>
      </c>
      <c r="F406" t="inlineStr">
        <is>
          <t>Dernière activité (entrant)</t>
        </is>
      </c>
      <c r="G406" t="inlineStr">
        <is>
          <t>2021-04-19</t>
        </is>
      </c>
      <c r="H406" t="n">
        <v>1916</v>
      </c>
      <c r="I406" t="inlineStr"/>
      <c r="J406" s="4" t="inlineStr">
        <is>
          <t>9737e1a6d21059c320102a951a8e70a45444f66b042030fdd2ff018142f5c750</t>
        </is>
      </c>
    </row>
    <row r="407">
      <c r="A407" t="inlineStr">
        <is>
          <t>51000781</t>
        </is>
      </c>
      <c r="B407" t="inlineStr">
        <is>
          <t>Manon</t>
        </is>
      </c>
      <c r="C407" t="inlineStr">
        <is>
          <t>François</t>
        </is>
      </c>
      <c r="D407" t="inlineStr">
        <is>
          <t>manon.francois@ateliernord.example</t>
        </is>
      </c>
      <c r="E407" t="inlineStr">
        <is>
          <t>Atelier Nord</t>
        </is>
      </c>
      <c r="F407" t="inlineStr">
        <is>
          <t>Dernière activité (entrant)</t>
        </is>
      </c>
      <c r="G407" t="inlineStr">
        <is>
          <t>2023-06-19</t>
        </is>
      </c>
      <c r="H407" t="n">
        <v>1125</v>
      </c>
      <c r="I407" t="inlineStr"/>
      <c r="J407" s="4" t="inlineStr">
        <is>
          <t>6407a6a3847fc74df16ca2ca113624f19ac5ee37091f4811dcc124022f5ea270</t>
        </is>
      </c>
    </row>
    <row r="408">
      <c r="A408" t="inlineStr">
        <is>
          <t>51000782</t>
        </is>
      </c>
      <c r="B408" t="inlineStr">
        <is>
          <t>Sarah</t>
        </is>
      </c>
      <c r="C408" t="inlineStr">
        <is>
          <t>O'Brien</t>
        </is>
      </c>
      <c r="D408" t="inlineStr">
        <is>
          <t>sarah.obrien@verso.example</t>
        </is>
      </c>
      <c r="E408" t="inlineStr">
        <is>
          <t>Verso</t>
        </is>
      </c>
      <c r="F408" t="inlineStr">
        <is>
          <t>Dernière activité (entrant)</t>
        </is>
      </c>
      <c r="G408" t="inlineStr">
        <is>
          <t>2023-06-09</t>
        </is>
      </c>
      <c r="H408" t="n">
        <v>1135</v>
      </c>
      <c r="I408" t="inlineStr"/>
      <c r="J408" s="4" t="inlineStr">
        <is>
          <t>f5a81610a6af65b9de44c9415e91a2b6e09d716f40dcb345ba7d20de7cf1262b</t>
        </is>
      </c>
    </row>
    <row r="409">
      <c r="A409" t="inlineStr">
        <is>
          <t>51000785</t>
        </is>
      </c>
      <c r="B409" t="inlineStr">
        <is>
          <t>Inès</t>
        </is>
      </c>
      <c r="C409" t="inlineStr">
        <is>
          <t>De la Fontaine</t>
        </is>
      </c>
      <c r="D409" t="inlineStr">
        <is>
          <t>ines.delafontaine@sablier.example</t>
        </is>
      </c>
      <c r="E409" t="inlineStr">
        <is>
          <t>Sablier</t>
        </is>
      </c>
      <c r="F409" t="inlineStr">
        <is>
          <t>Dernière activité (entrant)</t>
        </is>
      </c>
      <c r="G409" t="inlineStr">
        <is>
          <t>2021-06-21</t>
        </is>
      </c>
      <c r="H409" t="n">
        <v>1853</v>
      </c>
      <c r="I409" t="inlineStr"/>
      <c r="J409" s="4" t="inlineStr">
        <is>
          <t>fd00a8140ab2004793c02bc95b02064f3d258e2ddad69a65b813d02fbcf13fee</t>
        </is>
      </c>
    </row>
    <row r="410">
      <c r="A410" t="inlineStr">
        <is>
          <t>51000786</t>
        </is>
      </c>
      <c r="B410" t="inlineStr">
        <is>
          <t>Camille</t>
        </is>
      </c>
      <c r="C410" t="inlineStr">
        <is>
          <t>Petit</t>
        </is>
      </c>
      <c r="D410" t="inlineStr">
        <is>
          <t>camille.petit@kaolin.example</t>
        </is>
      </c>
      <c r="E410" t="inlineStr">
        <is>
          <t>Kaolin</t>
        </is>
      </c>
      <c r="F410" t="inlineStr">
        <is>
          <t>Dernière activité (entrant)</t>
        </is>
      </c>
      <c r="G410" t="inlineStr">
        <is>
          <t>2021-02-15</t>
        </is>
      </c>
      <c r="H410" t="n">
        <v>1979</v>
      </c>
      <c r="I410" t="inlineStr"/>
      <c r="J410" s="4" t="inlineStr">
        <is>
          <t>d4c1f17314ffece705c98b29895bb03005665c2c73834106c8a3a564865a465e</t>
        </is>
      </c>
    </row>
    <row r="411">
      <c r="A411" t="inlineStr">
        <is>
          <t>51000787</t>
        </is>
      </c>
      <c r="B411" t="inlineStr">
        <is>
          <t>Sarah</t>
        </is>
      </c>
      <c r="C411" t="inlineStr">
        <is>
          <t>Lambert</t>
        </is>
      </c>
      <c r="D411" t="inlineStr">
        <is>
          <t>sarah.lambert@irisoptique.example</t>
        </is>
      </c>
      <c r="E411" t="inlineStr">
        <is>
          <t>Iris Optique</t>
        </is>
      </c>
      <c r="F411" t="inlineStr">
        <is>
          <t>Dernière activité (entrant)</t>
        </is>
      </c>
      <c r="G411" t="inlineStr">
        <is>
          <t>2022-10-04</t>
        </is>
      </c>
      <c r="H411" t="n">
        <v>1383</v>
      </c>
      <c r="I411" t="inlineStr"/>
      <c r="J411" s="4" t="inlineStr">
        <is>
          <t>c88c4cbe69aefc34224f7b2ad4f7dc6f85c367cb2c511d5f4fedea0bcc103797</t>
        </is>
      </c>
    </row>
    <row r="412">
      <c r="A412" t="inlineStr">
        <is>
          <t>51000788</t>
        </is>
      </c>
      <c r="B412" t="inlineStr">
        <is>
          <t>Leïla</t>
        </is>
      </c>
      <c r="C412" t="inlineStr">
        <is>
          <t>Chevalier</t>
        </is>
      </c>
      <c r="D412" t="inlineStr">
        <is>
          <t>leila.chevalier@lorettefils.example</t>
        </is>
      </c>
      <c r="E412" t="inlineStr">
        <is>
          <t>Lorette &amp; Fils</t>
        </is>
      </c>
      <c r="F412" t="inlineStr">
        <is>
          <t>Dernière activité (entrant)</t>
        </is>
      </c>
      <c r="G412" t="inlineStr">
        <is>
          <t>2023-06-30</t>
        </is>
      </c>
      <c r="H412" t="n">
        <v>1114</v>
      </c>
      <c r="I412" t="inlineStr"/>
      <c r="J412" s="4" t="inlineStr">
        <is>
          <t>aa18c89b05546fe6a88517234310ee17060ed8d18fcf5b451487324f0f375238</t>
        </is>
      </c>
    </row>
    <row r="413">
      <c r="A413" t="inlineStr">
        <is>
          <t>51000795</t>
        </is>
      </c>
      <c r="B413" t="inlineStr">
        <is>
          <t>Olivier</t>
        </is>
      </c>
      <c r="C413" t="inlineStr">
        <is>
          <t>Perrin</t>
        </is>
      </c>
      <c r="D413" t="inlineStr">
        <is>
          <t>olivier.perrin@menhirdata.example</t>
        </is>
      </c>
      <c r="E413" t="inlineStr">
        <is>
          <t>Menhir Data</t>
        </is>
      </c>
      <c r="F413" t="inlineStr">
        <is>
          <t>Dernière activité (entrant)</t>
        </is>
      </c>
      <c r="G413" t="inlineStr">
        <is>
          <t>2023-04-02</t>
        </is>
      </c>
      <c r="H413" t="n">
        <v>1203</v>
      </c>
      <c r="I413" t="inlineStr"/>
      <c r="J413" s="4" t="inlineStr">
        <is>
          <t>7c52e33f01d429e36cbed2cff82716b8f41bb10e86907af071bee96a677be0e3</t>
        </is>
      </c>
    </row>
    <row r="414">
      <c r="A414" t="inlineStr">
        <is>
          <t>51000803</t>
        </is>
      </c>
      <c r="B414" t="inlineStr">
        <is>
          <t>Élodie</t>
        </is>
      </c>
      <c r="C414" t="inlineStr">
        <is>
          <t>Moreau</t>
        </is>
      </c>
      <c r="D414" t="inlineStr">
        <is>
          <t>elodie.moreau@roseaupaysage.example</t>
        </is>
      </c>
      <c r="E414" t="inlineStr">
        <is>
          <t>Roseau Paysage</t>
        </is>
      </c>
      <c r="F414" t="inlineStr">
        <is>
          <t>Dernière activité (entrant)</t>
        </is>
      </c>
      <c r="G414" t="inlineStr">
        <is>
          <t>2022-08-04</t>
        </is>
      </c>
      <c r="H414" t="n">
        <v>1444</v>
      </c>
      <c r="I414" t="inlineStr"/>
      <c r="J414" s="4" t="inlineStr">
        <is>
          <t>3d302949df8441574e60ca6e4bc33e1e14dcaf5894b5d15603e49667ea3ead05</t>
        </is>
      </c>
    </row>
    <row r="415">
      <c r="A415" t="inlineStr">
        <is>
          <t>51000805</t>
        </is>
      </c>
      <c r="B415" t="inlineStr">
        <is>
          <t>Amina</t>
        </is>
      </c>
      <c r="C415" t="inlineStr">
        <is>
          <t>Chevalier</t>
        </is>
      </c>
      <c r="D415" t="inlineStr">
        <is>
          <t>amina.chevalier@dynamolab.example</t>
        </is>
      </c>
      <c r="E415" t="inlineStr">
        <is>
          <t>Dynamo Lab</t>
        </is>
      </c>
      <c r="F415" t="inlineStr">
        <is>
          <t>Dernière activité (entrant)</t>
        </is>
      </c>
      <c r="G415" t="inlineStr">
        <is>
          <t>2021-05-20</t>
        </is>
      </c>
      <c r="H415" t="n">
        <v>1885</v>
      </c>
      <c r="I415" t="inlineStr"/>
      <c r="J415" s="4" t="inlineStr">
        <is>
          <t>9a47fb3bb9230c96aa94d9645b41f753032cb95acb8cb0347d8d36062c10b6c0</t>
        </is>
      </c>
    </row>
    <row r="416">
      <c r="A416" t="inlineStr">
        <is>
          <t>51000807</t>
        </is>
      </c>
      <c r="B416" t="inlineStr">
        <is>
          <t>Victor</t>
        </is>
      </c>
      <c r="C416" t="inlineStr">
        <is>
          <t>De la Fontaine</t>
        </is>
      </c>
      <c r="D416" t="inlineStr">
        <is>
          <t>victor.delafontaine@ateliernord.example</t>
        </is>
      </c>
      <c r="E416" t="inlineStr">
        <is>
          <t>Atelier Nord</t>
        </is>
      </c>
      <c r="F416" t="inlineStr">
        <is>
          <t>Dernière activité (entrant)</t>
        </is>
      </c>
      <c r="G416" t="inlineStr">
        <is>
          <t>2022-08-21</t>
        </is>
      </c>
      <c r="H416" t="n">
        <v>1427</v>
      </c>
      <c r="I416" t="inlineStr"/>
      <c r="J416" s="4" t="inlineStr">
        <is>
          <t>9cbae3d5ac85a283a7475e7cd4d09d56b1bb0c3f6cd51994293fd05379a47877</t>
        </is>
      </c>
    </row>
    <row r="417">
      <c r="A417" t="inlineStr">
        <is>
          <t>51000808</t>
        </is>
      </c>
      <c r="B417" t="inlineStr">
        <is>
          <t>Thomas</t>
        </is>
      </c>
      <c r="C417" t="inlineStr">
        <is>
          <t>Da Silva</t>
        </is>
      </c>
      <c r="D417" t="inlineStr">
        <is>
          <t>thomas.dasilva@menhirdata.example</t>
        </is>
      </c>
      <c r="E417" t="inlineStr">
        <is>
          <t>Menhir Data</t>
        </is>
      </c>
      <c r="F417" t="inlineStr">
        <is>
          <t>Dernière activité (entrant)</t>
        </is>
      </c>
      <c r="G417" t="inlineStr">
        <is>
          <t>2023-03-12</t>
        </is>
      </c>
      <c r="H417" t="n">
        <v>1224</v>
      </c>
      <c r="I417" t="inlineStr"/>
      <c r="J417" s="4" t="inlineStr">
        <is>
          <t>9facc2b4b878d07ee4b3cd4caece3a4ed2702ddfe8a065b473fe6644bc8210ac</t>
        </is>
      </c>
    </row>
    <row r="418">
      <c r="A418" t="inlineStr">
        <is>
          <t>51000813</t>
        </is>
      </c>
      <c r="B418" t="inlineStr">
        <is>
          <t>Nadia</t>
        </is>
      </c>
      <c r="C418" t="inlineStr">
        <is>
          <t>Girard</t>
        </is>
      </c>
      <c r="D418" t="inlineStr">
        <is>
          <t>nadia.girard@kaolin.example</t>
        </is>
      </c>
      <c r="E418" t="inlineStr">
        <is>
          <t>Kaolin</t>
        </is>
      </c>
      <c r="F418" t="inlineStr">
        <is>
          <t>Dernière activité (entrant)</t>
        </is>
      </c>
      <c r="G418" t="inlineStr">
        <is>
          <t>2022-03-26</t>
        </is>
      </c>
      <c r="H418" t="n">
        <v>1575</v>
      </c>
      <c r="I418" t="inlineStr"/>
      <c r="J418" s="4" t="inlineStr">
        <is>
          <t>58df711b8598818e6d8903d022a0d4ad1fefcbc63beaa40a7fdf21b357625ba4</t>
        </is>
      </c>
    </row>
    <row r="419">
      <c r="A419" t="inlineStr">
        <is>
          <t>51000814</t>
        </is>
      </c>
      <c r="B419" t="inlineStr">
        <is>
          <t>Inès</t>
        </is>
      </c>
      <c r="C419" t="inlineStr">
        <is>
          <t>Leroy</t>
        </is>
      </c>
      <c r="D419" t="inlineStr">
        <is>
          <t>ines.leroy@verso.example</t>
        </is>
      </c>
      <c r="E419" t="inlineStr">
        <is>
          <t>Verso</t>
        </is>
      </c>
      <c r="F419" t="inlineStr">
        <is>
          <t>Dernière activité (entrant)</t>
        </is>
      </c>
      <c r="G419" t="inlineStr">
        <is>
          <t>2021-05-03</t>
        </is>
      </c>
      <c r="H419" t="n">
        <v>1902</v>
      </c>
      <c r="I419" t="inlineStr"/>
      <c r="J419" s="4" t="inlineStr">
        <is>
          <t>31148c4d51987519a54d4a558f362423a646c426506701c533b637b1f4cc3884</t>
        </is>
      </c>
    </row>
    <row r="420">
      <c r="A420" t="inlineStr">
        <is>
          <t>51000824</t>
        </is>
      </c>
      <c r="B420" t="inlineStr">
        <is>
          <t>Sophie</t>
        </is>
      </c>
      <c r="C420" t="inlineStr">
        <is>
          <t>François</t>
        </is>
      </c>
      <c r="D420" t="inlineStr">
        <is>
          <t>sophie.francois@dynamolab.example</t>
        </is>
      </c>
      <c r="E420" t="inlineStr">
        <is>
          <t>Dynamo Lab</t>
        </is>
      </c>
      <c r="F420" t="inlineStr">
        <is>
          <t>Dernière activité (entrant)</t>
        </is>
      </c>
      <c r="G420" t="inlineStr">
        <is>
          <t>2022-11-04</t>
        </is>
      </c>
      <c r="H420" t="n">
        <v>1352</v>
      </c>
      <c r="I420" t="inlineStr"/>
      <c r="J420" s="4" t="inlineStr">
        <is>
          <t>a046e4032748de1798a4da712d4c258a273235504aa3a8a7811ac1359f5640b5</t>
        </is>
      </c>
    </row>
    <row r="421">
      <c r="A421" t="inlineStr">
        <is>
          <t>51000825</t>
        </is>
      </c>
      <c r="B421" t="inlineStr">
        <is>
          <t>Rémi</t>
        </is>
      </c>
      <c r="C421" t="inlineStr">
        <is>
          <t>Chevalier</t>
        </is>
      </c>
      <c r="D421" t="inlineStr">
        <is>
          <t>remi.chevalier@sablier.example</t>
        </is>
      </c>
      <c r="E421" t="inlineStr">
        <is>
          <t>Sablier</t>
        </is>
      </c>
      <c r="F421" t="inlineStr">
        <is>
          <t>Dernière activité (entrant)</t>
        </is>
      </c>
      <c r="G421" t="inlineStr">
        <is>
          <t>2021-05-03</t>
        </is>
      </c>
      <c r="H421" t="n">
        <v>1902</v>
      </c>
      <c r="I421" t="inlineStr"/>
      <c r="J421" s="4" t="inlineStr">
        <is>
          <t>489aa5e9abda6bb8c593e10f20066482dab8f2575f4e0eae2b18129e58577e19</t>
        </is>
      </c>
    </row>
    <row r="422">
      <c r="A422" t="inlineStr">
        <is>
          <t>51000826</t>
        </is>
      </c>
      <c r="B422" t="inlineStr">
        <is>
          <t>Camille</t>
        </is>
      </c>
      <c r="C422" t="inlineStr">
        <is>
          <t>François</t>
        </is>
      </c>
      <c r="D422" t="inlineStr">
        <is>
          <t>camille.francois@kaolin.example</t>
        </is>
      </c>
      <c r="E422" t="inlineStr">
        <is>
          <t>Kaolin</t>
        </is>
      </c>
      <c r="F422" t="inlineStr">
        <is>
          <t>Dernière activité (entrant)</t>
        </is>
      </c>
      <c r="G422" t="inlineStr">
        <is>
          <t>2022-08-30</t>
        </is>
      </c>
      <c r="H422" t="n">
        <v>1418</v>
      </c>
      <c r="I422" t="inlineStr"/>
      <c r="J422" s="4" t="inlineStr">
        <is>
          <t>15e7ef35984808e4e8d27d6a8796d90647fbcb37e8bef824a6c51ea5be46016d</t>
        </is>
      </c>
    </row>
    <row r="423">
      <c r="A423" t="inlineStr">
        <is>
          <t>51000828</t>
        </is>
      </c>
      <c r="B423" t="inlineStr">
        <is>
          <t>Nadia</t>
        </is>
      </c>
      <c r="C423" t="inlineStr">
        <is>
          <t>Petit</t>
        </is>
      </c>
      <c r="D423" t="inlineStr">
        <is>
          <t>nadia.petit@ateliernord.example</t>
        </is>
      </c>
      <c r="E423" t="inlineStr">
        <is>
          <t>Atelier Nord</t>
        </is>
      </c>
      <c r="F423" t="inlineStr">
        <is>
          <t>Dernière activité (entrant)</t>
        </is>
      </c>
      <c r="G423" t="inlineStr">
        <is>
          <t>2022-02-06</t>
        </is>
      </c>
      <c r="H423" t="n">
        <v>1623</v>
      </c>
      <c r="I423" t="inlineStr"/>
      <c r="J423" s="4" t="inlineStr">
        <is>
          <t>ebda23acd9d7003517960f28f06b0a627fbb2ad6330c3ca0b4ec01fd87c130a0</t>
        </is>
      </c>
    </row>
    <row r="424">
      <c r="A424" t="inlineStr">
        <is>
          <t>51000829</t>
        </is>
      </c>
      <c r="B424" t="inlineStr">
        <is>
          <t>Julien</t>
        </is>
      </c>
      <c r="C424" t="inlineStr">
        <is>
          <t>François</t>
        </is>
      </c>
      <c r="D424" t="inlineStr">
        <is>
          <t>julien.francois@sablier.example</t>
        </is>
      </c>
      <c r="E424" t="inlineStr">
        <is>
          <t>Sablier</t>
        </is>
      </c>
      <c r="F424" t="inlineStr">
        <is>
          <t>Dernière activité (entrant)</t>
        </is>
      </c>
      <c r="G424" t="inlineStr">
        <is>
          <t>2021-06-30</t>
        </is>
      </c>
      <c r="H424" t="n">
        <v>1844</v>
      </c>
      <c r="I424" t="inlineStr"/>
      <c r="J424" s="4" t="inlineStr">
        <is>
          <t>2aa2eebafee7718c6cc94d55963abc5fc49557a24a4ebc5c6c7d8ea8cc160a5d</t>
        </is>
      </c>
    </row>
    <row r="425">
      <c r="A425" t="inlineStr">
        <is>
          <t>51000834</t>
        </is>
      </c>
      <c r="B425" t="inlineStr">
        <is>
          <t>Manon</t>
        </is>
      </c>
      <c r="C425" t="inlineStr">
        <is>
          <t>Benali</t>
        </is>
      </c>
      <c r="D425" t="inlineStr">
        <is>
          <t>manon.benali@brightpath.example</t>
        </is>
      </c>
      <c r="E425" t="inlineStr">
        <is>
          <t>Brightpath</t>
        </is>
      </c>
      <c r="F425" t="inlineStr">
        <is>
          <t>Dernière activité (entrant)</t>
        </is>
      </c>
      <c r="G425" t="inlineStr">
        <is>
          <t>2022-08-22</t>
        </is>
      </c>
      <c r="H425" t="n">
        <v>1426</v>
      </c>
      <c r="I425" t="inlineStr"/>
      <c r="J425" s="4" t="inlineStr">
        <is>
          <t>24bf4802ce0d9c910feb78fb80d067bc977c153da5c59dce797c9b33b983538c</t>
        </is>
      </c>
    </row>
    <row r="426">
      <c r="A426" t="inlineStr">
        <is>
          <t>51000835</t>
        </is>
      </c>
      <c r="B426" t="inlineStr">
        <is>
          <t>Manon</t>
        </is>
      </c>
      <c r="C426" t="inlineStr">
        <is>
          <t>Mercier</t>
        </is>
      </c>
      <c r="D426" t="inlineStr">
        <is>
          <t>manon.mercier@dynamolab.example</t>
        </is>
      </c>
      <c r="E426" t="inlineStr">
        <is>
          <t>Dynamo Lab</t>
        </is>
      </c>
      <c r="F426" t="inlineStr">
        <is>
          <t>Dernière activité (entrant)</t>
        </is>
      </c>
      <c r="G426" t="inlineStr">
        <is>
          <t>2022-05-16</t>
        </is>
      </c>
      <c r="H426" t="n">
        <v>1524</v>
      </c>
      <c r="I426" t="inlineStr"/>
      <c r="J426" s="4" t="inlineStr">
        <is>
          <t>1a75cc8800fc76bb54572f5d778d3935e786c08d15a1d6962e60affbc77e430b</t>
        </is>
      </c>
    </row>
    <row r="427">
      <c r="A427" t="inlineStr">
        <is>
          <t>51000836</t>
        </is>
      </c>
      <c r="B427" t="inlineStr">
        <is>
          <t>Manon</t>
        </is>
      </c>
      <c r="C427" t="inlineStr">
        <is>
          <t>Nguyen</t>
        </is>
      </c>
      <c r="D427" t="inlineStr">
        <is>
          <t>manon.nguyen@roseaupaysage.example</t>
        </is>
      </c>
      <c r="E427" t="inlineStr">
        <is>
          <t>Roseau Paysage</t>
        </is>
      </c>
      <c r="F427" t="inlineStr">
        <is>
          <t>Dernière activité (entrant)</t>
        </is>
      </c>
      <c r="G427" t="inlineStr">
        <is>
          <t>2023-01-14</t>
        </is>
      </c>
      <c r="H427" t="n">
        <v>1281</v>
      </c>
      <c r="I427" t="inlineStr"/>
      <c r="J427" s="4" t="inlineStr">
        <is>
          <t>319d0cdc551409ce5184846e30a744f08b2ac50dc3cbd275790e34e9f152d57a</t>
        </is>
      </c>
    </row>
    <row r="428">
      <c r="A428" t="inlineStr">
        <is>
          <t>51000837</t>
        </is>
      </c>
      <c r="B428" t="inlineStr">
        <is>
          <t>Camille</t>
        </is>
      </c>
      <c r="C428" t="inlineStr">
        <is>
          <t>Perrin</t>
        </is>
      </c>
      <c r="D428" t="inlineStr">
        <is>
          <t>camille.perrin@menhirdata.example</t>
        </is>
      </c>
      <c r="E428" t="inlineStr">
        <is>
          <t>Menhir Data</t>
        </is>
      </c>
      <c r="F428" t="inlineStr">
        <is>
          <t>Dernière activité (entrant)</t>
        </is>
      </c>
      <c r="G428" t="inlineStr">
        <is>
          <t>2021-04-15</t>
        </is>
      </c>
      <c r="H428" t="n">
        <v>1920</v>
      </c>
      <c r="I428" t="inlineStr"/>
      <c r="J428" s="4" t="inlineStr">
        <is>
          <t>cfad2bb79a0588f0c50f4371a5418db93167ad82e9498e2239ce6b8973db0803</t>
        </is>
      </c>
    </row>
    <row r="429">
      <c r="A429" t="inlineStr">
        <is>
          <t>51000839</t>
        </is>
      </c>
      <c r="B429" t="inlineStr">
        <is>
          <t>Camille</t>
        </is>
      </c>
      <c r="C429" t="inlineStr">
        <is>
          <t>Leroy</t>
        </is>
      </c>
      <c r="D429" t="inlineStr">
        <is>
          <t>camille.leroy@irisoptique.example</t>
        </is>
      </c>
      <c r="E429" t="inlineStr">
        <is>
          <t>Iris Optique</t>
        </is>
      </c>
      <c r="F429" t="inlineStr">
        <is>
          <t>Dernière activité (entrant)</t>
        </is>
      </c>
      <c r="G429" t="inlineStr">
        <is>
          <t>2020-12-10</t>
        </is>
      </c>
      <c r="H429" t="n">
        <v>2046</v>
      </c>
      <c r="I429" t="inlineStr"/>
      <c r="J429" s="4" t="inlineStr">
        <is>
          <t>5c6f04885a9a520354d912c4e4fdec9b61c05af67ca694c52a8144b420795e0b</t>
        </is>
      </c>
    </row>
    <row r="430">
      <c r="A430" t="inlineStr">
        <is>
          <t>51000840</t>
        </is>
      </c>
      <c r="B430" t="inlineStr">
        <is>
          <t>Sophie</t>
        </is>
      </c>
      <c r="C430" t="inlineStr">
        <is>
          <t>Van Damme</t>
        </is>
      </c>
      <c r="D430" t="inlineStr">
        <is>
          <t>sophie.vandamme@sablier.example</t>
        </is>
      </c>
      <c r="E430" t="inlineStr">
        <is>
          <t>Sablier</t>
        </is>
      </c>
      <c r="F430" t="inlineStr">
        <is>
          <t>Dernière activité (entrant)</t>
        </is>
      </c>
      <c r="G430" t="inlineStr">
        <is>
          <t>2022-05-29</t>
        </is>
      </c>
      <c r="H430" t="n">
        <v>1511</v>
      </c>
      <c r="I430" t="inlineStr"/>
      <c r="J430" s="4" t="inlineStr">
        <is>
          <t>fdc27414f7243fd5de1a3d8ccfda9b23c4bdbe5daf286ebdbb508bcfb9235107</t>
        </is>
      </c>
    </row>
    <row r="431">
      <c r="A431" t="inlineStr">
        <is>
          <t>51000841</t>
        </is>
      </c>
      <c r="B431" t="inlineStr">
        <is>
          <t>Camille</t>
        </is>
      </c>
      <c r="C431" t="inlineStr">
        <is>
          <t>Marchand</t>
        </is>
      </c>
      <c r="D431" t="inlineStr">
        <is>
          <t>camille.marchand@menhirdata.example</t>
        </is>
      </c>
      <c r="E431" t="inlineStr">
        <is>
          <t>Menhir Data</t>
        </is>
      </c>
      <c r="F431" t="inlineStr">
        <is>
          <t>Dernière activité (entrant)</t>
        </is>
      </c>
      <c r="G431" t="inlineStr">
        <is>
          <t>2023-03-03</t>
        </is>
      </c>
      <c r="H431" t="n">
        <v>1233</v>
      </c>
      <c r="I431" t="inlineStr"/>
      <c r="J431" s="4" t="inlineStr">
        <is>
          <t>53018323a686a9bb13bb7b09c614c3757237a1cd1cecdb2f51e847df66d0c77d</t>
        </is>
      </c>
    </row>
    <row r="432">
      <c r="A432" t="inlineStr">
        <is>
          <t>51000842</t>
        </is>
      </c>
      <c r="B432" t="inlineStr">
        <is>
          <t>Nadia</t>
        </is>
      </c>
      <c r="C432" t="inlineStr">
        <is>
          <t>Mercier</t>
        </is>
      </c>
      <c r="D432" t="inlineStr">
        <is>
          <t>nadia.mercier@lorettefils.example</t>
        </is>
      </c>
      <c r="E432" t="inlineStr">
        <is>
          <t>Lorette &amp; Fils</t>
        </is>
      </c>
      <c r="F432" t="inlineStr">
        <is>
          <t>Dernière activité (entrant)</t>
        </is>
      </c>
      <c r="G432" t="inlineStr">
        <is>
          <t>2020-07-26</t>
        </is>
      </c>
      <c r="H432" t="n">
        <v>2183</v>
      </c>
      <c r="I432" t="inlineStr"/>
      <c r="J432" s="4" t="inlineStr">
        <is>
          <t>6954922a9b40a941660a96e2243f6bcdbceec45f2d745bc64ce4e8e87bf22034</t>
        </is>
      </c>
    </row>
    <row r="433">
      <c r="A433" t="inlineStr">
        <is>
          <t>51000845</t>
        </is>
      </c>
      <c r="B433" t="inlineStr">
        <is>
          <t>Claire</t>
        </is>
      </c>
      <c r="C433" t="inlineStr">
        <is>
          <t>Lambert</t>
        </is>
      </c>
      <c r="D433" t="inlineStr">
        <is>
          <t>claire.lambert@kaolin.example</t>
        </is>
      </c>
      <c r="E433" t="inlineStr">
        <is>
          <t>Kaolin</t>
        </is>
      </c>
      <c r="F433" t="inlineStr">
        <is>
          <t>Dernière activité (entrant)</t>
        </is>
      </c>
      <c r="G433" t="inlineStr">
        <is>
          <t>2022-12-22</t>
        </is>
      </c>
      <c r="H433" t="n">
        <v>1304</v>
      </c>
      <c r="I433" t="inlineStr"/>
      <c r="J433" s="4" t="inlineStr">
        <is>
          <t>cd31074d24ed30ed059e12ce17555b61cf4fe5fe4d00d6b42ca67be9f1d4aa77</t>
        </is>
      </c>
    </row>
    <row r="434">
      <c r="A434" t="inlineStr">
        <is>
          <t>51000848</t>
        </is>
      </c>
      <c r="B434" t="inlineStr">
        <is>
          <t>Sarah</t>
        </is>
      </c>
      <c r="C434" t="inlineStr">
        <is>
          <t>Mercier</t>
        </is>
      </c>
      <c r="D434" t="inlineStr">
        <is>
          <t>sarah.mercier@sablier.example</t>
        </is>
      </c>
      <c r="E434" t="inlineStr">
        <is>
          <t>Sablier</t>
        </is>
      </c>
      <c r="F434" t="inlineStr">
        <is>
          <t>Dernière activité (entrant)</t>
        </is>
      </c>
      <c r="G434" t="inlineStr">
        <is>
          <t>2021-04-09</t>
        </is>
      </c>
      <c r="H434" t="n">
        <v>1926</v>
      </c>
      <c r="I434" t="inlineStr"/>
      <c r="J434" s="4" t="inlineStr">
        <is>
          <t>b628b60be63b0f5f027027d97369826c0f69f394d7ab36d2c88e18b329ef8c5d</t>
        </is>
      </c>
    </row>
    <row r="435">
      <c r="A435" t="inlineStr">
        <is>
          <t>51000851</t>
        </is>
      </c>
      <c r="B435" t="inlineStr">
        <is>
          <t>Nadia</t>
        </is>
      </c>
      <c r="C435" t="inlineStr">
        <is>
          <t>Fontaine</t>
        </is>
      </c>
      <c r="D435" t="inlineStr">
        <is>
          <t>nadia.fontaine@ateliernord.example</t>
        </is>
      </c>
      <c r="E435" t="inlineStr">
        <is>
          <t>Atelier Nord</t>
        </is>
      </c>
      <c r="F435" t="inlineStr">
        <is>
          <t>Dernière activité (entrant)</t>
        </is>
      </c>
      <c r="G435" t="inlineStr">
        <is>
          <t>2020-09-14</t>
        </is>
      </c>
      <c r="H435" t="n">
        <v>2133</v>
      </c>
      <c r="I435" t="inlineStr"/>
      <c r="J435" s="4" t="inlineStr">
        <is>
          <t>4b8ff6f57b2e21c1ece9e3a295b33d7d72e0776ab6b3246a4412aa7444c773c5</t>
        </is>
      </c>
    </row>
  </sheetData>
  <autoFilter ref="A1:J4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4"/>
  <sheetViews>
    <sheetView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18" customWidth="1" min="4" max="4"/>
    <col width="32" customWidth="1" min="5" max="5"/>
    <col width="22" customWidth="1" min="6" max="6"/>
    <col width="26" customWidth="1" min="7" max="7"/>
    <col width="20" customWidth="1" min="8" max="8"/>
  </cols>
  <sheetData>
    <row r="1" ht="85" customHeight="1">
      <c r="A1" s="9" t="inlineStr">
        <is>
          <t>⚠️ IMPORTANT — Un import NE FUSIONNE PAS. Après avoir importé le CSV, les doublons existent toujours dans HubSpot avec leurs deals, tickets et historiques rattachés. Seule la fusion native (fiche &gt; Actions &gt; Fusionner) transfère les associations. Ordre obligatoire : 1) importer le CSV  2) fusionner manuellement chaque groupe ci-dessus  3) vérifier que les deals sont bien rattachés au maître. Sauter l'étape 2 = perte réelle de visibilité commerciale. À noter : la fusion est IRRÉVERSIBLE.</t>
        </is>
      </c>
    </row>
    <row r="2"/>
    <row r="3">
      <c r="A3" s="5" t="inlineStr">
        <is>
          <t>Groupe</t>
        </is>
      </c>
      <c r="B3" s="5" t="inlineStr">
        <is>
          <t>Record ID (maître à conserver)</t>
        </is>
      </c>
      <c r="C3" s="5" t="inlineStr">
        <is>
          <t>Nom (maître)</t>
        </is>
      </c>
      <c r="D3" s="5" t="inlineStr">
        <is>
          <t>Email (maître)</t>
        </is>
      </c>
      <c r="E3" s="5" t="inlineStr">
        <is>
          <t>Record ID à fusionner dedans</t>
        </is>
      </c>
      <c r="F3" s="5" t="inlineStr">
        <is>
          <t>Nombre de doublons</t>
        </is>
      </c>
      <c r="G3" s="5" t="inlineStr">
        <is>
          <t>Motif du rapprochement</t>
        </is>
      </c>
      <c r="H3" s="5" t="inlineStr">
        <is>
          <t>Fusion effectuée</t>
        </is>
      </c>
    </row>
    <row r="4">
      <c r="A4" t="inlineStr">
        <is>
          <t>GRP_001</t>
        </is>
      </c>
      <c r="B4" t="inlineStr">
        <is>
          <t>51000003</t>
        </is>
      </c>
      <c r="C4" t="inlineStr">
        <is>
          <t>Hugo Benali</t>
        </is>
      </c>
      <c r="D4" t="inlineStr">
        <is>
          <t>hugo.benali@irisoptique.example</t>
        </is>
      </c>
      <c r="E4" t="inlineStr">
        <is>
          <t>51000178</t>
        </is>
      </c>
      <c r="F4" t="n">
        <v>1</v>
      </c>
      <c r="G4" t="inlineStr">
        <is>
          <t>email identique</t>
        </is>
      </c>
      <c r="H4" t="inlineStr"/>
    </row>
    <row r="5">
      <c r="A5" t="inlineStr">
        <is>
          <t>GRP_002</t>
        </is>
      </c>
      <c r="B5" t="inlineStr">
        <is>
          <t>51000011</t>
        </is>
      </c>
      <c r="C5" t="inlineStr">
        <is>
          <t>Sarah Mercier</t>
        </is>
      </c>
      <c r="D5" t="inlineStr">
        <is>
          <t>sarah.mercier@sablier.example</t>
        </is>
      </c>
      <c r="E5" t="inlineStr">
        <is>
          <t>51000848</t>
        </is>
      </c>
      <c r="F5" t="n">
        <v>1</v>
      </c>
      <c r="G5" t="inlineStr">
        <is>
          <t>email identique</t>
        </is>
      </c>
      <c r="H5" t="inlineStr"/>
    </row>
    <row r="6">
      <c r="A6" t="inlineStr">
        <is>
          <t>GRP_003</t>
        </is>
      </c>
      <c r="B6" t="inlineStr">
        <is>
          <t>51000047</t>
        </is>
      </c>
      <c r="C6" t="inlineStr">
        <is>
          <t>Rémi De la Fontaine</t>
        </is>
      </c>
      <c r="D6" t="inlineStr">
        <is>
          <t>REMI.DELAFONTAINE@VERSO.EXAMPLE</t>
        </is>
      </c>
      <c r="E6" t="inlineStr">
        <is>
          <t>51000012</t>
        </is>
      </c>
      <c r="F6" t="n">
        <v>1</v>
      </c>
      <c r="G6" t="inlineStr">
        <is>
          <t>email identique</t>
        </is>
      </c>
      <c r="H6" t="inlineStr"/>
    </row>
    <row r="7">
      <c r="A7" t="inlineStr">
        <is>
          <t>GRP_004</t>
        </is>
      </c>
      <c r="B7" t="inlineStr">
        <is>
          <t>51000801</t>
        </is>
      </c>
      <c r="C7" t="inlineStr">
        <is>
          <t>Olivier Van Damme</t>
        </is>
      </c>
      <c r="D7" t="inlineStr">
        <is>
          <t>olivier.vandamme@ateliernord.example</t>
        </is>
      </c>
      <c r="E7" t="inlineStr">
        <is>
          <t>51000020</t>
        </is>
      </c>
      <c r="F7" t="n">
        <v>1</v>
      </c>
      <c r="G7" t="inlineStr">
        <is>
          <t>email identique</t>
        </is>
      </c>
      <c r="H7" t="inlineStr"/>
    </row>
    <row r="8">
      <c r="A8" t="inlineStr">
        <is>
          <t>GRP_005</t>
        </is>
      </c>
      <c r="B8" t="inlineStr">
        <is>
          <t>51000128</t>
        </is>
      </c>
      <c r="C8" t="inlineStr">
        <is>
          <t>Claire Van Damme</t>
        </is>
      </c>
      <c r="D8" t="inlineStr">
        <is>
          <t>claire.vandamme@irisoptique.example</t>
        </is>
      </c>
      <c r="E8" t="inlineStr">
        <is>
          <t>51000021</t>
        </is>
      </c>
      <c r="F8" t="n">
        <v>1</v>
      </c>
      <c r="G8" t="inlineStr">
        <is>
          <t>email identique</t>
        </is>
      </c>
      <c r="H8" t="inlineStr"/>
    </row>
    <row r="9">
      <c r="A9" t="inlineStr">
        <is>
          <t>GRP_007</t>
        </is>
      </c>
      <c r="B9" t="inlineStr">
        <is>
          <t>51000032</t>
        </is>
      </c>
      <c r="C9" t="inlineStr">
        <is>
          <t>Thomas Nguyen</t>
        </is>
      </c>
      <c r="D9" t="inlineStr">
        <is>
          <t>thomas.nguyen@ateliernord.example</t>
        </is>
      </c>
      <c r="E9" t="inlineStr">
        <is>
          <t>51000733</t>
        </is>
      </c>
      <c r="F9" t="n">
        <v>1</v>
      </c>
      <c r="G9" t="inlineStr">
        <is>
          <t>email identique</t>
        </is>
      </c>
      <c r="H9" t="inlineStr"/>
    </row>
    <row r="10">
      <c r="A10" t="inlineStr">
        <is>
          <t>GRP_008</t>
        </is>
      </c>
      <c r="B10" t="inlineStr">
        <is>
          <t>51000196</t>
        </is>
      </c>
      <c r="C10" t="inlineStr">
        <is>
          <t>Antoine Nguyen</t>
        </is>
      </c>
      <c r="D10" t="inlineStr">
        <is>
          <t>antoine.nguyen@brightpath.example</t>
        </is>
      </c>
      <c r="E10" t="inlineStr">
        <is>
          <t>51000036</t>
        </is>
      </c>
      <c r="F10" t="n">
        <v>1</v>
      </c>
      <c r="G10" t="inlineStr">
        <is>
          <t>email identique</t>
        </is>
      </c>
      <c r="H10" t="inlineStr"/>
    </row>
    <row r="11">
      <c r="A11" t="inlineStr">
        <is>
          <t>GRP_009</t>
        </is>
      </c>
      <c r="B11" t="inlineStr">
        <is>
          <t>51000037</t>
        </is>
      </c>
      <c r="C11" t="inlineStr">
        <is>
          <t>Paul Perrin</t>
        </is>
      </c>
      <c r="D11" t="inlineStr">
        <is>
          <t>paul.perrin@ateliernord.example</t>
        </is>
      </c>
      <c r="E11" t="inlineStr">
        <is>
          <t>51000758</t>
        </is>
      </c>
      <c r="F11" t="n">
        <v>1</v>
      </c>
      <c r="G11" t="inlineStr">
        <is>
          <t>email identique</t>
        </is>
      </c>
      <c r="H11" t="inlineStr"/>
    </row>
    <row r="12">
      <c r="A12" t="inlineStr">
        <is>
          <t>GRP_010</t>
        </is>
      </c>
      <c r="B12" t="inlineStr">
        <is>
          <t>51000798</t>
        </is>
      </c>
      <c r="C12" t="inlineStr">
        <is>
          <t>Nadia Da Silva</t>
        </is>
      </c>
      <c r="D12" t="inlineStr">
        <is>
          <t>nadia.dasilva@irisoptique.example</t>
        </is>
      </c>
      <c r="E12" t="inlineStr">
        <is>
          <t>51000042</t>
        </is>
      </c>
      <c r="F12" t="n">
        <v>1</v>
      </c>
      <c r="G12" t="inlineStr">
        <is>
          <t>email identique</t>
        </is>
      </c>
      <c r="H12" t="inlineStr"/>
    </row>
    <row r="13">
      <c r="A13" t="inlineStr">
        <is>
          <t>GRP_011</t>
        </is>
      </c>
      <c r="B13" t="inlineStr">
        <is>
          <t>51000783</t>
        </is>
      </c>
      <c r="C13" t="inlineStr">
        <is>
          <t>Olivier Nguyen</t>
        </is>
      </c>
      <c r="D13" t="inlineStr">
        <is>
          <t>olivier.nguyen@dynamolab.example</t>
        </is>
      </c>
      <c r="E13" t="inlineStr">
        <is>
          <t>51000048</t>
        </is>
      </c>
      <c r="F13" t="n">
        <v>1</v>
      </c>
      <c r="G13" t="inlineStr">
        <is>
          <t>email identique</t>
        </is>
      </c>
      <c r="H13" t="inlineStr"/>
    </row>
    <row r="14">
      <c r="A14" t="inlineStr">
        <is>
          <t>GRP_012</t>
        </is>
      </c>
      <c r="B14" t="inlineStr">
        <is>
          <t>51000736</t>
        </is>
      </c>
      <c r="C14" t="inlineStr">
        <is>
          <t>Sarah O'Brien</t>
        </is>
      </c>
      <c r="D14" t="inlineStr">
        <is>
          <t>sarah.obrien@irisoptique.example</t>
        </is>
      </c>
      <c r="E14" t="inlineStr">
        <is>
          <t>51000053</t>
        </is>
      </c>
      <c r="F14" t="n">
        <v>1</v>
      </c>
      <c r="G14" t="inlineStr">
        <is>
          <t>email identique</t>
        </is>
      </c>
      <c r="H14" t="inlineStr"/>
    </row>
    <row r="15">
      <c r="A15" t="inlineStr">
        <is>
          <t>GRP_013</t>
        </is>
      </c>
      <c r="B15" t="inlineStr">
        <is>
          <t>51000405</t>
        </is>
      </c>
      <c r="C15" t="inlineStr">
        <is>
          <t>Hugo Benali</t>
        </is>
      </c>
      <c r="D15" t="inlineStr">
        <is>
          <t>hugo.benali@kaolin.example</t>
        </is>
      </c>
      <c r="E15" t="inlineStr">
        <is>
          <t>51000055</t>
        </is>
      </c>
      <c r="F15" t="n">
        <v>1</v>
      </c>
      <c r="G15" t="inlineStr">
        <is>
          <t>email identique</t>
        </is>
      </c>
      <c r="H15" t="inlineStr"/>
    </row>
    <row r="16">
      <c r="A16" t="inlineStr">
        <is>
          <t>GRP_015</t>
        </is>
      </c>
      <c r="B16" t="inlineStr">
        <is>
          <t>51000071</t>
        </is>
      </c>
      <c r="C16" t="inlineStr">
        <is>
          <t>Claire François</t>
        </is>
      </c>
      <c r="D16" t="inlineStr">
        <is>
          <t>claire.francois@verso.example</t>
        </is>
      </c>
      <c r="E16" t="inlineStr">
        <is>
          <t>51000232</t>
        </is>
      </c>
      <c r="F16" t="n">
        <v>1</v>
      </c>
      <c r="G16" t="inlineStr">
        <is>
          <t>email identique</t>
        </is>
      </c>
      <c r="H16" t="inlineStr"/>
    </row>
    <row r="17">
      <c r="A17" t="inlineStr">
        <is>
          <t>GRP_016</t>
        </is>
      </c>
      <c r="B17" t="inlineStr">
        <is>
          <t>51000467</t>
        </is>
      </c>
      <c r="C17" t="inlineStr">
        <is>
          <t>Victor Petit</t>
        </is>
      </c>
      <c r="D17" t="inlineStr">
        <is>
          <t>victor.petit@verso.example</t>
        </is>
      </c>
      <c r="E17" t="inlineStr">
        <is>
          <t>51000076</t>
        </is>
      </c>
      <c r="F17" t="n">
        <v>1</v>
      </c>
      <c r="G17" t="inlineStr">
        <is>
          <t>email identique</t>
        </is>
      </c>
      <c r="H17" t="inlineStr"/>
    </row>
    <row r="18">
      <c r="A18" t="inlineStr">
        <is>
          <t>GRP_017</t>
        </is>
      </c>
      <c r="B18" t="inlineStr">
        <is>
          <t>51000787</t>
        </is>
      </c>
      <c r="C18" t="inlineStr">
        <is>
          <t>Sarah Lambert</t>
        </is>
      </c>
      <c r="D18" t="inlineStr">
        <is>
          <t>sarah.lambert@irisoptique.example</t>
        </is>
      </c>
      <c r="E18" t="inlineStr">
        <is>
          <t>51000081</t>
        </is>
      </c>
      <c r="F18" t="n">
        <v>1</v>
      </c>
      <c r="G18" t="inlineStr">
        <is>
          <t>email identique</t>
        </is>
      </c>
      <c r="H18" t="inlineStr"/>
    </row>
    <row r="19">
      <c r="A19" t="inlineStr">
        <is>
          <t>GRP_018</t>
        </is>
      </c>
      <c r="B19" t="inlineStr">
        <is>
          <t>51000084</t>
        </is>
      </c>
      <c r="C19" t="inlineStr">
        <is>
          <t>Nadia Van Damme</t>
        </is>
      </c>
      <c r="D19" t="inlineStr">
        <is>
          <t>nadia.vandamme@brightpath.example</t>
        </is>
      </c>
      <c r="E19" t="inlineStr">
        <is>
          <t>51000711</t>
        </is>
      </c>
      <c r="F19" t="n">
        <v>1</v>
      </c>
      <c r="G19" t="inlineStr">
        <is>
          <t>email identique</t>
        </is>
      </c>
      <c r="H19" t="inlineStr"/>
    </row>
    <row r="20">
      <c r="A20" t="inlineStr">
        <is>
          <t>GRP_019</t>
        </is>
      </c>
      <c r="B20" t="inlineStr">
        <is>
          <t>51000256</t>
        </is>
      </c>
      <c r="C20" t="inlineStr">
        <is>
          <t>Sarah O'Brien</t>
        </is>
      </c>
      <c r="D20" t="inlineStr">
        <is>
          <t>sarah.obrien@brightpath.example</t>
        </is>
      </c>
      <c r="E20" t="inlineStr">
        <is>
          <t>51000085</t>
        </is>
      </c>
      <c r="F20" t="n">
        <v>1</v>
      </c>
      <c r="G20" t="inlineStr">
        <is>
          <t>email identique</t>
        </is>
      </c>
      <c r="H20" t="inlineStr"/>
    </row>
    <row r="21">
      <c r="A21" t="inlineStr">
        <is>
          <t>GRP_020</t>
        </is>
      </c>
      <c r="B21" t="inlineStr">
        <is>
          <t>51000086</t>
        </is>
      </c>
      <c r="C21" t="inlineStr">
        <is>
          <t>Inès Chevalier</t>
        </is>
      </c>
      <c r="D21" t="inlineStr">
        <is>
          <t>ines.chevalier@kaolin.example</t>
        </is>
      </c>
      <c r="E21" t="inlineStr">
        <is>
          <t>51000160</t>
        </is>
      </c>
      <c r="F21" t="n">
        <v>1</v>
      </c>
      <c r="G21" t="inlineStr">
        <is>
          <t>email identique</t>
        </is>
      </c>
      <c r="H21" t="inlineStr"/>
    </row>
    <row r="22">
      <c r="A22" t="inlineStr">
        <is>
          <t>GRP_021</t>
        </is>
      </c>
      <c r="B22" t="inlineStr">
        <is>
          <t>51000106</t>
        </is>
      </c>
      <c r="C22" t="inlineStr">
        <is>
          <t>Rémi Petit</t>
        </is>
      </c>
      <c r="D22" t="inlineStr">
        <is>
          <t>remi.petit@irisoptique.example</t>
        </is>
      </c>
      <c r="E22" t="inlineStr">
        <is>
          <t>51000480</t>
        </is>
      </c>
      <c r="F22" t="n">
        <v>1</v>
      </c>
      <c r="G22" t="inlineStr">
        <is>
          <t>email identique</t>
        </is>
      </c>
      <c r="H22" t="inlineStr"/>
    </row>
    <row r="23">
      <c r="A23" t="inlineStr">
        <is>
          <t>GRP_022</t>
        </is>
      </c>
      <c r="B23" t="inlineStr">
        <is>
          <t>51000141</t>
        </is>
      </c>
      <c r="C23" t="inlineStr">
        <is>
          <t>Nadia Nguyen</t>
        </is>
      </c>
      <c r="D23" t="inlineStr">
        <is>
          <t>nadia.nguyen@brightpath.example</t>
        </is>
      </c>
      <c r="E23" t="inlineStr">
        <is>
          <t>51000114</t>
        </is>
      </c>
      <c r="F23" t="n">
        <v>1</v>
      </c>
      <c r="G23" t="inlineStr">
        <is>
          <t>email identique</t>
        </is>
      </c>
      <c r="H23" t="inlineStr"/>
    </row>
    <row r="24">
      <c r="A24" t="inlineStr">
        <is>
          <t>GRP_023</t>
        </is>
      </c>
      <c r="B24" t="inlineStr">
        <is>
          <t>51000271</t>
        </is>
      </c>
      <c r="C24" t="inlineStr">
        <is>
          <t>Élodie Benali</t>
        </is>
      </c>
      <c r="D24" t="inlineStr">
        <is>
          <t>elodie.benali@sablier.example</t>
        </is>
      </c>
      <c r="E24" t="inlineStr">
        <is>
          <t>51000115</t>
        </is>
      </c>
      <c r="F24" t="n">
        <v>1</v>
      </c>
      <c r="G24" t="inlineStr">
        <is>
          <t>email identique</t>
        </is>
      </c>
      <c r="H24" t="inlineStr"/>
    </row>
    <row r="25">
      <c r="A25" t="inlineStr">
        <is>
          <t>GRP_024</t>
        </is>
      </c>
      <c r="B25" t="inlineStr">
        <is>
          <t>51000119</t>
        </is>
      </c>
      <c r="C25" t="inlineStr">
        <is>
          <t>Camille Leroy</t>
        </is>
      </c>
      <c r="D25" t="inlineStr">
        <is>
          <t>camille.leroy@irisoptique.example</t>
        </is>
      </c>
      <c r="E25" t="inlineStr">
        <is>
          <t>51000839</t>
        </is>
      </c>
      <c r="F25" t="n">
        <v>1</v>
      </c>
      <c r="G25" t="inlineStr">
        <is>
          <t>email identique</t>
        </is>
      </c>
      <c r="H25" t="inlineStr"/>
    </row>
    <row r="26">
      <c r="A26" t="inlineStr">
        <is>
          <t>GRP_026</t>
        </is>
      </c>
      <c r="B26" t="inlineStr">
        <is>
          <t>51000262</t>
        </is>
      </c>
      <c r="C26" t="inlineStr">
        <is>
          <t>Claire Blanc</t>
        </is>
      </c>
      <c r="D26" t="inlineStr">
        <is>
          <t>claire.blanc@sablier.example</t>
        </is>
      </c>
      <c r="E26" t="inlineStr">
        <is>
          <t>51000121</t>
        </is>
      </c>
      <c r="F26" t="n">
        <v>1</v>
      </c>
      <c r="G26" t="inlineStr">
        <is>
          <t>email identique</t>
        </is>
      </c>
      <c r="H26" t="inlineStr"/>
    </row>
    <row r="27">
      <c r="A27" t="inlineStr">
        <is>
          <t>GRP_027</t>
        </is>
      </c>
      <c r="B27" t="inlineStr">
        <is>
          <t>51000676</t>
        </is>
      </c>
      <c r="C27" t="inlineStr">
        <is>
          <t>Amina Moreau</t>
        </is>
      </c>
      <c r="D27" t="inlineStr">
        <is>
          <t>amina.moreau@lorettefils.example</t>
        </is>
      </c>
      <c r="E27" t="inlineStr">
        <is>
          <t>51000124</t>
        </is>
      </c>
      <c r="F27" t="n">
        <v>1</v>
      </c>
      <c r="G27" t="inlineStr">
        <is>
          <t>email identique</t>
        </is>
      </c>
      <c r="H27" t="inlineStr"/>
    </row>
    <row r="28">
      <c r="A28" t="inlineStr">
        <is>
          <t>GRP_028</t>
        </is>
      </c>
      <c r="B28" t="inlineStr">
        <is>
          <t>51000351</t>
        </is>
      </c>
      <c r="C28" t="inlineStr">
        <is>
          <t>Amina Da Silva</t>
        </is>
      </c>
      <c r="D28" t="inlineStr">
        <is>
          <t>amina.dasilva@ateliernord.example</t>
        </is>
      </c>
      <c r="E28" t="inlineStr">
        <is>
          <t>51000127</t>
        </is>
      </c>
      <c r="F28" t="n">
        <v>1</v>
      </c>
      <c r="G28" t="inlineStr">
        <is>
          <t>email identique</t>
        </is>
      </c>
      <c r="H28" t="inlineStr"/>
    </row>
    <row r="29">
      <c r="A29" t="inlineStr">
        <is>
          <t>GRP_029</t>
        </is>
      </c>
      <c r="B29" t="inlineStr">
        <is>
          <t>51000580</t>
        </is>
      </c>
      <c r="C29" t="inlineStr">
        <is>
          <t>Thomas Chevalier</t>
        </is>
      </c>
      <c r="D29" t="inlineStr">
        <is>
          <t>thomas.chevalier@dynamolab.example</t>
        </is>
      </c>
      <c r="E29" t="inlineStr">
        <is>
          <t>51000129, 51000487</t>
        </is>
      </c>
      <c r="F29" t="n">
        <v>2</v>
      </c>
      <c r="G29" t="inlineStr">
        <is>
          <t>email identique</t>
        </is>
      </c>
      <c r="H29" t="inlineStr"/>
    </row>
    <row r="30">
      <c r="A30" t="inlineStr">
        <is>
          <t>GRP_030</t>
        </is>
      </c>
      <c r="B30" t="inlineStr">
        <is>
          <t>51000130</t>
        </is>
      </c>
      <c r="C30" t="inlineStr">
        <is>
          <t>Paul Lambert</t>
        </is>
      </c>
      <c r="D30" t="inlineStr">
        <is>
          <t>paul.lambert@ateliernord.example</t>
        </is>
      </c>
      <c r="E30" t="inlineStr">
        <is>
          <t>51000765</t>
        </is>
      </c>
      <c r="F30" t="n">
        <v>1</v>
      </c>
      <c r="G30" t="inlineStr">
        <is>
          <t>email identique</t>
        </is>
      </c>
      <c r="H30" t="inlineStr"/>
    </row>
    <row r="31">
      <c r="A31" t="inlineStr">
        <is>
          <t>GRP_031</t>
        </is>
      </c>
      <c r="B31" t="inlineStr">
        <is>
          <t>51000507</t>
        </is>
      </c>
      <c r="C31" t="inlineStr">
        <is>
          <t>Thomas Van Damme</t>
        </is>
      </c>
      <c r="D31" t="inlineStr">
        <is>
          <t>thomas.vandamme@kaolin.example</t>
        </is>
      </c>
      <c r="E31" t="inlineStr">
        <is>
          <t>51000140, 51000628</t>
        </is>
      </c>
      <c r="F31" t="n">
        <v>2</v>
      </c>
      <c r="G31" t="inlineStr">
        <is>
          <t>email identique</t>
        </is>
      </c>
      <c r="H31" t="inlineStr"/>
    </row>
    <row r="32">
      <c r="A32" t="inlineStr">
        <is>
          <t>GRP_032</t>
        </is>
      </c>
      <c r="B32" t="inlineStr">
        <is>
          <t>51000150</t>
        </is>
      </c>
      <c r="C32" t="inlineStr">
        <is>
          <t>Inès Girard</t>
        </is>
      </c>
      <c r="D32" t="inlineStr">
        <is>
          <t>ines.girard@brightpath.example</t>
        </is>
      </c>
      <c r="E32" t="inlineStr">
        <is>
          <t>51000222</t>
        </is>
      </c>
      <c r="F32" t="n">
        <v>1</v>
      </c>
      <c r="G32" t="inlineStr">
        <is>
          <t>email identique</t>
        </is>
      </c>
      <c r="H32" t="inlineStr"/>
    </row>
    <row r="33">
      <c r="A33" t="inlineStr">
        <is>
          <t>GRP_033</t>
        </is>
      </c>
      <c r="B33" t="inlineStr">
        <is>
          <t>51000469</t>
        </is>
      </c>
      <c r="C33" t="inlineStr">
        <is>
          <t>Antoine Blanc</t>
        </is>
      </c>
      <c r="D33" t="inlineStr">
        <is>
          <t>antoine.blanc@dynamolab.example</t>
        </is>
      </c>
      <c r="E33" t="inlineStr">
        <is>
          <t>51000151</t>
        </is>
      </c>
      <c r="F33" t="n">
        <v>1</v>
      </c>
      <c r="G33" t="inlineStr">
        <is>
          <t>email identique</t>
        </is>
      </c>
      <c r="H33" t="inlineStr"/>
    </row>
    <row r="34">
      <c r="A34" t="inlineStr">
        <is>
          <t>GRP_036</t>
        </is>
      </c>
      <c r="B34" t="inlineStr">
        <is>
          <t>51000170</t>
        </is>
      </c>
      <c r="C34" t="inlineStr">
        <is>
          <t>Sophie Lambert</t>
        </is>
      </c>
      <c r="D34" t="inlineStr">
        <is>
          <t>sophie.lambert@brightpath.example</t>
        </is>
      </c>
      <c r="E34" t="inlineStr">
        <is>
          <t>51000277</t>
        </is>
      </c>
      <c r="F34" t="n">
        <v>1</v>
      </c>
      <c r="G34" t="inlineStr">
        <is>
          <t>email identique</t>
        </is>
      </c>
      <c r="H34" t="inlineStr"/>
    </row>
    <row r="35">
      <c r="A35" t="inlineStr">
        <is>
          <t>GRP_038</t>
        </is>
      </c>
      <c r="B35" t="inlineStr">
        <is>
          <t>51000807</t>
        </is>
      </c>
      <c r="C35" t="inlineStr">
        <is>
          <t>Victor De la Fontaine</t>
        </is>
      </c>
      <c r="D35" t="inlineStr">
        <is>
          <t>victor.delafontaine@ateliernord.example</t>
        </is>
      </c>
      <c r="E35" t="inlineStr">
        <is>
          <t>51000172</t>
        </is>
      </c>
      <c r="F35" t="n">
        <v>1</v>
      </c>
      <c r="G35" t="inlineStr">
        <is>
          <t>email identique</t>
        </is>
      </c>
      <c r="H35" t="inlineStr"/>
    </row>
    <row r="36">
      <c r="A36" t="inlineStr">
        <is>
          <t>GRP_039</t>
        </is>
      </c>
      <c r="B36" t="inlineStr">
        <is>
          <t>51000502</t>
        </is>
      </c>
      <c r="C36" t="inlineStr">
        <is>
          <t>Nadia Marchand</t>
        </is>
      </c>
      <c r="D36" t="inlineStr">
        <is>
          <t>nadia.marchand@menhirdata.example</t>
        </is>
      </c>
      <c r="E36" t="inlineStr">
        <is>
          <t>51000179</t>
        </is>
      </c>
      <c r="F36" t="n">
        <v>1</v>
      </c>
      <c r="G36" t="inlineStr">
        <is>
          <t>email identique</t>
        </is>
      </c>
      <c r="H36" t="inlineStr"/>
    </row>
    <row r="37">
      <c r="A37" t="inlineStr">
        <is>
          <t>GRP_040</t>
        </is>
      </c>
      <c r="B37" t="inlineStr">
        <is>
          <t>51000187</t>
        </is>
      </c>
      <c r="C37" t="inlineStr">
        <is>
          <t>Rémi Girard</t>
        </is>
      </c>
      <c r="D37" t="inlineStr">
        <is>
          <t>remi.girard@sablier.example</t>
        </is>
      </c>
      <c r="E37" t="inlineStr">
        <is>
          <t>51000284</t>
        </is>
      </c>
      <c r="F37" t="n">
        <v>1</v>
      </c>
      <c r="G37" t="inlineStr">
        <is>
          <t>email identique</t>
        </is>
      </c>
      <c r="H37" t="inlineStr"/>
    </row>
    <row r="38">
      <c r="A38" t="inlineStr">
        <is>
          <t>GRP_041</t>
        </is>
      </c>
      <c r="B38" t="inlineStr">
        <is>
          <t>51000188</t>
        </is>
      </c>
      <c r="C38" t="inlineStr">
        <is>
          <t>Sophie Benali</t>
        </is>
      </c>
      <c r="D38" t="inlineStr">
        <is>
          <t>sophie.benali@menhirdata.example</t>
        </is>
      </c>
      <c r="E38" t="inlineStr">
        <is>
          <t>51000285</t>
        </is>
      </c>
      <c r="F38" t="n">
        <v>1</v>
      </c>
      <c r="G38" t="inlineStr">
        <is>
          <t>email identique</t>
        </is>
      </c>
      <c r="H38" t="inlineStr"/>
    </row>
    <row r="39">
      <c r="A39" t="inlineStr">
        <is>
          <t>GRP_042</t>
        </is>
      </c>
      <c r="B39" t="inlineStr">
        <is>
          <t>51000200</t>
        </is>
      </c>
      <c r="C39" t="inlineStr">
        <is>
          <t>Sophie Petit</t>
        </is>
      </c>
      <c r="D39" t="inlineStr">
        <is>
          <t>sophie.petit@lorettefils.example</t>
        </is>
      </c>
      <c r="E39" t="inlineStr">
        <is>
          <t>51000649</t>
        </is>
      </c>
      <c r="F39" t="n">
        <v>1</v>
      </c>
      <c r="G39" t="inlineStr">
        <is>
          <t>email identique</t>
        </is>
      </c>
      <c r="H39" t="inlineStr"/>
    </row>
    <row r="40">
      <c r="A40" t="inlineStr">
        <is>
          <t>GRP_043</t>
        </is>
      </c>
      <c r="B40" t="inlineStr">
        <is>
          <t>51000210</t>
        </is>
      </c>
      <c r="C40" t="inlineStr">
        <is>
          <t>Victor Duval</t>
        </is>
      </c>
      <c r="D40" t="inlineStr">
        <is>
          <t>victor.duval@ateliernord.example</t>
        </is>
      </c>
      <c r="E40" t="inlineStr">
        <is>
          <t>51000276</t>
        </is>
      </c>
      <c r="F40" t="n">
        <v>1</v>
      </c>
      <c r="G40" t="inlineStr">
        <is>
          <t>email identique</t>
        </is>
      </c>
      <c r="H40" t="inlineStr"/>
    </row>
    <row r="41">
      <c r="A41" t="inlineStr">
        <is>
          <t>GRP_044</t>
        </is>
      </c>
      <c r="B41" t="inlineStr">
        <is>
          <t>51000214</t>
        </is>
      </c>
      <c r="C41" t="inlineStr">
        <is>
          <t>Claire De la Fontaine</t>
        </is>
      </c>
      <c r="D41" t="inlineStr">
        <is>
          <t>claire.delafontaine@dynamolab.example</t>
        </is>
      </c>
      <c r="E41" t="inlineStr">
        <is>
          <t>51000398</t>
        </is>
      </c>
      <c r="F41" t="n">
        <v>1</v>
      </c>
      <c r="G41" t="inlineStr">
        <is>
          <t>email identique</t>
        </is>
      </c>
      <c r="H41" t="inlineStr"/>
    </row>
    <row r="42">
      <c r="A42" t="inlineStr">
        <is>
          <t>GRP_045</t>
        </is>
      </c>
      <c r="B42" t="inlineStr">
        <is>
          <t>51000220</t>
        </is>
      </c>
      <c r="C42" t="inlineStr">
        <is>
          <t>Antoine Fontaine</t>
        </is>
      </c>
      <c r="D42" t="inlineStr">
        <is>
          <t>antoine.fontaine@kaolin.example</t>
        </is>
      </c>
      <c r="E42" t="inlineStr">
        <is>
          <t>51000420</t>
        </is>
      </c>
      <c r="F42" t="n">
        <v>1</v>
      </c>
      <c r="G42" t="inlineStr">
        <is>
          <t>email identique</t>
        </is>
      </c>
      <c r="H42" t="inlineStr"/>
    </row>
    <row r="43">
      <c r="A43" t="inlineStr">
        <is>
          <t>GRP_046</t>
        </is>
      </c>
      <c r="B43" t="inlineStr">
        <is>
          <t>51000223</t>
        </is>
      </c>
      <c r="C43" t="inlineStr">
        <is>
          <t>Victor Leroy</t>
        </is>
      </c>
      <c r="D43" t="inlineStr">
        <is>
          <t>victor.leroy@sablier.example</t>
        </is>
      </c>
      <c r="E43" t="inlineStr">
        <is>
          <t>51000574</t>
        </is>
      </c>
      <c r="F43" t="n">
        <v>1</v>
      </c>
      <c r="G43" t="inlineStr">
        <is>
          <t>email identique</t>
        </is>
      </c>
      <c r="H43" t="inlineStr"/>
    </row>
    <row r="44">
      <c r="A44" t="inlineStr">
        <is>
          <t>GRP_047</t>
        </is>
      </c>
      <c r="B44" t="inlineStr">
        <is>
          <t>51000784</t>
        </is>
      </c>
      <c r="C44" t="inlineStr">
        <is>
          <t>Amina Benali</t>
        </is>
      </c>
      <c r="D44" t="inlineStr">
        <is>
          <t>amina.benali@brightpath.example</t>
        </is>
      </c>
      <c r="E44" t="inlineStr">
        <is>
          <t>51000225</t>
        </is>
      </c>
      <c r="F44" t="n">
        <v>1</v>
      </c>
      <c r="G44" t="inlineStr">
        <is>
          <t>email identique</t>
        </is>
      </c>
      <c r="H44" t="inlineStr"/>
    </row>
    <row r="45">
      <c r="A45" t="inlineStr">
        <is>
          <t>GRP_048</t>
        </is>
      </c>
      <c r="B45" t="inlineStr">
        <is>
          <t>51000234</t>
        </is>
      </c>
      <c r="C45" t="inlineStr">
        <is>
          <t>Thomas Blanc</t>
        </is>
      </c>
      <c r="D45" t="inlineStr">
        <is>
          <t>thomas.blanc@dynamolab.example</t>
        </is>
      </c>
      <c r="E45" t="inlineStr">
        <is>
          <t>51000320, 51000587</t>
        </is>
      </c>
      <c r="F45" t="n">
        <v>2</v>
      </c>
      <c r="G45" t="inlineStr">
        <is>
          <t>email identique</t>
        </is>
      </c>
      <c r="H45" t="inlineStr"/>
    </row>
    <row r="46">
      <c r="A46" t="inlineStr">
        <is>
          <t>GRP_049</t>
        </is>
      </c>
      <c r="B46" t="inlineStr">
        <is>
          <t>51000241</t>
        </is>
      </c>
      <c r="C46" t="inlineStr">
        <is>
          <t>Manon François</t>
        </is>
      </c>
      <c r="D46" t="inlineStr">
        <is>
          <t>manon.francois@sablier.example</t>
        </is>
      </c>
      <c r="E46" t="inlineStr">
        <is>
          <t>51000387</t>
        </is>
      </c>
      <c r="F46" t="n">
        <v>1</v>
      </c>
      <c r="G46" t="inlineStr">
        <is>
          <t>email identique</t>
        </is>
      </c>
      <c r="H46" t="inlineStr"/>
    </row>
    <row r="47">
      <c r="A47" t="inlineStr">
        <is>
          <t>GRP_050</t>
        </is>
      </c>
      <c r="B47" t="inlineStr">
        <is>
          <t>51000243</t>
        </is>
      </c>
      <c r="C47" t="inlineStr">
        <is>
          <t>Inès Moreau</t>
        </is>
      </c>
      <c r="D47" t="inlineStr">
        <is>
          <t>ines.moreau@irisoptique.example</t>
        </is>
      </c>
      <c r="E47" t="inlineStr">
        <is>
          <t>51000287</t>
        </is>
      </c>
      <c r="F47" t="n">
        <v>1</v>
      </c>
      <c r="G47" t="inlineStr">
        <is>
          <t>email identique</t>
        </is>
      </c>
      <c r="H47" t="inlineStr"/>
    </row>
    <row r="48">
      <c r="A48" t="inlineStr">
        <is>
          <t>GRP_051</t>
        </is>
      </c>
      <c r="B48" t="inlineStr">
        <is>
          <t>51000579</t>
        </is>
      </c>
      <c r="C48" t="inlineStr">
        <is>
          <t>Élodie De la Fontaine</t>
        </is>
      </c>
      <c r="D48" t="inlineStr">
        <is>
          <t>elodie.delafontaine@verso.example</t>
        </is>
      </c>
      <c r="E48" t="inlineStr">
        <is>
          <t>51000244</t>
        </is>
      </c>
      <c r="F48" t="n">
        <v>1</v>
      </c>
      <c r="G48" t="inlineStr">
        <is>
          <t>email identique</t>
        </is>
      </c>
      <c r="H48" t="inlineStr"/>
    </row>
    <row r="49">
      <c r="A49" t="inlineStr">
        <is>
          <t>GRP_052</t>
        </is>
      </c>
      <c r="B49" t="inlineStr">
        <is>
          <t>51000257</t>
        </is>
      </c>
      <c r="C49" t="inlineStr">
        <is>
          <t>Julien Marchand</t>
        </is>
      </c>
      <c r="D49" t="inlineStr">
        <is>
          <t>julien.marchand@ateliernord.example</t>
        </is>
      </c>
      <c r="E49" t="inlineStr">
        <is>
          <t>51000352, 51000744</t>
        </is>
      </c>
      <c r="F49" t="n">
        <v>2</v>
      </c>
      <c r="G49" t="inlineStr">
        <is>
          <t>email identique</t>
        </is>
      </c>
      <c r="H49" t="inlineStr"/>
    </row>
    <row r="50">
      <c r="A50" t="inlineStr">
        <is>
          <t>GRP_053</t>
        </is>
      </c>
      <c r="B50" t="inlineStr">
        <is>
          <t>51000267</t>
        </is>
      </c>
      <c r="C50" t="inlineStr">
        <is>
          <t>Claire Van Damme</t>
        </is>
      </c>
      <c r="D50" t="inlineStr">
        <is>
          <t>claire.vandamme@dynamolab.example</t>
        </is>
      </c>
      <c r="E50" t="inlineStr">
        <is>
          <t>51000700</t>
        </is>
      </c>
      <c r="F50" t="n">
        <v>1</v>
      </c>
      <c r="G50" t="inlineStr">
        <is>
          <t>email identique</t>
        </is>
      </c>
      <c r="H50" t="inlineStr"/>
    </row>
    <row r="51">
      <c r="A51" t="inlineStr">
        <is>
          <t>GRP_054</t>
        </is>
      </c>
      <c r="B51" t="inlineStr">
        <is>
          <t>51000419</t>
        </is>
      </c>
      <c r="C51" t="inlineStr">
        <is>
          <t>Sophie Leroy</t>
        </is>
      </c>
      <c r="D51" t="inlineStr">
        <is>
          <t>sophie.leroy@ateliernord.example</t>
        </is>
      </c>
      <c r="E51" t="inlineStr">
        <is>
          <t>51000270</t>
        </is>
      </c>
      <c r="F51" t="n">
        <v>1</v>
      </c>
      <c r="G51" t="inlineStr">
        <is>
          <t>email identique</t>
        </is>
      </c>
      <c r="H51" t="inlineStr"/>
    </row>
    <row r="52">
      <c r="A52" t="inlineStr">
        <is>
          <t>GRP_056</t>
        </is>
      </c>
      <c r="B52" t="inlineStr">
        <is>
          <t>51000280</t>
        </is>
      </c>
      <c r="C52" t="inlineStr">
        <is>
          <t>Antoine Fontaine</t>
        </is>
      </c>
      <c r="D52" t="inlineStr">
        <is>
          <t>antoine.fontaine@dynamolab.example</t>
        </is>
      </c>
      <c r="E52" t="inlineStr">
        <is>
          <t>51000642</t>
        </is>
      </c>
      <c r="F52" t="n">
        <v>1</v>
      </c>
      <c r="G52" t="inlineStr">
        <is>
          <t>email identique</t>
        </is>
      </c>
      <c r="H52" t="inlineStr"/>
    </row>
    <row r="53">
      <c r="A53" t="inlineStr">
        <is>
          <t>GRP_057</t>
        </is>
      </c>
      <c r="B53" t="inlineStr">
        <is>
          <t>51000657</t>
        </is>
      </c>
      <c r="C53" t="inlineStr">
        <is>
          <t>Rémi O'Brien</t>
        </is>
      </c>
      <c r="D53" t="inlineStr">
        <is>
          <t>remi.obrien@ateliernord.example</t>
        </is>
      </c>
      <c r="E53" t="inlineStr">
        <is>
          <t>51000290</t>
        </is>
      </c>
      <c r="F53" t="n">
        <v>1</v>
      </c>
      <c r="G53" t="inlineStr">
        <is>
          <t>email identique</t>
        </is>
      </c>
      <c r="H53" t="inlineStr"/>
    </row>
    <row r="54">
      <c r="A54" t="inlineStr">
        <is>
          <t>GRP_058</t>
        </is>
      </c>
      <c r="B54" t="inlineStr">
        <is>
          <t>51000299</t>
        </is>
      </c>
      <c r="C54" t="inlineStr">
        <is>
          <t>Leïla Girard</t>
        </is>
      </c>
      <c r="D54" t="inlineStr">
        <is>
          <t>leila.girard@ateliernord.example</t>
        </is>
      </c>
      <c r="E54" t="inlineStr">
        <is>
          <t>51000626</t>
        </is>
      </c>
      <c r="F54" t="n">
        <v>1</v>
      </c>
      <c r="G54" t="inlineStr">
        <is>
          <t>email identique</t>
        </is>
      </c>
      <c r="H54" t="inlineStr"/>
    </row>
    <row r="55">
      <c r="A55" t="inlineStr">
        <is>
          <t>GRP_062</t>
        </is>
      </c>
      <c r="B55" t="inlineStr">
        <is>
          <t>51000359</t>
        </is>
      </c>
      <c r="C55" t="inlineStr">
        <is>
          <t>Hugo Marchand</t>
        </is>
      </c>
      <c r="D55" t="inlineStr">
        <is>
          <t>hugo.marchand@menhirdata.example</t>
        </is>
      </c>
      <c r="E55" t="inlineStr">
        <is>
          <t>51000327</t>
        </is>
      </c>
      <c r="F55" t="n">
        <v>1</v>
      </c>
      <c r="G55" t="inlineStr">
        <is>
          <t>email identique</t>
        </is>
      </c>
      <c r="H55" t="inlineStr"/>
    </row>
    <row r="56">
      <c r="A56" t="inlineStr">
        <is>
          <t>GRP_063</t>
        </is>
      </c>
      <c r="B56" t="inlineStr">
        <is>
          <t>51000831</t>
        </is>
      </c>
      <c r="C56" t="inlineStr">
        <is>
          <t>Hugo Moreau</t>
        </is>
      </c>
      <c r="D56" t="inlineStr">
        <is>
          <t>hugo.moreau@menhirdata.example</t>
        </is>
      </c>
      <c r="E56" t="inlineStr">
        <is>
          <t>51000337</t>
        </is>
      </c>
      <c r="F56" t="n">
        <v>1</v>
      </c>
      <c r="G56" t="inlineStr">
        <is>
          <t>email identique</t>
        </is>
      </c>
      <c r="H56" t="inlineStr"/>
    </row>
    <row r="57">
      <c r="A57" t="inlineStr">
        <is>
          <t>GRP_066</t>
        </is>
      </c>
      <c r="B57" t="inlineStr">
        <is>
          <t>51000370</t>
        </is>
      </c>
      <c r="C57" t="inlineStr">
        <is>
          <t>Leïla Benali</t>
        </is>
      </c>
      <c r="D57" t="inlineStr">
        <is>
          <t>leila.benali@ateliernord.example</t>
        </is>
      </c>
      <c r="E57" t="inlineStr">
        <is>
          <t>51000640, 51000797</t>
        </is>
      </c>
      <c r="F57" t="n">
        <v>2</v>
      </c>
      <c r="G57" t="inlineStr">
        <is>
          <t>email identique</t>
        </is>
      </c>
      <c r="H57" t="inlineStr"/>
    </row>
    <row r="58">
      <c r="A58" t="inlineStr">
        <is>
          <t>GRP_067</t>
        </is>
      </c>
      <c r="B58" t="inlineStr">
        <is>
          <t>51000376</t>
        </is>
      </c>
      <c r="C58" t="inlineStr">
        <is>
          <t>Camille Petit</t>
        </is>
      </c>
      <c r="D58" t="inlineStr">
        <is>
          <t>camille.petit@kaolin.example</t>
        </is>
      </c>
      <c r="E58" t="inlineStr">
        <is>
          <t>51000786</t>
        </is>
      </c>
      <c r="F58" t="n">
        <v>1</v>
      </c>
      <c r="G58" t="inlineStr">
        <is>
          <t>email identique</t>
        </is>
      </c>
      <c r="H58" t="inlineStr"/>
    </row>
    <row r="59">
      <c r="A59" t="inlineStr">
        <is>
          <t>GRP_069</t>
        </is>
      </c>
      <c r="B59" t="inlineStr">
        <is>
          <t>51000450</t>
        </is>
      </c>
      <c r="C59" t="inlineStr">
        <is>
          <t>Claire Da Silva</t>
        </is>
      </c>
      <c r="D59" t="inlineStr">
        <is>
          <t>claire.dasilva@roseaupaysage.example</t>
        </is>
      </c>
      <c r="E59" t="inlineStr">
        <is>
          <t>51000753</t>
        </is>
      </c>
      <c r="F59" t="n">
        <v>1</v>
      </c>
      <c r="G59" t="inlineStr">
        <is>
          <t>email identique</t>
        </is>
      </c>
      <c r="H59" t="inlineStr"/>
    </row>
    <row r="60">
      <c r="A60" t="inlineStr">
        <is>
          <t>GRP_070</t>
        </is>
      </c>
      <c r="B60" t="inlineStr">
        <is>
          <t>51000694</t>
        </is>
      </c>
      <c r="C60" t="inlineStr">
        <is>
          <t>Marc François</t>
        </is>
      </c>
      <c r="D60" t="inlineStr">
        <is>
          <t>marc.francois@sablier.example</t>
        </is>
      </c>
      <c r="E60" t="inlineStr">
        <is>
          <t>51000453</t>
        </is>
      </c>
      <c r="F60" t="n">
        <v>1</v>
      </c>
      <c r="G60" t="inlineStr">
        <is>
          <t>email identique</t>
        </is>
      </c>
      <c r="H60" t="inlineStr"/>
    </row>
    <row r="61">
      <c r="A61" t="inlineStr">
        <is>
          <t>GRP_071</t>
        </is>
      </c>
      <c r="B61" t="inlineStr">
        <is>
          <t>51000668</t>
        </is>
      </c>
      <c r="C61" t="inlineStr">
        <is>
          <t>Manon Marchand</t>
        </is>
      </c>
      <c r="D61" t="inlineStr">
        <is>
          <t>manon.marchand@verso.example</t>
        </is>
      </c>
      <c r="E61" t="inlineStr">
        <is>
          <t>51000464</t>
        </is>
      </c>
      <c r="F61" t="n">
        <v>1</v>
      </c>
      <c r="G61" t="inlineStr">
        <is>
          <t>email identique</t>
        </is>
      </c>
      <c r="H61" t="inlineStr"/>
    </row>
    <row r="62">
      <c r="A62" t="inlineStr">
        <is>
          <t>GRP_072</t>
        </is>
      </c>
      <c r="B62" t="inlineStr">
        <is>
          <t>51000468</t>
        </is>
      </c>
      <c r="C62" t="inlineStr">
        <is>
          <t>Rémi Blanc</t>
        </is>
      </c>
      <c r="D62" t="inlineStr">
        <is>
          <t>remi.blanc@kaolin.example</t>
        </is>
      </c>
      <c r="E62" t="inlineStr">
        <is>
          <t>51000545</t>
        </is>
      </c>
      <c r="F62" t="n">
        <v>1</v>
      </c>
      <c r="G62" t="inlineStr">
        <is>
          <t>email identique</t>
        </is>
      </c>
      <c r="H62" t="inlineStr"/>
    </row>
    <row r="63">
      <c r="A63" t="inlineStr">
        <is>
          <t>GRP_073</t>
        </is>
      </c>
      <c r="B63" t="inlineStr">
        <is>
          <t>51000477</t>
        </is>
      </c>
      <c r="C63" t="inlineStr">
        <is>
          <t>Amina Moreau</t>
        </is>
      </c>
      <c r="D63" t="inlineStr">
        <is>
          <t>amina.moreau@sablier.example</t>
        </is>
      </c>
      <c r="E63" t="inlineStr">
        <is>
          <t>51000706</t>
        </is>
      </c>
      <c r="F63" t="n">
        <v>1</v>
      </c>
      <c r="G63" t="inlineStr">
        <is>
          <t>email identique</t>
        </is>
      </c>
      <c r="H63" t="inlineStr"/>
    </row>
    <row r="64">
      <c r="A64" t="inlineStr">
        <is>
          <t>GRP_074</t>
        </is>
      </c>
      <c r="B64" t="inlineStr">
        <is>
          <t>51000682</t>
        </is>
      </c>
      <c r="C64" t="inlineStr">
        <is>
          <t>Thomas Perrin</t>
        </is>
      </c>
      <c r="D64" t="inlineStr">
        <is>
          <t>thomas.perrin@dynamolab.example</t>
        </is>
      </c>
      <c r="E64" t="inlineStr">
        <is>
          <t>51000478</t>
        </is>
      </c>
      <c r="F64" t="n">
        <v>1</v>
      </c>
      <c r="G64" t="inlineStr">
        <is>
          <t>email identique</t>
        </is>
      </c>
      <c r="H64" t="inlineStr"/>
    </row>
    <row r="65">
      <c r="A65" t="inlineStr">
        <is>
          <t>GRP_075</t>
        </is>
      </c>
      <c r="B65" t="inlineStr">
        <is>
          <t>51000743</t>
        </is>
      </c>
      <c r="C65" t="inlineStr">
        <is>
          <t>Camille Leroy</t>
        </is>
      </c>
      <c r="D65" t="inlineStr">
        <is>
          <t>camille.leroy@kaolin.example</t>
        </is>
      </c>
      <c r="E65" t="inlineStr">
        <is>
          <t>51000485</t>
        </is>
      </c>
      <c r="F65" t="n">
        <v>1</v>
      </c>
      <c r="G65" t="inlineStr">
        <is>
          <t>email identique</t>
        </is>
      </c>
      <c r="H65" t="inlineStr"/>
    </row>
    <row r="66">
      <c r="A66" t="inlineStr">
        <is>
          <t>GRP_076</t>
        </is>
      </c>
      <c r="B66" t="inlineStr">
        <is>
          <t>51000616</t>
        </is>
      </c>
      <c r="C66" t="inlineStr">
        <is>
          <t>Marc De la Fontaine</t>
        </is>
      </c>
      <c r="D66" t="inlineStr">
        <is>
          <t>marc.delafontaine@dynamolab.example</t>
        </is>
      </c>
      <c r="E66" t="inlineStr">
        <is>
          <t>51000493</t>
        </is>
      </c>
      <c r="F66" t="n">
        <v>1</v>
      </c>
      <c r="G66" t="inlineStr">
        <is>
          <t>email identique</t>
        </is>
      </c>
      <c r="H66" t="inlineStr"/>
    </row>
    <row r="67">
      <c r="A67" t="inlineStr">
        <is>
          <t>GRP_077</t>
        </is>
      </c>
      <c r="B67" t="inlineStr">
        <is>
          <t>51000500</t>
        </is>
      </c>
      <c r="C67" t="inlineStr">
        <is>
          <t>Amina Girard</t>
        </is>
      </c>
      <c r="D67" t="inlineStr">
        <is>
          <t>amina.girard@verso.example</t>
        </is>
      </c>
      <c r="E67" t="inlineStr">
        <is>
          <t>51000777</t>
        </is>
      </c>
      <c r="F67" t="n">
        <v>1</v>
      </c>
      <c r="G67" t="inlineStr">
        <is>
          <t>email identique</t>
        </is>
      </c>
      <c r="H67" t="inlineStr"/>
    </row>
    <row r="68">
      <c r="A68" t="inlineStr">
        <is>
          <t>GRP_078</t>
        </is>
      </c>
      <c r="B68" t="inlineStr">
        <is>
          <t>51000503</t>
        </is>
      </c>
      <c r="C68" t="inlineStr">
        <is>
          <t>Antoine Blanc</t>
        </is>
      </c>
      <c r="D68" t="inlineStr">
        <is>
          <t>antoine.blanc@menhirdata.example</t>
        </is>
      </c>
      <c r="E68" t="inlineStr">
        <is>
          <t>51000538</t>
        </is>
      </c>
      <c r="F68" t="n">
        <v>1</v>
      </c>
      <c r="G68" t="inlineStr">
        <is>
          <t>email identique</t>
        </is>
      </c>
      <c r="H68" t="inlineStr"/>
    </row>
    <row r="69">
      <c r="A69" t="inlineStr">
        <is>
          <t>GRP_079</t>
        </is>
      </c>
      <c r="B69" t="inlineStr">
        <is>
          <t>51000782</t>
        </is>
      </c>
      <c r="C69" t="inlineStr">
        <is>
          <t>Sarah O'Brien</t>
        </is>
      </c>
      <c r="D69" t="inlineStr">
        <is>
          <t>sarah.obrien@verso.example</t>
        </is>
      </c>
      <c r="E69" t="inlineStr">
        <is>
          <t>51000506</t>
        </is>
      </c>
      <c r="F69" t="n">
        <v>1</v>
      </c>
      <c r="G69" t="inlineStr">
        <is>
          <t>email identique</t>
        </is>
      </c>
      <c r="H69" t="inlineStr"/>
    </row>
    <row r="70">
      <c r="A70" t="inlineStr">
        <is>
          <t>GRP_080</t>
        </is>
      </c>
      <c r="B70" t="inlineStr">
        <is>
          <t>51000850</t>
        </is>
      </c>
      <c r="C70" t="inlineStr">
        <is>
          <t>Lucas Chevalier</t>
        </is>
      </c>
      <c r="D70" t="inlineStr">
        <is>
          <t>lucas.chevalier@irisoptique.example</t>
        </is>
      </c>
      <c r="E70" t="inlineStr">
        <is>
          <t>51000509</t>
        </is>
      </c>
      <c r="F70" t="n">
        <v>1</v>
      </c>
      <c r="G70" t="inlineStr">
        <is>
          <t>email identique</t>
        </is>
      </c>
      <c r="H70" t="inlineStr"/>
    </row>
    <row r="71">
      <c r="A71" t="inlineStr">
        <is>
          <t>GRP_082</t>
        </is>
      </c>
      <c r="B71" t="inlineStr">
        <is>
          <t>51000519</t>
        </is>
      </c>
      <c r="C71" t="inlineStr">
        <is>
          <t>Sophie Duval</t>
        </is>
      </c>
      <c r="D71" t="inlineStr">
        <is>
          <t>sophie.duval@ateliernord.example</t>
        </is>
      </c>
      <c r="E71" t="inlineStr">
        <is>
          <t>51000518</t>
        </is>
      </c>
      <c r="F71" t="n">
        <v>1</v>
      </c>
      <c r="G71" t="inlineStr">
        <is>
          <t>email identique</t>
        </is>
      </c>
      <c r="H71" t="inlineStr"/>
    </row>
    <row r="72">
      <c r="A72" t="inlineStr">
        <is>
          <t>GRP_083</t>
        </is>
      </c>
      <c r="B72" t="inlineStr">
        <is>
          <t>51000627</t>
        </is>
      </c>
      <c r="C72" t="inlineStr">
        <is>
          <t>Leïla Marchand</t>
        </is>
      </c>
      <c r="D72" t="inlineStr">
        <is>
          <t>leila.marchand@dynamolab.example</t>
        </is>
      </c>
      <c r="E72" t="inlineStr">
        <is>
          <t>51000523</t>
        </is>
      </c>
      <c r="F72" t="n">
        <v>1</v>
      </c>
      <c r="G72" t="inlineStr">
        <is>
          <t>email identique</t>
        </is>
      </c>
      <c r="H72" t="inlineStr"/>
    </row>
    <row r="73">
      <c r="A73" t="inlineStr">
        <is>
          <t>GRP_085</t>
        </is>
      </c>
      <c r="B73" t="inlineStr">
        <is>
          <t>51000688</t>
        </is>
      </c>
      <c r="C73" t="inlineStr">
        <is>
          <t>Amina De la Fontaine</t>
        </is>
      </c>
      <c r="D73" t="inlineStr">
        <is>
          <t>amina.delafontaine@lorettefils.example</t>
        </is>
      </c>
      <c r="E73" t="inlineStr">
        <is>
          <t>51000544</t>
        </is>
      </c>
      <c r="F73" t="n">
        <v>1</v>
      </c>
      <c r="G73" t="inlineStr">
        <is>
          <t>email identique</t>
        </is>
      </c>
      <c r="H73" t="inlineStr"/>
    </row>
    <row r="74">
      <c r="A74" t="inlineStr">
        <is>
          <t>GRP_086</t>
        </is>
      </c>
      <c r="B74" t="inlineStr">
        <is>
          <t>51000618</t>
        </is>
      </c>
      <c r="C74" t="inlineStr">
        <is>
          <t>Marc De la Fontaine</t>
        </is>
      </c>
      <c r="D74" t="inlineStr">
        <is>
          <t>marc.delafontaine@verso.example</t>
        </is>
      </c>
      <c r="E74" t="inlineStr">
        <is>
          <t>51000555</t>
        </is>
      </c>
      <c r="F74" t="n">
        <v>1</v>
      </c>
      <c r="G74" t="inlineStr">
        <is>
          <t>email identique</t>
        </is>
      </c>
      <c r="H74" t="inlineStr"/>
    </row>
    <row r="75">
      <c r="A75" t="inlineStr">
        <is>
          <t>GRP_088</t>
        </is>
      </c>
      <c r="B75" t="inlineStr">
        <is>
          <t>51000588</t>
        </is>
      </c>
      <c r="C75" t="inlineStr">
        <is>
          <t>Manon Benali</t>
        </is>
      </c>
      <c r="D75" t="inlineStr">
        <is>
          <t>manon.benali@brightpath.example</t>
        </is>
      </c>
      <c r="E75" t="inlineStr">
        <is>
          <t>51000834</t>
        </is>
      </c>
      <c r="F75" t="n">
        <v>1</v>
      </c>
      <c r="G75" t="inlineStr">
        <is>
          <t>email identique</t>
        </is>
      </c>
      <c r="H75" t="inlineStr"/>
    </row>
    <row r="76">
      <c r="A76" t="inlineStr">
        <is>
          <t>GRP_089</t>
        </is>
      </c>
      <c r="B76" t="inlineStr">
        <is>
          <t>51000589</t>
        </is>
      </c>
      <c r="C76" t="inlineStr">
        <is>
          <t>Olivier Leroy</t>
        </is>
      </c>
      <c r="D76" t="inlineStr">
        <is>
          <t>olivier.leroy@lorettefils.example</t>
        </is>
      </c>
      <c r="E76" t="inlineStr">
        <is>
          <t>51000793</t>
        </is>
      </c>
      <c r="F76" t="n">
        <v>1</v>
      </c>
      <c r="G76" t="inlineStr">
        <is>
          <t>email identique</t>
        </is>
      </c>
      <c r="H76" t="inlineStr"/>
    </row>
    <row r="77">
      <c r="A77" t="inlineStr">
        <is>
          <t>GRP_091</t>
        </is>
      </c>
      <c r="B77" t="inlineStr">
        <is>
          <t>51000703</t>
        </is>
      </c>
      <c r="C77" t="inlineStr">
        <is>
          <t>Julien Da Silva</t>
        </is>
      </c>
      <c r="D77" t="inlineStr">
        <is>
          <t>julien.dasilva@sablier.example</t>
        </is>
      </c>
      <c r="E77" t="inlineStr">
        <is>
          <t>51000610</t>
        </is>
      </c>
      <c r="F77" t="n">
        <v>1</v>
      </c>
      <c r="G77" t="inlineStr">
        <is>
          <t>email identique</t>
        </is>
      </c>
      <c r="H77" t="inlineStr"/>
    </row>
    <row r="78">
      <c r="A78" t="inlineStr">
        <is>
          <t>GRP_092</t>
        </is>
      </c>
      <c r="B78" t="inlineStr">
        <is>
          <t>51000749</t>
        </is>
      </c>
      <c r="C78" t="inlineStr">
        <is>
          <t>Amina Mercier</t>
        </is>
      </c>
      <c r="D78" t="inlineStr">
        <is>
          <t>amina.mercier@verso.example</t>
        </is>
      </c>
      <c r="E78" t="inlineStr">
        <is>
          <t>51000630, 51000768</t>
        </is>
      </c>
      <c r="F78" t="n">
        <v>2</v>
      </c>
      <c r="G78" t="inlineStr">
        <is>
          <t>email identique</t>
        </is>
      </c>
      <c r="H78" t="inlineStr"/>
    </row>
    <row r="79">
      <c r="A79" t="inlineStr">
        <is>
          <t>GRP_093</t>
        </is>
      </c>
      <c r="B79" t="inlineStr">
        <is>
          <t>51000658</t>
        </is>
      </c>
      <c r="C79" t="inlineStr">
        <is>
          <t>Camille Duval</t>
        </is>
      </c>
      <c r="D79" t="inlineStr">
        <is>
          <t>camille.duval@brightpath.example</t>
        </is>
      </c>
      <c r="E79" t="inlineStr">
        <is>
          <t>51000710</t>
        </is>
      </c>
      <c r="F79" t="n">
        <v>1</v>
      </c>
      <c r="G79" t="inlineStr">
        <is>
          <t>email identique</t>
        </is>
      </c>
      <c r="H79" t="inlineStr"/>
    </row>
    <row r="80">
      <c r="A80" t="inlineStr">
        <is>
          <t>GRP_094</t>
        </is>
      </c>
      <c r="B80" t="inlineStr">
        <is>
          <t>51000720</t>
        </is>
      </c>
      <c r="C80" t="inlineStr">
        <is>
          <t>Sophie Perrin</t>
        </is>
      </c>
      <c r="D80" t="inlineStr">
        <is>
          <t>sophie.perrin@brightpath.example</t>
        </is>
      </c>
      <c r="E80" t="inlineStr">
        <is>
          <t>51000685</t>
        </is>
      </c>
      <c r="F80" t="n">
        <v>1</v>
      </c>
      <c r="G80" t="inlineStr">
        <is>
          <t>email identique</t>
        </is>
      </c>
      <c r="H80" t="inlineStr"/>
    </row>
    <row r="81">
      <c r="A81" t="inlineStr">
        <is>
          <t>GRP_095</t>
        </is>
      </c>
      <c r="B81" t="inlineStr">
        <is>
          <t>51000687</t>
        </is>
      </c>
      <c r="C81" t="inlineStr">
        <is>
          <t>Julien Fontaine</t>
        </is>
      </c>
      <c r="D81" t="inlineStr">
        <is>
          <t>julien.fontaine@ateliernord.example</t>
        </is>
      </c>
      <c r="E81" t="inlineStr">
        <is>
          <t>51000789</t>
        </is>
      </c>
      <c r="F81" t="n">
        <v>1</v>
      </c>
      <c r="G81" t="inlineStr">
        <is>
          <t>email identique</t>
        </is>
      </c>
      <c r="H81" t="inlineStr"/>
    </row>
    <row r="82">
      <c r="A82" t="inlineStr">
        <is>
          <t>GRP_096</t>
        </is>
      </c>
      <c r="B82" t="inlineStr">
        <is>
          <t>51000825</t>
        </is>
      </c>
      <c r="C82" t="inlineStr">
        <is>
          <t>Rémi Chevalier</t>
        </is>
      </c>
      <c r="D82" t="inlineStr">
        <is>
          <t>remi.chevalier@sablier.example</t>
        </is>
      </c>
      <c r="E82" t="inlineStr">
        <is>
          <t>51000709</t>
        </is>
      </c>
      <c r="F82" t="n">
        <v>1</v>
      </c>
      <c r="G82" t="inlineStr">
        <is>
          <t>email identique</t>
        </is>
      </c>
      <c r="H82" t="inlineStr"/>
    </row>
    <row r="83">
      <c r="A83" t="inlineStr">
        <is>
          <t>GRP_097</t>
        </is>
      </c>
      <c r="B83" t="inlineStr">
        <is>
          <t>51000833</t>
        </is>
      </c>
      <c r="C83" t="inlineStr">
        <is>
          <t>Lucas Lambert</t>
        </is>
      </c>
      <c r="D83" t="inlineStr">
        <is>
          <t>lucas.lambert@brightpath.example</t>
        </is>
      </c>
      <c r="E83" t="inlineStr">
        <is>
          <t>51000750</t>
        </is>
      </c>
      <c r="F83" t="n">
        <v>1</v>
      </c>
      <c r="G83" t="inlineStr">
        <is>
          <t>email identique</t>
        </is>
      </c>
      <c r="H83" t="inlineStr"/>
    </row>
    <row r="84">
      <c r="A84" t="inlineStr">
        <is>
          <t>GRP_098</t>
        </is>
      </c>
      <c r="B84" t="inlineStr">
        <is>
          <t>51000800</t>
        </is>
      </c>
      <c r="C84" t="inlineStr">
        <is>
          <t>Julien De la Fontaine</t>
        </is>
      </c>
      <c r="D84" t="inlineStr">
        <is>
          <t>julien.delafontaine@roseaupaysage.example</t>
        </is>
      </c>
      <c r="E84" t="inlineStr">
        <is>
          <t>51000822</t>
        </is>
      </c>
      <c r="F84" t="n">
        <v>1</v>
      </c>
      <c r="G84" t="inlineStr">
        <is>
          <t>email identique</t>
        </is>
      </c>
      <c r="H84" t="inlineStr"/>
    </row>
  </sheetData>
  <autoFilter ref="A3:H84"/>
  <mergeCells count="1">
    <mergeCell ref="A1:H1"/>
  </mergeCells>
  <dataValidations count="1">
    <dataValidation sqref="H4:H84" showDropDown="0" showInputMessage="0" showErrorMessage="0" allowBlank="1" error="Valeurs acceptées : Oui ou Non" type="list">
      <formula1>"Oui,Non"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
  <sheetViews>
    <sheetView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18" customWidth="1" min="4" max="4"/>
    <col width="32" customWidth="1" min="5" max="5"/>
    <col width="22" customWidth="1" min="6" max="6"/>
    <col width="23" customWidth="1" min="7" max="7"/>
    <col width="24" customWidth="1" min="8" max="8"/>
    <col width="20" customWidth="1" min="9" max="9"/>
  </cols>
  <sheetData>
    <row r="1" ht="59" customHeight="1">
      <c r="A1" s="9" t="inlineStr">
        <is>
          <t>⚠️ Ces rapprochements reposent sur une RESSEMBLANCE, pas sur une certitude. Vérifiez chaque ligne avant toute fusion : une fusion est irréversible, et deux homonymes de la même société ne sont pas nécessairement la même personne.</t>
        </is>
      </c>
    </row>
    <row r="2"/>
    <row r="3">
      <c r="A3" s="5" t="inlineStr">
        <is>
          <t>Groupe</t>
        </is>
      </c>
      <c r="B3" s="5" t="inlineStr">
        <is>
          <t>Record ID (maître à conserver)</t>
        </is>
      </c>
      <c r="C3" s="5" t="inlineStr">
        <is>
          <t>Nom (maître)</t>
        </is>
      </c>
      <c r="D3" s="5" t="inlineStr">
        <is>
          <t>Email (maître)</t>
        </is>
      </c>
      <c r="E3" s="5" t="inlineStr">
        <is>
          <t>Record ID à fusionner dedans</t>
        </is>
      </c>
      <c r="F3" s="5" t="inlineStr">
        <is>
          <t>Nombre de doublons</t>
        </is>
      </c>
      <c r="G3" s="5" t="inlineStr">
        <is>
          <t>Score de similarité</t>
        </is>
      </c>
      <c r="H3" s="5" t="inlineStr">
        <is>
          <t>Signaux corroborants</t>
        </is>
      </c>
      <c r="I3" s="5" t="inlineStr">
        <is>
          <t>Fusion effectuée</t>
        </is>
      </c>
    </row>
    <row r="4">
      <c r="A4" t="inlineStr">
        <is>
          <t>GRP_006</t>
        </is>
      </c>
      <c r="B4" t="inlineStr">
        <is>
          <t>51000030</t>
        </is>
      </c>
      <c r="C4" t="inlineStr">
        <is>
          <t>Amina Van Damme</t>
        </is>
      </c>
      <c r="D4" t="inlineStr">
        <is>
          <t>amina.vandamme@roseaupaysage.example</t>
        </is>
      </c>
      <c r="E4" t="inlineStr">
        <is>
          <t>51000205</t>
        </is>
      </c>
      <c r="F4" t="n">
        <v>1</v>
      </c>
      <c r="G4" t="n">
        <v>96</v>
      </c>
      <c r="H4" t="inlineStr">
        <is>
          <t>nom proche + même société</t>
        </is>
      </c>
      <c r="I4" t="inlineStr"/>
    </row>
    <row r="5">
      <c r="A5" t="inlineStr">
        <is>
          <t>GRP_059</t>
        </is>
      </c>
      <c r="B5" t="inlineStr">
        <is>
          <t>51000300</t>
        </is>
      </c>
      <c r="C5" t="inlineStr">
        <is>
          <t>Paul Girard</t>
        </is>
      </c>
      <c r="D5" t="inlineStr">
        <is>
          <t>paul@bluepeak</t>
        </is>
      </c>
      <c r="E5" t="inlineStr">
        <is>
          <t>51000319</t>
        </is>
      </c>
      <c r="F5" t="n">
        <v>1</v>
      </c>
      <c r="G5" t="n">
        <v>100</v>
      </c>
      <c r="H5" t="inlineStr">
        <is>
          <t>nom proche + même société</t>
        </is>
      </c>
      <c r="I5" t="inlineStr"/>
    </row>
    <row r="6">
      <c r="A6" t="inlineStr">
        <is>
          <t>GRP_060</t>
        </is>
      </c>
      <c r="B6" t="inlineStr">
        <is>
          <t>51000690</t>
        </is>
      </c>
      <c r="C6" t="inlineStr">
        <is>
          <t>Sarah Girard</t>
        </is>
      </c>
      <c r="D6" t="inlineStr">
        <is>
          <t>sarah@wanadoo.f</t>
        </is>
      </c>
      <c r="E6" t="inlineStr">
        <is>
          <t>51000301</t>
        </is>
      </c>
      <c r="F6" t="n">
        <v>1</v>
      </c>
      <c r="G6" t="n">
        <v>100</v>
      </c>
      <c r="H6" t="inlineStr">
        <is>
          <t>nom proche + même société</t>
        </is>
      </c>
      <c r="I6" t="inlineStr"/>
    </row>
    <row r="7">
      <c r="A7" t="inlineStr">
        <is>
          <t>GRP_064</t>
        </is>
      </c>
      <c r="B7" t="inlineStr">
        <is>
          <t>51000339</t>
        </is>
      </c>
      <c r="C7" t="inlineStr">
        <is>
          <t>Nadia De la Fontaine</t>
        </is>
      </c>
      <c r="D7" t="inlineStr">
        <is>
          <t>nadia.delafontaine@sablier.example</t>
        </is>
      </c>
      <c r="E7" t="inlineStr">
        <is>
          <t>51000771</t>
        </is>
      </c>
      <c r="F7" t="n">
        <v>1</v>
      </c>
      <c r="G7" t="n">
        <v>90</v>
      </c>
      <c r="H7" t="inlineStr">
        <is>
          <t>nom proche + même société</t>
        </is>
      </c>
      <c r="I7" t="inlineStr"/>
    </row>
    <row r="8">
      <c r="A8" t="inlineStr">
        <is>
          <t>GRP_068</t>
        </is>
      </c>
      <c r="B8" t="inlineStr">
        <is>
          <t>51000620</t>
        </is>
      </c>
      <c r="C8" t="inlineStr">
        <is>
          <t>Sarah Blance</t>
        </is>
      </c>
      <c r="D8" t="inlineStr">
        <is>
          <t>paul.petit@brightpath.example</t>
        </is>
      </c>
      <c r="E8" t="inlineStr">
        <is>
          <t>51000410</t>
        </is>
      </c>
      <c r="F8" t="n">
        <v>1</v>
      </c>
      <c r="G8" t="n">
        <v>95</v>
      </c>
      <c r="H8" t="inlineStr">
        <is>
          <t>nom proche + même société</t>
        </is>
      </c>
      <c r="I8" t="inlineStr"/>
    </row>
  </sheetData>
  <autoFilter ref="A3:I8"/>
  <mergeCells count="1">
    <mergeCell ref="A1:I1"/>
  </mergeCells>
  <dataValidations count="1">
    <dataValidation sqref="I4:I8" showDropDown="0" showInputMessage="0" showErrorMessage="0" allowBlank="1" error="Valeurs acceptées : Oui ou Non" type="list">
      <formula1>"Oui,Non"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7" customWidth="1" min="3" max="3"/>
    <col width="22" customWidth="1" min="4" max="4"/>
    <col width="16" customWidth="1" min="5" max="5"/>
    <col width="22" customWidth="1" min="6" max="6"/>
  </cols>
  <sheetData>
    <row r="1" ht="46" customHeight="1">
      <c r="A1" s="9" t="inlineStr">
        <is>
          <t>CES VALEURS NE PEUVENT PAS ETRE CORRIGÉES PAR IMPORT. Un import HubSpot ignore les cellules vides : il n'efface jamais une valeur existante. Ces corrections demandent une édition en masse dans HubSpot, ou un workflow &lt;&lt; Edit records &gt;&gt;. Tant qu'elles ne sont pas faites, ces valeurs restent dans votre CRM - même après un import réussi.</t>
        </is>
      </c>
    </row>
    <row r="2"/>
    <row r="3">
      <c r="A3" s="5" t="inlineStr">
        <is>
          <t>Record ID</t>
        </is>
      </c>
      <c r="B3" s="5" t="inlineStr">
        <is>
          <t>Champ</t>
        </is>
      </c>
      <c r="C3" s="5" t="inlineStr">
        <is>
          <t>Valeur source</t>
        </is>
      </c>
      <c r="D3" s="5" t="inlineStr">
        <is>
          <t>Action recommandée</t>
        </is>
      </c>
      <c r="E3" s="5" t="inlineStr">
        <is>
          <t>Détail</t>
        </is>
      </c>
      <c r="F3" s="5" t="inlineStr">
        <is>
          <t>Valeur à supprimer</t>
        </is>
      </c>
    </row>
    <row r="4">
      <c r="A4" t="inlineStr">
        <is>
          <t>51000058</t>
        </is>
      </c>
      <c r="B4" t="inlineStr">
        <is>
          <t>Phone Number</t>
        </is>
      </c>
      <c r="C4" t="inlineStr">
        <is>
          <t>612345678</t>
        </is>
      </c>
      <c r="D4" t="inlineStr">
        <is>
          <t>À vérifier manuellement</t>
        </is>
      </c>
      <c r="E4" t="inlineStr">
        <is>
          <t>Numéro incomplet a la source. Reconstruction PROPOSEE : +33612345678. Non appliquée : vérifiez le numéro réel avant de l'utiliser.</t>
        </is>
      </c>
      <c r="F4" t="inlineStr"/>
    </row>
    <row r="5">
      <c r="A5" t="inlineStr">
        <is>
          <t>51000059</t>
        </is>
      </c>
      <c r="B5" t="inlineStr">
        <is>
          <t>Phone Number</t>
        </is>
      </c>
      <c r="C5" t="inlineStr">
        <is>
          <t>612345678</t>
        </is>
      </c>
      <c r="D5" t="inlineStr">
        <is>
          <t>À vérifier manuellement</t>
        </is>
      </c>
      <c r="E5" t="inlineStr">
        <is>
          <t>Numéro incomplet a la source. Reconstruction PROPOSEE : +33612345678. Non appliquée : vérifiez le numéro réel avant de l'utiliser.</t>
        </is>
      </c>
      <c r="F5" t="inlineStr"/>
    </row>
    <row r="6">
      <c r="A6" t="inlineStr">
        <is>
          <t>51000077</t>
        </is>
      </c>
      <c r="B6" t="inlineStr">
        <is>
          <t>Email</t>
        </is>
      </c>
      <c r="C6" t="inlineStr"/>
      <c r="D6" t="inlineStr">
        <is>
          <t>À vider manuellement</t>
        </is>
      </c>
      <c r="E6" t="inlineStr">
        <is>
          <t>Email invalide vide dans le CSV pour que la fiche ne soit pas rejetée. ATTENTION : un import n'efface JAMAIS une valeur existante - l'email casse restera dans HubSpot. A vider par édition en masse ou par un workflow &lt;&lt; Edit records &gt;&gt;.</t>
        </is>
      </c>
      <c r="F6" t="inlineStr">
        <is>
          <t>amina.francois</t>
        </is>
      </c>
    </row>
    <row r="7">
      <c r="A7" t="inlineStr">
        <is>
          <t>51000199</t>
        </is>
      </c>
      <c r="B7" t="inlineStr">
        <is>
          <t>Email</t>
        </is>
      </c>
      <c r="C7" t="inlineStr"/>
      <c r="D7" t="inlineStr">
        <is>
          <t>À vider manuellement</t>
        </is>
      </c>
      <c r="E7" t="inlineStr">
        <is>
          <t>Email invalide vide dans le CSV pour que la fiche ne soit pas rejetée. ATTENTION : un import n'efface JAMAIS une valeur existante - l'email casse restera dans HubSpot. A vider par édition en masse ou par un workflow &lt;&lt; Edit records &gt;&gt;.</t>
        </is>
      </c>
      <c r="F7" t="inlineStr">
        <is>
          <t>olivier.delafontaine</t>
        </is>
      </c>
    </row>
    <row r="8">
      <c r="A8" t="inlineStr">
        <is>
          <t>51000300</t>
        </is>
      </c>
      <c r="B8" t="inlineStr">
        <is>
          <t>Email</t>
        </is>
      </c>
      <c r="C8" t="inlineStr"/>
      <c r="D8" t="inlineStr">
        <is>
          <t>À vider manuellement</t>
        </is>
      </c>
      <c r="E8" t="inlineStr">
        <is>
          <t>Email invalide vide dans le CSV pour que la fiche ne soit pas rejetée. ATTENTION : un import n'efface JAMAIS une valeur existante - l'email casse restera dans HubSpot. A vider par édition en masse ou par un workflow &lt;&lt; Edit records &gt;&gt;.</t>
        </is>
      </c>
      <c r="F8" t="inlineStr">
        <is>
          <t>paul@bluepeak</t>
        </is>
      </c>
    </row>
    <row r="9">
      <c r="A9" t="inlineStr">
        <is>
          <t>51000301</t>
        </is>
      </c>
      <c r="B9" t="inlineStr">
        <is>
          <t>Email</t>
        </is>
      </c>
      <c r="C9" t="inlineStr"/>
      <c r="D9" t="inlineStr">
        <is>
          <t>À vider manuellement</t>
        </is>
      </c>
      <c r="E9" t="inlineStr">
        <is>
          <t>Email invalide vide dans le CSV pour que la fiche ne soit pas rejetée. ATTENTION : un import n'efface JAMAIS une valeur existante - l'email casse restera dans HubSpot. A vider par édition en masse ou par un workflow &lt;&lt; Edit records &gt;&gt;.</t>
        </is>
      </c>
      <c r="F9" t="inlineStr">
        <is>
          <t>sarah@bluepeak</t>
        </is>
      </c>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84"/>
  <sheetViews>
    <sheetView workbookViewId="0">
      <selection activeCell="A1" sqref="A1"/>
    </sheetView>
  </sheetViews>
  <sheetFormatPr baseColWidth="8" defaultRowHeight="15"/>
  <cols>
    <col width="100" customWidth="1" min="1" max="1"/>
  </cols>
  <sheetData>
    <row r="1">
      <c r="A1" s="10" t="inlineStr">
        <is>
          <t>Procédure de réimport (à lire avant d'importer)</t>
        </is>
      </c>
    </row>
    <row r="2">
      <c r="A2" s="4" t="inlineStr">
        <is>
          <t>OBJECTIF : réimporter le fichier nettoyé dans votre CRM sans erreur, et SANS écraser</t>
        </is>
      </c>
    </row>
    <row r="3">
      <c r="A3" s="4" t="inlineStr">
        <is>
          <t>vos données existantes par des valeurs vides.</t>
        </is>
      </c>
    </row>
    <row r="4">
      <c r="A4" s="4" t="inlineStr"/>
    </row>
    <row r="5">
      <c r="A5" s="4" t="inlineStr">
        <is>
          <t>── QUEL FICHIER CHOISIR ? ──────────────────────────────────</t>
        </is>
      </c>
    </row>
    <row r="6">
      <c r="A6" s="4" t="inlineStr">
        <is>
          <t>• METTRE À JOUR vos fiches existantes (même portail que celui d'où elles ont été</t>
        </is>
      </c>
    </row>
    <row r="7">
      <c r="A7" s="4" t="inlineStr">
        <is>
          <t xml:space="preserve">  exportées) :</t>
        </is>
      </c>
    </row>
    <row r="8">
      <c r="A8" s="4" t="inlineStr">
        <is>
          <t xml:space="preserve">    utilisez  sample_853_Import_HubSpot_MISE_A_JOUR_ne_pas_ouvrir.csv</t>
        </is>
      </c>
    </row>
    <row r="9">
      <c r="A9" s="4" t="inlineStr">
        <is>
          <t>• CRÉER des fiches (autre portail, ou base neuve) : utilisez  sample_853_Import_HubSpot_CREATION_ne_pas_ouvrir.csv</t>
        </is>
      </c>
    </row>
    <row r="10">
      <c r="A10" s="4" t="inlineStr">
        <is>
          <t>⚠️ UTILISEZ L'UN OU L'AUTRE — JAMAIS LES DEUX : ils contiennent les MÊMES fiches.</t>
        </is>
      </c>
    </row>
    <row r="11">
      <c r="A11" s="4" t="inlineStr">
        <is>
          <t xml:space="preserve">   Importer les deux DOUBLERAIT toute votre base.</t>
        </is>
      </c>
    </row>
    <row r="12">
      <c r="A12" s="4" t="inlineStr"/>
    </row>
    <row r="13">
      <c r="A13" s="4" t="inlineStr">
        <is>
          <t>── ÉTAPE PAR ÉTAPE (HubSpot) ────────────────────────────</t>
        </is>
      </c>
    </row>
    <row r="14">
      <c r="A14" s="4" t="inlineStr">
        <is>
          <t xml:space="preserve">0. AVANT TOUT : relisez l'onglet « Decisions_a_valider » — il regroupe les décisions </t>
        </is>
      </c>
    </row>
    <row r="15">
      <c r="A15" s="4" t="inlineStr">
        <is>
          <t xml:space="preserve">   de jugement prises automatiquement (doublons fusionnés, emails réparés/vidés, </t>
        </is>
      </c>
    </row>
    <row r="16">
      <c r="A16" s="4" t="inlineStr">
        <is>
          <t xml:space="preserve">   domaine normalisé) pour une validation rapide avant d'envoyer le fichier au client.</t>
        </is>
      </c>
    </row>
    <row r="17">
      <c r="A17" s="4" t="inlineStr">
        <is>
          <t>1. Sauvegardez d'abord : exportez vos contacts actuels avant tout import. C'est votre</t>
        </is>
      </c>
    </row>
    <row r="18">
      <c r="A18" s="4" t="inlineStr">
        <is>
          <t xml:space="preserve">   filet de sécurité pour revenir en arrière.</t>
        </is>
      </c>
    </row>
    <row r="19">
      <c r="A19" s="4" t="inlineStr">
        <is>
          <t>2. Import &gt; Démarrer un import &gt; Fichier depuis l'ordinateur &gt; Un fichier &gt; Un objet &gt;</t>
        </is>
      </c>
    </row>
    <row r="20">
      <c r="A20" s="4" t="inlineStr">
        <is>
          <t xml:space="preserve">   CONTACTS.  (Choisissez l'objet correspondant à CET export — un mauvais objet empêche le mapping.)</t>
        </is>
      </c>
    </row>
    <row r="21">
      <c r="A21" s="4" t="inlineStr">
        <is>
          <t>3. Chargez le fichier choisi ci-dessus.</t>
        </is>
      </c>
    </row>
    <row r="22">
      <c r="A22" s="4" t="inlineStr">
        <is>
          <t>4. Clé de rapprochement (dédoublonnage) :</t>
        </is>
      </c>
    </row>
    <row r="23">
      <c r="A23" s="4" t="inlineStr">
        <is>
          <t xml:space="preserve">     - fichier MISE À JOUR : rapprochement sur Record ID (fiable dans le portail</t>
        </is>
      </c>
    </row>
    <row r="24">
      <c r="A24" s="4" t="inlineStr">
        <is>
          <t xml:space="preserve">       d'origine).</t>
        </is>
      </c>
    </row>
    <row r="25">
      <c r="A25" s="4" t="inlineStr">
        <is>
          <t xml:space="preserve">     - fichier CRÉATION : rapprochement sur Email.</t>
        </is>
      </c>
    </row>
    <row r="26">
      <c r="A26" s="4" t="inlineStr">
        <is>
          <t>5. CHOIX DU TYPE D'IMPORT — HubSpot propose « Create and update », « Create new</t>
        </is>
      </c>
    </row>
    <row r="27">
      <c r="A27" s="4" t="inlineStr">
        <is>
          <t xml:space="preserve">   only » et « Update existing only ».</t>
        </is>
      </c>
    </row>
    <row r="28">
      <c r="A28" s="4" t="inlineStr">
        <is>
          <t xml:space="preserve">     - fichier MISE À JOUR : choisissez « Update existing only ». C'est le seul</t>
        </is>
      </c>
    </row>
    <row r="29">
      <c r="A29" s="4" t="inlineStr">
        <is>
          <t xml:space="preserve">       rempart contre une création accidentelle : une ligne dont le Record ID ne</t>
        </is>
      </c>
    </row>
    <row r="30">
      <c r="A30" s="4" t="inlineStr">
        <is>
          <t xml:space="preserve">       correspond à rien créerait sinon une NOUVELLE fiche.</t>
        </is>
      </c>
    </row>
    <row r="31">
      <c r="A31" s="4" t="inlineStr">
        <is>
          <t xml:space="preserve">     - fichier CRÉATION : « Create and update » (il complète les fiches déjà</t>
        </is>
      </c>
    </row>
    <row r="32">
      <c r="A32" s="4" t="inlineStr">
        <is>
          <t xml:space="preserve">       présentes) ou « Create new only » si vous voulez n'ajouter que du neuf.</t>
        </is>
      </c>
    </row>
    <row r="33">
      <c r="A33" s="4" t="inlineStr">
        <is>
          <t xml:space="preserve">   Rien à cocher pour les cellules VIDES : HubSpot les ignore automatiquement et</t>
        </is>
      </c>
    </row>
    <row r="34">
      <c r="A34" s="4" t="inlineStr">
        <is>
          <t xml:space="preserve">   n'efface jamais une valeur existante avec du vide. Le nettoyage a volontairement</t>
        </is>
      </c>
    </row>
    <row r="35">
      <c r="A35" s="4" t="inlineStr">
        <is>
          <t xml:space="preserve">   vidé quelques emails irrécupérables — ils restent donc dans votre CRM, et c'est</t>
        </is>
      </c>
    </row>
    <row r="36">
      <c r="A36" s="4" t="inlineStr">
        <is>
          <t xml:space="preserve">   l'onglet « A_corriger_manuellement » qui les liste.</t>
        </is>
      </c>
    </row>
    <row r="37">
      <c r="A37" s="4" t="inlineStr">
        <is>
          <t>6. Mapping des colonnes : elles se mappent automatiquement. Laissez non mappée toute</t>
        </is>
      </c>
    </row>
    <row r="38">
      <c r="A38" s="4" t="inlineStr">
        <is>
          <t xml:space="preserve">   colonne que le CRM propose de ne pas importer — c'est un champ qu'il calcule lui-même.</t>
        </is>
      </c>
    </row>
    <row r="39">
      <c r="A39" s="4" t="inlineStr">
        <is>
          <t>7. Mettez en pause vos workflows/séquences le temps de l'import : même sans toucher au</t>
        </is>
      </c>
    </row>
    <row r="40">
      <c r="A40" s="4" t="inlineStr">
        <is>
          <t xml:space="preserve">   cycle de vie (voir NOTES), une mise à jour en masse d'emails, de téléphones ou de</t>
        </is>
      </c>
    </row>
    <row r="41">
      <c r="A41" s="4" t="inlineStr">
        <is>
          <t xml:space="preserve">   sociétés peut déclencher des automatisations. Réactivez-les ensuite.</t>
        </is>
      </c>
    </row>
    <row r="42">
      <c r="A42" s="4" t="inlineStr">
        <is>
          <t>8. Suivant &gt; Terminer.</t>
        </is>
      </c>
    </row>
    <row r="43">
      <c r="A43" s="4" t="inlineStr"/>
    </row>
    <row r="44">
      <c r="A44" s="4" t="inlineStr">
        <is>
          <t>• Les valeurs de listes déroulantes/cases à cocher ont été vérifiées contre les définitions de référence (onglet « A_corriger_avant_import »).</t>
        </is>
      </c>
    </row>
    <row r="45">
      <c r="A45" s="4" t="inlineStr">
        <is>
          <t>• 1113 valeur(s) de liste hors des définitions de référence : si le réimport se fait dans le MÊME portail que l'export, c'est le vocabulaire propre de ce portail — rien à faire. À vérifier uniquement en cas de migration vers un AUTRE portail (détail dans « A_corriger_avant_import »).</t>
        </is>
      </c>
    </row>
    <row r="46">
      <c r="A46" s="4" t="inlineStr"/>
    </row>
    <row r="47">
      <c r="A47" s="4" t="inlineStr">
        <is>
          <t>── À SAVOIR ────────────────────────────────────────────────</t>
        </is>
      </c>
    </row>
    <row r="48">
      <c r="A48" s="4" t="inlineStr">
        <is>
          <t>• Le cycle de vie et le statut du lead ne figurent PAS dans ces fichiers, volontairement.</t>
        </is>
      </c>
    </row>
    <row r="49">
      <c r="A49" s="4" t="inlineStr">
        <is>
          <t xml:space="preserve">  Un export est une photo. HubSpot ne fait pas RECULER cette propriété à l'import,</t>
        </is>
      </c>
    </row>
    <row r="50">
      <c r="A50" s="4" t="inlineStr">
        <is>
          <t xml:space="preserve">  mais si elle a été vidée dans votre portail depuis l'export, la réimporter la</t>
        </is>
      </c>
    </row>
    <row r="51">
      <c r="A51" s="4" t="inlineStr">
        <is>
          <t xml:space="preserve">  réinscrirait — un contact volontairement remis à zéro retrouverait son ancienne</t>
        </is>
      </c>
    </row>
    <row r="52">
      <c r="A52" s="4" t="inlineStr">
        <is>
          <t xml:space="preserve">  étape, sans que rien ne le signale. Ces valeurs restent intactes dans votre portail</t>
        </is>
      </c>
    </row>
    <row r="53">
      <c r="A53" s="4" t="inlineStr">
        <is>
          <t xml:space="preserve">  et lisibles dans ce rapport.</t>
        </is>
      </c>
    </row>
    <row r="54">
      <c r="A54" s="4" t="inlineStr">
        <is>
          <t>• Le fichier exclut déjà les colonnes que votre CRM refuse à l'import (champs calculés,</t>
        </is>
      </c>
    </row>
    <row r="55">
      <c r="A55" s="4" t="inlineStr">
        <is>
          <t xml:space="preserve">  propriétaire en texte libre). Rien n'est perdu : elles restent dans ce rapport.</t>
        </is>
      </c>
    </row>
    <row r="56">
      <c r="A56" s="4" t="inlineStr">
        <is>
          <t>• Emails vidés : la fiche est conservée et reste rattachable par nom/téléphone ; l'email</t>
        </is>
      </c>
    </row>
    <row r="57">
      <c r="A57" s="4" t="inlineStr">
        <is>
          <t xml:space="preserve">  cassé est signalé ici, pas propagé au CRM.</t>
        </is>
      </c>
    </row>
    <row r="58">
      <c r="A58" s="4" t="inlineStr"/>
    </row>
    <row r="59">
      <c r="A59" s="4" t="inlineStr">
        <is>
          <t>ASSOCIATIONS CONTACT -&gt; ENTREPRISE (fichier séparé, facultatif)</t>
        </is>
      </c>
    </row>
    <row r="60">
      <c r="A60" s="4" t="inlineStr">
        <is>
          <t xml:space="preserve">  Un troisième fichier, ..._ASSOCIATIONS.csv, rend les liens vers les entreprises</t>
        </is>
      </c>
    </row>
    <row r="61">
      <c r="A61" s="4" t="inlineStr">
        <is>
          <t xml:space="preserve">  que votre export portait déjà. Il NE fait PAS partie de l'import ci-dessus :</t>
        </is>
      </c>
    </row>
    <row r="62">
      <c r="A62" s="4" t="inlineStr">
        <is>
          <t xml:space="preserve">  importez-le à part, APRÈS les contacts, et seulement si vous voulez ces liens.</t>
        </is>
      </c>
    </row>
    <row r="63">
      <c r="A63" s="4" t="inlineStr"/>
    </row>
    <row r="64">
      <c r="A64" s="4" t="inlineStr">
        <is>
          <t xml:space="preserve">  COMMENT L'IMPORTER, pas à pas :</t>
        </is>
      </c>
    </row>
    <row r="65">
      <c r="A65" s="4" t="inlineStr">
        <is>
          <t xml:space="preserve">    Contacts &gt; Importer &gt; Démarrer une importation &gt; Fichier depuis un ordinateur</t>
        </is>
      </c>
    </row>
    <row r="66">
      <c r="A66" s="4" t="inlineStr">
        <is>
          <t xml:space="preserve">    &gt; Plusieurs objets &gt; Contacts et Entreprises &gt; Un fichier</t>
        </is>
      </c>
    </row>
    <row r="67">
      <c r="A67" s="4" t="inlineStr"/>
    </row>
    <row r="68">
      <c r="A68" s="4" t="inlineStr">
        <is>
          <t xml:space="preserve">  À l'écran de mapping, le nom des colonnes importe peu — c'est VOTRE mapping qui</t>
        </is>
      </c>
    </row>
    <row r="69">
      <c r="A69" s="4" t="inlineStr">
        <is>
          <t xml:space="preserve">  décide. Mappez « Associated company ID » comme une ASSOCIATION vers l'entreprise,</t>
        </is>
      </c>
    </row>
    <row r="70">
      <c r="A70" s="4" t="inlineStr">
        <is>
          <t xml:space="preserve">  avec l'ID d'enregistrement comme identifiant. Pas comme une propriété.</t>
        </is>
      </c>
    </row>
    <row r="71">
      <c r="A71" s="4" t="inlineStr">
        <is>
          <t xml:space="preserve">  « Record ID » identifie le contact, de la même façon.</t>
        </is>
      </c>
    </row>
    <row r="72">
      <c r="A72" s="4" t="inlineStr"/>
    </row>
    <row r="73">
      <c r="A73" s="4" t="inlineStr">
        <is>
          <t xml:space="preserve">  CE QU'IL NE PEUT PAS CASSER : un import d'association AJOUTE un lien, il n'en</t>
        </is>
      </c>
    </row>
    <row r="74">
      <c r="A74" s="4" t="inlineStr">
        <is>
          <t xml:space="preserve">  supprime aucun. Si une fiche est déjà liée à une autre entreprise, ce fichier</t>
        </is>
      </c>
    </row>
    <row r="75">
      <c r="A75" s="4" t="inlineStr">
        <is>
          <t xml:space="preserve">  ne la déliera pas — supprimer un lien demande une action dédiée dans HubSpot.</t>
        </is>
      </c>
    </row>
    <row r="76">
      <c r="A76" s="4" t="inlineStr"/>
    </row>
    <row r="77">
      <c r="A77" s="4" t="inlineStr">
        <is>
          <t xml:space="preserve">  « Primary » dans la colonne d'étiquette signale l'entreprise principale, telle</t>
        </is>
      </c>
    </row>
    <row r="78">
      <c r="A78" s="4" t="inlineStr">
        <is>
          <t xml:space="preserve">  que votre export la déclarait. Sans cette colonne, l'information serait perdue</t>
        </is>
      </c>
    </row>
    <row r="79">
      <c r="A79" s="4" t="inlineStr">
        <is>
          <t xml:space="preserve">  à la restitution : elle ne se redevine pas.</t>
        </is>
      </c>
    </row>
    <row r="80">
      <c r="A80" s="4" t="inlineStr"/>
    </row>
    <row r="81">
      <c r="A81" s="4" t="inlineStr">
        <is>
          <t xml:space="preserve">  Il ne contient que des associations exportées par HubSpot lui-même. Les liens</t>
        </is>
      </c>
    </row>
    <row r="82">
      <c r="A82" s="4" t="inlineStr">
        <is>
          <t xml:space="preserve">  qui n'ont pas pu être prouvés — un nom d'entreprise sans identifiant, ou</t>
        </is>
      </c>
    </row>
    <row r="83">
      <c r="A83" s="4" t="inlineStr">
        <is>
          <t xml:space="preserve">  plusieurs entreprises sans principale déclarée — n'y sont PAS. Ils sont listés</t>
        </is>
      </c>
    </row>
    <row r="84">
      <c r="A84" s="4" t="inlineStr">
        <is>
          <t xml:space="preserve">  dans l'onglet « Associations » du rapport Excel, pour que vous tranchiez.</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5"/>
  <sheetViews>
    <sheetView workbookViewId="0">
      <selection activeCell="A1" sqref="A1"/>
    </sheetView>
  </sheetViews>
  <sheetFormatPr baseColWidth="8" defaultRowHeight="15"/>
  <cols>
    <col width="20" customWidth="1" min="1" max="1"/>
    <col width="28" customWidth="1" min="2" max="2"/>
    <col width="30" customWidth="1" min="3" max="3"/>
    <col width="30" customWidth="1" min="4" max="4"/>
    <col width="22" customWidth="1" min="5" max="5"/>
    <col width="40" customWidth="1" min="6" max="6"/>
  </cols>
  <sheetData>
    <row r="1">
      <c r="A1" t="inlineStr">
        <is>
          <t>1. DOUBLONS — 87 fiche(s) ÉCARTÉE(S) du fichier de réimport (fusionnées avec une autre fiche conservée). Détail complet : onglet Doublons_par_groupe.</t>
        </is>
      </c>
    </row>
    <row r="2"/>
    <row r="3">
      <c r="A3" s="5" t="inlineStr">
        <is>
          <t>Groupe</t>
        </is>
      </c>
      <c r="B3" s="5" t="inlineStr">
        <is>
          <t>Record ID (écartée)</t>
        </is>
      </c>
      <c r="C3" s="5" t="inlineStr">
        <is>
          <t>Nom</t>
        </is>
      </c>
      <c r="D3" s="5" t="inlineStr">
        <is>
          <t>Email</t>
        </is>
      </c>
      <c r="E3" s="5" t="inlineStr">
        <is>
          <t>Fusionnée avec (maître)</t>
        </is>
      </c>
      <c r="F3" s="5" t="inlineStr">
        <is>
          <t>Raison</t>
        </is>
      </c>
    </row>
    <row r="4">
      <c r="A4" t="inlineStr">
        <is>
          <t>GRP_001</t>
        </is>
      </c>
      <c r="B4" t="inlineStr">
        <is>
          <t>51000178</t>
        </is>
      </c>
      <c r="C4" t="inlineStr">
        <is>
          <t>Hugo Benali</t>
        </is>
      </c>
      <c r="D4" t="inlineStr">
        <is>
          <t>hugo.benali@irisoptique.example</t>
        </is>
      </c>
      <c r="E4" t="inlineStr">
        <is>
          <t>51000003</t>
        </is>
      </c>
      <c r="F4" t="inlineStr">
        <is>
          <t>Doublon probable de la fiche 51000003 (groupe GRP_001)</t>
        </is>
      </c>
    </row>
    <row r="5">
      <c r="A5" t="inlineStr">
        <is>
          <t>GRP_002</t>
        </is>
      </c>
      <c r="B5" t="inlineStr">
        <is>
          <t>51000848</t>
        </is>
      </c>
      <c r="C5" t="inlineStr">
        <is>
          <t>Sarah Mercier</t>
        </is>
      </c>
      <c r="D5" t="inlineStr">
        <is>
          <t>sarah.mercier@sablier.example</t>
        </is>
      </c>
      <c r="E5" t="inlineStr">
        <is>
          <t>51000011</t>
        </is>
      </c>
      <c r="F5" t="inlineStr">
        <is>
          <t>Doublon probable de la fiche 51000011 (groupe GRP_002)</t>
        </is>
      </c>
    </row>
    <row r="6">
      <c r="A6" t="inlineStr">
        <is>
          <t>GRP_003</t>
        </is>
      </c>
      <c r="B6" t="inlineStr">
        <is>
          <t>51000012</t>
        </is>
      </c>
      <c r="C6" t="inlineStr">
        <is>
          <t>Rémi De la Fontaine</t>
        </is>
      </c>
      <c r="D6" t="inlineStr">
        <is>
          <t>remi.delafontaine@verso.example</t>
        </is>
      </c>
      <c r="E6" t="inlineStr">
        <is>
          <t>51000047</t>
        </is>
      </c>
      <c r="F6" t="inlineStr">
        <is>
          <t>Doublon probable de la fiche 51000047 (groupe GRP_003)</t>
        </is>
      </c>
    </row>
    <row r="7">
      <c r="A7" t="inlineStr">
        <is>
          <t>GRP_004</t>
        </is>
      </c>
      <c r="B7" t="inlineStr">
        <is>
          <t>51000020</t>
        </is>
      </c>
      <c r="C7" t="inlineStr">
        <is>
          <t>Olivier Van Damme</t>
        </is>
      </c>
      <c r="D7" t="inlineStr">
        <is>
          <t>olivier.vandamme@ateliernord.example</t>
        </is>
      </c>
      <c r="E7" t="inlineStr">
        <is>
          <t>51000801</t>
        </is>
      </c>
      <c r="F7" t="inlineStr">
        <is>
          <t>Doublon probable de la fiche 51000801 (groupe GRP_004)</t>
        </is>
      </c>
    </row>
    <row r="8">
      <c r="A8" t="inlineStr">
        <is>
          <t>GRP_005</t>
        </is>
      </c>
      <c r="B8" t="inlineStr">
        <is>
          <t>51000021</t>
        </is>
      </c>
      <c r="C8" t="inlineStr">
        <is>
          <t>Claire Van Damme</t>
        </is>
      </c>
      <c r="D8" t="inlineStr">
        <is>
          <t>claire.vandamme@irisoptique.example</t>
        </is>
      </c>
      <c r="E8" t="inlineStr">
        <is>
          <t>51000128</t>
        </is>
      </c>
      <c r="F8" t="inlineStr">
        <is>
          <t>Doublon probable de la fiche 51000128 (groupe GRP_005)</t>
        </is>
      </c>
    </row>
    <row r="9">
      <c r="A9" t="inlineStr">
        <is>
          <t>GRP_007</t>
        </is>
      </c>
      <c r="B9" t="inlineStr">
        <is>
          <t>51000733</t>
        </is>
      </c>
      <c r="C9" t="inlineStr">
        <is>
          <t>Thomas Nguyen</t>
        </is>
      </c>
      <c r="D9" t="inlineStr">
        <is>
          <t>thomas.nguyen@ateliernord.example</t>
        </is>
      </c>
      <c r="E9" t="inlineStr">
        <is>
          <t>51000032</t>
        </is>
      </c>
      <c r="F9" t="inlineStr">
        <is>
          <t>Doublon probable de la fiche 51000032 (groupe GRP_007)</t>
        </is>
      </c>
    </row>
    <row r="10">
      <c r="A10" t="inlineStr">
        <is>
          <t>GRP_008</t>
        </is>
      </c>
      <c r="B10" t="inlineStr">
        <is>
          <t>51000036</t>
        </is>
      </c>
      <c r="C10" t="inlineStr">
        <is>
          <t>Antoine Nguyen</t>
        </is>
      </c>
      <c r="D10" t="inlineStr">
        <is>
          <t>antoine.nguyen@brightpath.example</t>
        </is>
      </c>
      <c r="E10" t="inlineStr">
        <is>
          <t>51000196</t>
        </is>
      </c>
      <c r="F10" t="inlineStr">
        <is>
          <t>Doublon probable de la fiche 51000196 (groupe GRP_008)</t>
        </is>
      </c>
    </row>
    <row r="11">
      <c r="A11" t="inlineStr">
        <is>
          <t>GRP_009</t>
        </is>
      </c>
      <c r="B11" t="inlineStr">
        <is>
          <t>51000758</t>
        </is>
      </c>
      <c r="C11" t="inlineStr">
        <is>
          <t>Paul Perrin</t>
        </is>
      </c>
      <c r="D11" t="inlineStr">
        <is>
          <t>paul.perrin@ateliernord.example</t>
        </is>
      </c>
      <c r="E11" t="inlineStr">
        <is>
          <t>51000037</t>
        </is>
      </c>
      <c r="F11" t="inlineStr">
        <is>
          <t>Doublon probable de la fiche 51000037 (groupe GRP_009)</t>
        </is>
      </c>
    </row>
    <row r="12">
      <c r="A12" t="inlineStr">
        <is>
          <t>GRP_010</t>
        </is>
      </c>
      <c r="B12" t="inlineStr">
        <is>
          <t>51000042</t>
        </is>
      </c>
      <c r="C12" t="inlineStr">
        <is>
          <t>Nadia Da Silva</t>
        </is>
      </c>
      <c r="D12" t="inlineStr">
        <is>
          <t>nadia.dasilva@irisoptique.example</t>
        </is>
      </c>
      <c r="E12" t="inlineStr">
        <is>
          <t>51000798</t>
        </is>
      </c>
      <c r="F12" t="inlineStr">
        <is>
          <t>Doublon probable de la fiche 51000798 (groupe GRP_010)</t>
        </is>
      </c>
    </row>
    <row r="13">
      <c r="A13" t="inlineStr">
        <is>
          <t>GRP_011</t>
        </is>
      </c>
      <c r="B13" t="inlineStr">
        <is>
          <t>51000048</t>
        </is>
      </c>
      <c r="C13" t="inlineStr">
        <is>
          <t>Olivier Nguyen</t>
        </is>
      </c>
      <c r="D13" t="inlineStr">
        <is>
          <t>olivier.nguyen@dynamolab.example</t>
        </is>
      </c>
      <c r="E13" t="inlineStr">
        <is>
          <t>51000783</t>
        </is>
      </c>
      <c r="F13" t="inlineStr">
        <is>
          <t>Doublon probable de la fiche 51000783 (groupe GRP_011)</t>
        </is>
      </c>
    </row>
    <row r="14">
      <c r="A14" t="inlineStr">
        <is>
          <t>GRP_012</t>
        </is>
      </c>
      <c r="B14" t="inlineStr">
        <is>
          <t>51000053</t>
        </is>
      </c>
      <c r="C14" t="inlineStr">
        <is>
          <t>Sarah O'Brien</t>
        </is>
      </c>
      <c r="D14" t="inlineStr">
        <is>
          <t>sarah.obrien@irisoptique.example</t>
        </is>
      </c>
      <c r="E14" t="inlineStr">
        <is>
          <t>51000736</t>
        </is>
      </c>
      <c r="F14" t="inlineStr">
        <is>
          <t>Doublon probable de la fiche 51000736 (groupe GRP_012)</t>
        </is>
      </c>
    </row>
    <row r="15">
      <c r="A15" t="inlineStr">
        <is>
          <t>GRP_013</t>
        </is>
      </c>
      <c r="B15" t="inlineStr">
        <is>
          <t>51000055</t>
        </is>
      </c>
      <c r="C15" t="inlineStr">
        <is>
          <t>Hugo Benali</t>
        </is>
      </c>
      <c r="D15" t="inlineStr">
        <is>
          <t>hugo.benali@kaolin.example</t>
        </is>
      </c>
      <c r="E15" t="inlineStr">
        <is>
          <t>51000405</t>
        </is>
      </c>
      <c r="F15" t="inlineStr">
        <is>
          <t>Doublon probable de la fiche 51000405 (groupe GRP_013)</t>
        </is>
      </c>
    </row>
    <row r="16">
      <c r="A16" t="inlineStr">
        <is>
          <t>GRP_015</t>
        </is>
      </c>
      <c r="B16" t="inlineStr">
        <is>
          <t>51000232</t>
        </is>
      </c>
      <c r="C16" t="inlineStr">
        <is>
          <t>Claire François</t>
        </is>
      </c>
      <c r="D16" t="inlineStr">
        <is>
          <t>claire.francois@verso.example</t>
        </is>
      </c>
      <c r="E16" t="inlineStr">
        <is>
          <t>51000071</t>
        </is>
      </c>
      <c r="F16" t="inlineStr">
        <is>
          <t>Doublon probable de la fiche 51000071 (groupe GRP_015)</t>
        </is>
      </c>
    </row>
    <row r="17">
      <c r="A17" t="inlineStr">
        <is>
          <t>GRP_016</t>
        </is>
      </c>
      <c r="B17" t="inlineStr">
        <is>
          <t>51000076</t>
        </is>
      </c>
      <c r="C17" t="inlineStr">
        <is>
          <t>Victor Petit</t>
        </is>
      </c>
      <c r="D17" t="inlineStr">
        <is>
          <t>victor.petit@verso.example</t>
        </is>
      </c>
      <c r="E17" t="inlineStr">
        <is>
          <t>51000467</t>
        </is>
      </c>
      <c r="F17" t="inlineStr">
        <is>
          <t>Doublon probable de la fiche 51000467 (groupe GRP_016)</t>
        </is>
      </c>
    </row>
    <row r="18">
      <c r="A18" t="inlineStr">
        <is>
          <t>GRP_017</t>
        </is>
      </c>
      <c r="B18" t="inlineStr">
        <is>
          <t>51000081</t>
        </is>
      </c>
      <c r="C18" t="inlineStr">
        <is>
          <t>Marie O'Brien</t>
        </is>
      </c>
      <c r="D18" t="inlineStr">
        <is>
          <t>sarah.lambert@irisoptique.example</t>
        </is>
      </c>
      <c r="E18" t="inlineStr">
        <is>
          <t>51000787</t>
        </is>
      </c>
      <c r="F18" t="inlineStr">
        <is>
          <t>Doublon probable de la fiche 51000787 (groupe GRP_017)</t>
        </is>
      </c>
    </row>
    <row r="19">
      <c r="A19" t="inlineStr">
        <is>
          <t>GRP_018</t>
        </is>
      </c>
      <c r="B19" t="inlineStr">
        <is>
          <t>51000711</t>
        </is>
      </c>
      <c r="C19" t="inlineStr">
        <is>
          <t>Nadia Van Damme</t>
        </is>
      </c>
      <c r="D19" t="inlineStr">
        <is>
          <t>nadia.vandamme@brightpath.example</t>
        </is>
      </c>
      <c r="E19" t="inlineStr">
        <is>
          <t>51000084</t>
        </is>
      </c>
      <c r="F19" t="inlineStr">
        <is>
          <t>Doublon probable de la fiche 51000084 (groupe GRP_018)</t>
        </is>
      </c>
    </row>
    <row r="20">
      <c r="A20" t="inlineStr">
        <is>
          <t>GRP_019</t>
        </is>
      </c>
      <c r="B20" t="inlineStr">
        <is>
          <t>51000085</t>
        </is>
      </c>
      <c r="C20" t="inlineStr">
        <is>
          <t>Sarah O'Brien</t>
        </is>
      </c>
      <c r="D20" t="inlineStr">
        <is>
          <t>sarah.obrien@brightpath.example</t>
        </is>
      </c>
      <c r="E20" t="inlineStr">
        <is>
          <t>51000256</t>
        </is>
      </c>
      <c r="F20" t="inlineStr">
        <is>
          <t>Doublon probable de la fiche 51000256 (groupe GRP_019)</t>
        </is>
      </c>
    </row>
    <row r="21">
      <c r="A21" t="inlineStr">
        <is>
          <t>GRP_020</t>
        </is>
      </c>
      <c r="B21" t="inlineStr">
        <is>
          <t>51000160</t>
        </is>
      </c>
      <c r="C21" t="inlineStr">
        <is>
          <t>Inès Chevalier</t>
        </is>
      </c>
      <c r="D21" t="inlineStr">
        <is>
          <t>ines.chevalier@kaolin.example</t>
        </is>
      </c>
      <c r="E21" t="inlineStr">
        <is>
          <t>51000086</t>
        </is>
      </c>
      <c r="F21" t="inlineStr">
        <is>
          <t>Doublon probable de la fiche 51000086 (groupe GRP_020)</t>
        </is>
      </c>
    </row>
    <row r="22">
      <c r="A22" t="inlineStr">
        <is>
          <t>GRP_021</t>
        </is>
      </c>
      <c r="B22" t="inlineStr">
        <is>
          <t>51000480</t>
        </is>
      </c>
      <c r="C22" t="inlineStr">
        <is>
          <t>Rémi Petit</t>
        </is>
      </c>
      <c r="D22" t="inlineStr">
        <is>
          <t>remi.petit@irisoptique.example</t>
        </is>
      </c>
      <c r="E22" t="inlineStr">
        <is>
          <t>51000106</t>
        </is>
      </c>
      <c r="F22" t="inlineStr">
        <is>
          <t>Doublon probable de la fiche 51000106 (groupe GRP_021)</t>
        </is>
      </c>
    </row>
    <row r="23">
      <c r="A23" t="inlineStr">
        <is>
          <t>GRP_022</t>
        </is>
      </c>
      <c r="B23" t="inlineStr">
        <is>
          <t>51000114</t>
        </is>
      </c>
      <c r="C23" t="inlineStr">
        <is>
          <t>Nadia Nguyen</t>
        </is>
      </c>
      <c r="D23" t="inlineStr">
        <is>
          <t>nadia.nguyen@brightpath.example</t>
        </is>
      </c>
      <c r="E23" t="inlineStr">
        <is>
          <t>51000141</t>
        </is>
      </c>
      <c r="F23" t="inlineStr">
        <is>
          <t>Doublon probable de la fiche 51000141 (groupe GRP_022)</t>
        </is>
      </c>
    </row>
    <row r="24">
      <c r="A24" t="inlineStr">
        <is>
          <t>GRP_023</t>
        </is>
      </c>
      <c r="B24" t="inlineStr">
        <is>
          <t>51000115</t>
        </is>
      </c>
      <c r="C24" t="inlineStr">
        <is>
          <t>Élodie Benali</t>
        </is>
      </c>
      <c r="D24" t="inlineStr">
        <is>
          <t>elodie.benali@sablier.example</t>
        </is>
      </c>
      <c r="E24" t="inlineStr">
        <is>
          <t>51000271</t>
        </is>
      </c>
      <c r="F24" t="inlineStr">
        <is>
          <t>Doublon probable de la fiche 51000271 (groupe GRP_023)</t>
        </is>
      </c>
    </row>
    <row r="25">
      <c r="A25" t="inlineStr">
        <is>
          <t>GRP_024</t>
        </is>
      </c>
      <c r="B25" t="inlineStr">
        <is>
          <t>51000839</t>
        </is>
      </c>
      <c r="C25" t="inlineStr">
        <is>
          <t>Camille Leroy</t>
        </is>
      </c>
      <c r="D25" t="inlineStr">
        <is>
          <t>camille.leroy@irisoptique.example</t>
        </is>
      </c>
      <c r="E25" t="inlineStr">
        <is>
          <t>51000119</t>
        </is>
      </c>
      <c r="F25" t="inlineStr">
        <is>
          <t>Doublon probable de la fiche 51000119 (groupe GRP_024)</t>
        </is>
      </c>
    </row>
    <row r="26">
      <c r="A26" t="inlineStr">
        <is>
          <t>GRP_026</t>
        </is>
      </c>
      <c r="B26" t="inlineStr">
        <is>
          <t>51000121</t>
        </is>
      </c>
      <c r="C26" t="inlineStr">
        <is>
          <t>Claire Blanc</t>
        </is>
      </c>
      <c r="D26" t="inlineStr">
        <is>
          <t>claire.blanc@sablier.example</t>
        </is>
      </c>
      <c r="E26" t="inlineStr">
        <is>
          <t>51000262</t>
        </is>
      </c>
      <c r="F26" t="inlineStr">
        <is>
          <t>Doublon probable de la fiche 51000262 (groupe GRP_026)</t>
        </is>
      </c>
    </row>
    <row r="27">
      <c r="A27" t="inlineStr">
        <is>
          <t>GRP_027</t>
        </is>
      </c>
      <c r="B27" t="inlineStr">
        <is>
          <t>51000124</t>
        </is>
      </c>
      <c r="C27" t="inlineStr">
        <is>
          <t>Amina Moreau</t>
        </is>
      </c>
      <c r="D27" t="inlineStr">
        <is>
          <t>amina.moreau@lorettefils.example</t>
        </is>
      </c>
      <c r="E27" t="inlineStr">
        <is>
          <t>51000676</t>
        </is>
      </c>
      <c r="F27" t="inlineStr">
        <is>
          <t>Doublon probable de la fiche 51000676 (groupe GRP_027)</t>
        </is>
      </c>
    </row>
    <row r="28">
      <c r="A28" t="inlineStr">
        <is>
          <t>GRP_028</t>
        </is>
      </c>
      <c r="B28" t="inlineStr">
        <is>
          <t>51000127</t>
        </is>
      </c>
      <c r="C28" t="inlineStr">
        <is>
          <t>Amina Da Silva</t>
        </is>
      </c>
      <c r="D28" t="inlineStr">
        <is>
          <t>amina.dasilva@ateliernord.example</t>
        </is>
      </c>
      <c r="E28" t="inlineStr">
        <is>
          <t>51000351</t>
        </is>
      </c>
      <c r="F28" t="inlineStr">
        <is>
          <t>Doublon probable de la fiche 51000351 (groupe GRP_028)</t>
        </is>
      </c>
    </row>
    <row r="29">
      <c r="A29" t="inlineStr">
        <is>
          <t>GRP_029</t>
        </is>
      </c>
      <c r="B29" t="inlineStr">
        <is>
          <t>51000129</t>
        </is>
      </c>
      <c r="C29" t="inlineStr">
        <is>
          <t>Thomas Chevalier</t>
        </is>
      </c>
      <c r="D29" t="inlineStr">
        <is>
          <t>thomas.chevalier@dynamolab.example</t>
        </is>
      </c>
      <c r="E29" t="inlineStr">
        <is>
          <t>51000580</t>
        </is>
      </c>
      <c r="F29" t="inlineStr">
        <is>
          <t>Doublon probable de la fiche 51000580 (groupe GRP_029)</t>
        </is>
      </c>
    </row>
    <row r="30">
      <c r="A30" t="inlineStr">
        <is>
          <t>GRP_029</t>
        </is>
      </c>
      <c r="B30" t="inlineStr">
        <is>
          <t>51000487</t>
        </is>
      </c>
      <c r="C30" t="inlineStr">
        <is>
          <t>Thomas Chevalier</t>
        </is>
      </c>
      <c r="D30" t="inlineStr">
        <is>
          <t>thomas.chevalier@dynamolab.example</t>
        </is>
      </c>
      <c r="E30" t="inlineStr">
        <is>
          <t>51000580</t>
        </is>
      </c>
      <c r="F30" t="inlineStr">
        <is>
          <t>Doublon probable de la fiche 51000580 (groupe GRP_029)</t>
        </is>
      </c>
    </row>
    <row r="31">
      <c r="A31" t="inlineStr">
        <is>
          <t>GRP_030</t>
        </is>
      </c>
      <c r="B31" t="inlineStr">
        <is>
          <t>51000765</t>
        </is>
      </c>
      <c r="C31" t="inlineStr">
        <is>
          <t>Paul Lambert</t>
        </is>
      </c>
      <c r="D31" t="inlineStr">
        <is>
          <t>paul.lambert@ateliernord.example</t>
        </is>
      </c>
      <c r="E31" t="inlineStr">
        <is>
          <t>51000130</t>
        </is>
      </c>
      <c r="F31" t="inlineStr">
        <is>
          <t>Doublon probable de la fiche 51000130 (groupe GRP_030)</t>
        </is>
      </c>
    </row>
    <row r="32">
      <c r="A32" t="inlineStr">
        <is>
          <t>GRP_031</t>
        </is>
      </c>
      <c r="B32" t="inlineStr">
        <is>
          <t>51000140</t>
        </is>
      </c>
      <c r="C32" t="inlineStr">
        <is>
          <t>Thomas Van Damme</t>
        </is>
      </c>
      <c r="D32" t="inlineStr">
        <is>
          <t>thomas.vandamme@kaolin.example</t>
        </is>
      </c>
      <c r="E32" t="inlineStr">
        <is>
          <t>51000507</t>
        </is>
      </c>
      <c r="F32" t="inlineStr">
        <is>
          <t>Doublon probable de la fiche 51000507 (groupe GRP_031)</t>
        </is>
      </c>
    </row>
    <row r="33">
      <c r="A33" t="inlineStr">
        <is>
          <t>GRP_031</t>
        </is>
      </c>
      <c r="B33" t="inlineStr">
        <is>
          <t>51000628</t>
        </is>
      </c>
      <c r="C33" t="inlineStr">
        <is>
          <t>Thomas Van Damme</t>
        </is>
      </c>
      <c r="D33" t="inlineStr">
        <is>
          <t>thomas.vandamme@kaolin.example</t>
        </is>
      </c>
      <c r="E33" t="inlineStr">
        <is>
          <t>51000507</t>
        </is>
      </c>
      <c r="F33" t="inlineStr">
        <is>
          <t>Doublon probable de la fiche 51000507 (groupe GRP_031)</t>
        </is>
      </c>
    </row>
    <row r="34">
      <c r="A34" t="inlineStr">
        <is>
          <t>GRP_032</t>
        </is>
      </c>
      <c r="B34" t="inlineStr">
        <is>
          <t>51000222</t>
        </is>
      </c>
      <c r="C34" t="inlineStr">
        <is>
          <t>Inès Girard</t>
        </is>
      </c>
      <c r="D34" t="inlineStr">
        <is>
          <t>ines.girard@brightpath.example</t>
        </is>
      </c>
      <c r="E34" t="inlineStr">
        <is>
          <t>51000150</t>
        </is>
      </c>
      <c r="F34" t="inlineStr">
        <is>
          <t>Doublon probable de la fiche 51000150 (groupe GRP_032)</t>
        </is>
      </c>
    </row>
    <row r="35">
      <c r="A35" t="inlineStr">
        <is>
          <t>GRP_033</t>
        </is>
      </c>
      <c r="B35" t="inlineStr">
        <is>
          <t>51000151</t>
        </is>
      </c>
      <c r="C35" t="inlineStr">
        <is>
          <t>Antoine Blanc</t>
        </is>
      </c>
      <c r="D35" t="inlineStr">
        <is>
          <t>antoine.blanc@dynamolab.example</t>
        </is>
      </c>
      <c r="E35" t="inlineStr">
        <is>
          <t>51000469</t>
        </is>
      </c>
      <c r="F35" t="inlineStr">
        <is>
          <t>Doublon probable de la fiche 51000469 (groupe GRP_033)</t>
        </is>
      </c>
    </row>
    <row r="36">
      <c r="A36" t="inlineStr">
        <is>
          <t>GRP_036</t>
        </is>
      </c>
      <c r="B36" t="inlineStr">
        <is>
          <t>51000277</t>
        </is>
      </c>
      <c r="C36" t="inlineStr">
        <is>
          <t>Sophie Lambert</t>
        </is>
      </c>
      <c r="D36" t="inlineStr">
        <is>
          <t>sophie.lambert@brightpath.example</t>
        </is>
      </c>
      <c r="E36" t="inlineStr">
        <is>
          <t>51000170</t>
        </is>
      </c>
      <c r="F36" t="inlineStr">
        <is>
          <t>Doublon probable de la fiche 51000170 (groupe GRP_036)</t>
        </is>
      </c>
    </row>
    <row r="37">
      <c r="A37" t="inlineStr">
        <is>
          <t>GRP_038</t>
        </is>
      </c>
      <c r="B37" t="inlineStr">
        <is>
          <t>51000172</t>
        </is>
      </c>
      <c r="C37" t="inlineStr">
        <is>
          <t>Victor De la Fontaine</t>
        </is>
      </c>
      <c r="D37" t="inlineStr">
        <is>
          <t>victor.delafontaine@ateliernord.example</t>
        </is>
      </c>
      <c r="E37" t="inlineStr">
        <is>
          <t>51000807</t>
        </is>
      </c>
      <c r="F37" t="inlineStr">
        <is>
          <t>Doublon probable de la fiche 51000807 (groupe GRP_038)</t>
        </is>
      </c>
    </row>
    <row r="38">
      <c r="A38" t="inlineStr">
        <is>
          <t>GRP_039</t>
        </is>
      </c>
      <c r="B38" t="inlineStr">
        <is>
          <t>51000179</t>
        </is>
      </c>
      <c r="C38" t="inlineStr">
        <is>
          <t>Nadia Marchand</t>
        </is>
      </c>
      <c r="D38" t="inlineStr">
        <is>
          <t>nadia.marchand@menhirdata.example</t>
        </is>
      </c>
      <c r="E38" t="inlineStr">
        <is>
          <t>51000502</t>
        </is>
      </c>
      <c r="F38" t="inlineStr">
        <is>
          <t>Doublon probable de la fiche 51000502 (groupe GRP_039)</t>
        </is>
      </c>
    </row>
    <row r="39">
      <c r="A39" t="inlineStr">
        <is>
          <t>GRP_040</t>
        </is>
      </c>
      <c r="B39" t="inlineStr">
        <is>
          <t>51000284</t>
        </is>
      </c>
      <c r="C39" t="inlineStr">
        <is>
          <t>Rémi Girard</t>
        </is>
      </c>
      <c r="D39" t="inlineStr">
        <is>
          <t>remi.girard@sablier.example</t>
        </is>
      </c>
      <c r="E39" t="inlineStr">
        <is>
          <t>51000187</t>
        </is>
      </c>
      <c r="F39" t="inlineStr">
        <is>
          <t>Doublon probable de la fiche 51000187 (groupe GRP_040)</t>
        </is>
      </c>
    </row>
    <row r="40">
      <c r="A40" t="inlineStr">
        <is>
          <t>GRP_041</t>
        </is>
      </c>
      <c r="B40" t="inlineStr">
        <is>
          <t>51000285</t>
        </is>
      </c>
      <c r="C40" t="inlineStr">
        <is>
          <t>Sophie Benali</t>
        </is>
      </c>
      <c r="D40" t="inlineStr">
        <is>
          <t>sophie.benali@menhirdata.example</t>
        </is>
      </c>
      <c r="E40" t="inlineStr">
        <is>
          <t>51000188</t>
        </is>
      </c>
      <c r="F40" t="inlineStr">
        <is>
          <t>Doublon probable de la fiche 51000188 (groupe GRP_041)</t>
        </is>
      </c>
    </row>
    <row r="41">
      <c r="A41" t="inlineStr">
        <is>
          <t>GRP_042</t>
        </is>
      </c>
      <c r="B41" t="inlineStr">
        <is>
          <t>51000649</t>
        </is>
      </c>
      <c r="C41" t="inlineStr">
        <is>
          <t>Sophie Petit</t>
        </is>
      </c>
      <c r="D41" t="inlineStr">
        <is>
          <t>sophie.petit@lorettefils.example</t>
        </is>
      </c>
      <c r="E41" t="inlineStr">
        <is>
          <t>51000200</t>
        </is>
      </c>
      <c r="F41" t="inlineStr">
        <is>
          <t>Doublon probable de la fiche 51000200 (groupe GRP_042)</t>
        </is>
      </c>
    </row>
    <row r="42">
      <c r="A42" t="inlineStr">
        <is>
          <t>GRP_043</t>
        </is>
      </c>
      <c r="B42" t="inlineStr">
        <is>
          <t>51000276</t>
        </is>
      </c>
      <c r="C42" t="inlineStr">
        <is>
          <t>Victor Duval</t>
        </is>
      </c>
      <c r="D42" t="inlineStr">
        <is>
          <t>victor.duval@ateliernord.example</t>
        </is>
      </c>
      <c r="E42" t="inlineStr">
        <is>
          <t>51000210</t>
        </is>
      </c>
      <c r="F42" t="inlineStr">
        <is>
          <t>Doublon probable de la fiche 51000210 (groupe GRP_043)</t>
        </is>
      </c>
    </row>
    <row r="43">
      <c r="A43" t="inlineStr">
        <is>
          <t>GRP_044</t>
        </is>
      </c>
      <c r="B43" t="inlineStr">
        <is>
          <t>51000398</t>
        </is>
      </c>
      <c r="C43" t="inlineStr">
        <is>
          <t>Claire De la Fontaine</t>
        </is>
      </c>
      <c r="D43" t="inlineStr">
        <is>
          <t>claire.delafontaine@dynamolab.example</t>
        </is>
      </c>
      <c r="E43" t="inlineStr">
        <is>
          <t>51000214</t>
        </is>
      </c>
      <c r="F43" t="inlineStr">
        <is>
          <t>Doublon probable de la fiche 51000214 (groupe GRP_044)</t>
        </is>
      </c>
    </row>
    <row r="44">
      <c r="A44" t="inlineStr">
        <is>
          <t>GRP_045</t>
        </is>
      </c>
      <c r="B44" t="inlineStr">
        <is>
          <t>51000420</t>
        </is>
      </c>
      <c r="C44" t="inlineStr">
        <is>
          <t>Antoine Fontaine</t>
        </is>
      </c>
      <c r="D44" t="inlineStr">
        <is>
          <t>antoine.fontaine@kaolin.example</t>
        </is>
      </c>
      <c r="E44" t="inlineStr">
        <is>
          <t>51000220</t>
        </is>
      </c>
      <c r="F44" t="inlineStr">
        <is>
          <t>Doublon probable de la fiche 51000220 (groupe GRP_045)</t>
        </is>
      </c>
    </row>
    <row r="45">
      <c r="A45" t="inlineStr">
        <is>
          <t>GRP_046</t>
        </is>
      </c>
      <c r="B45" t="inlineStr">
        <is>
          <t>51000574</t>
        </is>
      </c>
      <c r="C45" t="inlineStr">
        <is>
          <t>Victor Leroy</t>
        </is>
      </c>
      <c r="D45" t="inlineStr">
        <is>
          <t>victor.leroy@sablier.example</t>
        </is>
      </c>
      <c r="E45" t="inlineStr">
        <is>
          <t>51000223</t>
        </is>
      </c>
      <c r="F45" t="inlineStr">
        <is>
          <t>Doublon probable de la fiche 51000223 (groupe GRP_046)</t>
        </is>
      </c>
    </row>
    <row r="46">
      <c r="A46" t="inlineStr">
        <is>
          <t>GRP_047</t>
        </is>
      </c>
      <c r="B46" t="inlineStr">
        <is>
          <t>51000225</t>
        </is>
      </c>
      <c r="C46" t="inlineStr">
        <is>
          <t>Amina Benali</t>
        </is>
      </c>
      <c r="D46" t="inlineStr">
        <is>
          <t>amina.benali@brightpath.example</t>
        </is>
      </c>
      <c r="E46" t="inlineStr">
        <is>
          <t>51000784</t>
        </is>
      </c>
      <c r="F46" t="inlineStr">
        <is>
          <t>Doublon probable de la fiche 51000784 (groupe GRP_047)</t>
        </is>
      </c>
    </row>
    <row r="47">
      <c r="A47" t="inlineStr">
        <is>
          <t>GRP_048</t>
        </is>
      </c>
      <c r="B47" t="inlineStr">
        <is>
          <t>51000320</t>
        </is>
      </c>
      <c r="C47" t="inlineStr">
        <is>
          <t>Thomas Blanc</t>
        </is>
      </c>
      <c r="D47" t="inlineStr">
        <is>
          <t>thomas.blanc@dynamolab.example</t>
        </is>
      </c>
      <c r="E47" t="inlineStr">
        <is>
          <t>51000234</t>
        </is>
      </c>
      <c r="F47" t="inlineStr">
        <is>
          <t>Doublon probable de la fiche 51000234 (groupe GRP_048)</t>
        </is>
      </c>
    </row>
    <row r="48">
      <c r="A48" t="inlineStr">
        <is>
          <t>GRP_048</t>
        </is>
      </c>
      <c r="B48" t="inlineStr">
        <is>
          <t>51000587</t>
        </is>
      </c>
      <c r="C48" t="inlineStr">
        <is>
          <t>Thomas Blanc</t>
        </is>
      </c>
      <c r="D48" t="inlineStr">
        <is>
          <t>thomas.blanc@dynamolab.example</t>
        </is>
      </c>
      <c r="E48" t="inlineStr">
        <is>
          <t>51000234</t>
        </is>
      </c>
      <c r="F48" t="inlineStr">
        <is>
          <t>Doublon probable de la fiche 51000234 (groupe GRP_048)</t>
        </is>
      </c>
    </row>
    <row r="49">
      <c r="A49" t="inlineStr">
        <is>
          <t>GRP_049</t>
        </is>
      </c>
      <c r="B49" t="inlineStr">
        <is>
          <t>51000387</t>
        </is>
      </c>
      <c r="C49" t="inlineStr">
        <is>
          <t>Manon François</t>
        </is>
      </c>
      <c r="D49" t="inlineStr">
        <is>
          <t>manon.francois@sablier.example</t>
        </is>
      </c>
      <c r="E49" t="inlineStr">
        <is>
          <t>51000241</t>
        </is>
      </c>
      <c r="F49" t="inlineStr">
        <is>
          <t>Doublon probable de la fiche 51000241 (groupe GRP_049)</t>
        </is>
      </c>
    </row>
    <row r="50">
      <c r="A50" t="inlineStr">
        <is>
          <t>GRP_050</t>
        </is>
      </c>
      <c r="B50" t="inlineStr">
        <is>
          <t>51000287</t>
        </is>
      </c>
      <c r="C50" t="inlineStr">
        <is>
          <t>Inès Moreau</t>
        </is>
      </c>
      <c r="D50" t="inlineStr">
        <is>
          <t>ines.moreau@irisoptique.example</t>
        </is>
      </c>
      <c r="E50" t="inlineStr">
        <is>
          <t>51000243</t>
        </is>
      </c>
      <c r="F50" t="inlineStr">
        <is>
          <t>Doublon probable de la fiche 51000243 (groupe GRP_050)</t>
        </is>
      </c>
    </row>
    <row r="51">
      <c r="A51" t="inlineStr">
        <is>
          <t>GRP_051</t>
        </is>
      </c>
      <c r="B51" t="inlineStr">
        <is>
          <t>51000244</t>
        </is>
      </c>
      <c r="C51" t="inlineStr">
        <is>
          <t>Élodie De la Fontaine</t>
        </is>
      </c>
      <c r="D51" t="inlineStr">
        <is>
          <t>elodie.delafontaine@verso.example</t>
        </is>
      </c>
      <c r="E51" t="inlineStr">
        <is>
          <t>51000579</t>
        </is>
      </c>
      <c r="F51" t="inlineStr">
        <is>
          <t>Doublon probable de la fiche 51000579 (groupe GRP_051)</t>
        </is>
      </c>
    </row>
    <row r="52">
      <c r="A52" t="inlineStr">
        <is>
          <t>GRP_052</t>
        </is>
      </c>
      <c r="B52" t="inlineStr">
        <is>
          <t>51000352</t>
        </is>
      </c>
      <c r="C52" t="inlineStr">
        <is>
          <t>Julien Marchand</t>
        </is>
      </c>
      <c r="D52" t="inlineStr">
        <is>
          <t>julien.marchand@ateliernord.example</t>
        </is>
      </c>
      <c r="E52" t="inlineStr">
        <is>
          <t>51000257</t>
        </is>
      </c>
      <c r="F52" t="inlineStr">
        <is>
          <t>Doublon probable de la fiche 51000257 (groupe GRP_052)</t>
        </is>
      </c>
    </row>
    <row r="53">
      <c r="A53" t="inlineStr">
        <is>
          <t>GRP_052</t>
        </is>
      </c>
      <c r="B53" t="inlineStr">
        <is>
          <t>51000744</t>
        </is>
      </c>
      <c r="C53" t="inlineStr">
        <is>
          <t>Julien Marchand</t>
        </is>
      </c>
      <c r="D53" t="inlineStr">
        <is>
          <t>julien.marchand@ateliernord.example</t>
        </is>
      </c>
      <c r="E53" t="inlineStr">
        <is>
          <t>51000257</t>
        </is>
      </c>
      <c r="F53" t="inlineStr">
        <is>
          <t>Doublon probable de la fiche 51000257 (groupe GRP_052)</t>
        </is>
      </c>
    </row>
    <row r="54">
      <c r="A54" t="inlineStr">
        <is>
          <t>GRP_053</t>
        </is>
      </c>
      <c r="B54" t="inlineStr">
        <is>
          <t>51000700</t>
        </is>
      </c>
      <c r="C54" t="inlineStr">
        <is>
          <t>Claire Van Damme</t>
        </is>
      </c>
      <c r="D54" t="inlineStr">
        <is>
          <t>claire.vandamme@dynamolab.example</t>
        </is>
      </c>
      <c r="E54" t="inlineStr">
        <is>
          <t>51000267</t>
        </is>
      </c>
      <c r="F54" t="inlineStr">
        <is>
          <t>Doublon probable de la fiche 51000267 (groupe GRP_053)</t>
        </is>
      </c>
    </row>
    <row r="55">
      <c r="A55" t="inlineStr">
        <is>
          <t>GRP_054</t>
        </is>
      </c>
      <c r="B55" t="inlineStr">
        <is>
          <t>51000270</t>
        </is>
      </c>
      <c r="C55" t="inlineStr">
        <is>
          <t>Sophie Leroy</t>
        </is>
      </c>
      <c r="D55" t="inlineStr">
        <is>
          <t>sophie.leroy@ateliernord.example</t>
        </is>
      </c>
      <c r="E55" t="inlineStr">
        <is>
          <t>51000419</t>
        </is>
      </c>
      <c r="F55" t="inlineStr">
        <is>
          <t>Doublon probable de la fiche 51000419 (groupe GRP_054)</t>
        </is>
      </c>
    </row>
    <row r="56">
      <c r="A56" t="inlineStr">
        <is>
          <t>GRP_056</t>
        </is>
      </c>
      <c r="B56" t="inlineStr">
        <is>
          <t>51000642</t>
        </is>
      </c>
      <c r="C56" t="inlineStr">
        <is>
          <t>Antoine Fontaine</t>
        </is>
      </c>
      <c r="D56" t="inlineStr">
        <is>
          <t>antoine.fontaine@dynamolab.example</t>
        </is>
      </c>
      <c r="E56" t="inlineStr">
        <is>
          <t>51000280</t>
        </is>
      </c>
      <c r="F56" t="inlineStr">
        <is>
          <t>Doublon probable de la fiche 51000280 (groupe GRP_056)</t>
        </is>
      </c>
    </row>
    <row r="57">
      <c r="A57" t="inlineStr">
        <is>
          <t>GRP_057</t>
        </is>
      </c>
      <c r="B57" t="inlineStr">
        <is>
          <t>51000290</t>
        </is>
      </c>
      <c r="C57" t="inlineStr">
        <is>
          <t>Rémi O'Brien</t>
        </is>
      </c>
      <c r="D57" t="inlineStr">
        <is>
          <t>remi.obrien@ateliernord.example</t>
        </is>
      </c>
      <c r="E57" t="inlineStr">
        <is>
          <t>51000657</t>
        </is>
      </c>
      <c r="F57" t="inlineStr">
        <is>
          <t>Doublon probable de la fiche 51000657 (groupe GRP_057)</t>
        </is>
      </c>
    </row>
    <row r="58">
      <c r="A58" t="inlineStr">
        <is>
          <t>GRP_058</t>
        </is>
      </c>
      <c r="B58" t="inlineStr">
        <is>
          <t>51000626</t>
        </is>
      </c>
      <c r="C58" t="inlineStr">
        <is>
          <t>Leïla Girard</t>
        </is>
      </c>
      <c r="D58" t="inlineStr">
        <is>
          <t>leila.girard@ateliernord.example</t>
        </is>
      </c>
      <c r="E58" t="inlineStr">
        <is>
          <t>51000299</t>
        </is>
      </c>
      <c r="F58" t="inlineStr">
        <is>
          <t>Doublon probable de la fiche 51000299 (groupe GRP_058)</t>
        </is>
      </c>
    </row>
    <row r="59">
      <c r="A59" t="inlineStr">
        <is>
          <t>GRP_062</t>
        </is>
      </c>
      <c r="B59" t="inlineStr">
        <is>
          <t>51000327</t>
        </is>
      </c>
      <c r="C59" t="inlineStr">
        <is>
          <t>Hugo Marchand</t>
        </is>
      </c>
      <c r="D59" t="inlineStr">
        <is>
          <t>hugo.marchand@menhirdata.example</t>
        </is>
      </c>
      <c r="E59" t="inlineStr">
        <is>
          <t>51000359</t>
        </is>
      </c>
      <c r="F59" t="inlineStr">
        <is>
          <t>Doublon probable de la fiche 51000359 (groupe GRP_062)</t>
        </is>
      </c>
    </row>
    <row r="60">
      <c r="A60" t="inlineStr">
        <is>
          <t>GRP_063</t>
        </is>
      </c>
      <c r="B60" t="inlineStr">
        <is>
          <t>51000337</t>
        </is>
      </c>
      <c r="C60" t="inlineStr">
        <is>
          <t>Hugo Moreau</t>
        </is>
      </c>
      <c r="D60" t="inlineStr">
        <is>
          <t>hugo.moreau@menhirdata.example</t>
        </is>
      </c>
      <c r="E60" t="inlineStr">
        <is>
          <t>51000831</t>
        </is>
      </c>
      <c r="F60" t="inlineStr">
        <is>
          <t>Doublon probable de la fiche 51000831 (groupe GRP_063)</t>
        </is>
      </c>
    </row>
    <row r="61">
      <c r="A61" t="inlineStr">
        <is>
          <t>GRP_066</t>
        </is>
      </c>
      <c r="B61" t="inlineStr">
        <is>
          <t>51000640</t>
        </is>
      </c>
      <c r="C61" t="inlineStr">
        <is>
          <t>Leïla Benali</t>
        </is>
      </c>
      <c r="D61" t="inlineStr">
        <is>
          <t>leila.benali@ateliernord.example</t>
        </is>
      </c>
      <c r="E61" t="inlineStr">
        <is>
          <t>51000370</t>
        </is>
      </c>
      <c r="F61" t="inlineStr">
        <is>
          <t>Doublon probable de la fiche 51000370 (groupe GRP_066)</t>
        </is>
      </c>
    </row>
    <row r="62">
      <c r="A62" t="inlineStr">
        <is>
          <t>GRP_066</t>
        </is>
      </c>
      <c r="B62" t="inlineStr">
        <is>
          <t>51000797</t>
        </is>
      </c>
      <c r="C62" t="inlineStr">
        <is>
          <t>Leïla Benali</t>
        </is>
      </c>
      <c r="D62" t="inlineStr">
        <is>
          <t>leila.benali@ateliernord.example</t>
        </is>
      </c>
      <c r="E62" t="inlineStr">
        <is>
          <t>51000370</t>
        </is>
      </c>
      <c r="F62" t="inlineStr">
        <is>
          <t>Doublon probable de la fiche 51000370 (groupe GRP_066)</t>
        </is>
      </c>
    </row>
    <row r="63">
      <c r="A63" t="inlineStr">
        <is>
          <t>GRP_067</t>
        </is>
      </c>
      <c r="B63" t="inlineStr">
        <is>
          <t>51000786</t>
        </is>
      </c>
      <c r="C63" t="inlineStr">
        <is>
          <t>Camille Petit</t>
        </is>
      </c>
      <c r="D63" t="inlineStr">
        <is>
          <t>camille.petit@kaolin.example</t>
        </is>
      </c>
      <c r="E63" t="inlineStr">
        <is>
          <t>51000376</t>
        </is>
      </c>
      <c r="F63" t="inlineStr">
        <is>
          <t>Doublon probable de la fiche 51000376 (groupe GRP_067)</t>
        </is>
      </c>
    </row>
    <row r="64">
      <c r="A64" t="inlineStr">
        <is>
          <t>GRP_069</t>
        </is>
      </c>
      <c r="B64" t="inlineStr">
        <is>
          <t>51000753</t>
        </is>
      </c>
      <c r="C64" t="inlineStr">
        <is>
          <t>Claire Da Silva</t>
        </is>
      </c>
      <c r="D64" t="inlineStr">
        <is>
          <t>claire.dasilva@roseaupaysage.example</t>
        </is>
      </c>
      <c r="E64" t="inlineStr">
        <is>
          <t>51000450</t>
        </is>
      </c>
      <c r="F64" t="inlineStr">
        <is>
          <t>Doublon probable de la fiche 51000450 (groupe GRP_069)</t>
        </is>
      </c>
    </row>
    <row r="65">
      <c r="A65" t="inlineStr">
        <is>
          <t>GRP_070</t>
        </is>
      </c>
      <c r="B65" t="inlineStr">
        <is>
          <t>51000453</t>
        </is>
      </c>
      <c r="C65" t="inlineStr">
        <is>
          <t>Marc François</t>
        </is>
      </c>
      <c r="D65" t="inlineStr">
        <is>
          <t>marc.francois@sablier.example</t>
        </is>
      </c>
      <c r="E65" t="inlineStr">
        <is>
          <t>51000694</t>
        </is>
      </c>
      <c r="F65" t="inlineStr">
        <is>
          <t>Doublon probable de la fiche 51000694 (groupe GRP_070)</t>
        </is>
      </c>
    </row>
    <row r="66">
      <c r="A66" t="inlineStr">
        <is>
          <t>GRP_071</t>
        </is>
      </c>
      <c r="B66" t="inlineStr">
        <is>
          <t>51000464</t>
        </is>
      </c>
      <c r="C66" t="inlineStr">
        <is>
          <t>Manon Marchand</t>
        </is>
      </c>
      <c r="D66" t="inlineStr">
        <is>
          <t>manon.marchand@verso.example</t>
        </is>
      </c>
      <c r="E66" t="inlineStr">
        <is>
          <t>51000668</t>
        </is>
      </c>
      <c r="F66" t="inlineStr">
        <is>
          <t>Doublon probable de la fiche 51000668 (groupe GRP_071)</t>
        </is>
      </c>
    </row>
    <row r="67">
      <c r="A67" t="inlineStr">
        <is>
          <t>GRP_072</t>
        </is>
      </c>
      <c r="B67" t="inlineStr">
        <is>
          <t>51000545</t>
        </is>
      </c>
      <c r="C67" t="inlineStr">
        <is>
          <t>Rémi Blanc</t>
        </is>
      </c>
      <c r="D67" t="inlineStr">
        <is>
          <t>remi.blanc@kaolin.example</t>
        </is>
      </c>
      <c r="E67" t="inlineStr">
        <is>
          <t>51000468</t>
        </is>
      </c>
      <c r="F67" t="inlineStr">
        <is>
          <t>Doublon probable de la fiche 51000468 (groupe GRP_072)</t>
        </is>
      </c>
    </row>
    <row r="68">
      <c r="A68" t="inlineStr">
        <is>
          <t>GRP_073</t>
        </is>
      </c>
      <c r="B68" t="inlineStr">
        <is>
          <t>51000706</t>
        </is>
      </c>
      <c r="C68" t="inlineStr">
        <is>
          <t>Amina Moreau</t>
        </is>
      </c>
      <c r="D68" t="inlineStr">
        <is>
          <t>amina.moreau@sablier.example</t>
        </is>
      </c>
      <c r="E68" t="inlineStr">
        <is>
          <t>51000477</t>
        </is>
      </c>
      <c r="F68" t="inlineStr">
        <is>
          <t>Doublon probable de la fiche 51000477 (groupe GRP_073)</t>
        </is>
      </c>
    </row>
    <row r="69">
      <c r="A69" t="inlineStr">
        <is>
          <t>GRP_074</t>
        </is>
      </c>
      <c r="B69" t="inlineStr">
        <is>
          <t>51000478</t>
        </is>
      </c>
      <c r="C69" t="inlineStr">
        <is>
          <t>Thomas Perrin</t>
        </is>
      </c>
      <c r="D69" t="inlineStr">
        <is>
          <t>thomas.perrin@dynamolab.example</t>
        </is>
      </c>
      <c r="E69" t="inlineStr">
        <is>
          <t>51000682</t>
        </is>
      </c>
      <c r="F69" t="inlineStr">
        <is>
          <t>Doublon probable de la fiche 51000682 (groupe GRP_074)</t>
        </is>
      </c>
    </row>
    <row r="70">
      <c r="A70" t="inlineStr">
        <is>
          <t>GRP_075</t>
        </is>
      </c>
      <c r="B70" t="inlineStr">
        <is>
          <t>51000485</t>
        </is>
      </c>
      <c r="C70" t="inlineStr">
        <is>
          <t>Camille Leroy</t>
        </is>
      </c>
      <c r="D70" t="inlineStr">
        <is>
          <t>camille.leroy@kaolin.example</t>
        </is>
      </c>
      <c r="E70" t="inlineStr">
        <is>
          <t>51000743</t>
        </is>
      </c>
      <c r="F70" t="inlineStr">
        <is>
          <t>Doublon probable de la fiche 51000743 (groupe GRP_075)</t>
        </is>
      </c>
    </row>
    <row r="71">
      <c r="A71" t="inlineStr">
        <is>
          <t>GRP_076</t>
        </is>
      </c>
      <c r="B71" t="inlineStr">
        <is>
          <t>51000493</t>
        </is>
      </c>
      <c r="C71" t="inlineStr">
        <is>
          <t>Marc De la Fontaine</t>
        </is>
      </c>
      <c r="D71" t="inlineStr">
        <is>
          <t>marc.delafontaine@dynamolab.example</t>
        </is>
      </c>
      <c r="E71" t="inlineStr">
        <is>
          <t>51000616</t>
        </is>
      </c>
      <c r="F71" t="inlineStr">
        <is>
          <t>Doublon probable de la fiche 51000616 (groupe GRP_076)</t>
        </is>
      </c>
    </row>
    <row r="72">
      <c r="A72" t="inlineStr">
        <is>
          <t>GRP_077</t>
        </is>
      </c>
      <c r="B72" t="inlineStr">
        <is>
          <t>51000777</t>
        </is>
      </c>
      <c r="C72" t="inlineStr">
        <is>
          <t>Amina Girard</t>
        </is>
      </c>
      <c r="D72" t="inlineStr">
        <is>
          <t>AMINA.GIRARD@VERSO.EXAMPLE</t>
        </is>
      </c>
      <c r="E72" t="inlineStr">
        <is>
          <t>51000500</t>
        </is>
      </c>
      <c r="F72" t="inlineStr">
        <is>
          <t>Doublon probable de la fiche 51000500 (groupe GRP_077)</t>
        </is>
      </c>
    </row>
    <row r="73">
      <c r="A73" t="inlineStr">
        <is>
          <t>GRP_078</t>
        </is>
      </c>
      <c r="B73" t="inlineStr">
        <is>
          <t>51000538</t>
        </is>
      </c>
      <c r="C73" t="inlineStr">
        <is>
          <t>Antoine Blanc</t>
        </is>
      </c>
      <c r="D73" t="inlineStr">
        <is>
          <t>antoine.blanc@menhirdata.example</t>
        </is>
      </c>
      <c r="E73" t="inlineStr">
        <is>
          <t>51000503</t>
        </is>
      </c>
      <c r="F73" t="inlineStr">
        <is>
          <t>Doublon probable de la fiche 51000503 (groupe GRP_078)</t>
        </is>
      </c>
    </row>
    <row r="74">
      <c r="A74" t="inlineStr">
        <is>
          <t>GRP_079</t>
        </is>
      </c>
      <c r="B74" t="inlineStr">
        <is>
          <t>51000506</t>
        </is>
      </c>
      <c r="C74" t="inlineStr">
        <is>
          <t>Sarah O'Brien</t>
        </is>
      </c>
      <c r="D74" t="inlineStr">
        <is>
          <t>sarah.obrien@verso.example</t>
        </is>
      </c>
      <c r="E74" t="inlineStr">
        <is>
          <t>51000782</t>
        </is>
      </c>
      <c r="F74" t="inlineStr">
        <is>
          <t>Doublon probable de la fiche 51000782 (groupe GRP_079)</t>
        </is>
      </c>
    </row>
    <row r="75">
      <c r="A75" t="inlineStr">
        <is>
          <t>GRP_080</t>
        </is>
      </c>
      <c r="B75" t="inlineStr">
        <is>
          <t>51000509</t>
        </is>
      </c>
      <c r="C75" t="inlineStr">
        <is>
          <t>Lucas Chevalier</t>
        </is>
      </c>
      <c r="D75" t="inlineStr">
        <is>
          <t>lucas.chevalier@irisoptique.example</t>
        </is>
      </c>
      <c r="E75" t="inlineStr">
        <is>
          <t>51000850</t>
        </is>
      </c>
      <c r="F75" t="inlineStr">
        <is>
          <t>Doublon probable de la fiche 51000850 (groupe GRP_080)</t>
        </is>
      </c>
    </row>
    <row r="76">
      <c r="A76" t="inlineStr">
        <is>
          <t>GRP_082</t>
        </is>
      </c>
      <c r="B76" t="inlineStr">
        <is>
          <t>51000518</t>
        </is>
      </c>
      <c r="C76" t="inlineStr">
        <is>
          <t>Sophie Duval</t>
        </is>
      </c>
      <c r="D76" t="inlineStr">
        <is>
          <t>sophie.duval@ateliernord.example</t>
        </is>
      </c>
      <c r="E76" t="inlineStr">
        <is>
          <t>51000519</t>
        </is>
      </c>
      <c r="F76" t="inlineStr">
        <is>
          <t>Doublon probable de la fiche 51000519 (groupe GRP_082)</t>
        </is>
      </c>
    </row>
    <row r="77">
      <c r="A77" t="inlineStr">
        <is>
          <t>GRP_083</t>
        </is>
      </c>
      <c r="B77" t="inlineStr">
        <is>
          <t>51000523</t>
        </is>
      </c>
      <c r="C77" t="inlineStr">
        <is>
          <t>Leïla Marchand</t>
        </is>
      </c>
      <c r="D77" t="inlineStr">
        <is>
          <t>leila.marchand@dynamolab.example</t>
        </is>
      </c>
      <c r="E77" t="inlineStr">
        <is>
          <t>51000627</t>
        </is>
      </c>
      <c r="F77" t="inlineStr">
        <is>
          <t>Doublon probable de la fiche 51000627 (groupe GRP_083)</t>
        </is>
      </c>
    </row>
    <row r="78">
      <c r="A78" t="inlineStr">
        <is>
          <t>GRP_085</t>
        </is>
      </c>
      <c r="B78" t="inlineStr">
        <is>
          <t>51000544</t>
        </is>
      </c>
      <c r="C78" t="inlineStr">
        <is>
          <t>Amina De la Fontaine</t>
        </is>
      </c>
      <c r="D78" t="inlineStr">
        <is>
          <t>amina.delafontaine@lorettefils.example</t>
        </is>
      </c>
      <c r="E78" t="inlineStr">
        <is>
          <t>51000688</t>
        </is>
      </c>
      <c r="F78" t="inlineStr">
        <is>
          <t>Doublon probable de la fiche 51000688 (groupe GRP_085)</t>
        </is>
      </c>
    </row>
    <row r="79">
      <c r="A79" t="inlineStr">
        <is>
          <t>GRP_086</t>
        </is>
      </c>
      <c r="B79" t="inlineStr">
        <is>
          <t>51000555</t>
        </is>
      </c>
      <c r="C79" t="inlineStr">
        <is>
          <t>Marc De la Fontaine</t>
        </is>
      </c>
      <c r="D79" t="inlineStr">
        <is>
          <t>marc.delafontaine@verso.example</t>
        </is>
      </c>
      <c r="E79" t="inlineStr">
        <is>
          <t>51000618</t>
        </is>
      </c>
      <c r="F79" t="inlineStr">
        <is>
          <t>Doublon probable de la fiche 51000618 (groupe GRP_086)</t>
        </is>
      </c>
    </row>
    <row r="80">
      <c r="A80" t="inlineStr">
        <is>
          <t>GRP_088</t>
        </is>
      </c>
      <c r="B80" t="inlineStr">
        <is>
          <t>51000834</t>
        </is>
      </c>
      <c r="C80" t="inlineStr">
        <is>
          <t>Manon Benali</t>
        </is>
      </c>
      <c r="D80" t="inlineStr">
        <is>
          <t>manon.benali@brightpath.example</t>
        </is>
      </c>
      <c r="E80" t="inlineStr">
        <is>
          <t>51000588</t>
        </is>
      </c>
      <c r="F80" t="inlineStr">
        <is>
          <t>Doublon probable de la fiche 51000588 (groupe GRP_088)</t>
        </is>
      </c>
    </row>
    <row r="81">
      <c r="A81" t="inlineStr">
        <is>
          <t>GRP_089</t>
        </is>
      </c>
      <c r="B81" t="inlineStr">
        <is>
          <t>51000793</t>
        </is>
      </c>
      <c r="C81" t="inlineStr">
        <is>
          <t>Olivier Leroy</t>
        </is>
      </c>
      <c r="D81" t="inlineStr">
        <is>
          <t>olivier.leroy@lorettefils.example</t>
        </is>
      </c>
      <c r="E81" t="inlineStr">
        <is>
          <t>51000589</t>
        </is>
      </c>
      <c r="F81" t="inlineStr">
        <is>
          <t>Doublon probable de la fiche 51000589 (groupe GRP_089)</t>
        </is>
      </c>
    </row>
    <row r="82">
      <c r="A82" t="inlineStr">
        <is>
          <t>GRP_091</t>
        </is>
      </c>
      <c r="B82" t="inlineStr">
        <is>
          <t>51000610</t>
        </is>
      </c>
      <c r="C82" t="inlineStr">
        <is>
          <t>Julien Da Silva</t>
        </is>
      </c>
      <c r="D82" t="inlineStr">
        <is>
          <t>julien.dasilva@sablier.example</t>
        </is>
      </c>
      <c r="E82" t="inlineStr">
        <is>
          <t>51000703</t>
        </is>
      </c>
      <c r="F82" t="inlineStr">
        <is>
          <t>Doublon probable de la fiche 51000703 (groupe GRP_091)</t>
        </is>
      </c>
    </row>
    <row r="83">
      <c r="A83" t="inlineStr">
        <is>
          <t>GRP_092</t>
        </is>
      </c>
      <c r="B83" t="inlineStr">
        <is>
          <t>51000630</t>
        </is>
      </c>
      <c r="C83" t="inlineStr">
        <is>
          <t>Amina Mercier</t>
        </is>
      </c>
      <c r="D83" t="inlineStr">
        <is>
          <t>amina.mercier@verso.example</t>
        </is>
      </c>
      <c r="E83" t="inlineStr">
        <is>
          <t>51000749</t>
        </is>
      </c>
      <c r="F83" t="inlineStr">
        <is>
          <t>Doublon probable de la fiche 51000749 (groupe GRP_092)</t>
        </is>
      </c>
    </row>
    <row r="84">
      <c r="A84" t="inlineStr">
        <is>
          <t>GRP_092</t>
        </is>
      </c>
      <c r="B84" t="inlineStr">
        <is>
          <t>51000768</t>
        </is>
      </c>
      <c r="C84" t="inlineStr">
        <is>
          <t>Amina Mercier</t>
        </is>
      </c>
      <c r="D84" t="inlineStr">
        <is>
          <t>amina.mercier@verso.example</t>
        </is>
      </c>
      <c r="E84" t="inlineStr">
        <is>
          <t>51000749</t>
        </is>
      </c>
      <c r="F84" t="inlineStr">
        <is>
          <t>Doublon probable de la fiche 51000749 (groupe GRP_092)</t>
        </is>
      </c>
    </row>
    <row r="85">
      <c r="A85" t="inlineStr">
        <is>
          <t>GRP_093</t>
        </is>
      </c>
      <c r="B85" t="inlineStr">
        <is>
          <t>51000710</t>
        </is>
      </c>
      <c r="C85" t="inlineStr">
        <is>
          <t>Camille Duval</t>
        </is>
      </c>
      <c r="D85" t="inlineStr">
        <is>
          <t>camille.duval@brightpath.example</t>
        </is>
      </c>
      <c r="E85" t="inlineStr">
        <is>
          <t>51000658</t>
        </is>
      </c>
      <c r="F85" t="inlineStr">
        <is>
          <t>Doublon probable de la fiche 51000658 (groupe GRP_093)</t>
        </is>
      </c>
    </row>
    <row r="86">
      <c r="A86" t="inlineStr">
        <is>
          <t>GRP_094</t>
        </is>
      </c>
      <c r="B86" t="inlineStr">
        <is>
          <t>51000685</t>
        </is>
      </c>
      <c r="C86" t="inlineStr">
        <is>
          <t>Sophie Perrin</t>
        </is>
      </c>
      <c r="D86" t="inlineStr">
        <is>
          <t>sophie.perrin@brightpath.example</t>
        </is>
      </c>
      <c r="E86" t="inlineStr">
        <is>
          <t>51000720</t>
        </is>
      </c>
      <c r="F86" t="inlineStr">
        <is>
          <t>Doublon probable de la fiche 51000720 (groupe GRP_094)</t>
        </is>
      </c>
    </row>
    <row r="87">
      <c r="A87" t="inlineStr">
        <is>
          <t>GRP_095</t>
        </is>
      </c>
      <c r="B87" t="inlineStr">
        <is>
          <t>51000789</t>
        </is>
      </c>
      <c r="C87" t="inlineStr">
        <is>
          <t>Julien Fontaine</t>
        </is>
      </c>
      <c r="D87" t="inlineStr">
        <is>
          <t>julien.fontaine@ateliernord.example</t>
        </is>
      </c>
      <c r="E87" t="inlineStr">
        <is>
          <t>51000687</t>
        </is>
      </c>
      <c r="F87" t="inlineStr">
        <is>
          <t>Doublon probable de la fiche 51000687 (groupe GRP_095)</t>
        </is>
      </c>
    </row>
    <row r="88">
      <c r="A88" t="inlineStr">
        <is>
          <t>GRP_096</t>
        </is>
      </c>
      <c r="B88" t="inlineStr">
        <is>
          <t>51000709</t>
        </is>
      </c>
      <c r="C88" t="inlineStr">
        <is>
          <t>Rémi Chevalier</t>
        </is>
      </c>
      <c r="D88" t="inlineStr">
        <is>
          <t>remi.chevalier@sablier.example</t>
        </is>
      </c>
      <c r="E88" t="inlineStr">
        <is>
          <t>51000825</t>
        </is>
      </c>
      <c r="F88" t="inlineStr">
        <is>
          <t>Doublon probable de la fiche 51000825 (groupe GRP_096)</t>
        </is>
      </c>
    </row>
    <row r="89">
      <c r="A89" t="inlineStr">
        <is>
          <t>GRP_097</t>
        </is>
      </c>
      <c r="B89" t="inlineStr">
        <is>
          <t>51000750</t>
        </is>
      </c>
      <c r="C89" t="inlineStr">
        <is>
          <t>Lucas Lambert</t>
        </is>
      </c>
      <c r="D89" t="inlineStr">
        <is>
          <t>lucas.lambert@brightpath.example</t>
        </is>
      </c>
      <c r="E89" t="inlineStr">
        <is>
          <t>51000833</t>
        </is>
      </c>
      <c r="F89" t="inlineStr">
        <is>
          <t>Doublon probable de la fiche 51000833 (groupe GRP_097)</t>
        </is>
      </c>
    </row>
    <row r="90">
      <c r="A90" t="inlineStr">
        <is>
          <t>GRP_098</t>
        </is>
      </c>
      <c r="B90" t="inlineStr">
        <is>
          <t>51000822</t>
        </is>
      </c>
      <c r="C90" t="inlineStr">
        <is>
          <t>Julien De la Fontaine</t>
        </is>
      </c>
      <c r="D90" t="inlineStr">
        <is>
          <t>julien.delafontaine@roseaupaysage.example</t>
        </is>
      </c>
      <c r="E90" t="inlineStr">
        <is>
          <t>51000800</t>
        </is>
      </c>
      <c r="F90" t="inlineStr">
        <is>
          <t>Doublon probable de la fiche 51000800 (groupe GRP_098)</t>
        </is>
      </c>
    </row>
    <row r="91"/>
    <row r="92"/>
    <row r="93">
      <c r="A93" t="inlineStr">
        <is>
          <t>2. EMAILS — 5 valeur(s) modifiée(s) dans le fichier de réimport (réparation syntaxique ou vidage d'un email irrécupérable).</t>
        </is>
      </c>
    </row>
    <row r="94"/>
    <row r="95">
      <c r="A95" s="5" t="inlineStr">
        <is>
          <t>Record ID</t>
        </is>
      </c>
      <c r="B95" s="5" t="inlineStr">
        <is>
          <t>Action</t>
        </is>
      </c>
      <c r="C95" s="5" t="inlineStr">
        <is>
          <t>Valeur d'origine</t>
        </is>
      </c>
      <c r="D95" s="5" t="inlineStr">
        <is>
          <t>Valeur livrée</t>
        </is>
      </c>
    </row>
    <row r="96">
      <c r="A96" t="inlineStr">
        <is>
          <t>51000077</t>
        </is>
      </c>
      <c r="B96" t="inlineStr">
        <is>
          <t>Vidé (irrécupérable)</t>
        </is>
      </c>
      <c r="C96" t="inlineStr">
        <is>
          <t>amina.francois</t>
        </is>
      </c>
      <c r="D96" t="inlineStr"/>
    </row>
    <row r="97">
      <c r="A97" t="inlineStr">
        <is>
          <t>51000143</t>
        </is>
      </c>
      <c r="B97" t="inlineStr">
        <is>
          <t>Réparé</t>
        </is>
      </c>
      <c r="C97" t="inlineStr">
        <is>
          <t>thomas.delafontaine(at)sablier.example</t>
        </is>
      </c>
      <c r="D97" t="inlineStr">
        <is>
          <t>thomas.delafontaine@sablier.example</t>
        </is>
      </c>
    </row>
    <row r="98">
      <c r="A98" t="inlineStr">
        <is>
          <t>51000199</t>
        </is>
      </c>
      <c r="B98" t="inlineStr">
        <is>
          <t>Vidé (irrécupérable)</t>
        </is>
      </c>
      <c r="C98" t="inlineStr">
        <is>
          <t>olivier.delafontaine</t>
        </is>
      </c>
      <c r="D98" t="inlineStr"/>
    </row>
    <row r="99">
      <c r="A99" t="inlineStr">
        <is>
          <t>51000300</t>
        </is>
      </c>
      <c r="B99" t="inlineStr">
        <is>
          <t>Vidé (irrécupérable)</t>
        </is>
      </c>
      <c r="C99" t="inlineStr">
        <is>
          <t>paul@bluepeak</t>
        </is>
      </c>
      <c r="D99" t="inlineStr"/>
    </row>
    <row r="100">
      <c r="A100" t="inlineStr">
        <is>
          <t>51000301</t>
        </is>
      </c>
      <c r="B100" t="inlineStr">
        <is>
          <t>Vidé (irrécupérable)</t>
        </is>
      </c>
      <c r="C100" t="inlineStr">
        <is>
          <t>sarah@bluepeak</t>
        </is>
      </c>
      <c r="D100" t="inlineStr"/>
    </row>
    <row r="101"/>
    <row r="102"/>
    <row r="103">
      <c r="A103" t="inlineStr">
        <is>
          <t>3. DOMAINE D'ENTREPRISE — 0 valeur(s) normalisée(s) (minuscule, retrait http(s)://, www., chemin — règle HubSpot).</t>
        </is>
      </c>
    </row>
    <row r="104"/>
    <row r="105">
      <c r="A105" t="inlineStr">
        <is>
          <t>(aucune)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114"/>
  <sheetViews>
    <sheetView workbookViewId="0">
      <pane ySplit="1" topLeftCell="A2" activePane="bottomLeft" state="frozen"/>
      <selection pane="bottomLeft" activeCell="A1" sqref="A1"/>
    </sheetView>
  </sheetViews>
  <sheetFormatPr baseColWidth="8" defaultRowHeight="15"/>
  <cols>
    <col width="58" customWidth="1" min="1" max="1"/>
    <col width="11" customWidth="1" min="2" max="2"/>
    <col width="43" customWidth="1" min="3" max="3"/>
    <col width="16" customWidth="1" min="4" max="4"/>
    <col width="27" customWidth="1" min="5" max="5"/>
    <col width="58" customWidth="1" min="6" max="6"/>
  </cols>
  <sheetData>
    <row r="1">
      <c r="A1" s="7" t="inlineStr">
        <is>
          <t>À traiter ?</t>
        </is>
      </c>
      <c r="B1" s="5" t="inlineStr">
        <is>
          <t>Record ID</t>
        </is>
      </c>
      <c r="C1" s="5" t="inlineStr">
        <is>
          <t>Colonne</t>
        </is>
      </c>
      <c r="D1" s="5" t="inlineStr">
        <is>
          <t>Valeur fournie</t>
        </is>
      </c>
      <c r="E1" s="5" t="inlineStr">
        <is>
          <t>Valeur(s) non reconnue(s)</t>
        </is>
      </c>
      <c r="F1" s="7" t="inlineStr">
        <is>
          <t>Options valides (extrait)</t>
        </is>
      </c>
    </row>
    <row r="2">
      <c r="A2" s="4" t="inlineStr">
        <is>
          <t>Non si réimport dans le même portail (vocabulaire du portail d'origine) — à vérifier seulement en cas de migration</t>
        </is>
      </c>
      <c r="B2" t="inlineStr">
        <is>
          <t>51000007</t>
        </is>
      </c>
      <c r="C2" t="inlineStr">
        <is>
          <t>Legal basis for processing contact's data</t>
        </is>
      </c>
      <c r="D2" t="inlineStr">
        <is>
          <t>Consent</t>
        </is>
      </c>
      <c r="E2" t="inlineStr">
        <is>
          <t>Consent</t>
        </is>
      </c>
      <c r="F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3">
      <c r="A3" s="4" t="inlineStr">
        <is>
          <t>Non si réimport dans le même portail (vocabulaire du portail d'origine) — à vérifier seulement en cas de migration</t>
        </is>
      </c>
      <c r="B3" t="inlineStr">
        <is>
          <t>51000008</t>
        </is>
      </c>
      <c r="C3" t="inlineStr">
        <is>
          <t>Legal basis for processing contact's data</t>
        </is>
      </c>
      <c r="D3" t="inlineStr">
        <is>
          <t>Consent</t>
        </is>
      </c>
      <c r="E3" t="inlineStr">
        <is>
          <t>Consent</t>
        </is>
      </c>
      <c r="F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4">
      <c r="A4" s="4" t="inlineStr">
        <is>
          <t>Non si réimport dans le même portail (vocabulaire du portail d'origine) — à vérifier seulement en cas de migration</t>
        </is>
      </c>
      <c r="B4" t="inlineStr">
        <is>
          <t>51000013</t>
        </is>
      </c>
      <c r="C4" t="inlineStr">
        <is>
          <t>Legal basis for processing contact's data</t>
        </is>
      </c>
      <c r="D4" t="inlineStr">
        <is>
          <t>Consent</t>
        </is>
      </c>
      <c r="E4" t="inlineStr">
        <is>
          <t>Consent</t>
        </is>
      </c>
      <c r="F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5">
      <c r="A5" s="4" t="inlineStr">
        <is>
          <t>Non si réimport dans le même portail (vocabulaire du portail d'origine) — à vérifier seulement en cas de migration</t>
        </is>
      </c>
      <c r="B5" t="inlineStr">
        <is>
          <t>51000014</t>
        </is>
      </c>
      <c r="C5" t="inlineStr">
        <is>
          <t>Legal basis for processing contact's data</t>
        </is>
      </c>
      <c r="D5" t="inlineStr">
        <is>
          <t>Consent</t>
        </is>
      </c>
      <c r="E5" t="inlineStr">
        <is>
          <t>Consent</t>
        </is>
      </c>
      <c r="F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6">
      <c r="A6" s="4" t="inlineStr">
        <is>
          <t>Non si réimport dans le même portail (vocabulaire du portail d'origine) — à vérifier seulement en cas de migration</t>
        </is>
      </c>
      <c r="B6" t="inlineStr">
        <is>
          <t>51000016</t>
        </is>
      </c>
      <c r="C6" t="inlineStr">
        <is>
          <t>Legal basis for processing contact's data</t>
        </is>
      </c>
      <c r="D6" t="inlineStr">
        <is>
          <t>Consent</t>
        </is>
      </c>
      <c r="E6" t="inlineStr">
        <is>
          <t>Consent</t>
        </is>
      </c>
      <c r="F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7">
      <c r="A7" s="4" t="inlineStr">
        <is>
          <t>Non si réimport dans le même portail (vocabulaire du portail d'origine) — à vérifier seulement en cas de migration</t>
        </is>
      </c>
      <c r="B7" t="inlineStr">
        <is>
          <t>51000019</t>
        </is>
      </c>
      <c r="C7" t="inlineStr">
        <is>
          <t>Legal basis for processing contact's data</t>
        </is>
      </c>
      <c r="D7" t="inlineStr">
        <is>
          <t>Consent</t>
        </is>
      </c>
      <c r="E7" t="inlineStr">
        <is>
          <t>Consent</t>
        </is>
      </c>
      <c r="F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8">
      <c r="A8" s="4" t="inlineStr">
        <is>
          <t>Non si réimport dans le même portail (vocabulaire du portail d'origine) — à vérifier seulement en cas de migration</t>
        </is>
      </c>
      <c r="B8" t="inlineStr">
        <is>
          <t>51000022</t>
        </is>
      </c>
      <c r="C8" t="inlineStr">
        <is>
          <t>Legal basis for processing contact's data</t>
        </is>
      </c>
      <c r="D8" t="inlineStr">
        <is>
          <t>Consent</t>
        </is>
      </c>
      <c r="E8" t="inlineStr">
        <is>
          <t>Consent</t>
        </is>
      </c>
      <c r="F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9">
      <c r="A9" s="4" t="inlineStr">
        <is>
          <t>Non si réimport dans le même portail (vocabulaire du portail d'origine) — à vérifier seulement en cas de migration</t>
        </is>
      </c>
      <c r="B9" t="inlineStr">
        <is>
          <t>51000029</t>
        </is>
      </c>
      <c r="C9" t="inlineStr">
        <is>
          <t>Legal basis for processing contact's data</t>
        </is>
      </c>
      <c r="D9" t="inlineStr">
        <is>
          <t>Consent</t>
        </is>
      </c>
      <c r="E9" t="inlineStr">
        <is>
          <t>Consent</t>
        </is>
      </c>
      <c r="F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0">
      <c r="A10" s="4" t="inlineStr">
        <is>
          <t>Non si réimport dans le même portail (vocabulaire du portail d'origine) — à vérifier seulement en cas de migration</t>
        </is>
      </c>
      <c r="B10" t="inlineStr">
        <is>
          <t>51000038</t>
        </is>
      </c>
      <c r="C10" t="inlineStr">
        <is>
          <t>Legal basis for processing contact's data</t>
        </is>
      </c>
      <c r="D10" t="inlineStr">
        <is>
          <t>Consent</t>
        </is>
      </c>
      <c r="E10" t="inlineStr">
        <is>
          <t>Consent</t>
        </is>
      </c>
      <c r="F1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1">
      <c r="A11" s="4" t="inlineStr">
        <is>
          <t>Non si réimport dans le même portail (vocabulaire du portail d'origine) — à vérifier seulement en cas de migration</t>
        </is>
      </c>
      <c r="B11" t="inlineStr">
        <is>
          <t>51000039</t>
        </is>
      </c>
      <c r="C11" t="inlineStr">
        <is>
          <t>Legal basis for processing contact's data</t>
        </is>
      </c>
      <c r="D11" t="inlineStr">
        <is>
          <t>Consent</t>
        </is>
      </c>
      <c r="E11" t="inlineStr">
        <is>
          <t>Consent</t>
        </is>
      </c>
      <c r="F1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2">
      <c r="A12" s="4" t="inlineStr">
        <is>
          <t>Non si réimport dans le même portail (vocabulaire du portail d'origine) — à vérifier seulement en cas de migration</t>
        </is>
      </c>
      <c r="B12" t="inlineStr">
        <is>
          <t>51000044</t>
        </is>
      </c>
      <c r="C12" t="inlineStr">
        <is>
          <t>Legal basis for processing contact's data</t>
        </is>
      </c>
      <c r="D12" t="inlineStr">
        <is>
          <t>Consent</t>
        </is>
      </c>
      <c r="E12" t="inlineStr">
        <is>
          <t>Consent</t>
        </is>
      </c>
      <c r="F1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3">
      <c r="A13" s="4" t="inlineStr">
        <is>
          <t>Non si réimport dans le même portail (vocabulaire du portail d'origine) — à vérifier seulement en cas de migration</t>
        </is>
      </c>
      <c r="B13" t="inlineStr">
        <is>
          <t>51000046</t>
        </is>
      </c>
      <c r="C13" t="inlineStr">
        <is>
          <t>Legal basis for processing contact's data</t>
        </is>
      </c>
      <c r="D13" t="inlineStr">
        <is>
          <t>Consent</t>
        </is>
      </c>
      <c r="E13" t="inlineStr">
        <is>
          <t>Consent</t>
        </is>
      </c>
      <c r="F1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4">
      <c r="A14" s="4" t="inlineStr">
        <is>
          <t>Non si réimport dans le même portail (vocabulaire du portail d'origine) — à vérifier seulement en cas de migration</t>
        </is>
      </c>
      <c r="B14" t="inlineStr">
        <is>
          <t>51000051</t>
        </is>
      </c>
      <c r="C14" t="inlineStr">
        <is>
          <t>Legal basis for processing contact's data</t>
        </is>
      </c>
      <c r="D14" t="inlineStr">
        <is>
          <t>Consent</t>
        </is>
      </c>
      <c r="E14" t="inlineStr">
        <is>
          <t>Consent</t>
        </is>
      </c>
      <c r="F1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5">
      <c r="A15" s="4" t="inlineStr">
        <is>
          <t>Non si réimport dans le même portail (vocabulaire du portail d'origine) — à vérifier seulement en cas de migration</t>
        </is>
      </c>
      <c r="B15" t="inlineStr">
        <is>
          <t>51000056</t>
        </is>
      </c>
      <c r="C15" t="inlineStr">
        <is>
          <t>Legal basis for processing contact's data</t>
        </is>
      </c>
      <c r="D15" t="inlineStr">
        <is>
          <t>Consent</t>
        </is>
      </c>
      <c r="E15" t="inlineStr">
        <is>
          <t>Consent</t>
        </is>
      </c>
      <c r="F1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6">
      <c r="A16" s="4" t="inlineStr">
        <is>
          <t>Non si réimport dans le même portail (vocabulaire du portail d'origine) — à vérifier seulement en cas de migration</t>
        </is>
      </c>
      <c r="B16" t="inlineStr">
        <is>
          <t>51000064</t>
        </is>
      </c>
      <c r="C16" t="inlineStr">
        <is>
          <t>Legal basis for processing contact's data</t>
        </is>
      </c>
      <c r="D16" t="inlineStr">
        <is>
          <t>Consent</t>
        </is>
      </c>
      <c r="E16" t="inlineStr">
        <is>
          <t>Consent</t>
        </is>
      </c>
      <c r="F1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7">
      <c r="A17" s="4" t="inlineStr">
        <is>
          <t>Non si réimport dans le même portail (vocabulaire du portail d'origine) — à vérifier seulement en cas de migration</t>
        </is>
      </c>
      <c r="B17" t="inlineStr">
        <is>
          <t>51000065</t>
        </is>
      </c>
      <c r="C17" t="inlineStr">
        <is>
          <t>Legal basis for processing contact's data</t>
        </is>
      </c>
      <c r="D17" t="inlineStr">
        <is>
          <t>Consent</t>
        </is>
      </c>
      <c r="E17" t="inlineStr">
        <is>
          <t>Consent</t>
        </is>
      </c>
      <c r="F1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8">
      <c r="A18" s="4" t="inlineStr">
        <is>
          <t>Non si réimport dans le même portail (vocabulaire du portail d'origine) — à vérifier seulement en cas de migration</t>
        </is>
      </c>
      <c r="B18" t="inlineStr">
        <is>
          <t>51000067</t>
        </is>
      </c>
      <c r="C18" t="inlineStr">
        <is>
          <t>Legal basis for processing contact's data</t>
        </is>
      </c>
      <c r="D18" t="inlineStr">
        <is>
          <t>Consent</t>
        </is>
      </c>
      <c r="E18" t="inlineStr">
        <is>
          <t>Consent</t>
        </is>
      </c>
      <c r="F1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9">
      <c r="A19" s="4" t="inlineStr">
        <is>
          <t>Non si réimport dans le même portail (vocabulaire du portail d'origine) — à vérifier seulement en cas de migration</t>
        </is>
      </c>
      <c r="B19" t="inlineStr">
        <is>
          <t>51000068</t>
        </is>
      </c>
      <c r="C19" t="inlineStr">
        <is>
          <t>Legal basis for processing contact's data</t>
        </is>
      </c>
      <c r="D19" t="inlineStr">
        <is>
          <t>Consent</t>
        </is>
      </c>
      <c r="E19" t="inlineStr">
        <is>
          <t>Consent</t>
        </is>
      </c>
      <c r="F1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0">
      <c r="A20" s="4" t="inlineStr">
        <is>
          <t>Non si réimport dans le même portail (vocabulaire du portail d'origine) — à vérifier seulement en cas de migration</t>
        </is>
      </c>
      <c r="B20" t="inlineStr">
        <is>
          <t>51000073</t>
        </is>
      </c>
      <c r="C20" t="inlineStr">
        <is>
          <t>Legal basis for processing contact's data</t>
        </is>
      </c>
      <c r="D20" t="inlineStr">
        <is>
          <t>Consent</t>
        </is>
      </c>
      <c r="E20" t="inlineStr">
        <is>
          <t>Consent</t>
        </is>
      </c>
      <c r="F2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1">
      <c r="A21" s="4" t="inlineStr">
        <is>
          <t>Non si réimport dans le même portail (vocabulaire du portail d'origine) — à vérifier seulement en cas de migration</t>
        </is>
      </c>
      <c r="B21" t="inlineStr">
        <is>
          <t>51000074</t>
        </is>
      </c>
      <c r="C21" t="inlineStr">
        <is>
          <t>Legal basis for processing contact's data</t>
        </is>
      </c>
      <c r="D21" t="inlineStr">
        <is>
          <t>Consent</t>
        </is>
      </c>
      <c r="E21" t="inlineStr">
        <is>
          <t>Consent</t>
        </is>
      </c>
      <c r="F2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2">
      <c r="A22" s="4" t="inlineStr">
        <is>
          <t>Non si réimport dans le même portail (vocabulaire du portail d'origine) — à vérifier seulement en cas de migration</t>
        </is>
      </c>
      <c r="B22" t="inlineStr">
        <is>
          <t>51000078</t>
        </is>
      </c>
      <c r="C22" t="inlineStr">
        <is>
          <t>Legal basis for processing contact's data</t>
        </is>
      </c>
      <c r="D22" t="inlineStr">
        <is>
          <t>Consent</t>
        </is>
      </c>
      <c r="E22" t="inlineStr">
        <is>
          <t>Consent</t>
        </is>
      </c>
      <c r="F2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3">
      <c r="A23" s="4" t="inlineStr">
        <is>
          <t>Non si réimport dans le même portail (vocabulaire du portail d'origine) — à vérifier seulement en cas de migration</t>
        </is>
      </c>
      <c r="B23" t="inlineStr">
        <is>
          <t>51000080</t>
        </is>
      </c>
      <c r="C23" t="inlineStr">
        <is>
          <t>Legal basis for processing contact's data</t>
        </is>
      </c>
      <c r="D23" t="inlineStr">
        <is>
          <t>Consent</t>
        </is>
      </c>
      <c r="E23" t="inlineStr">
        <is>
          <t>Consent</t>
        </is>
      </c>
      <c r="F2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4">
      <c r="A24" s="4" t="inlineStr">
        <is>
          <t>Non si réimport dans le même portail (vocabulaire du portail d'origine) — à vérifier seulement en cas de migration</t>
        </is>
      </c>
      <c r="B24" t="inlineStr">
        <is>
          <t>51000081</t>
        </is>
      </c>
      <c r="C24" t="inlineStr">
        <is>
          <t>Legal basis for processing contact's data</t>
        </is>
      </c>
      <c r="D24" t="inlineStr">
        <is>
          <t>Consent</t>
        </is>
      </c>
      <c r="E24" t="inlineStr">
        <is>
          <t>Consent</t>
        </is>
      </c>
      <c r="F2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5">
      <c r="A25" s="4" t="inlineStr">
        <is>
          <t>Non si réimport dans le même portail (vocabulaire du portail d'origine) — à vérifier seulement en cas de migration</t>
        </is>
      </c>
      <c r="B25" t="inlineStr">
        <is>
          <t>51000089</t>
        </is>
      </c>
      <c r="C25" t="inlineStr">
        <is>
          <t>Legal basis for processing contact's data</t>
        </is>
      </c>
      <c r="D25" t="inlineStr">
        <is>
          <t>Consent</t>
        </is>
      </c>
      <c r="E25" t="inlineStr">
        <is>
          <t>Consent</t>
        </is>
      </c>
      <c r="F2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6">
      <c r="A26" s="4" t="inlineStr">
        <is>
          <t>Non si réimport dans le même portail (vocabulaire du portail d'origine) — à vérifier seulement en cas de migration</t>
        </is>
      </c>
      <c r="B26" t="inlineStr">
        <is>
          <t>51000090</t>
        </is>
      </c>
      <c r="C26" t="inlineStr">
        <is>
          <t>Legal basis for processing contact's data</t>
        </is>
      </c>
      <c r="D26" t="inlineStr">
        <is>
          <t>Consent</t>
        </is>
      </c>
      <c r="E26" t="inlineStr">
        <is>
          <t>Consent</t>
        </is>
      </c>
      <c r="F2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7">
      <c r="A27" s="4" t="inlineStr">
        <is>
          <t>Non si réimport dans le même portail (vocabulaire du portail d'origine) — à vérifier seulement en cas de migration</t>
        </is>
      </c>
      <c r="B27" t="inlineStr">
        <is>
          <t>51000091</t>
        </is>
      </c>
      <c r="C27" t="inlineStr">
        <is>
          <t>Legal basis for processing contact's data</t>
        </is>
      </c>
      <c r="D27" t="inlineStr">
        <is>
          <t>Consent</t>
        </is>
      </c>
      <c r="E27" t="inlineStr">
        <is>
          <t>Consent</t>
        </is>
      </c>
      <c r="F2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8">
      <c r="A28" s="4" t="inlineStr">
        <is>
          <t>Non si réimport dans le même portail (vocabulaire du portail d'origine) — à vérifier seulement en cas de migration</t>
        </is>
      </c>
      <c r="B28" t="inlineStr">
        <is>
          <t>51000093</t>
        </is>
      </c>
      <c r="C28" t="inlineStr">
        <is>
          <t>Legal basis for processing contact's data</t>
        </is>
      </c>
      <c r="D28" t="inlineStr">
        <is>
          <t>Consent</t>
        </is>
      </c>
      <c r="E28" t="inlineStr">
        <is>
          <t>Consent</t>
        </is>
      </c>
      <c r="F2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9">
      <c r="A29" s="4" t="inlineStr">
        <is>
          <t>Non si réimport dans le même portail (vocabulaire du portail d'origine) — à vérifier seulement en cas de migration</t>
        </is>
      </c>
      <c r="B29" t="inlineStr">
        <is>
          <t>51000094</t>
        </is>
      </c>
      <c r="C29" t="inlineStr">
        <is>
          <t>Legal basis for processing contact's data</t>
        </is>
      </c>
      <c r="D29" t="inlineStr">
        <is>
          <t>Consent</t>
        </is>
      </c>
      <c r="E29" t="inlineStr">
        <is>
          <t>Consent</t>
        </is>
      </c>
      <c r="F2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30">
      <c r="A30" s="4" t="inlineStr">
        <is>
          <t>Non si réimport dans le même portail (vocabulaire du portail d'origine) — à vérifier seulement en cas de migration</t>
        </is>
      </c>
      <c r="B30" t="inlineStr">
        <is>
          <t>51000096</t>
        </is>
      </c>
      <c r="C30" t="inlineStr">
        <is>
          <t>Legal basis for processing contact's data</t>
        </is>
      </c>
      <c r="D30" t="inlineStr">
        <is>
          <t>Consent</t>
        </is>
      </c>
      <c r="E30" t="inlineStr">
        <is>
          <t>Consent</t>
        </is>
      </c>
      <c r="F3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31">
      <c r="A31" s="4" t="inlineStr">
        <is>
          <t>Non si réimport dans le même portail (vocabulaire du portail d'origine) — à vérifier seulement en cas de migration</t>
        </is>
      </c>
      <c r="B31" t="inlineStr">
        <is>
          <t>51000097</t>
        </is>
      </c>
      <c r="C31" t="inlineStr">
        <is>
          <t>Legal basis for processing contact's data</t>
        </is>
      </c>
      <c r="D31" t="inlineStr">
        <is>
          <t>Consent</t>
        </is>
      </c>
      <c r="E31" t="inlineStr">
        <is>
          <t>Consent</t>
        </is>
      </c>
      <c r="F3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32">
      <c r="A32" s="4" t="inlineStr">
        <is>
          <t>Non si réimport dans le même portail (vocabulaire du portail d'origine) — à vérifier seulement en cas de migration</t>
        </is>
      </c>
      <c r="B32" t="inlineStr">
        <is>
          <t>51000099</t>
        </is>
      </c>
      <c r="C32" t="inlineStr">
        <is>
          <t>Legal basis for processing contact's data</t>
        </is>
      </c>
      <c r="D32" t="inlineStr">
        <is>
          <t>Consent</t>
        </is>
      </c>
      <c r="E32" t="inlineStr">
        <is>
          <t>Consent</t>
        </is>
      </c>
      <c r="F3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33">
      <c r="A33" s="4" t="inlineStr">
        <is>
          <t>Non si réimport dans le même portail (vocabulaire du portail d'origine) — à vérifier seulement en cas de migration</t>
        </is>
      </c>
      <c r="B33" t="inlineStr">
        <is>
          <t>51000100</t>
        </is>
      </c>
      <c r="C33" t="inlineStr">
        <is>
          <t>Legal basis for processing contact's data</t>
        </is>
      </c>
      <c r="D33" t="inlineStr">
        <is>
          <t>Consent</t>
        </is>
      </c>
      <c r="E33" t="inlineStr">
        <is>
          <t>Consent</t>
        </is>
      </c>
      <c r="F3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34">
      <c r="A34" s="4" t="inlineStr">
        <is>
          <t>Non si réimport dans le même portail (vocabulaire du portail d'origine) — à vérifier seulement en cas de migration</t>
        </is>
      </c>
      <c r="B34" t="inlineStr">
        <is>
          <t>51000105</t>
        </is>
      </c>
      <c r="C34" t="inlineStr">
        <is>
          <t>Legal basis for processing contact's data</t>
        </is>
      </c>
      <c r="D34" t="inlineStr">
        <is>
          <t>Consent</t>
        </is>
      </c>
      <c r="E34" t="inlineStr">
        <is>
          <t>Consent</t>
        </is>
      </c>
      <c r="F3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35">
      <c r="A35" s="4" t="inlineStr">
        <is>
          <t>Non si réimport dans le même portail (vocabulaire du portail d'origine) — à vérifier seulement en cas de migration</t>
        </is>
      </c>
      <c r="B35" t="inlineStr">
        <is>
          <t>51000111</t>
        </is>
      </c>
      <c r="C35" t="inlineStr">
        <is>
          <t>Legal basis for processing contact's data</t>
        </is>
      </c>
      <c r="D35" t="inlineStr">
        <is>
          <t>Consent</t>
        </is>
      </c>
      <c r="E35" t="inlineStr">
        <is>
          <t>Consent</t>
        </is>
      </c>
      <c r="F3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36">
      <c r="A36" s="4" t="inlineStr">
        <is>
          <t>Non si réimport dans le même portail (vocabulaire du portail d'origine) — à vérifier seulement en cas de migration</t>
        </is>
      </c>
      <c r="B36" t="inlineStr">
        <is>
          <t>51000112</t>
        </is>
      </c>
      <c r="C36" t="inlineStr">
        <is>
          <t>Legal basis for processing contact's data</t>
        </is>
      </c>
      <c r="D36" t="inlineStr">
        <is>
          <t>Consent</t>
        </is>
      </c>
      <c r="E36" t="inlineStr">
        <is>
          <t>Consent</t>
        </is>
      </c>
      <c r="F3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37">
      <c r="A37" s="4" t="inlineStr">
        <is>
          <t>Non si réimport dans le même portail (vocabulaire du portail d'origine) — à vérifier seulement en cas de migration</t>
        </is>
      </c>
      <c r="B37" t="inlineStr">
        <is>
          <t>51000117</t>
        </is>
      </c>
      <c r="C37" t="inlineStr">
        <is>
          <t>Legal basis for processing contact's data</t>
        </is>
      </c>
      <c r="D37" t="inlineStr">
        <is>
          <t>Consent</t>
        </is>
      </c>
      <c r="E37" t="inlineStr">
        <is>
          <t>Consent</t>
        </is>
      </c>
      <c r="F3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38">
      <c r="A38" s="4" t="inlineStr">
        <is>
          <t>Non si réimport dans le même portail (vocabulaire du portail d'origine) — à vérifier seulement en cas de migration</t>
        </is>
      </c>
      <c r="B38" t="inlineStr">
        <is>
          <t>51000121</t>
        </is>
      </c>
      <c r="C38" t="inlineStr">
        <is>
          <t>Legal basis for processing contact's data</t>
        </is>
      </c>
      <c r="D38" t="inlineStr">
        <is>
          <t>Consent</t>
        </is>
      </c>
      <c r="E38" t="inlineStr">
        <is>
          <t>Consent</t>
        </is>
      </c>
      <c r="F3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39">
      <c r="A39" s="4" t="inlineStr">
        <is>
          <t>Non si réimport dans le même portail (vocabulaire du portail d'origine) — à vérifier seulement en cas de migration</t>
        </is>
      </c>
      <c r="B39" t="inlineStr">
        <is>
          <t>51000122</t>
        </is>
      </c>
      <c r="C39" t="inlineStr">
        <is>
          <t>Legal basis for processing contact's data</t>
        </is>
      </c>
      <c r="D39" t="inlineStr">
        <is>
          <t>Consent</t>
        </is>
      </c>
      <c r="E39" t="inlineStr">
        <is>
          <t>Consent</t>
        </is>
      </c>
      <c r="F3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40">
      <c r="A40" s="4" t="inlineStr">
        <is>
          <t>Non si réimport dans le même portail (vocabulaire du portail d'origine) — à vérifier seulement en cas de migration</t>
        </is>
      </c>
      <c r="B40" t="inlineStr">
        <is>
          <t>51000129</t>
        </is>
      </c>
      <c r="C40" t="inlineStr">
        <is>
          <t>Legal basis for processing contact's data</t>
        </is>
      </c>
      <c r="D40" t="inlineStr">
        <is>
          <t>Consent</t>
        </is>
      </c>
      <c r="E40" t="inlineStr">
        <is>
          <t>Consent</t>
        </is>
      </c>
      <c r="F4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41">
      <c r="A41" s="4" t="inlineStr">
        <is>
          <t>Non si réimport dans le même portail (vocabulaire du portail d'origine) — à vérifier seulement en cas de migration</t>
        </is>
      </c>
      <c r="B41" t="inlineStr">
        <is>
          <t>51000137</t>
        </is>
      </c>
      <c r="C41" t="inlineStr">
        <is>
          <t>Legal basis for processing contact's data</t>
        </is>
      </c>
      <c r="D41" t="inlineStr">
        <is>
          <t>Consent</t>
        </is>
      </c>
      <c r="E41" t="inlineStr">
        <is>
          <t>Consent</t>
        </is>
      </c>
      <c r="F4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42">
      <c r="A42" s="4" t="inlineStr">
        <is>
          <t>Non si réimport dans le même portail (vocabulaire du portail d'origine) — à vérifier seulement en cas de migration</t>
        </is>
      </c>
      <c r="B42" t="inlineStr">
        <is>
          <t>51000140</t>
        </is>
      </c>
      <c r="C42" t="inlineStr">
        <is>
          <t>Legal basis for processing contact's data</t>
        </is>
      </c>
      <c r="D42" t="inlineStr">
        <is>
          <t>Consent</t>
        </is>
      </c>
      <c r="E42" t="inlineStr">
        <is>
          <t>Consent</t>
        </is>
      </c>
      <c r="F4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43">
      <c r="A43" s="4" t="inlineStr">
        <is>
          <t>Non si réimport dans le même portail (vocabulaire du portail d'origine) — à vérifier seulement en cas de migration</t>
        </is>
      </c>
      <c r="B43" t="inlineStr">
        <is>
          <t>51000142</t>
        </is>
      </c>
      <c r="C43" t="inlineStr">
        <is>
          <t>Legal basis for processing contact's data</t>
        </is>
      </c>
      <c r="D43" t="inlineStr">
        <is>
          <t>Consent</t>
        </is>
      </c>
      <c r="E43" t="inlineStr">
        <is>
          <t>Consent</t>
        </is>
      </c>
      <c r="F4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44">
      <c r="A44" s="4" t="inlineStr">
        <is>
          <t>Non si réimport dans le même portail (vocabulaire du portail d'origine) — à vérifier seulement en cas de migration</t>
        </is>
      </c>
      <c r="B44" t="inlineStr">
        <is>
          <t>51000144</t>
        </is>
      </c>
      <c r="C44" t="inlineStr">
        <is>
          <t>Legal basis for processing contact's data</t>
        </is>
      </c>
      <c r="D44" t="inlineStr">
        <is>
          <t>Consent</t>
        </is>
      </c>
      <c r="E44" t="inlineStr">
        <is>
          <t>Consent</t>
        </is>
      </c>
      <c r="F4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45">
      <c r="A45" s="4" t="inlineStr">
        <is>
          <t>Non si réimport dans le même portail (vocabulaire du portail d'origine) — à vérifier seulement en cas de migration</t>
        </is>
      </c>
      <c r="B45" t="inlineStr">
        <is>
          <t>51000145</t>
        </is>
      </c>
      <c r="C45" t="inlineStr">
        <is>
          <t>Legal basis for processing contact's data</t>
        </is>
      </c>
      <c r="D45" t="inlineStr">
        <is>
          <t>Consent</t>
        </is>
      </c>
      <c r="E45" t="inlineStr">
        <is>
          <t>Consent</t>
        </is>
      </c>
      <c r="F4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46">
      <c r="A46" s="4" t="inlineStr">
        <is>
          <t>Non si réimport dans le même portail (vocabulaire du portail d'origine) — à vérifier seulement en cas de migration</t>
        </is>
      </c>
      <c r="B46" t="inlineStr">
        <is>
          <t>51000147</t>
        </is>
      </c>
      <c r="C46" t="inlineStr">
        <is>
          <t>Legal basis for processing contact's data</t>
        </is>
      </c>
      <c r="D46" t="inlineStr">
        <is>
          <t>Consent</t>
        </is>
      </c>
      <c r="E46" t="inlineStr">
        <is>
          <t>Consent</t>
        </is>
      </c>
      <c r="F4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47">
      <c r="A47" s="4" t="inlineStr">
        <is>
          <t>Non si réimport dans le même portail (vocabulaire du portail d'origine) — à vérifier seulement en cas de migration</t>
        </is>
      </c>
      <c r="B47" t="inlineStr">
        <is>
          <t>51000148</t>
        </is>
      </c>
      <c r="C47" t="inlineStr">
        <is>
          <t>Legal basis for processing contact's data</t>
        </is>
      </c>
      <c r="D47" t="inlineStr">
        <is>
          <t>Consent</t>
        </is>
      </c>
      <c r="E47" t="inlineStr">
        <is>
          <t>Consent</t>
        </is>
      </c>
      <c r="F4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48">
      <c r="A48" s="4" t="inlineStr">
        <is>
          <t>Non si réimport dans le même portail (vocabulaire du portail d'origine) — à vérifier seulement en cas de migration</t>
        </is>
      </c>
      <c r="B48" t="inlineStr">
        <is>
          <t>51000149</t>
        </is>
      </c>
      <c r="C48" t="inlineStr">
        <is>
          <t>Legal basis for processing contact's data</t>
        </is>
      </c>
      <c r="D48" t="inlineStr">
        <is>
          <t>Consent</t>
        </is>
      </c>
      <c r="E48" t="inlineStr">
        <is>
          <t>Consent</t>
        </is>
      </c>
      <c r="F4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49">
      <c r="A49" s="4" t="inlineStr">
        <is>
          <t>Non si réimport dans le même portail (vocabulaire du portail d'origine) — à vérifier seulement en cas de migration</t>
        </is>
      </c>
      <c r="B49" t="inlineStr">
        <is>
          <t>51000160</t>
        </is>
      </c>
      <c r="C49" t="inlineStr">
        <is>
          <t>Legal basis for processing contact's data</t>
        </is>
      </c>
      <c r="D49" t="inlineStr">
        <is>
          <t>Consent</t>
        </is>
      </c>
      <c r="E49" t="inlineStr">
        <is>
          <t>Consent</t>
        </is>
      </c>
      <c r="F4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50">
      <c r="A50" s="4" t="inlineStr">
        <is>
          <t>Non si réimport dans le même portail (vocabulaire du portail d'origine) — à vérifier seulement en cas de migration</t>
        </is>
      </c>
      <c r="B50" t="inlineStr">
        <is>
          <t>51000165</t>
        </is>
      </c>
      <c r="C50" t="inlineStr">
        <is>
          <t>Legal basis for processing contact's data</t>
        </is>
      </c>
      <c r="D50" t="inlineStr">
        <is>
          <t>Consent</t>
        </is>
      </c>
      <c r="E50" t="inlineStr">
        <is>
          <t>Consent</t>
        </is>
      </c>
      <c r="F5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51">
      <c r="A51" s="4" t="inlineStr">
        <is>
          <t>Non si réimport dans le même portail (vocabulaire du portail d'origine) — à vérifier seulement en cas de migration</t>
        </is>
      </c>
      <c r="B51" t="inlineStr">
        <is>
          <t>51000167</t>
        </is>
      </c>
      <c r="C51" t="inlineStr">
        <is>
          <t>Legal basis for processing contact's data</t>
        </is>
      </c>
      <c r="D51" t="inlineStr">
        <is>
          <t>Consent</t>
        </is>
      </c>
      <c r="E51" t="inlineStr">
        <is>
          <t>Consent</t>
        </is>
      </c>
      <c r="F5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52">
      <c r="A52" s="4" t="inlineStr">
        <is>
          <t>Non si réimport dans le même portail (vocabulaire du portail d'origine) — à vérifier seulement en cas de migration</t>
        </is>
      </c>
      <c r="B52" t="inlineStr">
        <is>
          <t>51000168</t>
        </is>
      </c>
      <c r="C52" t="inlineStr">
        <is>
          <t>Legal basis for processing contact's data</t>
        </is>
      </c>
      <c r="D52" t="inlineStr">
        <is>
          <t>Consent</t>
        </is>
      </c>
      <c r="E52" t="inlineStr">
        <is>
          <t>Consent</t>
        </is>
      </c>
      <c r="F5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53">
      <c r="A53" s="4" t="inlineStr">
        <is>
          <t>Non si réimport dans le même portail (vocabulaire du portail d'origine) — à vérifier seulement en cas de migration</t>
        </is>
      </c>
      <c r="B53" t="inlineStr">
        <is>
          <t>51000172</t>
        </is>
      </c>
      <c r="C53" t="inlineStr">
        <is>
          <t>Legal basis for processing contact's data</t>
        </is>
      </c>
      <c r="D53" t="inlineStr">
        <is>
          <t>Consent</t>
        </is>
      </c>
      <c r="E53" t="inlineStr">
        <is>
          <t>Consent</t>
        </is>
      </c>
      <c r="F5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54">
      <c r="A54" s="4" t="inlineStr">
        <is>
          <t>Non si réimport dans le même portail (vocabulaire du portail d'origine) — à vérifier seulement en cas de migration</t>
        </is>
      </c>
      <c r="B54" t="inlineStr">
        <is>
          <t>51000178</t>
        </is>
      </c>
      <c r="C54" t="inlineStr">
        <is>
          <t>Legal basis for processing contact's data</t>
        </is>
      </c>
      <c r="D54" t="inlineStr">
        <is>
          <t>Consent</t>
        </is>
      </c>
      <c r="E54" t="inlineStr">
        <is>
          <t>Consent</t>
        </is>
      </c>
      <c r="F5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55">
      <c r="A55" s="4" t="inlineStr">
        <is>
          <t>Non si réimport dans le même portail (vocabulaire du portail d'origine) — à vérifier seulement en cas de migration</t>
        </is>
      </c>
      <c r="B55" t="inlineStr">
        <is>
          <t>51000180</t>
        </is>
      </c>
      <c r="C55" t="inlineStr">
        <is>
          <t>Legal basis for processing contact's data</t>
        </is>
      </c>
      <c r="D55" t="inlineStr">
        <is>
          <t>Consent</t>
        </is>
      </c>
      <c r="E55" t="inlineStr">
        <is>
          <t>Consent</t>
        </is>
      </c>
      <c r="F5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56">
      <c r="A56" s="4" t="inlineStr">
        <is>
          <t>Non si réimport dans le même portail (vocabulaire du portail d'origine) — à vérifier seulement en cas de migration</t>
        </is>
      </c>
      <c r="B56" t="inlineStr">
        <is>
          <t>51000183</t>
        </is>
      </c>
      <c r="C56" t="inlineStr">
        <is>
          <t>Legal basis for processing contact's data</t>
        </is>
      </c>
      <c r="D56" t="inlineStr">
        <is>
          <t>Consent</t>
        </is>
      </c>
      <c r="E56" t="inlineStr">
        <is>
          <t>Consent</t>
        </is>
      </c>
      <c r="F5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57">
      <c r="A57" s="4" t="inlineStr">
        <is>
          <t>Non si réimport dans le même portail (vocabulaire du portail d'origine) — à vérifier seulement en cas de migration</t>
        </is>
      </c>
      <c r="B57" t="inlineStr">
        <is>
          <t>51000184</t>
        </is>
      </c>
      <c r="C57" t="inlineStr">
        <is>
          <t>Legal basis for processing contact's data</t>
        </is>
      </c>
      <c r="D57" t="inlineStr">
        <is>
          <t>Consent</t>
        </is>
      </c>
      <c r="E57" t="inlineStr">
        <is>
          <t>Consent</t>
        </is>
      </c>
      <c r="F5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58">
      <c r="A58" s="4" t="inlineStr">
        <is>
          <t>Non si réimport dans le même portail (vocabulaire du portail d'origine) — à vérifier seulement en cas de migration</t>
        </is>
      </c>
      <c r="B58" t="inlineStr">
        <is>
          <t>51000186</t>
        </is>
      </c>
      <c r="C58" t="inlineStr">
        <is>
          <t>Legal basis for processing contact's data</t>
        </is>
      </c>
      <c r="D58" t="inlineStr">
        <is>
          <t>Consent</t>
        </is>
      </c>
      <c r="E58" t="inlineStr">
        <is>
          <t>Consent</t>
        </is>
      </c>
      <c r="F5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59">
      <c r="A59" s="4" t="inlineStr">
        <is>
          <t>Non si réimport dans le même portail (vocabulaire du portail d'origine) — à vérifier seulement en cas de migration</t>
        </is>
      </c>
      <c r="B59" t="inlineStr">
        <is>
          <t>51000187</t>
        </is>
      </c>
      <c r="C59" t="inlineStr">
        <is>
          <t>Legal basis for processing contact's data</t>
        </is>
      </c>
      <c r="D59" t="inlineStr">
        <is>
          <t>Consent</t>
        </is>
      </c>
      <c r="E59" t="inlineStr">
        <is>
          <t>Consent</t>
        </is>
      </c>
      <c r="F5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60">
      <c r="A60" s="4" t="inlineStr">
        <is>
          <t>Non si réimport dans le même portail (vocabulaire du portail d'origine) — à vérifier seulement en cas de migration</t>
        </is>
      </c>
      <c r="B60" t="inlineStr">
        <is>
          <t>51000196</t>
        </is>
      </c>
      <c r="C60" t="inlineStr">
        <is>
          <t>Legal basis for processing contact's data</t>
        </is>
      </c>
      <c r="D60" t="inlineStr">
        <is>
          <t>Consent</t>
        </is>
      </c>
      <c r="E60" t="inlineStr">
        <is>
          <t>Consent</t>
        </is>
      </c>
      <c r="F6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61">
      <c r="A61" s="4" t="inlineStr">
        <is>
          <t>Non si réimport dans le même portail (vocabulaire du portail d'origine) — à vérifier seulement en cas de migration</t>
        </is>
      </c>
      <c r="B61" t="inlineStr">
        <is>
          <t>51000197</t>
        </is>
      </c>
      <c r="C61" t="inlineStr">
        <is>
          <t>Legal basis for processing contact's data</t>
        </is>
      </c>
      <c r="D61" t="inlineStr">
        <is>
          <t>Consent</t>
        </is>
      </c>
      <c r="E61" t="inlineStr">
        <is>
          <t>Consent</t>
        </is>
      </c>
      <c r="F6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62">
      <c r="A62" s="4" t="inlineStr">
        <is>
          <t>Non si réimport dans le même portail (vocabulaire du portail d'origine) — à vérifier seulement en cas de migration</t>
        </is>
      </c>
      <c r="B62" t="inlineStr">
        <is>
          <t>51000199</t>
        </is>
      </c>
      <c r="C62" t="inlineStr">
        <is>
          <t>Legal basis for processing contact's data</t>
        </is>
      </c>
      <c r="D62" t="inlineStr">
        <is>
          <t>Consent</t>
        </is>
      </c>
      <c r="E62" t="inlineStr">
        <is>
          <t>Consent</t>
        </is>
      </c>
      <c r="F6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63">
      <c r="A63" s="4" t="inlineStr">
        <is>
          <t>Non si réimport dans le même portail (vocabulaire du portail d'origine) — à vérifier seulement en cas de migration</t>
        </is>
      </c>
      <c r="B63" t="inlineStr">
        <is>
          <t>51000200</t>
        </is>
      </c>
      <c r="C63" t="inlineStr">
        <is>
          <t>Legal basis for processing contact's data</t>
        </is>
      </c>
      <c r="D63" t="inlineStr">
        <is>
          <t>Consent</t>
        </is>
      </c>
      <c r="E63" t="inlineStr">
        <is>
          <t>Consent</t>
        </is>
      </c>
      <c r="F6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64">
      <c r="A64" s="4" t="inlineStr">
        <is>
          <t>Non si réimport dans le même portail (vocabulaire du portail d'origine) — à vérifier seulement en cas de migration</t>
        </is>
      </c>
      <c r="B64" t="inlineStr">
        <is>
          <t>51000201</t>
        </is>
      </c>
      <c r="C64" t="inlineStr">
        <is>
          <t>Legal basis for processing contact's data</t>
        </is>
      </c>
      <c r="D64" t="inlineStr">
        <is>
          <t>Consent</t>
        </is>
      </c>
      <c r="E64" t="inlineStr">
        <is>
          <t>Consent</t>
        </is>
      </c>
      <c r="F6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65">
      <c r="A65" s="4" t="inlineStr">
        <is>
          <t>Non si réimport dans le même portail (vocabulaire du portail d'origine) — à vérifier seulement en cas de migration</t>
        </is>
      </c>
      <c r="B65" t="inlineStr">
        <is>
          <t>51000208</t>
        </is>
      </c>
      <c r="C65" t="inlineStr">
        <is>
          <t>Legal basis for processing contact's data</t>
        </is>
      </c>
      <c r="D65" t="inlineStr">
        <is>
          <t>Consent</t>
        </is>
      </c>
      <c r="E65" t="inlineStr">
        <is>
          <t>Consent</t>
        </is>
      </c>
      <c r="F6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66">
      <c r="A66" s="4" t="inlineStr">
        <is>
          <t>Non si réimport dans le même portail (vocabulaire du portail d'origine) — à vérifier seulement en cas de migration</t>
        </is>
      </c>
      <c r="B66" t="inlineStr">
        <is>
          <t>51000210</t>
        </is>
      </c>
      <c r="C66" t="inlineStr">
        <is>
          <t>Legal basis for processing contact's data</t>
        </is>
      </c>
      <c r="D66" t="inlineStr">
        <is>
          <t>Consent</t>
        </is>
      </c>
      <c r="E66" t="inlineStr">
        <is>
          <t>Consent</t>
        </is>
      </c>
      <c r="F6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67">
      <c r="A67" s="4" t="inlineStr">
        <is>
          <t>Non si réimport dans le même portail (vocabulaire du portail d'origine) — à vérifier seulement en cas de migration</t>
        </is>
      </c>
      <c r="B67" t="inlineStr">
        <is>
          <t>51000214</t>
        </is>
      </c>
      <c r="C67" t="inlineStr">
        <is>
          <t>Legal basis for processing contact's data</t>
        </is>
      </c>
      <c r="D67" t="inlineStr">
        <is>
          <t>Consent</t>
        </is>
      </c>
      <c r="E67" t="inlineStr">
        <is>
          <t>Consent</t>
        </is>
      </c>
      <c r="F6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68">
      <c r="A68" s="4" t="inlineStr">
        <is>
          <t>Non si réimport dans le même portail (vocabulaire du portail d'origine) — à vérifier seulement en cas de migration</t>
        </is>
      </c>
      <c r="B68" t="inlineStr">
        <is>
          <t>51000217</t>
        </is>
      </c>
      <c r="C68" t="inlineStr">
        <is>
          <t>Legal basis for processing contact's data</t>
        </is>
      </c>
      <c r="D68" t="inlineStr">
        <is>
          <t>Consent</t>
        </is>
      </c>
      <c r="E68" t="inlineStr">
        <is>
          <t>Consent</t>
        </is>
      </c>
      <c r="F6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69">
      <c r="A69" s="4" t="inlineStr">
        <is>
          <t>Non si réimport dans le même portail (vocabulaire du portail d'origine) — à vérifier seulement en cas de migration</t>
        </is>
      </c>
      <c r="B69" t="inlineStr">
        <is>
          <t>51000221</t>
        </is>
      </c>
      <c r="C69" t="inlineStr">
        <is>
          <t>Legal basis for processing contact's data</t>
        </is>
      </c>
      <c r="D69" t="inlineStr">
        <is>
          <t>Consent</t>
        </is>
      </c>
      <c r="E69" t="inlineStr">
        <is>
          <t>Consent</t>
        </is>
      </c>
      <c r="F6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70">
      <c r="A70" s="4" t="inlineStr">
        <is>
          <t>Non si réimport dans le même portail (vocabulaire du portail d'origine) — à vérifier seulement en cas de migration</t>
        </is>
      </c>
      <c r="B70" t="inlineStr">
        <is>
          <t>51000223</t>
        </is>
      </c>
      <c r="C70" t="inlineStr">
        <is>
          <t>Legal basis for processing contact's data</t>
        </is>
      </c>
      <c r="D70" t="inlineStr">
        <is>
          <t>Consent</t>
        </is>
      </c>
      <c r="E70" t="inlineStr">
        <is>
          <t>Consent</t>
        </is>
      </c>
      <c r="F7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71">
      <c r="A71" s="4" t="inlineStr">
        <is>
          <t>Non si réimport dans le même portail (vocabulaire du portail d'origine) — à vérifier seulement en cas de migration</t>
        </is>
      </c>
      <c r="B71" t="inlineStr">
        <is>
          <t>51000225</t>
        </is>
      </c>
      <c r="C71" t="inlineStr">
        <is>
          <t>Legal basis for processing contact's data</t>
        </is>
      </c>
      <c r="D71" t="inlineStr">
        <is>
          <t>Consent</t>
        </is>
      </c>
      <c r="E71" t="inlineStr">
        <is>
          <t>Consent</t>
        </is>
      </c>
      <c r="F7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72">
      <c r="A72" s="4" t="inlineStr">
        <is>
          <t>Non si réimport dans le même portail (vocabulaire du portail d'origine) — à vérifier seulement en cas de migration</t>
        </is>
      </c>
      <c r="B72" t="inlineStr">
        <is>
          <t>51000227</t>
        </is>
      </c>
      <c r="C72" t="inlineStr">
        <is>
          <t>Legal basis for processing contact's data</t>
        </is>
      </c>
      <c r="D72" t="inlineStr">
        <is>
          <t>Consent</t>
        </is>
      </c>
      <c r="E72" t="inlineStr">
        <is>
          <t>Consent</t>
        </is>
      </c>
      <c r="F7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73">
      <c r="A73" s="4" t="inlineStr">
        <is>
          <t>Non si réimport dans le même portail (vocabulaire du portail d'origine) — à vérifier seulement en cas de migration</t>
        </is>
      </c>
      <c r="B73" t="inlineStr">
        <is>
          <t>51000229</t>
        </is>
      </c>
      <c r="C73" t="inlineStr">
        <is>
          <t>Legal basis for processing contact's data</t>
        </is>
      </c>
      <c r="D73" t="inlineStr">
        <is>
          <t>Consent</t>
        </is>
      </c>
      <c r="E73" t="inlineStr">
        <is>
          <t>Consent</t>
        </is>
      </c>
      <c r="F7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74">
      <c r="A74" s="4" t="inlineStr">
        <is>
          <t>Non si réimport dans le même portail (vocabulaire du portail d'origine) — à vérifier seulement en cas de migration</t>
        </is>
      </c>
      <c r="B74" t="inlineStr">
        <is>
          <t>51000231</t>
        </is>
      </c>
      <c r="C74" t="inlineStr">
        <is>
          <t>Legal basis for processing contact's data</t>
        </is>
      </c>
      <c r="D74" t="inlineStr">
        <is>
          <t>Consent</t>
        </is>
      </c>
      <c r="E74" t="inlineStr">
        <is>
          <t>Consent</t>
        </is>
      </c>
      <c r="F7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75">
      <c r="A75" s="4" t="inlineStr">
        <is>
          <t>Non si réimport dans le même portail (vocabulaire du portail d'origine) — à vérifier seulement en cas de migration</t>
        </is>
      </c>
      <c r="B75" t="inlineStr">
        <is>
          <t>51000247</t>
        </is>
      </c>
      <c r="C75" t="inlineStr">
        <is>
          <t>Legal basis for processing contact's data</t>
        </is>
      </c>
      <c r="D75" t="inlineStr">
        <is>
          <t>Consent</t>
        </is>
      </c>
      <c r="E75" t="inlineStr">
        <is>
          <t>Consent</t>
        </is>
      </c>
      <c r="F7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76">
      <c r="A76" s="4" t="inlineStr">
        <is>
          <t>Non si réimport dans le même portail (vocabulaire du portail d'origine) — à vérifier seulement en cas de migration</t>
        </is>
      </c>
      <c r="B76" t="inlineStr">
        <is>
          <t>51000248</t>
        </is>
      </c>
      <c r="C76" t="inlineStr">
        <is>
          <t>Legal basis for processing contact's data</t>
        </is>
      </c>
      <c r="D76" t="inlineStr">
        <is>
          <t>Consent</t>
        </is>
      </c>
      <c r="E76" t="inlineStr">
        <is>
          <t>Consent</t>
        </is>
      </c>
      <c r="F7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77">
      <c r="A77" s="4" t="inlineStr">
        <is>
          <t>Non si réimport dans le même portail (vocabulaire du portail d'origine) — à vérifier seulement en cas de migration</t>
        </is>
      </c>
      <c r="B77" t="inlineStr">
        <is>
          <t>51000249</t>
        </is>
      </c>
      <c r="C77" t="inlineStr">
        <is>
          <t>Legal basis for processing contact's data</t>
        </is>
      </c>
      <c r="D77" t="inlineStr">
        <is>
          <t>Consent</t>
        </is>
      </c>
      <c r="E77" t="inlineStr">
        <is>
          <t>Consent</t>
        </is>
      </c>
      <c r="F7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78">
      <c r="A78" s="4" t="inlineStr">
        <is>
          <t>Non si réimport dans le même portail (vocabulaire du portail d'origine) — à vérifier seulement en cas de migration</t>
        </is>
      </c>
      <c r="B78" t="inlineStr">
        <is>
          <t>51000255</t>
        </is>
      </c>
      <c r="C78" t="inlineStr">
        <is>
          <t>Legal basis for processing contact's data</t>
        </is>
      </c>
      <c r="D78" t="inlineStr">
        <is>
          <t>Consent</t>
        </is>
      </c>
      <c r="E78" t="inlineStr">
        <is>
          <t>Consent</t>
        </is>
      </c>
      <c r="F7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79">
      <c r="A79" s="4" t="inlineStr">
        <is>
          <t>Non si réimport dans le même portail (vocabulaire du portail d'origine) — à vérifier seulement en cas de migration</t>
        </is>
      </c>
      <c r="B79" t="inlineStr">
        <is>
          <t>51000258</t>
        </is>
      </c>
      <c r="C79" t="inlineStr">
        <is>
          <t>Legal basis for processing contact's data</t>
        </is>
      </c>
      <c r="D79" t="inlineStr">
        <is>
          <t>Consent</t>
        </is>
      </c>
      <c r="E79" t="inlineStr">
        <is>
          <t>Consent</t>
        </is>
      </c>
      <c r="F7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80">
      <c r="A80" s="4" t="inlineStr">
        <is>
          <t>Non si réimport dans le même portail (vocabulaire du portail d'origine) — à vérifier seulement en cas de migration</t>
        </is>
      </c>
      <c r="B80" t="inlineStr">
        <is>
          <t>51000259</t>
        </is>
      </c>
      <c r="C80" t="inlineStr">
        <is>
          <t>Legal basis for processing contact's data</t>
        </is>
      </c>
      <c r="D80" t="inlineStr">
        <is>
          <t>Consent</t>
        </is>
      </c>
      <c r="E80" t="inlineStr">
        <is>
          <t>Consent</t>
        </is>
      </c>
      <c r="F8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81">
      <c r="A81" s="4" t="inlineStr">
        <is>
          <t>Non si réimport dans le même portail (vocabulaire du portail d'origine) — à vérifier seulement en cas de migration</t>
        </is>
      </c>
      <c r="B81" t="inlineStr">
        <is>
          <t>51000265</t>
        </is>
      </c>
      <c r="C81" t="inlineStr">
        <is>
          <t>Legal basis for processing contact's data</t>
        </is>
      </c>
      <c r="D81" t="inlineStr">
        <is>
          <t>Consent</t>
        </is>
      </c>
      <c r="E81" t="inlineStr">
        <is>
          <t>Consent</t>
        </is>
      </c>
      <c r="F8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82">
      <c r="A82" s="4" t="inlineStr">
        <is>
          <t>Non si réimport dans le même portail (vocabulaire du portail d'origine) — à vérifier seulement en cas de migration</t>
        </is>
      </c>
      <c r="B82" t="inlineStr">
        <is>
          <t>51000270</t>
        </is>
      </c>
      <c r="C82" t="inlineStr">
        <is>
          <t>Legal basis for processing contact's data</t>
        </is>
      </c>
      <c r="D82" t="inlineStr">
        <is>
          <t>Consent</t>
        </is>
      </c>
      <c r="E82" t="inlineStr">
        <is>
          <t>Consent</t>
        </is>
      </c>
      <c r="F8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83">
      <c r="A83" s="4" t="inlineStr">
        <is>
          <t>Non si réimport dans le même portail (vocabulaire du portail d'origine) — à vérifier seulement en cas de migration</t>
        </is>
      </c>
      <c r="B83" t="inlineStr">
        <is>
          <t>51000271</t>
        </is>
      </c>
      <c r="C83" t="inlineStr">
        <is>
          <t>Legal basis for processing contact's data</t>
        </is>
      </c>
      <c r="D83" t="inlineStr">
        <is>
          <t>Consent</t>
        </is>
      </c>
      <c r="E83" t="inlineStr">
        <is>
          <t>Consent</t>
        </is>
      </c>
      <c r="F8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84">
      <c r="A84" s="4" t="inlineStr">
        <is>
          <t>Non si réimport dans le même portail (vocabulaire du portail d'origine) — à vérifier seulement en cas de migration</t>
        </is>
      </c>
      <c r="B84" t="inlineStr">
        <is>
          <t>51000273</t>
        </is>
      </c>
      <c r="C84" t="inlineStr">
        <is>
          <t>Legal basis for processing contact's data</t>
        </is>
      </c>
      <c r="D84" t="inlineStr">
        <is>
          <t>Consent</t>
        </is>
      </c>
      <c r="E84" t="inlineStr">
        <is>
          <t>Consent</t>
        </is>
      </c>
      <c r="F8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85">
      <c r="A85" s="4" t="inlineStr">
        <is>
          <t>Non si réimport dans le même portail (vocabulaire du portail d'origine) — à vérifier seulement en cas de migration</t>
        </is>
      </c>
      <c r="B85" t="inlineStr">
        <is>
          <t>51000277</t>
        </is>
      </c>
      <c r="C85" t="inlineStr">
        <is>
          <t>Legal basis for processing contact's data</t>
        </is>
      </c>
      <c r="D85" t="inlineStr">
        <is>
          <t>Consent</t>
        </is>
      </c>
      <c r="E85" t="inlineStr">
        <is>
          <t>Consent</t>
        </is>
      </c>
      <c r="F8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86">
      <c r="A86" s="4" t="inlineStr">
        <is>
          <t>Non si réimport dans le même portail (vocabulaire du portail d'origine) — à vérifier seulement en cas de migration</t>
        </is>
      </c>
      <c r="B86" t="inlineStr">
        <is>
          <t>51000278</t>
        </is>
      </c>
      <c r="C86" t="inlineStr">
        <is>
          <t>Legal basis for processing contact's data</t>
        </is>
      </c>
      <c r="D86" t="inlineStr">
        <is>
          <t>Consent</t>
        </is>
      </c>
      <c r="E86" t="inlineStr">
        <is>
          <t>Consent</t>
        </is>
      </c>
      <c r="F8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87">
      <c r="A87" s="4" t="inlineStr">
        <is>
          <t>Non si réimport dans le même portail (vocabulaire du portail d'origine) — à vérifier seulement en cas de migration</t>
        </is>
      </c>
      <c r="B87" t="inlineStr">
        <is>
          <t>51000279</t>
        </is>
      </c>
      <c r="C87" t="inlineStr">
        <is>
          <t>Legal basis for processing contact's data</t>
        </is>
      </c>
      <c r="D87" t="inlineStr">
        <is>
          <t>Consent</t>
        </is>
      </c>
      <c r="E87" t="inlineStr">
        <is>
          <t>Consent</t>
        </is>
      </c>
      <c r="F8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88">
      <c r="A88" s="4" t="inlineStr">
        <is>
          <t>Non si réimport dans le même portail (vocabulaire du portail d'origine) — à vérifier seulement en cas de migration</t>
        </is>
      </c>
      <c r="B88" t="inlineStr">
        <is>
          <t>51000280</t>
        </is>
      </c>
      <c r="C88" t="inlineStr">
        <is>
          <t>Legal basis for processing contact's data</t>
        </is>
      </c>
      <c r="D88" t="inlineStr">
        <is>
          <t>Consent</t>
        </is>
      </c>
      <c r="E88" t="inlineStr">
        <is>
          <t>Consent</t>
        </is>
      </c>
      <c r="F8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89">
      <c r="A89" s="4" t="inlineStr">
        <is>
          <t>Non si réimport dans le même portail (vocabulaire du portail d'origine) — à vérifier seulement en cas de migration</t>
        </is>
      </c>
      <c r="B89" t="inlineStr">
        <is>
          <t>51000283</t>
        </is>
      </c>
      <c r="C89" t="inlineStr">
        <is>
          <t>Legal basis for processing contact's data</t>
        </is>
      </c>
      <c r="D89" t="inlineStr">
        <is>
          <t>Consent</t>
        </is>
      </c>
      <c r="E89" t="inlineStr">
        <is>
          <t>Consent</t>
        </is>
      </c>
      <c r="F8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90">
      <c r="A90" s="4" t="inlineStr">
        <is>
          <t>Non si réimport dans le même portail (vocabulaire du portail d'origine) — à vérifier seulement en cas de migration</t>
        </is>
      </c>
      <c r="B90" t="inlineStr">
        <is>
          <t>51000284</t>
        </is>
      </c>
      <c r="C90" t="inlineStr">
        <is>
          <t>Legal basis for processing contact's data</t>
        </is>
      </c>
      <c r="D90" t="inlineStr">
        <is>
          <t>Consent</t>
        </is>
      </c>
      <c r="E90" t="inlineStr">
        <is>
          <t>Consent</t>
        </is>
      </c>
      <c r="F9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91">
      <c r="A91" s="4" t="inlineStr">
        <is>
          <t>Non si réimport dans le même portail (vocabulaire du portail d'origine) — à vérifier seulement en cas de migration</t>
        </is>
      </c>
      <c r="B91" t="inlineStr">
        <is>
          <t>51000288</t>
        </is>
      </c>
      <c r="C91" t="inlineStr">
        <is>
          <t>Legal basis for processing contact's data</t>
        </is>
      </c>
      <c r="D91" t="inlineStr">
        <is>
          <t>Consent</t>
        </is>
      </c>
      <c r="E91" t="inlineStr">
        <is>
          <t>Consent</t>
        </is>
      </c>
      <c r="F9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92">
      <c r="A92" s="4" t="inlineStr">
        <is>
          <t>Non si réimport dans le même portail (vocabulaire du portail d'origine) — à vérifier seulement en cas de migration</t>
        </is>
      </c>
      <c r="B92" t="inlineStr">
        <is>
          <t>51000293</t>
        </is>
      </c>
      <c r="C92" t="inlineStr">
        <is>
          <t>Legal basis for processing contact's data</t>
        </is>
      </c>
      <c r="D92" t="inlineStr">
        <is>
          <t>Consent</t>
        </is>
      </c>
      <c r="E92" t="inlineStr">
        <is>
          <t>Consent</t>
        </is>
      </c>
      <c r="F9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93">
      <c r="A93" s="4" t="inlineStr">
        <is>
          <t>Non si réimport dans le même portail (vocabulaire du portail d'origine) — à vérifier seulement en cas de migration</t>
        </is>
      </c>
      <c r="B93" t="inlineStr">
        <is>
          <t>51000294</t>
        </is>
      </c>
      <c r="C93" t="inlineStr">
        <is>
          <t>Legal basis for processing contact's data</t>
        </is>
      </c>
      <c r="D93" t="inlineStr">
        <is>
          <t>Consent</t>
        </is>
      </c>
      <c r="E93" t="inlineStr">
        <is>
          <t>Consent</t>
        </is>
      </c>
      <c r="F9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94">
      <c r="A94" s="4" t="inlineStr">
        <is>
          <t>Non si réimport dans le même portail (vocabulaire du portail d'origine) — à vérifier seulement en cas de migration</t>
        </is>
      </c>
      <c r="B94" t="inlineStr">
        <is>
          <t>51000300</t>
        </is>
      </c>
      <c r="C94" t="inlineStr">
        <is>
          <t>Legal basis for processing contact's data</t>
        </is>
      </c>
      <c r="D94" t="inlineStr">
        <is>
          <t>Consent</t>
        </is>
      </c>
      <c r="E94" t="inlineStr">
        <is>
          <t>Consent</t>
        </is>
      </c>
      <c r="F9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95">
      <c r="A95" s="4" t="inlineStr">
        <is>
          <t>Non si réimport dans le même portail (vocabulaire du portail d'origine) — à vérifier seulement en cas de migration</t>
        </is>
      </c>
      <c r="B95" t="inlineStr">
        <is>
          <t>51000306</t>
        </is>
      </c>
      <c r="C95" t="inlineStr">
        <is>
          <t>Legal basis for processing contact's data</t>
        </is>
      </c>
      <c r="D95" t="inlineStr">
        <is>
          <t>Consent</t>
        </is>
      </c>
      <c r="E95" t="inlineStr">
        <is>
          <t>Consent</t>
        </is>
      </c>
      <c r="F9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96">
      <c r="A96" s="4" t="inlineStr">
        <is>
          <t>Non si réimport dans le même portail (vocabulaire du portail d'origine) — à vérifier seulement en cas de migration</t>
        </is>
      </c>
      <c r="B96" t="inlineStr">
        <is>
          <t>51000307</t>
        </is>
      </c>
      <c r="C96" t="inlineStr">
        <is>
          <t>Legal basis for processing contact's data</t>
        </is>
      </c>
      <c r="D96" t="inlineStr">
        <is>
          <t>Consent</t>
        </is>
      </c>
      <c r="E96" t="inlineStr">
        <is>
          <t>Consent</t>
        </is>
      </c>
      <c r="F9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97">
      <c r="A97" s="4" t="inlineStr">
        <is>
          <t>Non si réimport dans le même portail (vocabulaire du portail d'origine) — à vérifier seulement en cas de migration</t>
        </is>
      </c>
      <c r="B97" t="inlineStr">
        <is>
          <t>51000308</t>
        </is>
      </c>
      <c r="C97" t="inlineStr">
        <is>
          <t>Legal basis for processing contact's data</t>
        </is>
      </c>
      <c r="D97" t="inlineStr">
        <is>
          <t>Consent</t>
        </is>
      </c>
      <c r="E97" t="inlineStr">
        <is>
          <t>Consent</t>
        </is>
      </c>
      <c r="F9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98">
      <c r="A98" s="4" t="inlineStr">
        <is>
          <t>Non si réimport dans le même portail (vocabulaire du portail d'origine) — à vérifier seulement en cas de migration</t>
        </is>
      </c>
      <c r="B98" t="inlineStr">
        <is>
          <t>51000310</t>
        </is>
      </c>
      <c r="C98" t="inlineStr">
        <is>
          <t>Legal basis for processing contact's data</t>
        </is>
      </c>
      <c r="D98" t="inlineStr">
        <is>
          <t>Consent</t>
        </is>
      </c>
      <c r="E98" t="inlineStr">
        <is>
          <t>Consent</t>
        </is>
      </c>
      <c r="F9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99">
      <c r="A99" s="4" t="inlineStr">
        <is>
          <t>Non si réimport dans le même portail (vocabulaire du portail d'origine) — à vérifier seulement en cas de migration</t>
        </is>
      </c>
      <c r="B99" t="inlineStr">
        <is>
          <t>51000311</t>
        </is>
      </c>
      <c r="C99" t="inlineStr">
        <is>
          <t>Legal basis for processing contact's data</t>
        </is>
      </c>
      <c r="D99" t="inlineStr">
        <is>
          <t>Consent</t>
        </is>
      </c>
      <c r="E99" t="inlineStr">
        <is>
          <t>Consent</t>
        </is>
      </c>
      <c r="F9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00">
      <c r="A100" s="4" t="inlineStr">
        <is>
          <t>Non si réimport dans le même portail (vocabulaire du portail d'origine) — à vérifier seulement en cas de migration</t>
        </is>
      </c>
      <c r="B100" t="inlineStr">
        <is>
          <t>51000314</t>
        </is>
      </c>
      <c r="C100" t="inlineStr">
        <is>
          <t>Legal basis for processing contact's data</t>
        </is>
      </c>
      <c r="D100" t="inlineStr">
        <is>
          <t>Consent</t>
        </is>
      </c>
      <c r="E100" t="inlineStr">
        <is>
          <t>Consent</t>
        </is>
      </c>
      <c r="F10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01">
      <c r="A101" s="4" t="inlineStr">
        <is>
          <t>Non si réimport dans le même portail (vocabulaire du portail d'origine) — à vérifier seulement en cas de migration</t>
        </is>
      </c>
      <c r="B101" t="inlineStr">
        <is>
          <t>51000319</t>
        </is>
      </c>
      <c r="C101" t="inlineStr">
        <is>
          <t>Legal basis for processing contact's data</t>
        </is>
      </c>
      <c r="D101" t="inlineStr">
        <is>
          <t>Consent</t>
        </is>
      </c>
      <c r="E101" t="inlineStr">
        <is>
          <t>Consent</t>
        </is>
      </c>
      <c r="F10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02">
      <c r="A102" s="4" t="inlineStr">
        <is>
          <t>Non si réimport dans le même portail (vocabulaire du portail d'origine) — à vérifier seulement en cas de migration</t>
        </is>
      </c>
      <c r="B102" t="inlineStr">
        <is>
          <t>51000323</t>
        </is>
      </c>
      <c r="C102" t="inlineStr">
        <is>
          <t>Legal basis for processing contact's data</t>
        </is>
      </c>
      <c r="D102" t="inlineStr">
        <is>
          <t>Consent</t>
        </is>
      </c>
      <c r="E102" t="inlineStr">
        <is>
          <t>Consent</t>
        </is>
      </c>
      <c r="F10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03">
      <c r="A103" s="4" t="inlineStr">
        <is>
          <t>Non si réimport dans le même portail (vocabulaire du portail d'origine) — à vérifier seulement en cas de migration</t>
        </is>
      </c>
      <c r="B103" t="inlineStr">
        <is>
          <t>51000325</t>
        </is>
      </c>
      <c r="C103" t="inlineStr">
        <is>
          <t>Legal basis for processing contact's data</t>
        </is>
      </c>
      <c r="D103" t="inlineStr">
        <is>
          <t>Consent</t>
        </is>
      </c>
      <c r="E103" t="inlineStr">
        <is>
          <t>Consent</t>
        </is>
      </c>
      <c r="F10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04">
      <c r="A104" s="4" t="inlineStr">
        <is>
          <t>Non si réimport dans le même portail (vocabulaire du portail d'origine) — à vérifier seulement en cas de migration</t>
        </is>
      </c>
      <c r="B104" t="inlineStr">
        <is>
          <t>51000331</t>
        </is>
      </c>
      <c r="C104" t="inlineStr">
        <is>
          <t>Legal basis for processing contact's data</t>
        </is>
      </c>
      <c r="D104" t="inlineStr">
        <is>
          <t>Consent</t>
        </is>
      </c>
      <c r="E104" t="inlineStr">
        <is>
          <t>Consent</t>
        </is>
      </c>
      <c r="F10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05">
      <c r="A105" s="4" t="inlineStr">
        <is>
          <t>Non si réimport dans le même portail (vocabulaire du portail d'origine) — à vérifier seulement en cas de migration</t>
        </is>
      </c>
      <c r="B105" t="inlineStr">
        <is>
          <t>51000334</t>
        </is>
      </c>
      <c r="C105" t="inlineStr">
        <is>
          <t>Legal basis for processing contact's data</t>
        </is>
      </c>
      <c r="D105" t="inlineStr">
        <is>
          <t>Consent</t>
        </is>
      </c>
      <c r="E105" t="inlineStr">
        <is>
          <t>Consent</t>
        </is>
      </c>
      <c r="F10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06">
      <c r="A106" s="4" t="inlineStr">
        <is>
          <t>Non si réimport dans le même portail (vocabulaire du portail d'origine) — à vérifier seulement en cas de migration</t>
        </is>
      </c>
      <c r="B106" t="inlineStr">
        <is>
          <t>51000336</t>
        </is>
      </c>
      <c r="C106" t="inlineStr">
        <is>
          <t>Legal basis for processing contact's data</t>
        </is>
      </c>
      <c r="D106" t="inlineStr">
        <is>
          <t>Consent</t>
        </is>
      </c>
      <c r="E106" t="inlineStr">
        <is>
          <t>Consent</t>
        </is>
      </c>
      <c r="F10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07">
      <c r="A107" s="4" t="inlineStr">
        <is>
          <t>Non si réimport dans le même portail (vocabulaire du portail d'origine) — à vérifier seulement en cas de migration</t>
        </is>
      </c>
      <c r="B107" t="inlineStr">
        <is>
          <t>51000340</t>
        </is>
      </c>
      <c r="C107" t="inlineStr">
        <is>
          <t>Legal basis for processing contact's data</t>
        </is>
      </c>
      <c r="D107" t="inlineStr">
        <is>
          <t>Consent</t>
        </is>
      </c>
      <c r="E107" t="inlineStr">
        <is>
          <t>Consent</t>
        </is>
      </c>
      <c r="F10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08">
      <c r="A108" s="4" t="inlineStr">
        <is>
          <t>Non si réimport dans le même portail (vocabulaire du portail d'origine) — à vérifier seulement en cas de migration</t>
        </is>
      </c>
      <c r="B108" t="inlineStr">
        <is>
          <t>51000342</t>
        </is>
      </c>
      <c r="C108" t="inlineStr">
        <is>
          <t>Legal basis for processing contact's data</t>
        </is>
      </c>
      <c r="D108" t="inlineStr">
        <is>
          <t>Consent</t>
        </is>
      </c>
      <c r="E108" t="inlineStr">
        <is>
          <t>Consent</t>
        </is>
      </c>
      <c r="F10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09">
      <c r="A109" s="4" t="inlineStr">
        <is>
          <t>Non si réimport dans le même portail (vocabulaire du portail d'origine) — à vérifier seulement en cas de migration</t>
        </is>
      </c>
      <c r="B109" t="inlineStr">
        <is>
          <t>51000343</t>
        </is>
      </c>
      <c r="C109" t="inlineStr">
        <is>
          <t>Legal basis for processing contact's data</t>
        </is>
      </c>
      <c r="D109" t="inlineStr">
        <is>
          <t>Consent</t>
        </is>
      </c>
      <c r="E109" t="inlineStr">
        <is>
          <t>Consent</t>
        </is>
      </c>
      <c r="F10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10">
      <c r="A110" s="4" t="inlineStr">
        <is>
          <t>Non si réimport dans le même portail (vocabulaire du portail d'origine) — à vérifier seulement en cas de migration</t>
        </is>
      </c>
      <c r="B110" t="inlineStr">
        <is>
          <t>51000344</t>
        </is>
      </c>
      <c r="C110" t="inlineStr">
        <is>
          <t>Legal basis for processing contact's data</t>
        </is>
      </c>
      <c r="D110" t="inlineStr">
        <is>
          <t>Consent</t>
        </is>
      </c>
      <c r="E110" t="inlineStr">
        <is>
          <t>Consent</t>
        </is>
      </c>
      <c r="F11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11">
      <c r="A111" s="4" t="inlineStr">
        <is>
          <t>Non si réimport dans le même portail (vocabulaire du portail d'origine) — à vérifier seulement en cas de migration</t>
        </is>
      </c>
      <c r="B111" t="inlineStr">
        <is>
          <t>51000348</t>
        </is>
      </c>
      <c r="C111" t="inlineStr">
        <is>
          <t>Legal basis for processing contact's data</t>
        </is>
      </c>
      <c r="D111" t="inlineStr">
        <is>
          <t>Consent</t>
        </is>
      </c>
      <c r="E111" t="inlineStr">
        <is>
          <t>Consent</t>
        </is>
      </c>
      <c r="F11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12">
      <c r="A112" s="4" t="inlineStr">
        <is>
          <t>Non si réimport dans le même portail (vocabulaire du portail d'origine) — à vérifier seulement en cas de migration</t>
        </is>
      </c>
      <c r="B112" t="inlineStr">
        <is>
          <t>51000350</t>
        </is>
      </c>
      <c r="C112" t="inlineStr">
        <is>
          <t>Legal basis for processing contact's data</t>
        </is>
      </c>
      <c r="D112" t="inlineStr">
        <is>
          <t>Consent</t>
        </is>
      </c>
      <c r="E112" t="inlineStr">
        <is>
          <t>Consent</t>
        </is>
      </c>
      <c r="F11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13">
      <c r="A113" s="4" t="inlineStr">
        <is>
          <t>Non si réimport dans le même portail (vocabulaire du portail d'origine) — à vérifier seulement en cas de migration</t>
        </is>
      </c>
      <c r="B113" t="inlineStr">
        <is>
          <t>51000353</t>
        </is>
      </c>
      <c r="C113" t="inlineStr">
        <is>
          <t>Legal basis for processing contact's data</t>
        </is>
      </c>
      <c r="D113" t="inlineStr">
        <is>
          <t>Consent</t>
        </is>
      </c>
      <c r="E113" t="inlineStr">
        <is>
          <t>Consent</t>
        </is>
      </c>
      <c r="F11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14">
      <c r="A114" s="4" t="inlineStr">
        <is>
          <t>Non si réimport dans le même portail (vocabulaire du portail d'origine) — à vérifier seulement en cas de migration</t>
        </is>
      </c>
      <c r="B114" t="inlineStr">
        <is>
          <t>51000354</t>
        </is>
      </c>
      <c r="C114" t="inlineStr">
        <is>
          <t>Legal basis for processing contact's data</t>
        </is>
      </c>
      <c r="D114" t="inlineStr">
        <is>
          <t>Consent</t>
        </is>
      </c>
      <c r="E114" t="inlineStr">
        <is>
          <t>Consent</t>
        </is>
      </c>
      <c r="F11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15">
      <c r="A115" s="4" t="inlineStr">
        <is>
          <t>Non si réimport dans le même portail (vocabulaire du portail d'origine) — à vérifier seulement en cas de migration</t>
        </is>
      </c>
      <c r="B115" t="inlineStr">
        <is>
          <t>51000356</t>
        </is>
      </c>
      <c r="C115" t="inlineStr">
        <is>
          <t>Legal basis for processing contact's data</t>
        </is>
      </c>
      <c r="D115" t="inlineStr">
        <is>
          <t>Consent</t>
        </is>
      </c>
      <c r="E115" t="inlineStr">
        <is>
          <t>Consent</t>
        </is>
      </c>
      <c r="F11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16">
      <c r="A116" s="4" t="inlineStr">
        <is>
          <t>Non si réimport dans le même portail (vocabulaire du portail d'origine) — à vérifier seulement en cas de migration</t>
        </is>
      </c>
      <c r="B116" t="inlineStr">
        <is>
          <t>51000358</t>
        </is>
      </c>
      <c r="C116" t="inlineStr">
        <is>
          <t>Legal basis for processing contact's data</t>
        </is>
      </c>
      <c r="D116" t="inlineStr">
        <is>
          <t>Consent</t>
        </is>
      </c>
      <c r="E116" t="inlineStr">
        <is>
          <t>Consent</t>
        </is>
      </c>
      <c r="F11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17">
      <c r="A117" s="4" t="inlineStr">
        <is>
          <t>Non si réimport dans le même portail (vocabulaire du portail d'origine) — à vérifier seulement en cas de migration</t>
        </is>
      </c>
      <c r="B117" t="inlineStr">
        <is>
          <t>51000360</t>
        </is>
      </c>
      <c r="C117" t="inlineStr">
        <is>
          <t>Legal basis for processing contact's data</t>
        </is>
      </c>
      <c r="D117" t="inlineStr">
        <is>
          <t>Consent</t>
        </is>
      </c>
      <c r="E117" t="inlineStr">
        <is>
          <t>Consent</t>
        </is>
      </c>
      <c r="F11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18">
      <c r="A118" s="4" t="inlineStr">
        <is>
          <t>Non si réimport dans le même portail (vocabulaire du portail d'origine) — à vérifier seulement en cas de migration</t>
        </is>
      </c>
      <c r="B118" t="inlineStr">
        <is>
          <t>51000362</t>
        </is>
      </c>
      <c r="C118" t="inlineStr">
        <is>
          <t>Legal basis for processing contact's data</t>
        </is>
      </c>
      <c r="D118" t="inlineStr">
        <is>
          <t>Consent</t>
        </is>
      </c>
      <c r="E118" t="inlineStr">
        <is>
          <t>Consent</t>
        </is>
      </c>
      <c r="F11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19">
      <c r="A119" s="4" t="inlineStr">
        <is>
          <t>Non si réimport dans le même portail (vocabulaire du portail d'origine) — à vérifier seulement en cas de migration</t>
        </is>
      </c>
      <c r="B119" t="inlineStr">
        <is>
          <t>51000369</t>
        </is>
      </c>
      <c r="C119" t="inlineStr">
        <is>
          <t>Legal basis for processing contact's data</t>
        </is>
      </c>
      <c r="D119" t="inlineStr">
        <is>
          <t>Consent</t>
        </is>
      </c>
      <c r="E119" t="inlineStr">
        <is>
          <t>Consent</t>
        </is>
      </c>
      <c r="F11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20">
      <c r="A120" s="4" t="inlineStr">
        <is>
          <t>Non si réimport dans le même portail (vocabulaire du portail d'origine) — à vérifier seulement en cas de migration</t>
        </is>
      </c>
      <c r="B120" t="inlineStr">
        <is>
          <t>51000375</t>
        </is>
      </c>
      <c r="C120" t="inlineStr">
        <is>
          <t>Legal basis for processing contact's data</t>
        </is>
      </c>
      <c r="D120" t="inlineStr">
        <is>
          <t>Consent</t>
        </is>
      </c>
      <c r="E120" t="inlineStr">
        <is>
          <t>Consent</t>
        </is>
      </c>
      <c r="F12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21">
      <c r="A121" s="4" t="inlineStr">
        <is>
          <t>Non si réimport dans le même portail (vocabulaire du portail d'origine) — à vérifier seulement en cas de migration</t>
        </is>
      </c>
      <c r="B121" t="inlineStr">
        <is>
          <t>51000376</t>
        </is>
      </c>
      <c r="C121" t="inlineStr">
        <is>
          <t>Legal basis for processing contact's data</t>
        </is>
      </c>
      <c r="D121" t="inlineStr">
        <is>
          <t>Consent</t>
        </is>
      </c>
      <c r="E121" t="inlineStr">
        <is>
          <t>Consent</t>
        </is>
      </c>
      <c r="F12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22">
      <c r="A122" s="4" t="inlineStr">
        <is>
          <t>Non si réimport dans le même portail (vocabulaire du portail d'origine) — à vérifier seulement en cas de migration</t>
        </is>
      </c>
      <c r="B122" t="inlineStr">
        <is>
          <t>51000379</t>
        </is>
      </c>
      <c r="C122" t="inlineStr">
        <is>
          <t>Legal basis for processing contact's data</t>
        </is>
      </c>
      <c r="D122" t="inlineStr">
        <is>
          <t>Consent</t>
        </is>
      </c>
      <c r="E122" t="inlineStr">
        <is>
          <t>Consent</t>
        </is>
      </c>
      <c r="F12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23">
      <c r="A123" s="4" t="inlineStr">
        <is>
          <t>Non si réimport dans le même portail (vocabulaire du portail d'origine) — à vérifier seulement en cas de migration</t>
        </is>
      </c>
      <c r="B123" t="inlineStr">
        <is>
          <t>51000381</t>
        </is>
      </c>
      <c r="C123" t="inlineStr">
        <is>
          <t>Legal basis for processing contact's data</t>
        </is>
      </c>
      <c r="D123" t="inlineStr">
        <is>
          <t>Consent</t>
        </is>
      </c>
      <c r="E123" t="inlineStr">
        <is>
          <t>Consent</t>
        </is>
      </c>
      <c r="F12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24">
      <c r="A124" s="4" t="inlineStr">
        <is>
          <t>Non si réimport dans le même portail (vocabulaire du portail d'origine) — à vérifier seulement en cas de migration</t>
        </is>
      </c>
      <c r="B124" t="inlineStr">
        <is>
          <t>51000389</t>
        </is>
      </c>
      <c r="C124" t="inlineStr">
        <is>
          <t>Legal basis for processing contact's data</t>
        </is>
      </c>
      <c r="D124" t="inlineStr">
        <is>
          <t>Consent</t>
        </is>
      </c>
      <c r="E124" t="inlineStr">
        <is>
          <t>Consent</t>
        </is>
      </c>
      <c r="F12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25">
      <c r="A125" s="4" t="inlineStr">
        <is>
          <t>Non si réimport dans le même portail (vocabulaire du portail d'origine) — à vérifier seulement en cas de migration</t>
        </is>
      </c>
      <c r="B125" t="inlineStr">
        <is>
          <t>51000390</t>
        </is>
      </c>
      <c r="C125" t="inlineStr">
        <is>
          <t>Legal basis for processing contact's data</t>
        </is>
      </c>
      <c r="D125" t="inlineStr">
        <is>
          <t>Consent</t>
        </is>
      </c>
      <c r="E125" t="inlineStr">
        <is>
          <t>Consent</t>
        </is>
      </c>
      <c r="F12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26">
      <c r="A126" s="4" t="inlineStr">
        <is>
          <t>Non si réimport dans le même portail (vocabulaire du portail d'origine) — à vérifier seulement en cas de migration</t>
        </is>
      </c>
      <c r="B126" t="inlineStr">
        <is>
          <t>51000391</t>
        </is>
      </c>
      <c r="C126" t="inlineStr">
        <is>
          <t>Legal basis for processing contact's data</t>
        </is>
      </c>
      <c r="D126" t="inlineStr">
        <is>
          <t>Consent</t>
        </is>
      </c>
      <c r="E126" t="inlineStr">
        <is>
          <t>Consent</t>
        </is>
      </c>
      <c r="F12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27">
      <c r="A127" s="4" t="inlineStr">
        <is>
          <t>Non si réimport dans le même portail (vocabulaire du portail d'origine) — à vérifier seulement en cas de migration</t>
        </is>
      </c>
      <c r="B127" t="inlineStr">
        <is>
          <t>51000392</t>
        </is>
      </c>
      <c r="C127" t="inlineStr">
        <is>
          <t>Legal basis for processing contact's data</t>
        </is>
      </c>
      <c r="D127" t="inlineStr">
        <is>
          <t>Consent</t>
        </is>
      </c>
      <c r="E127" t="inlineStr">
        <is>
          <t>Consent</t>
        </is>
      </c>
      <c r="F12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28">
      <c r="A128" s="4" t="inlineStr">
        <is>
          <t>Non si réimport dans le même portail (vocabulaire du portail d'origine) — à vérifier seulement en cas de migration</t>
        </is>
      </c>
      <c r="B128" t="inlineStr">
        <is>
          <t>51000395</t>
        </is>
      </c>
      <c r="C128" t="inlineStr">
        <is>
          <t>Legal basis for processing contact's data</t>
        </is>
      </c>
      <c r="D128" t="inlineStr">
        <is>
          <t>Consent</t>
        </is>
      </c>
      <c r="E128" t="inlineStr">
        <is>
          <t>Consent</t>
        </is>
      </c>
      <c r="F12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29">
      <c r="A129" s="4" t="inlineStr">
        <is>
          <t>Non si réimport dans le même portail (vocabulaire du portail d'origine) — à vérifier seulement en cas de migration</t>
        </is>
      </c>
      <c r="B129" t="inlineStr">
        <is>
          <t>51000401</t>
        </is>
      </c>
      <c r="C129" t="inlineStr">
        <is>
          <t>Legal basis for processing contact's data</t>
        </is>
      </c>
      <c r="D129" t="inlineStr">
        <is>
          <t>Consent</t>
        </is>
      </c>
      <c r="E129" t="inlineStr">
        <is>
          <t>Consent</t>
        </is>
      </c>
      <c r="F12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30">
      <c r="A130" s="4" t="inlineStr">
        <is>
          <t>Non si réimport dans le même portail (vocabulaire du portail d'origine) — à vérifier seulement en cas de migration</t>
        </is>
      </c>
      <c r="B130" t="inlineStr">
        <is>
          <t>51000406</t>
        </is>
      </c>
      <c r="C130" t="inlineStr">
        <is>
          <t>Legal basis for processing contact's data</t>
        </is>
      </c>
      <c r="D130" t="inlineStr">
        <is>
          <t>Consent</t>
        </is>
      </c>
      <c r="E130" t="inlineStr">
        <is>
          <t>Consent</t>
        </is>
      </c>
      <c r="F13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31">
      <c r="A131" s="4" t="inlineStr">
        <is>
          <t>Non si réimport dans le même portail (vocabulaire du portail d'origine) — à vérifier seulement en cas de migration</t>
        </is>
      </c>
      <c r="B131" t="inlineStr">
        <is>
          <t>51000419</t>
        </is>
      </c>
      <c r="C131" t="inlineStr">
        <is>
          <t>Legal basis for processing contact's data</t>
        </is>
      </c>
      <c r="D131" t="inlineStr">
        <is>
          <t>Consent</t>
        </is>
      </c>
      <c r="E131" t="inlineStr">
        <is>
          <t>Consent</t>
        </is>
      </c>
      <c r="F13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32">
      <c r="A132" s="4" t="inlineStr">
        <is>
          <t>Non si réimport dans le même portail (vocabulaire du portail d'origine) — à vérifier seulement en cas de migration</t>
        </is>
      </c>
      <c r="B132" t="inlineStr">
        <is>
          <t>51000420</t>
        </is>
      </c>
      <c r="C132" t="inlineStr">
        <is>
          <t>Legal basis for processing contact's data</t>
        </is>
      </c>
      <c r="D132" t="inlineStr">
        <is>
          <t>Consent</t>
        </is>
      </c>
      <c r="E132" t="inlineStr">
        <is>
          <t>Consent</t>
        </is>
      </c>
      <c r="F13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33">
      <c r="A133" s="4" t="inlineStr">
        <is>
          <t>Non si réimport dans le même portail (vocabulaire du portail d'origine) — à vérifier seulement en cas de migration</t>
        </is>
      </c>
      <c r="B133" t="inlineStr">
        <is>
          <t>51000423</t>
        </is>
      </c>
      <c r="C133" t="inlineStr">
        <is>
          <t>Legal basis for processing contact's data</t>
        </is>
      </c>
      <c r="D133" t="inlineStr">
        <is>
          <t>Consent</t>
        </is>
      </c>
      <c r="E133" t="inlineStr">
        <is>
          <t>Consent</t>
        </is>
      </c>
      <c r="F13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34">
      <c r="A134" s="4" t="inlineStr">
        <is>
          <t>Non si réimport dans le même portail (vocabulaire du portail d'origine) — à vérifier seulement en cas de migration</t>
        </is>
      </c>
      <c r="B134" t="inlineStr">
        <is>
          <t>51000428</t>
        </is>
      </c>
      <c r="C134" t="inlineStr">
        <is>
          <t>Legal basis for processing contact's data</t>
        </is>
      </c>
      <c r="D134" t="inlineStr">
        <is>
          <t>Consent</t>
        </is>
      </c>
      <c r="E134" t="inlineStr">
        <is>
          <t>Consent</t>
        </is>
      </c>
      <c r="F13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35">
      <c r="A135" s="4" t="inlineStr">
        <is>
          <t>Non si réimport dans le même portail (vocabulaire du portail d'origine) — à vérifier seulement en cas de migration</t>
        </is>
      </c>
      <c r="B135" t="inlineStr">
        <is>
          <t>51000429</t>
        </is>
      </c>
      <c r="C135" t="inlineStr">
        <is>
          <t>Legal basis for processing contact's data</t>
        </is>
      </c>
      <c r="D135" t="inlineStr">
        <is>
          <t>Consent</t>
        </is>
      </c>
      <c r="E135" t="inlineStr">
        <is>
          <t>Consent</t>
        </is>
      </c>
      <c r="F13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36">
      <c r="A136" s="4" t="inlineStr">
        <is>
          <t>Non si réimport dans le même portail (vocabulaire du portail d'origine) — à vérifier seulement en cas de migration</t>
        </is>
      </c>
      <c r="B136" t="inlineStr">
        <is>
          <t>51000430</t>
        </is>
      </c>
      <c r="C136" t="inlineStr">
        <is>
          <t>Legal basis for processing contact's data</t>
        </is>
      </c>
      <c r="D136" t="inlineStr">
        <is>
          <t>Consent</t>
        </is>
      </c>
      <c r="E136" t="inlineStr">
        <is>
          <t>Consent</t>
        </is>
      </c>
      <c r="F13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37">
      <c r="A137" s="4" t="inlineStr">
        <is>
          <t>Non si réimport dans le même portail (vocabulaire du portail d'origine) — à vérifier seulement en cas de migration</t>
        </is>
      </c>
      <c r="B137" t="inlineStr">
        <is>
          <t>51000431</t>
        </is>
      </c>
      <c r="C137" t="inlineStr">
        <is>
          <t>Legal basis for processing contact's data</t>
        </is>
      </c>
      <c r="D137" t="inlineStr">
        <is>
          <t>Consent</t>
        </is>
      </c>
      <c r="E137" t="inlineStr">
        <is>
          <t>Consent</t>
        </is>
      </c>
      <c r="F13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38">
      <c r="A138" s="4" t="inlineStr">
        <is>
          <t>Non si réimport dans le même portail (vocabulaire du portail d'origine) — à vérifier seulement en cas de migration</t>
        </is>
      </c>
      <c r="B138" t="inlineStr">
        <is>
          <t>51000433</t>
        </is>
      </c>
      <c r="C138" t="inlineStr">
        <is>
          <t>Legal basis for processing contact's data</t>
        </is>
      </c>
      <c r="D138" t="inlineStr">
        <is>
          <t>Consent</t>
        </is>
      </c>
      <c r="E138" t="inlineStr">
        <is>
          <t>Consent</t>
        </is>
      </c>
      <c r="F13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39">
      <c r="A139" s="4" t="inlineStr">
        <is>
          <t>Non si réimport dans le même portail (vocabulaire du portail d'origine) — à vérifier seulement en cas de migration</t>
        </is>
      </c>
      <c r="B139" t="inlineStr">
        <is>
          <t>51000437</t>
        </is>
      </c>
      <c r="C139" t="inlineStr">
        <is>
          <t>Legal basis for processing contact's data</t>
        </is>
      </c>
      <c r="D139" t="inlineStr">
        <is>
          <t>Consent</t>
        </is>
      </c>
      <c r="E139" t="inlineStr">
        <is>
          <t>Consent</t>
        </is>
      </c>
      <c r="F13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40">
      <c r="A140" s="4" t="inlineStr">
        <is>
          <t>Non si réimport dans le même portail (vocabulaire du portail d'origine) — à vérifier seulement en cas de migration</t>
        </is>
      </c>
      <c r="B140" t="inlineStr">
        <is>
          <t>51000438</t>
        </is>
      </c>
      <c r="C140" t="inlineStr">
        <is>
          <t>Legal basis for processing contact's data</t>
        </is>
      </c>
      <c r="D140" t="inlineStr">
        <is>
          <t>Consent</t>
        </is>
      </c>
      <c r="E140" t="inlineStr">
        <is>
          <t>Consent</t>
        </is>
      </c>
      <c r="F14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41">
      <c r="A141" s="4" t="inlineStr">
        <is>
          <t>Non si réimport dans le même portail (vocabulaire du portail d'origine) — à vérifier seulement en cas de migration</t>
        </is>
      </c>
      <c r="B141" t="inlineStr">
        <is>
          <t>51000440</t>
        </is>
      </c>
      <c r="C141" t="inlineStr">
        <is>
          <t>Legal basis for processing contact's data</t>
        </is>
      </c>
      <c r="D141" t="inlineStr">
        <is>
          <t>Consent</t>
        </is>
      </c>
      <c r="E141" t="inlineStr">
        <is>
          <t>Consent</t>
        </is>
      </c>
      <c r="F14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42">
      <c r="A142" s="4" t="inlineStr">
        <is>
          <t>Non si réimport dans le même portail (vocabulaire du portail d'origine) — à vérifier seulement en cas de migration</t>
        </is>
      </c>
      <c r="B142" t="inlineStr">
        <is>
          <t>51000448</t>
        </is>
      </c>
      <c r="C142" t="inlineStr">
        <is>
          <t>Legal basis for processing contact's data</t>
        </is>
      </c>
      <c r="D142" t="inlineStr">
        <is>
          <t>Consent</t>
        </is>
      </c>
      <c r="E142" t="inlineStr">
        <is>
          <t>Consent</t>
        </is>
      </c>
      <c r="F14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43">
      <c r="A143" s="4" t="inlineStr">
        <is>
          <t>Non si réimport dans le même portail (vocabulaire du portail d'origine) — à vérifier seulement en cas de migration</t>
        </is>
      </c>
      <c r="B143" t="inlineStr">
        <is>
          <t>51000449</t>
        </is>
      </c>
      <c r="C143" t="inlineStr">
        <is>
          <t>Legal basis for processing contact's data</t>
        </is>
      </c>
      <c r="D143" t="inlineStr">
        <is>
          <t>Consent</t>
        </is>
      </c>
      <c r="E143" t="inlineStr">
        <is>
          <t>Consent</t>
        </is>
      </c>
      <c r="F14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44">
      <c r="A144" s="4" t="inlineStr">
        <is>
          <t>Non si réimport dans le même portail (vocabulaire du portail d'origine) — à vérifier seulement en cas de migration</t>
        </is>
      </c>
      <c r="B144" t="inlineStr">
        <is>
          <t>51000450</t>
        </is>
      </c>
      <c r="C144" t="inlineStr">
        <is>
          <t>Legal basis for processing contact's data</t>
        </is>
      </c>
      <c r="D144" t="inlineStr">
        <is>
          <t>Consent</t>
        </is>
      </c>
      <c r="E144" t="inlineStr">
        <is>
          <t>Consent</t>
        </is>
      </c>
      <c r="F14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45">
      <c r="A145" s="4" t="inlineStr">
        <is>
          <t>Non si réimport dans le même portail (vocabulaire du portail d'origine) — à vérifier seulement en cas de migration</t>
        </is>
      </c>
      <c r="B145" t="inlineStr">
        <is>
          <t>51000453</t>
        </is>
      </c>
      <c r="C145" t="inlineStr">
        <is>
          <t>Legal basis for processing contact's data</t>
        </is>
      </c>
      <c r="D145" t="inlineStr">
        <is>
          <t>Consent</t>
        </is>
      </c>
      <c r="E145" t="inlineStr">
        <is>
          <t>Consent</t>
        </is>
      </c>
      <c r="F14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46">
      <c r="A146" s="4" t="inlineStr">
        <is>
          <t>Non si réimport dans le même portail (vocabulaire du portail d'origine) — à vérifier seulement en cas de migration</t>
        </is>
      </c>
      <c r="B146" t="inlineStr">
        <is>
          <t>51000457</t>
        </is>
      </c>
      <c r="C146" t="inlineStr">
        <is>
          <t>Legal basis for processing contact's data</t>
        </is>
      </c>
      <c r="D146" t="inlineStr">
        <is>
          <t>Consent</t>
        </is>
      </c>
      <c r="E146" t="inlineStr">
        <is>
          <t>Consent</t>
        </is>
      </c>
      <c r="F14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47">
      <c r="A147" s="4" t="inlineStr">
        <is>
          <t>Non si réimport dans le même portail (vocabulaire du portail d'origine) — à vérifier seulement en cas de migration</t>
        </is>
      </c>
      <c r="B147" t="inlineStr">
        <is>
          <t>51000458</t>
        </is>
      </c>
      <c r="C147" t="inlineStr">
        <is>
          <t>Legal basis for processing contact's data</t>
        </is>
      </c>
      <c r="D147" t="inlineStr">
        <is>
          <t>Consent</t>
        </is>
      </c>
      <c r="E147" t="inlineStr">
        <is>
          <t>Consent</t>
        </is>
      </c>
      <c r="F14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48">
      <c r="A148" s="4" t="inlineStr">
        <is>
          <t>Non si réimport dans le même portail (vocabulaire du portail d'origine) — à vérifier seulement en cas de migration</t>
        </is>
      </c>
      <c r="B148" t="inlineStr">
        <is>
          <t>51000459</t>
        </is>
      </c>
      <c r="C148" t="inlineStr">
        <is>
          <t>Legal basis for processing contact's data</t>
        </is>
      </c>
      <c r="D148" t="inlineStr">
        <is>
          <t>Consent</t>
        </is>
      </c>
      <c r="E148" t="inlineStr">
        <is>
          <t>Consent</t>
        </is>
      </c>
      <c r="F14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49">
      <c r="A149" s="4" t="inlineStr">
        <is>
          <t>Non si réimport dans le même portail (vocabulaire du portail d'origine) — à vérifier seulement en cas de migration</t>
        </is>
      </c>
      <c r="B149" t="inlineStr">
        <is>
          <t>51000462</t>
        </is>
      </c>
      <c r="C149" t="inlineStr">
        <is>
          <t>Legal basis for processing contact's data</t>
        </is>
      </c>
      <c r="D149" t="inlineStr">
        <is>
          <t>Consent</t>
        </is>
      </c>
      <c r="E149" t="inlineStr">
        <is>
          <t>Consent</t>
        </is>
      </c>
      <c r="F14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50">
      <c r="A150" s="4" t="inlineStr">
        <is>
          <t>Non si réimport dans le même portail (vocabulaire du portail d'origine) — à vérifier seulement en cas de migration</t>
        </is>
      </c>
      <c r="B150" t="inlineStr">
        <is>
          <t>51000467</t>
        </is>
      </c>
      <c r="C150" t="inlineStr">
        <is>
          <t>Legal basis for processing contact's data</t>
        </is>
      </c>
      <c r="D150" t="inlineStr">
        <is>
          <t>Consent</t>
        </is>
      </c>
      <c r="E150" t="inlineStr">
        <is>
          <t>Consent</t>
        </is>
      </c>
      <c r="F15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51">
      <c r="A151" s="4" t="inlineStr">
        <is>
          <t>Non si réimport dans le même portail (vocabulaire du portail d'origine) — à vérifier seulement en cas de migration</t>
        </is>
      </c>
      <c r="B151" t="inlineStr">
        <is>
          <t>51000470</t>
        </is>
      </c>
      <c r="C151" t="inlineStr">
        <is>
          <t>Legal basis for processing contact's data</t>
        </is>
      </c>
      <c r="D151" t="inlineStr">
        <is>
          <t>Consent</t>
        </is>
      </c>
      <c r="E151" t="inlineStr">
        <is>
          <t>Consent</t>
        </is>
      </c>
      <c r="F15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52">
      <c r="A152" s="4" t="inlineStr">
        <is>
          <t>Non si réimport dans le même portail (vocabulaire du portail d'origine) — à vérifier seulement en cas de migration</t>
        </is>
      </c>
      <c r="B152" t="inlineStr">
        <is>
          <t>51000471</t>
        </is>
      </c>
      <c r="C152" t="inlineStr">
        <is>
          <t>Legal basis for processing contact's data</t>
        </is>
      </c>
      <c r="D152" t="inlineStr">
        <is>
          <t>Consent</t>
        </is>
      </c>
      <c r="E152" t="inlineStr">
        <is>
          <t>Consent</t>
        </is>
      </c>
      <c r="F15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53">
      <c r="A153" s="4" t="inlineStr">
        <is>
          <t>Non si réimport dans le même portail (vocabulaire du portail d'origine) — à vérifier seulement en cas de migration</t>
        </is>
      </c>
      <c r="B153" t="inlineStr">
        <is>
          <t>51000472</t>
        </is>
      </c>
      <c r="C153" t="inlineStr">
        <is>
          <t>Legal basis for processing contact's data</t>
        </is>
      </c>
      <c r="D153" t="inlineStr">
        <is>
          <t>Consent</t>
        </is>
      </c>
      <c r="E153" t="inlineStr">
        <is>
          <t>Consent</t>
        </is>
      </c>
      <c r="F15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54">
      <c r="A154" s="4" t="inlineStr">
        <is>
          <t>Non si réimport dans le même portail (vocabulaire du portail d'origine) — à vérifier seulement en cas de migration</t>
        </is>
      </c>
      <c r="B154" t="inlineStr">
        <is>
          <t>51000476</t>
        </is>
      </c>
      <c r="C154" t="inlineStr">
        <is>
          <t>Legal basis for processing contact's data</t>
        </is>
      </c>
      <c r="D154" t="inlineStr">
        <is>
          <t>Consent</t>
        </is>
      </c>
      <c r="E154" t="inlineStr">
        <is>
          <t>Consent</t>
        </is>
      </c>
      <c r="F15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55">
      <c r="A155" s="4" t="inlineStr">
        <is>
          <t>Non si réimport dans le même portail (vocabulaire du portail d'origine) — à vérifier seulement en cas de migration</t>
        </is>
      </c>
      <c r="B155" t="inlineStr">
        <is>
          <t>51000484</t>
        </is>
      </c>
      <c r="C155" t="inlineStr">
        <is>
          <t>Legal basis for processing contact's data</t>
        </is>
      </c>
      <c r="D155" t="inlineStr">
        <is>
          <t>Consent</t>
        </is>
      </c>
      <c r="E155" t="inlineStr">
        <is>
          <t>Consent</t>
        </is>
      </c>
      <c r="F15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56">
      <c r="A156" s="4" t="inlineStr">
        <is>
          <t>Non si réimport dans le même portail (vocabulaire du portail d'origine) — à vérifier seulement en cas de migration</t>
        </is>
      </c>
      <c r="B156" t="inlineStr">
        <is>
          <t>51000490</t>
        </is>
      </c>
      <c r="C156" t="inlineStr">
        <is>
          <t>Legal basis for processing contact's data</t>
        </is>
      </c>
      <c r="D156" t="inlineStr">
        <is>
          <t>Consent</t>
        </is>
      </c>
      <c r="E156" t="inlineStr">
        <is>
          <t>Consent</t>
        </is>
      </c>
      <c r="F15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57">
      <c r="A157" s="4" t="inlineStr">
        <is>
          <t>Non si réimport dans le même portail (vocabulaire du portail d'origine) — à vérifier seulement en cas de migration</t>
        </is>
      </c>
      <c r="B157" t="inlineStr">
        <is>
          <t>51000491</t>
        </is>
      </c>
      <c r="C157" t="inlineStr">
        <is>
          <t>Legal basis for processing contact's data</t>
        </is>
      </c>
      <c r="D157" t="inlineStr">
        <is>
          <t>Consent</t>
        </is>
      </c>
      <c r="E157" t="inlineStr">
        <is>
          <t>Consent</t>
        </is>
      </c>
      <c r="F15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58">
      <c r="A158" s="4" t="inlineStr">
        <is>
          <t>Non si réimport dans le même portail (vocabulaire du portail d'origine) — à vérifier seulement en cas de migration</t>
        </is>
      </c>
      <c r="B158" t="inlineStr">
        <is>
          <t>51000492</t>
        </is>
      </c>
      <c r="C158" t="inlineStr">
        <is>
          <t>Legal basis for processing contact's data</t>
        </is>
      </c>
      <c r="D158" t="inlineStr">
        <is>
          <t>Consent</t>
        </is>
      </c>
      <c r="E158" t="inlineStr">
        <is>
          <t>Consent</t>
        </is>
      </c>
      <c r="F15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59">
      <c r="A159" s="4" t="inlineStr">
        <is>
          <t>Non si réimport dans le même portail (vocabulaire du portail d'origine) — à vérifier seulement en cas de migration</t>
        </is>
      </c>
      <c r="B159" t="inlineStr">
        <is>
          <t>51000493</t>
        </is>
      </c>
      <c r="C159" t="inlineStr">
        <is>
          <t>Legal basis for processing contact's data</t>
        </is>
      </c>
      <c r="D159" t="inlineStr">
        <is>
          <t>Consent</t>
        </is>
      </c>
      <c r="E159" t="inlineStr">
        <is>
          <t>Consent</t>
        </is>
      </c>
      <c r="F15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60">
      <c r="A160" s="4" t="inlineStr">
        <is>
          <t>Non si réimport dans le même portail (vocabulaire du portail d'origine) — à vérifier seulement en cas de migration</t>
        </is>
      </c>
      <c r="B160" t="inlineStr">
        <is>
          <t>51000494</t>
        </is>
      </c>
      <c r="C160" t="inlineStr">
        <is>
          <t>Legal basis for processing contact's data</t>
        </is>
      </c>
      <c r="D160" t="inlineStr">
        <is>
          <t>Consent</t>
        </is>
      </c>
      <c r="E160" t="inlineStr">
        <is>
          <t>Consent</t>
        </is>
      </c>
      <c r="F16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61">
      <c r="A161" s="4" t="inlineStr">
        <is>
          <t>Non si réimport dans le même portail (vocabulaire du portail d'origine) — à vérifier seulement en cas de migration</t>
        </is>
      </c>
      <c r="B161" t="inlineStr">
        <is>
          <t>51000496</t>
        </is>
      </c>
      <c r="C161" t="inlineStr">
        <is>
          <t>Legal basis for processing contact's data</t>
        </is>
      </c>
      <c r="D161" t="inlineStr">
        <is>
          <t>Consent</t>
        </is>
      </c>
      <c r="E161" t="inlineStr">
        <is>
          <t>Consent</t>
        </is>
      </c>
      <c r="F16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62">
      <c r="A162" s="4" t="inlineStr">
        <is>
          <t>Non si réimport dans le même portail (vocabulaire du portail d'origine) — à vérifier seulement en cas de migration</t>
        </is>
      </c>
      <c r="B162" t="inlineStr">
        <is>
          <t>51000512</t>
        </is>
      </c>
      <c r="C162" t="inlineStr">
        <is>
          <t>Legal basis for processing contact's data</t>
        </is>
      </c>
      <c r="D162" t="inlineStr">
        <is>
          <t>Consent</t>
        </is>
      </c>
      <c r="E162" t="inlineStr">
        <is>
          <t>Consent</t>
        </is>
      </c>
      <c r="F16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63">
      <c r="A163" s="4" t="inlineStr">
        <is>
          <t>Non si réimport dans le même portail (vocabulaire du portail d'origine) — à vérifier seulement en cas de migration</t>
        </is>
      </c>
      <c r="B163" t="inlineStr">
        <is>
          <t>51000517</t>
        </is>
      </c>
      <c r="C163" t="inlineStr">
        <is>
          <t>Legal basis for processing contact's data</t>
        </is>
      </c>
      <c r="D163" t="inlineStr">
        <is>
          <t>Consent</t>
        </is>
      </c>
      <c r="E163" t="inlineStr">
        <is>
          <t>Consent</t>
        </is>
      </c>
      <c r="F16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64">
      <c r="A164" s="4" t="inlineStr">
        <is>
          <t>Non si réimport dans le même portail (vocabulaire du portail d'origine) — à vérifier seulement en cas de migration</t>
        </is>
      </c>
      <c r="B164" t="inlineStr">
        <is>
          <t>51000520</t>
        </is>
      </c>
      <c r="C164" t="inlineStr">
        <is>
          <t>Legal basis for processing contact's data</t>
        </is>
      </c>
      <c r="D164" t="inlineStr">
        <is>
          <t>Consent</t>
        </is>
      </c>
      <c r="E164" t="inlineStr">
        <is>
          <t>Consent</t>
        </is>
      </c>
      <c r="F16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65">
      <c r="A165" s="4" t="inlineStr">
        <is>
          <t>Non si réimport dans le même portail (vocabulaire du portail d'origine) — à vérifier seulement en cas de migration</t>
        </is>
      </c>
      <c r="B165" t="inlineStr">
        <is>
          <t>51000522</t>
        </is>
      </c>
      <c r="C165" t="inlineStr">
        <is>
          <t>Legal basis for processing contact's data</t>
        </is>
      </c>
      <c r="D165" t="inlineStr">
        <is>
          <t>Consent</t>
        </is>
      </c>
      <c r="E165" t="inlineStr">
        <is>
          <t>Consent</t>
        </is>
      </c>
      <c r="F16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66">
      <c r="A166" s="4" t="inlineStr">
        <is>
          <t>Non si réimport dans le même portail (vocabulaire du portail d'origine) — à vérifier seulement en cas de migration</t>
        </is>
      </c>
      <c r="B166" t="inlineStr">
        <is>
          <t>51000525</t>
        </is>
      </c>
      <c r="C166" t="inlineStr">
        <is>
          <t>Legal basis for processing contact's data</t>
        </is>
      </c>
      <c r="D166" t="inlineStr">
        <is>
          <t>Consent</t>
        </is>
      </c>
      <c r="E166" t="inlineStr">
        <is>
          <t>Consent</t>
        </is>
      </c>
      <c r="F16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67">
      <c r="A167" s="4" t="inlineStr">
        <is>
          <t>Non si réimport dans le même portail (vocabulaire du portail d'origine) — à vérifier seulement en cas de migration</t>
        </is>
      </c>
      <c r="B167" t="inlineStr">
        <is>
          <t>51000535</t>
        </is>
      </c>
      <c r="C167" t="inlineStr">
        <is>
          <t>Legal basis for processing contact's data</t>
        </is>
      </c>
      <c r="D167" t="inlineStr">
        <is>
          <t>Consent</t>
        </is>
      </c>
      <c r="E167" t="inlineStr">
        <is>
          <t>Consent</t>
        </is>
      </c>
      <c r="F16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68">
      <c r="A168" s="4" t="inlineStr">
        <is>
          <t>Non si réimport dans le même portail (vocabulaire du portail d'origine) — à vérifier seulement en cas de migration</t>
        </is>
      </c>
      <c r="B168" t="inlineStr">
        <is>
          <t>51000536</t>
        </is>
      </c>
      <c r="C168" t="inlineStr">
        <is>
          <t>Legal basis for processing contact's data</t>
        </is>
      </c>
      <c r="D168" t="inlineStr">
        <is>
          <t>Consent</t>
        </is>
      </c>
      <c r="E168" t="inlineStr">
        <is>
          <t>Consent</t>
        </is>
      </c>
      <c r="F16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69">
      <c r="A169" s="4" t="inlineStr">
        <is>
          <t>Non si réimport dans le même portail (vocabulaire du portail d'origine) — à vérifier seulement en cas de migration</t>
        </is>
      </c>
      <c r="B169" t="inlineStr">
        <is>
          <t>51000538</t>
        </is>
      </c>
      <c r="C169" t="inlineStr">
        <is>
          <t>Legal basis for processing contact's data</t>
        </is>
      </c>
      <c r="D169" t="inlineStr">
        <is>
          <t>Consent</t>
        </is>
      </c>
      <c r="E169" t="inlineStr">
        <is>
          <t>Consent</t>
        </is>
      </c>
      <c r="F16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70">
      <c r="A170" s="4" t="inlineStr">
        <is>
          <t>Non si réimport dans le même portail (vocabulaire du portail d'origine) — à vérifier seulement en cas de migration</t>
        </is>
      </c>
      <c r="B170" t="inlineStr">
        <is>
          <t>51000541</t>
        </is>
      </c>
      <c r="C170" t="inlineStr">
        <is>
          <t>Legal basis for processing contact's data</t>
        </is>
      </c>
      <c r="D170" t="inlineStr">
        <is>
          <t>Consent</t>
        </is>
      </c>
      <c r="E170" t="inlineStr">
        <is>
          <t>Consent</t>
        </is>
      </c>
      <c r="F17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71">
      <c r="A171" s="4" t="inlineStr">
        <is>
          <t>Non si réimport dans le même portail (vocabulaire du portail d'origine) — à vérifier seulement en cas de migration</t>
        </is>
      </c>
      <c r="B171" t="inlineStr">
        <is>
          <t>51000543</t>
        </is>
      </c>
      <c r="C171" t="inlineStr">
        <is>
          <t>Legal basis for processing contact's data</t>
        </is>
      </c>
      <c r="D171" t="inlineStr">
        <is>
          <t>Consent</t>
        </is>
      </c>
      <c r="E171" t="inlineStr">
        <is>
          <t>Consent</t>
        </is>
      </c>
      <c r="F17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72">
      <c r="A172" s="4" t="inlineStr">
        <is>
          <t>Non si réimport dans le même portail (vocabulaire du portail d'origine) — à vérifier seulement en cas de migration</t>
        </is>
      </c>
      <c r="B172" t="inlineStr">
        <is>
          <t>51000545</t>
        </is>
      </c>
      <c r="C172" t="inlineStr">
        <is>
          <t>Legal basis for processing contact's data</t>
        </is>
      </c>
      <c r="D172" t="inlineStr">
        <is>
          <t>Consent</t>
        </is>
      </c>
      <c r="E172" t="inlineStr">
        <is>
          <t>Consent</t>
        </is>
      </c>
      <c r="F17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73">
      <c r="A173" s="4" t="inlineStr">
        <is>
          <t>Non si réimport dans le même portail (vocabulaire du portail d'origine) — à vérifier seulement en cas de migration</t>
        </is>
      </c>
      <c r="B173" t="inlineStr">
        <is>
          <t>51000546</t>
        </is>
      </c>
      <c r="C173" t="inlineStr">
        <is>
          <t>Legal basis for processing contact's data</t>
        </is>
      </c>
      <c r="D173" t="inlineStr">
        <is>
          <t>Consent</t>
        </is>
      </c>
      <c r="E173" t="inlineStr">
        <is>
          <t>Consent</t>
        </is>
      </c>
      <c r="F17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74">
      <c r="A174" s="4" t="inlineStr">
        <is>
          <t>Non si réimport dans le même portail (vocabulaire du portail d'origine) — à vérifier seulement en cas de migration</t>
        </is>
      </c>
      <c r="B174" t="inlineStr">
        <is>
          <t>51000547</t>
        </is>
      </c>
      <c r="C174" t="inlineStr">
        <is>
          <t>Legal basis for processing contact's data</t>
        </is>
      </c>
      <c r="D174" t="inlineStr">
        <is>
          <t>Consent</t>
        </is>
      </c>
      <c r="E174" t="inlineStr">
        <is>
          <t>Consent</t>
        </is>
      </c>
      <c r="F17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75">
      <c r="A175" s="4" t="inlineStr">
        <is>
          <t>Non si réimport dans le même portail (vocabulaire du portail d'origine) — à vérifier seulement en cas de migration</t>
        </is>
      </c>
      <c r="B175" t="inlineStr">
        <is>
          <t>51000549</t>
        </is>
      </c>
      <c r="C175" t="inlineStr">
        <is>
          <t>Legal basis for processing contact's data</t>
        </is>
      </c>
      <c r="D175" t="inlineStr">
        <is>
          <t>Consent</t>
        </is>
      </c>
      <c r="E175" t="inlineStr">
        <is>
          <t>Consent</t>
        </is>
      </c>
      <c r="F17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76">
      <c r="A176" s="4" t="inlineStr">
        <is>
          <t>Non si réimport dans le même portail (vocabulaire du portail d'origine) — à vérifier seulement en cas de migration</t>
        </is>
      </c>
      <c r="B176" t="inlineStr">
        <is>
          <t>51000550</t>
        </is>
      </c>
      <c r="C176" t="inlineStr">
        <is>
          <t>Legal basis for processing contact's data</t>
        </is>
      </c>
      <c r="D176" t="inlineStr">
        <is>
          <t>Consent</t>
        </is>
      </c>
      <c r="E176" t="inlineStr">
        <is>
          <t>Consent</t>
        </is>
      </c>
      <c r="F17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77">
      <c r="A177" s="4" t="inlineStr">
        <is>
          <t>Non si réimport dans le même portail (vocabulaire du portail d'origine) — à vérifier seulement en cas de migration</t>
        </is>
      </c>
      <c r="B177" t="inlineStr">
        <is>
          <t>51000554</t>
        </is>
      </c>
      <c r="C177" t="inlineStr">
        <is>
          <t>Legal basis for processing contact's data</t>
        </is>
      </c>
      <c r="D177" t="inlineStr">
        <is>
          <t>Consent</t>
        </is>
      </c>
      <c r="E177" t="inlineStr">
        <is>
          <t>Consent</t>
        </is>
      </c>
      <c r="F17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78">
      <c r="A178" s="4" t="inlineStr">
        <is>
          <t>Non si réimport dans le même portail (vocabulaire du portail d'origine) — à vérifier seulement en cas de migration</t>
        </is>
      </c>
      <c r="B178" t="inlineStr">
        <is>
          <t>51000558</t>
        </is>
      </c>
      <c r="C178" t="inlineStr">
        <is>
          <t>Legal basis for processing contact's data</t>
        </is>
      </c>
      <c r="D178" t="inlineStr">
        <is>
          <t>Consent</t>
        </is>
      </c>
      <c r="E178" t="inlineStr">
        <is>
          <t>Consent</t>
        </is>
      </c>
      <c r="F17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79">
      <c r="A179" s="4" t="inlineStr">
        <is>
          <t>Non si réimport dans le même portail (vocabulaire du portail d'origine) — à vérifier seulement en cas de migration</t>
        </is>
      </c>
      <c r="B179" t="inlineStr">
        <is>
          <t>51000559</t>
        </is>
      </c>
      <c r="C179" t="inlineStr">
        <is>
          <t>Legal basis for processing contact's data</t>
        </is>
      </c>
      <c r="D179" t="inlineStr">
        <is>
          <t>Consent</t>
        </is>
      </c>
      <c r="E179" t="inlineStr">
        <is>
          <t>Consent</t>
        </is>
      </c>
      <c r="F17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80">
      <c r="A180" s="4" t="inlineStr">
        <is>
          <t>Non si réimport dans le même portail (vocabulaire du portail d'origine) — à vérifier seulement en cas de migration</t>
        </is>
      </c>
      <c r="B180" t="inlineStr">
        <is>
          <t>51000561</t>
        </is>
      </c>
      <c r="C180" t="inlineStr">
        <is>
          <t>Legal basis for processing contact's data</t>
        </is>
      </c>
      <c r="D180" t="inlineStr">
        <is>
          <t>Consent</t>
        </is>
      </c>
      <c r="E180" t="inlineStr">
        <is>
          <t>Consent</t>
        </is>
      </c>
      <c r="F18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81">
      <c r="A181" s="4" t="inlineStr">
        <is>
          <t>Non si réimport dans le même portail (vocabulaire du portail d'origine) — à vérifier seulement en cas de migration</t>
        </is>
      </c>
      <c r="B181" t="inlineStr">
        <is>
          <t>51000562</t>
        </is>
      </c>
      <c r="C181" t="inlineStr">
        <is>
          <t>Legal basis for processing contact's data</t>
        </is>
      </c>
      <c r="D181" t="inlineStr">
        <is>
          <t>Consent</t>
        </is>
      </c>
      <c r="E181" t="inlineStr">
        <is>
          <t>Consent</t>
        </is>
      </c>
      <c r="F18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82">
      <c r="A182" s="4" t="inlineStr">
        <is>
          <t>Non si réimport dans le même portail (vocabulaire du portail d'origine) — à vérifier seulement en cas de migration</t>
        </is>
      </c>
      <c r="B182" t="inlineStr">
        <is>
          <t>51000566</t>
        </is>
      </c>
      <c r="C182" t="inlineStr">
        <is>
          <t>Legal basis for processing contact's data</t>
        </is>
      </c>
      <c r="D182" t="inlineStr">
        <is>
          <t>Consent</t>
        </is>
      </c>
      <c r="E182" t="inlineStr">
        <is>
          <t>Consent</t>
        </is>
      </c>
      <c r="F18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83">
      <c r="A183" s="4" t="inlineStr">
        <is>
          <t>Non si réimport dans le même portail (vocabulaire du portail d'origine) — à vérifier seulement en cas de migration</t>
        </is>
      </c>
      <c r="B183" t="inlineStr">
        <is>
          <t>51000569</t>
        </is>
      </c>
      <c r="C183" t="inlineStr">
        <is>
          <t>Legal basis for processing contact's data</t>
        </is>
      </c>
      <c r="D183" t="inlineStr">
        <is>
          <t>Consent</t>
        </is>
      </c>
      <c r="E183" t="inlineStr">
        <is>
          <t>Consent</t>
        </is>
      </c>
      <c r="F18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84">
      <c r="A184" s="4" t="inlineStr">
        <is>
          <t>Non si réimport dans le même portail (vocabulaire du portail d'origine) — à vérifier seulement en cas de migration</t>
        </is>
      </c>
      <c r="B184" t="inlineStr">
        <is>
          <t>51000572</t>
        </is>
      </c>
      <c r="C184" t="inlineStr">
        <is>
          <t>Legal basis for processing contact's data</t>
        </is>
      </c>
      <c r="D184" t="inlineStr">
        <is>
          <t>Consent</t>
        </is>
      </c>
      <c r="E184" t="inlineStr">
        <is>
          <t>Consent</t>
        </is>
      </c>
      <c r="F18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85">
      <c r="A185" s="4" t="inlineStr">
        <is>
          <t>Non si réimport dans le même portail (vocabulaire du portail d'origine) — à vérifier seulement en cas de migration</t>
        </is>
      </c>
      <c r="B185" t="inlineStr">
        <is>
          <t>51000576</t>
        </is>
      </c>
      <c r="C185" t="inlineStr">
        <is>
          <t>Legal basis for processing contact's data</t>
        </is>
      </c>
      <c r="D185" t="inlineStr">
        <is>
          <t>Consent</t>
        </is>
      </c>
      <c r="E185" t="inlineStr">
        <is>
          <t>Consent</t>
        </is>
      </c>
      <c r="F18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86">
      <c r="A186" s="4" t="inlineStr">
        <is>
          <t>Non si réimport dans le même portail (vocabulaire du portail d'origine) — à vérifier seulement en cas de migration</t>
        </is>
      </c>
      <c r="B186" t="inlineStr">
        <is>
          <t>51000578</t>
        </is>
      </c>
      <c r="C186" t="inlineStr">
        <is>
          <t>Legal basis for processing contact's data</t>
        </is>
      </c>
      <c r="D186" t="inlineStr">
        <is>
          <t>Consent</t>
        </is>
      </c>
      <c r="E186" t="inlineStr">
        <is>
          <t>Consent</t>
        </is>
      </c>
      <c r="F18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87">
      <c r="A187" s="4" t="inlineStr">
        <is>
          <t>Non si réimport dans le même portail (vocabulaire du portail d'origine) — à vérifier seulement en cas de migration</t>
        </is>
      </c>
      <c r="B187" t="inlineStr">
        <is>
          <t>51000580</t>
        </is>
      </c>
      <c r="C187" t="inlineStr">
        <is>
          <t>Legal basis for processing contact's data</t>
        </is>
      </c>
      <c r="D187" t="inlineStr">
        <is>
          <t>Consent</t>
        </is>
      </c>
      <c r="E187" t="inlineStr">
        <is>
          <t>Consent</t>
        </is>
      </c>
      <c r="F18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88">
      <c r="A188" s="4" t="inlineStr">
        <is>
          <t>Non si réimport dans le même portail (vocabulaire du portail d'origine) — à vérifier seulement en cas de migration</t>
        </is>
      </c>
      <c r="B188" t="inlineStr">
        <is>
          <t>51000583</t>
        </is>
      </c>
      <c r="C188" t="inlineStr">
        <is>
          <t>Legal basis for processing contact's data</t>
        </is>
      </c>
      <c r="D188" t="inlineStr">
        <is>
          <t>Consent</t>
        </is>
      </c>
      <c r="E188" t="inlineStr">
        <is>
          <t>Consent</t>
        </is>
      </c>
      <c r="F18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89">
      <c r="A189" s="4" t="inlineStr">
        <is>
          <t>Non si réimport dans le même portail (vocabulaire du portail d'origine) — à vérifier seulement en cas de migration</t>
        </is>
      </c>
      <c r="B189" t="inlineStr">
        <is>
          <t>51000585</t>
        </is>
      </c>
      <c r="C189" t="inlineStr">
        <is>
          <t>Legal basis for processing contact's data</t>
        </is>
      </c>
      <c r="D189" t="inlineStr">
        <is>
          <t>Consent</t>
        </is>
      </c>
      <c r="E189" t="inlineStr">
        <is>
          <t>Consent</t>
        </is>
      </c>
      <c r="F18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90">
      <c r="A190" s="4" t="inlineStr">
        <is>
          <t>Non si réimport dans le même portail (vocabulaire du portail d'origine) — à vérifier seulement en cas de migration</t>
        </is>
      </c>
      <c r="B190" t="inlineStr">
        <is>
          <t>51000588</t>
        </is>
      </c>
      <c r="C190" t="inlineStr">
        <is>
          <t>Legal basis for processing contact's data</t>
        </is>
      </c>
      <c r="D190" t="inlineStr">
        <is>
          <t>Consent</t>
        </is>
      </c>
      <c r="E190" t="inlineStr">
        <is>
          <t>Consent</t>
        </is>
      </c>
      <c r="F19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91">
      <c r="A191" s="4" t="inlineStr">
        <is>
          <t>Non si réimport dans le même portail (vocabulaire du portail d'origine) — à vérifier seulement en cas de migration</t>
        </is>
      </c>
      <c r="B191" t="inlineStr">
        <is>
          <t>51000589</t>
        </is>
      </c>
      <c r="C191" t="inlineStr">
        <is>
          <t>Legal basis for processing contact's data</t>
        </is>
      </c>
      <c r="D191" t="inlineStr">
        <is>
          <t>Consent</t>
        </is>
      </c>
      <c r="E191" t="inlineStr">
        <is>
          <t>Consent</t>
        </is>
      </c>
      <c r="F19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92">
      <c r="A192" s="4" t="inlineStr">
        <is>
          <t>Non si réimport dans le même portail (vocabulaire du portail d'origine) — à vérifier seulement en cas de migration</t>
        </is>
      </c>
      <c r="B192" t="inlineStr">
        <is>
          <t>51000590</t>
        </is>
      </c>
      <c r="C192" t="inlineStr">
        <is>
          <t>Legal basis for processing contact's data</t>
        </is>
      </c>
      <c r="D192" t="inlineStr">
        <is>
          <t>Consent</t>
        </is>
      </c>
      <c r="E192" t="inlineStr">
        <is>
          <t>Consent</t>
        </is>
      </c>
      <c r="F19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93">
      <c r="A193" s="4" t="inlineStr">
        <is>
          <t>Non si réimport dans le même portail (vocabulaire du portail d'origine) — à vérifier seulement en cas de migration</t>
        </is>
      </c>
      <c r="B193" t="inlineStr">
        <is>
          <t>51000604</t>
        </is>
      </c>
      <c r="C193" t="inlineStr">
        <is>
          <t>Legal basis for processing contact's data</t>
        </is>
      </c>
      <c r="D193" t="inlineStr">
        <is>
          <t>Consent</t>
        </is>
      </c>
      <c r="E193" t="inlineStr">
        <is>
          <t>Consent</t>
        </is>
      </c>
      <c r="F19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94">
      <c r="A194" s="4" t="inlineStr">
        <is>
          <t>Non si réimport dans le même portail (vocabulaire du portail d'origine) — à vérifier seulement en cas de migration</t>
        </is>
      </c>
      <c r="B194" t="inlineStr">
        <is>
          <t>51000605</t>
        </is>
      </c>
      <c r="C194" t="inlineStr">
        <is>
          <t>Legal basis for processing contact's data</t>
        </is>
      </c>
      <c r="D194" t="inlineStr">
        <is>
          <t>Consent</t>
        </is>
      </c>
      <c r="E194" t="inlineStr">
        <is>
          <t>Consent</t>
        </is>
      </c>
      <c r="F19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95">
      <c r="A195" s="4" t="inlineStr">
        <is>
          <t>Non si réimport dans le même portail (vocabulaire du portail d'origine) — à vérifier seulement en cas de migration</t>
        </is>
      </c>
      <c r="B195" t="inlineStr">
        <is>
          <t>51000606</t>
        </is>
      </c>
      <c r="C195" t="inlineStr">
        <is>
          <t>Legal basis for processing contact's data</t>
        </is>
      </c>
      <c r="D195" t="inlineStr">
        <is>
          <t>Consent</t>
        </is>
      </c>
      <c r="E195" t="inlineStr">
        <is>
          <t>Consent</t>
        </is>
      </c>
      <c r="F19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96">
      <c r="A196" s="4" t="inlineStr">
        <is>
          <t>Non si réimport dans le même portail (vocabulaire du portail d'origine) — à vérifier seulement en cas de migration</t>
        </is>
      </c>
      <c r="B196" t="inlineStr">
        <is>
          <t>51000608</t>
        </is>
      </c>
      <c r="C196" t="inlineStr">
        <is>
          <t>Legal basis for processing contact's data</t>
        </is>
      </c>
      <c r="D196" t="inlineStr">
        <is>
          <t>Consent</t>
        </is>
      </c>
      <c r="E196" t="inlineStr">
        <is>
          <t>Consent</t>
        </is>
      </c>
      <c r="F19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97">
      <c r="A197" s="4" t="inlineStr">
        <is>
          <t>Non si réimport dans le même portail (vocabulaire du portail d'origine) — à vérifier seulement en cas de migration</t>
        </is>
      </c>
      <c r="B197" t="inlineStr">
        <is>
          <t>51000609</t>
        </is>
      </c>
      <c r="C197" t="inlineStr">
        <is>
          <t>Legal basis for processing contact's data</t>
        </is>
      </c>
      <c r="D197" t="inlineStr">
        <is>
          <t>Consent</t>
        </is>
      </c>
      <c r="E197" t="inlineStr">
        <is>
          <t>Consent</t>
        </is>
      </c>
      <c r="F19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98">
      <c r="A198" s="4" t="inlineStr">
        <is>
          <t>Non si réimport dans le même portail (vocabulaire du portail d'origine) — à vérifier seulement en cas de migration</t>
        </is>
      </c>
      <c r="B198" t="inlineStr">
        <is>
          <t>51000610</t>
        </is>
      </c>
      <c r="C198" t="inlineStr">
        <is>
          <t>Legal basis for processing contact's data</t>
        </is>
      </c>
      <c r="D198" t="inlineStr">
        <is>
          <t>Consent</t>
        </is>
      </c>
      <c r="E198" t="inlineStr">
        <is>
          <t>Consent</t>
        </is>
      </c>
      <c r="F19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199">
      <c r="A199" s="4" t="inlineStr">
        <is>
          <t>Non si réimport dans le même portail (vocabulaire du portail d'origine) — à vérifier seulement en cas de migration</t>
        </is>
      </c>
      <c r="B199" t="inlineStr">
        <is>
          <t>51000623</t>
        </is>
      </c>
      <c r="C199" t="inlineStr">
        <is>
          <t>Legal basis for processing contact's data</t>
        </is>
      </c>
      <c r="D199" t="inlineStr">
        <is>
          <t>Consent</t>
        </is>
      </c>
      <c r="E199" t="inlineStr">
        <is>
          <t>Consent</t>
        </is>
      </c>
      <c r="F19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00">
      <c r="A200" s="4" t="inlineStr">
        <is>
          <t>Non si réimport dans le même portail (vocabulaire du portail d'origine) — à vérifier seulement en cas de migration</t>
        </is>
      </c>
      <c r="B200" t="inlineStr">
        <is>
          <t>51000624</t>
        </is>
      </c>
      <c r="C200" t="inlineStr">
        <is>
          <t>Legal basis for processing contact's data</t>
        </is>
      </c>
      <c r="D200" t="inlineStr">
        <is>
          <t>Consent</t>
        </is>
      </c>
      <c r="E200" t="inlineStr">
        <is>
          <t>Consent</t>
        </is>
      </c>
      <c r="F20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01">
      <c r="A201" s="4" t="inlineStr">
        <is>
          <t>Non si réimport dans le même portail (vocabulaire du portail d'origine) — à vérifier seulement en cas de migration</t>
        </is>
      </c>
      <c r="B201" t="inlineStr">
        <is>
          <t>51000625</t>
        </is>
      </c>
      <c r="C201" t="inlineStr">
        <is>
          <t>Legal basis for processing contact's data</t>
        </is>
      </c>
      <c r="D201" t="inlineStr">
        <is>
          <t>Consent</t>
        </is>
      </c>
      <c r="E201" t="inlineStr">
        <is>
          <t>Consent</t>
        </is>
      </c>
      <c r="F20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02">
      <c r="A202" s="4" t="inlineStr">
        <is>
          <t>Non si réimport dans le même portail (vocabulaire du portail d'origine) — à vérifier seulement en cas de migration</t>
        </is>
      </c>
      <c r="B202" t="inlineStr">
        <is>
          <t>51000629</t>
        </is>
      </c>
      <c r="C202" t="inlineStr">
        <is>
          <t>Legal basis for processing contact's data</t>
        </is>
      </c>
      <c r="D202" t="inlineStr">
        <is>
          <t>Consent</t>
        </is>
      </c>
      <c r="E202" t="inlineStr">
        <is>
          <t>Consent</t>
        </is>
      </c>
      <c r="F20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03">
      <c r="A203" s="4" t="inlineStr">
        <is>
          <t>Non si réimport dans le même portail (vocabulaire du portail d'origine) — à vérifier seulement en cas de migration</t>
        </is>
      </c>
      <c r="B203" t="inlineStr">
        <is>
          <t>51000631</t>
        </is>
      </c>
      <c r="C203" t="inlineStr">
        <is>
          <t>Legal basis for processing contact's data</t>
        </is>
      </c>
      <c r="D203" t="inlineStr">
        <is>
          <t>Consent</t>
        </is>
      </c>
      <c r="E203" t="inlineStr">
        <is>
          <t>Consent</t>
        </is>
      </c>
      <c r="F20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04">
      <c r="A204" s="4" t="inlineStr">
        <is>
          <t>Non si réimport dans le même portail (vocabulaire du portail d'origine) — à vérifier seulement en cas de migration</t>
        </is>
      </c>
      <c r="B204" t="inlineStr">
        <is>
          <t>51000633</t>
        </is>
      </c>
      <c r="C204" t="inlineStr">
        <is>
          <t>Legal basis for processing contact's data</t>
        </is>
      </c>
      <c r="D204" t="inlineStr">
        <is>
          <t>Consent</t>
        </is>
      </c>
      <c r="E204" t="inlineStr">
        <is>
          <t>Consent</t>
        </is>
      </c>
      <c r="F20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05">
      <c r="A205" s="4" t="inlineStr">
        <is>
          <t>Non si réimport dans le même portail (vocabulaire du portail d'origine) — à vérifier seulement en cas de migration</t>
        </is>
      </c>
      <c r="B205" t="inlineStr">
        <is>
          <t>51000634</t>
        </is>
      </c>
      <c r="C205" t="inlineStr">
        <is>
          <t>Legal basis for processing contact's data</t>
        </is>
      </c>
      <c r="D205" t="inlineStr">
        <is>
          <t>Consent</t>
        </is>
      </c>
      <c r="E205" t="inlineStr">
        <is>
          <t>Consent</t>
        </is>
      </c>
      <c r="F20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06">
      <c r="A206" s="4" t="inlineStr">
        <is>
          <t>Non si réimport dans le même portail (vocabulaire du portail d'origine) — à vérifier seulement en cas de migration</t>
        </is>
      </c>
      <c r="B206" t="inlineStr">
        <is>
          <t>51000635</t>
        </is>
      </c>
      <c r="C206" t="inlineStr">
        <is>
          <t>Legal basis for processing contact's data</t>
        </is>
      </c>
      <c r="D206" t="inlineStr">
        <is>
          <t>Consent</t>
        </is>
      </c>
      <c r="E206" t="inlineStr">
        <is>
          <t>Consent</t>
        </is>
      </c>
      <c r="F20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07">
      <c r="A207" s="4" t="inlineStr">
        <is>
          <t>Non si réimport dans le même portail (vocabulaire du portail d'origine) — à vérifier seulement en cas de migration</t>
        </is>
      </c>
      <c r="B207" t="inlineStr">
        <is>
          <t>51000636</t>
        </is>
      </c>
      <c r="C207" t="inlineStr">
        <is>
          <t>Legal basis for processing contact's data</t>
        </is>
      </c>
      <c r="D207" t="inlineStr">
        <is>
          <t>Consent</t>
        </is>
      </c>
      <c r="E207" t="inlineStr">
        <is>
          <t>Consent</t>
        </is>
      </c>
      <c r="F20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08">
      <c r="A208" s="4" t="inlineStr">
        <is>
          <t>Non si réimport dans le même portail (vocabulaire du portail d'origine) — à vérifier seulement en cas de migration</t>
        </is>
      </c>
      <c r="B208" t="inlineStr">
        <is>
          <t>51000639</t>
        </is>
      </c>
      <c r="C208" t="inlineStr">
        <is>
          <t>Legal basis for processing contact's data</t>
        </is>
      </c>
      <c r="D208" t="inlineStr">
        <is>
          <t>Consent</t>
        </is>
      </c>
      <c r="E208" t="inlineStr">
        <is>
          <t>Consent</t>
        </is>
      </c>
      <c r="F20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09">
      <c r="A209" s="4" t="inlineStr">
        <is>
          <t>Non si réimport dans le même portail (vocabulaire du portail d'origine) — à vérifier seulement en cas de migration</t>
        </is>
      </c>
      <c r="B209" t="inlineStr">
        <is>
          <t>51000641</t>
        </is>
      </c>
      <c r="C209" t="inlineStr">
        <is>
          <t>Legal basis for processing contact's data</t>
        </is>
      </c>
      <c r="D209" t="inlineStr">
        <is>
          <t>Consent</t>
        </is>
      </c>
      <c r="E209" t="inlineStr">
        <is>
          <t>Consent</t>
        </is>
      </c>
      <c r="F20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10">
      <c r="A210" s="4" t="inlineStr">
        <is>
          <t>Non si réimport dans le même portail (vocabulaire du portail d'origine) — à vérifier seulement en cas de migration</t>
        </is>
      </c>
      <c r="B210" t="inlineStr">
        <is>
          <t>51000642</t>
        </is>
      </c>
      <c r="C210" t="inlineStr">
        <is>
          <t>Legal basis for processing contact's data</t>
        </is>
      </c>
      <c r="D210" t="inlineStr">
        <is>
          <t>Consent</t>
        </is>
      </c>
      <c r="E210" t="inlineStr">
        <is>
          <t>Consent</t>
        </is>
      </c>
      <c r="F21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11">
      <c r="A211" s="4" t="inlineStr">
        <is>
          <t>Non si réimport dans le même portail (vocabulaire du portail d'origine) — à vérifier seulement en cas de migration</t>
        </is>
      </c>
      <c r="B211" t="inlineStr">
        <is>
          <t>51000647</t>
        </is>
      </c>
      <c r="C211" t="inlineStr">
        <is>
          <t>Legal basis for processing contact's data</t>
        </is>
      </c>
      <c r="D211" t="inlineStr">
        <is>
          <t>Consent</t>
        </is>
      </c>
      <c r="E211" t="inlineStr">
        <is>
          <t>Consent</t>
        </is>
      </c>
      <c r="F21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12">
      <c r="A212" s="4" t="inlineStr">
        <is>
          <t>Non si réimport dans le même portail (vocabulaire du portail d'origine) — à vérifier seulement en cas de migration</t>
        </is>
      </c>
      <c r="B212" t="inlineStr">
        <is>
          <t>51000653</t>
        </is>
      </c>
      <c r="C212" t="inlineStr">
        <is>
          <t>Legal basis for processing contact's data</t>
        </is>
      </c>
      <c r="D212" t="inlineStr">
        <is>
          <t>Consent</t>
        </is>
      </c>
      <c r="E212" t="inlineStr">
        <is>
          <t>Consent</t>
        </is>
      </c>
      <c r="F21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13">
      <c r="A213" s="4" t="inlineStr">
        <is>
          <t>Non si réimport dans le même portail (vocabulaire du portail d'origine) — à vérifier seulement en cas de migration</t>
        </is>
      </c>
      <c r="B213" t="inlineStr">
        <is>
          <t>51000655</t>
        </is>
      </c>
      <c r="C213" t="inlineStr">
        <is>
          <t>Legal basis for processing contact's data</t>
        </is>
      </c>
      <c r="D213" t="inlineStr">
        <is>
          <t>Consent</t>
        </is>
      </c>
      <c r="E213" t="inlineStr">
        <is>
          <t>Consent</t>
        </is>
      </c>
      <c r="F21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14">
      <c r="A214" s="4" t="inlineStr">
        <is>
          <t>Non si réimport dans le même portail (vocabulaire du portail d'origine) — à vérifier seulement en cas de migration</t>
        </is>
      </c>
      <c r="B214" t="inlineStr">
        <is>
          <t>51000660</t>
        </is>
      </c>
      <c r="C214" t="inlineStr">
        <is>
          <t>Legal basis for processing contact's data</t>
        </is>
      </c>
      <c r="D214" t="inlineStr">
        <is>
          <t>Consent</t>
        </is>
      </c>
      <c r="E214" t="inlineStr">
        <is>
          <t>Consent</t>
        </is>
      </c>
      <c r="F21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15">
      <c r="A215" s="4" t="inlineStr">
        <is>
          <t>Non si réimport dans le même portail (vocabulaire du portail d'origine) — à vérifier seulement en cas de migration</t>
        </is>
      </c>
      <c r="B215" t="inlineStr">
        <is>
          <t>51000661</t>
        </is>
      </c>
      <c r="C215" t="inlineStr">
        <is>
          <t>Legal basis for processing contact's data</t>
        </is>
      </c>
      <c r="D215" t="inlineStr">
        <is>
          <t>Consent</t>
        </is>
      </c>
      <c r="E215" t="inlineStr">
        <is>
          <t>Consent</t>
        </is>
      </c>
      <c r="F21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16">
      <c r="A216" s="4" t="inlineStr">
        <is>
          <t>Non si réimport dans le même portail (vocabulaire du portail d'origine) — à vérifier seulement en cas de migration</t>
        </is>
      </c>
      <c r="B216" t="inlineStr">
        <is>
          <t>51000664</t>
        </is>
      </c>
      <c r="C216" t="inlineStr">
        <is>
          <t>Legal basis for processing contact's data</t>
        </is>
      </c>
      <c r="D216" t="inlineStr">
        <is>
          <t>Consent</t>
        </is>
      </c>
      <c r="E216" t="inlineStr">
        <is>
          <t>Consent</t>
        </is>
      </c>
      <c r="F21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17">
      <c r="A217" s="4" t="inlineStr">
        <is>
          <t>Non si réimport dans le même portail (vocabulaire du portail d'origine) — à vérifier seulement en cas de migration</t>
        </is>
      </c>
      <c r="B217" t="inlineStr">
        <is>
          <t>51000670</t>
        </is>
      </c>
      <c r="C217" t="inlineStr">
        <is>
          <t>Legal basis for processing contact's data</t>
        </is>
      </c>
      <c r="D217" t="inlineStr">
        <is>
          <t>Consent</t>
        </is>
      </c>
      <c r="E217" t="inlineStr">
        <is>
          <t>Consent</t>
        </is>
      </c>
      <c r="F21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18">
      <c r="A218" s="4" t="inlineStr">
        <is>
          <t>Non si réimport dans le même portail (vocabulaire du portail d'origine) — à vérifier seulement en cas de migration</t>
        </is>
      </c>
      <c r="B218" t="inlineStr">
        <is>
          <t>51000676</t>
        </is>
      </c>
      <c r="C218" t="inlineStr">
        <is>
          <t>Legal basis for processing contact's data</t>
        </is>
      </c>
      <c r="D218" t="inlineStr">
        <is>
          <t>Consent</t>
        </is>
      </c>
      <c r="E218" t="inlineStr">
        <is>
          <t>Consent</t>
        </is>
      </c>
      <c r="F21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19">
      <c r="A219" s="4" t="inlineStr">
        <is>
          <t>Non si réimport dans le même portail (vocabulaire du portail d'origine) — à vérifier seulement en cas de migration</t>
        </is>
      </c>
      <c r="B219" t="inlineStr">
        <is>
          <t>51000680</t>
        </is>
      </c>
      <c r="C219" t="inlineStr">
        <is>
          <t>Legal basis for processing contact's data</t>
        </is>
      </c>
      <c r="D219" t="inlineStr">
        <is>
          <t>Consent</t>
        </is>
      </c>
      <c r="E219" t="inlineStr">
        <is>
          <t>Consent</t>
        </is>
      </c>
      <c r="F21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20">
      <c r="A220" s="4" t="inlineStr">
        <is>
          <t>Non si réimport dans le même portail (vocabulaire du portail d'origine) — à vérifier seulement en cas de migration</t>
        </is>
      </c>
      <c r="B220" t="inlineStr">
        <is>
          <t>51000692</t>
        </is>
      </c>
      <c r="C220" t="inlineStr">
        <is>
          <t>Legal basis for processing contact's data</t>
        </is>
      </c>
      <c r="D220" t="inlineStr">
        <is>
          <t>Consent</t>
        </is>
      </c>
      <c r="E220" t="inlineStr">
        <is>
          <t>Consent</t>
        </is>
      </c>
      <c r="F22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21">
      <c r="A221" s="4" t="inlineStr">
        <is>
          <t>Non si réimport dans le même portail (vocabulaire du portail d'origine) — à vérifier seulement en cas de migration</t>
        </is>
      </c>
      <c r="B221" t="inlineStr">
        <is>
          <t>51000697</t>
        </is>
      </c>
      <c r="C221" t="inlineStr">
        <is>
          <t>Legal basis for processing contact's data</t>
        </is>
      </c>
      <c r="D221" t="inlineStr">
        <is>
          <t>Consent</t>
        </is>
      </c>
      <c r="E221" t="inlineStr">
        <is>
          <t>Consent</t>
        </is>
      </c>
      <c r="F22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22">
      <c r="A222" s="4" t="inlineStr">
        <is>
          <t>Non si réimport dans le même portail (vocabulaire du portail d'origine) — à vérifier seulement en cas de migration</t>
        </is>
      </c>
      <c r="B222" t="inlineStr">
        <is>
          <t>51000698</t>
        </is>
      </c>
      <c r="C222" t="inlineStr">
        <is>
          <t>Legal basis for processing contact's data</t>
        </is>
      </c>
      <c r="D222" t="inlineStr">
        <is>
          <t>Consent</t>
        </is>
      </c>
      <c r="E222" t="inlineStr">
        <is>
          <t>Consent</t>
        </is>
      </c>
      <c r="F22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23">
      <c r="A223" s="4" t="inlineStr">
        <is>
          <t>Non si réimport dans le même portail (vocabulaire du portail d'origine) — à vérifier seulement en cas de migration</t>
        </is>
      </c>
      <c r="B223" t="inlineStr">
        <is>
          <t>51000701</t>
        </is>
      </c>
      <c r="C223" t="inlineStr">
        <is>
          <t>Legal basis for processing contact's data</t>
        </is>
      </c>
      <c r="D223" t="inlineStr">
        <is>
          <t>Consent</t>
        </is>
      </c>
      <c r="E223" t="inlineStr">
        <is>
          <t>Consent</t>
        </is>
      </c>
      <c r="F22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24">
      <c r="A224" s="4" t="inlineStr">
        <is>
          <t>Non si réimport dans le même portail (vocabulaire du portail d'origine) — à vérifier seulement en cas de migration</t>
        </is>
      </c>
      <c r="B224" t="inlineStr">
        <is>
          <t>51000703</t>
        </is>
      </c>
      <c r="C224" t="inlineStr">
        <is>
          <t>Legal basis for processing contact's data</t>
        </is>
      </c>
      <c r="D224" t="inlineStr">
        <is>
          <t>Consent</t>
        </is>
      </c>
      <c r="E224" t="inlineStr">
        <is>
          <t>Consent</t>
        </is>
      </c>
      <c r="F22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25">
      <c r="A225" s="4" t="inlineStr">
        <is>
          <t>Non si réimport dans le même portail (vocabulaire du portail d'origine) — à vérifier seulement en cas de migration</t>
        </is>
      </c>
      <c r="B225" t="inlineStr">
        <is>
          <t>51000707</t>
        </is>
      </c>
      <c r="C225" t="inlineStr">
        <is>
          <t>Legal basis for processing contact's data</t>
        </is>
      </c>
      <c r="D225" t="inlineStr">
        <is>
          <t>Consent</t>
        </is>
      </c>
      <c r="E225" t="inlineStr">
        <is>
          <t>Consent</t>
        </is>
      </c>
      <c r="F22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26">
      <c r="A226" s="4" t="inlineStr">
        <is>
          <t>Non si réimport dans le même portail (vocabulaire du portail d'origine) — à vérifier seulement en cas de migration</t>
        </is>
      </c>
      <c r="B226" t="inlineStr">
        <is>
          <t>51000714</t>
        </is>
      </c>
      <c r="C226" t="inlineStr">
        <is>
          <t>Legal basis for processing contact's data</t>
        </is>
      </c>
      <c r="D226" t="inlineStr">
        <is>
          <t>Consent</t>
        </is>
      </c>
      <c r="E226" t="inlineStr">
        <is>
          <t>Consent</t>
        </is>
      </c>
      <c r="F22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27">
      <c r="A227" s="4" t="inlineStr">
        <is>
          <t>Non si réimport dans le même portail (vocabulaire du portail d'origine) — à vérifier seulement en cas de migration</t>
        </is>
      </c>
      <c r="B227" t="inlineStr">
        <is>
          <t>51000723</t>
        </is>
      </c>
      <c r="C227" t="inlineStr">
        <is>
          <t>Legal basis for processing contact's data</t>
        </is>
      </c>
      <c r="D227" t="inlineStr">
        <is>
          <t>Consent</t>
        </is>
      </c>
      <c r="E227" t="inlineStr">
        <is>
          <t>Consent</t>
        </is>
      </c>
      <c r="F22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28">
      <c r="A228" s="4" t="inlineStr">
        <is>
          <t>Non si réimport dans le même portail (vocabulaire du portail d'origine) — à vérifier seulement en cas de migration</t>
        </is>
      </c>
      <c r="B228" t="inlineStr">
        <is>
          <t>51000731</t>
        </is>
      </c>
      <c r="C228" t="inlineStr">
        <is>
          <t>Legal basis for processing contact's data</t>
        </is>
      </c>
      <c r="D228" t="inlineStr">
        <is>
          <t>Consent</t>
        </is>
      </c>
      <c r="E228" t="inlineStr">
        <is>
          <t>Consent</t>
        </is>
      </c>
      <c r="F22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29">
      <c r="A229" s="4" t="inlineStr">
        <is>
          <t>Non si réimport dans le même portail (vocabulaire du portail d'origine) — à vérifier seulement en cas de migration</t>
        </is>
      </c>
      <c r="B229" t="inlineStr">
        <is>
          <t>51000734</t>
        </is>
      </c>
      <c r="C229" t="inlineStr">
        <is>
          <t>Legal basis for processing contact's data</t>
        </is>
      </c>
      <c r="D229" t="inlineStr">
        <is>
          <t>Consent</t>
        </is>
      </c>
      <c r="E229" t="inlineStr">
        <is>
          <t>Consent</t>
        </is>
      </c>
      <c r="F22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30">
      <c r="A230" s="4" t="inlineStr">
        <is>
          <t>Non si réimport dans le même portail (vocabulaire du portail d'origine) — à vérifier seulement en cas de migration</t>
        </is>
      </c>
      <c r="B230" t="inlineStr">
        <is>
          <t>51000739</t>
        </is>
      </c>
      <c r="C230" t="inlineStr">
        <is>
          <t>Legal basis for processing contact's data</t>
        </is>
      </c>
      <c r="D230" t="inlineStr">
        <is>
          <t>Consent</t>
        </is>
      </c>
      <c r="E230" t="inlineStr">
        <is>
          <t>Consent</t>
        </is>
      </c>
      <c r="F23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31">
      <c r="A231" s="4" t="inlineStr">
        <is>
          <t>Non si réimport dans le même portail (vocabulaire du portail d'origine) — à vérifier seulement en cas de migration</t>
        </is>
      </c>
      <c r="B231" t="inlineStr">
        <is>
          <t>51000741</t>
        </is>
      </c>
      <c r="C231" t="inlineStr">
        <is>
          <t>Legal basis for processing contact's data</t>
        </is>
      </c>
      <c r="D231" t="inlineStr">
        <is>
          <t>Consent</t>
        </is>
      </c>
      <c r="E231" t="inlineStr">
        <is>
          <t>Consent</t>
        </is>
      </c>
      <c r="F23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32">
      <c r="A232" s="4" t="inlineStr">
        <is>
          <t>Non si réimport dans le même portail (vocabulaire du portail d'origine) — à vérifier seulement en cas de migration</t>
        </is>
      </c>
      <c r="B232" t="inlineStr">
        <is>
          <t>51000742</t>
        </is>
      </c>
      <c r="C232" t="inlineStr">
        <is>
          <t>Legal basis for processing contact's data</t>
        </is>
      </c>
      <c r="D232" t="inlineStr">
        <is>
          <t>Consent</t>
        </is>
      </c>
      <c r="E232" t="inlineStr">
        <is>
          <t>Consent</t>
        </is>
      </c>
      <c r="F23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33">
      <c r="A233" s="4" t="inlineStr">
        <is>
          <t>Non si réimport dans le même portail (vocabulaire du portail d'origine) — à vérifier seulement en cas de migration</t>
        </is>
      </c>
      <c r="B233" t="inlineStr">
        <is>
          <t>51000744</t>
        </is>
      </c>
      <c r="C233" t="inlineStr">
        <is>
          <t>Legal basis for processing contact's data</t>
        </is>
      </c>
      <c r="D233" t="inlineStr">
        <is>
          <t>Consent</t>
        </is>
      </c>
      <c r="E233" t="inlineStr">
        <is>
          <t>Consent</t>
        </is>
      </c>
      <c r="F23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34">
      <c r="A234" s="4" t="inlineStr">
        <is>
          <t>Non si réimport dans le même portail (vocabulaire du portail d'origine) — à vérifier seulement en cas de migration</t>
        </is>
      </c>
      <c r="B234" t="inlineStr">
        <is>
          <t>51000745</t>
        </is>
      </c>
      <c r="C234" t="inlineStr">
        <is>
          <t>Legal basis for processing contact's data</t>
        </is>
      </c>
      <c r="D234" t="inlineStr">
        <is>
          <t>Consent</t>
        </is>
      </c>
      <c r="E234" t="inlineStr">
        <is>
          <t>Consent</t>
        </is>
      </c>
      <c r="F23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35">
      <c r="A235" s="4" t="inlineStr">
        <is>
          <t>Non si réimport dans le même portail (vocabulaire du portail d'origine) — à vérifier seulement en cas de migration</t>
        </is>
      </c>
      <c r="B235" t="inlineStr">
        <is>
          <t>51000746</t>
        </is>
      </c>
      <c r="C235" t="inlineStr">
        <is>
          <t>Legal basis for processing contact's data</t>
        </is>
      </c>
      <c r="D235" t="inlineStr">
        <is>
          <t>Consent</t>
        </is>
      </c>
      <c r="E235" t="inlineStr">
        <is>
          <t>Consent</t>
        </is>
      </c>
      <c r="F23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36">
      <c r="A236" s="4" t="inlineStr">
        <is>
          <t>Non si réimport dans le même portail (vocabulaire du portail d'origine) — à vérifier seulement en cas de migration</t>
        </is>
      </c>
      <c r="B236" t="inlineStr">
        <is>
          <t>51000753</t>
        </is>
      </c>
      <c r="C236" t="inlineStr">
        <is>
          <t>Legal basis for processing contact's data</t>
        </is>
      </c>
      <c r="D236" t="inlineStr">
        <is>
          <t>Consent</t>
        </is>
      </c>
      <c r="E236" t="inlineStr">
        <is>
          <t>Consent</t>
        </is>
      </c>
      <c r="F23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37">
      <c r="A237" s="4" t="inlineStr">
        <is>
          <t>Non si réimport dans le même portail (vocabulaire du portail d'origine) — à vérifier seulement en cas de migration</t>
        </is>
      </c>
      <c r="B237" t="inlineStr">
        <is>
          <t>51000754</t>
        </is>
      </c>
      <c r="C237" t="inlineStr">
        <is>
          <t>Legal basis for processing contact's data</t>
        </is>
      </c>
      <c r="D237" t="inlineStr">
        <is>
          <t>Consent</t>
        </is>
      </c>
      <c r="E237" t="inlineStr">
        <is>
          <t>Consent</t>
        </is>
      </c>
      <c r="F23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38">
      <c r="A238" s="4" t="inlineStr">
        <is>
          <t>Non si réimport dans le même portail (vocabulaire du portail d'origine) — à vérifier seulement en cas de migration</t>
        </is>
      </c>
      <c r="B238" t="inlineStr">
        <is>
          <t>51000758</t>
        </is>
      </c>
      <c r="C238" t="inlineStr">
        <is>
          <t>Legal basis for processing contact's data</t>
        </is>
      </c>
      <c r="D238" t="inlineStr">
        <is>
          <t>Consent</t>
        </is>
      </c>
      <c r="E238" t="inlineStr">
        <is>
          <t>Consent</t>
        </is>
      </c>
      <c r="F23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39">
      <c r="A239" s="4" t="inlineStr">
        <is>
          <t>Non si réimport dans le même portail (vocabulaire du portail d'origine) — à vérifier seulement en cas de migration</t>
        </is>
      </c>
      <c r="B239" t="inlineStr">
        <is>
          <t>51000759</t>
        </is>
      </c>
      <c r="C239" t="inlineStr">
        <is>
          <t>Legal basis for processing contact's data</t>
        </is>
      </c>
      <c r="D239" t="inlineStr">
        <is>
          <t>Consent</t>
        </is>
      </c>
      <c r="E239" t="inlineStr">
        <is>
          <t>Consent</t>
        </is>
      </c>
      <c r="F23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40">
      <c r="A240" s="4" t="inlineStr">
        <is>
          <t>Non si réimport dans le même portail (vocabulaire du portail d'origine) — à vérifier seulement en cas de migration</t>
        </is>
      </c>
      <c r="B240" t="inlineStr">
        <is>
          <t>51000771</t>
        </is>
      </c>
      <c r="C240" t="inlineStr">
        <is>
          <t>Legal basis for processing contact's data</t>
        </is>
      </c>
      <c r="D240" t="inlineStr">
        <is>
          <t>Consent</t>
        </is>
      </c>
      <c r="E240" t="inlineStr">
        <is>
          <t>Consent</t>
        </is>
      </c>
      <c r="F24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41">
      <c r="A241" s="4" t="inlineStr">
        <is>
          <t>Non si réimport dans le même portail (vocabulaire du portail d'origine) — à vérifier seulement en cas de migration</t>
        </is>
      </c>
      <c r="B241" t="inlineStr">
        <is>
          <t>51000775</t>
        </is>
      </c>
      <c r="C241" t="inlineStr">
        <is>
          <t>Legal basis for processing contact's data</t>
        </is>
      </c>
      <c r="D241" t="inlineStr">
        <is>
          <t>Consent</t>
        </is>
      </c>
      <c r="E241" t="inlineStr">
        <is>
          <t>Consent</t>
        </is>
      </c>
      <c r="F24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42">
      <c r="A242" s="4" t="inlineStr">
        <is>
          <t>Non si réimport dans le même portail (vocabulaire du portail d'origine) — à vérifier seulement en cas de migration</t>
        </is>
      </c>
      <c r="B242" t="inlineStr">
        <is>
          <t>51000778</t>
        </is>
      </c>
      <c r="C242" t="inlineStr">
        <is>
          <t>Legal basis for processing contact's data</t>
        </is>
      </c>
      <c r="D242" t="inlineStr">
        <is>
          <t>Consent</t>
        </is>
      </c>
      <c r="E242" t="inlineStr">
        <is>
          <t>Consent</t>
        </is>
      </c>
      <c r="F24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43">
      <c r="A243" s="4" t="inlineStr">
        <is>
          <t>Non si réimport dans le même portail (vocabulaire du portail d'origine) — à vérifier seulement en cas de migration</t>
        </is>
      </c>
      <c r="B243" t="inlineStr">
        <is>
          <t>51000780</t>
        </is>
      </c>
      <c r="C243" t="inlineStr">
        <is>
          <t>Legal basis for processing contact's data</t>
        </is>
      </c>
      <c r="D243" t="inlineStr">
        <is>
          <t>Consent</t>
        </is>
      </c>
      <c r="E243" t="inlineStr">
        <is>
          <t>Consent</t>
        </is>
      </c>
      <c r="F24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44">
      <c r="A244" s="4" t="inlineStr">
        <is>
          <t>Non si réimport dans le même portail (vocabulaire du portail d'origine) — à vérifier seulement en cas de migration</t>
        </is>
      </c>
      <c r="B244" t="inlineStr">
        <is>
          <t>51000786</t>
        </is>
      </c>
      <c r="C244" t="inlineStr">
        <is>
          <t>Legal basis for processing contact's data</t>
        </is>
      </c>
      <c r="D244" t="inlineStr">
        <is>
          <t>Consent</t>
        </is>
      </c>
      <c r="E244" t="inlineStr">
        <is>
          <t>Consent</t>
        </is>
      </c>
      <c r="F24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45">
      <c r="A245" s="4" t="inlineStr">
        <is>
          <t>Non si réimport dans le même portail (vocabulaire du portail d'origine) — à vérifier seulement en cas de migration</t>
        </is>
      </c>
      <c r="B245" t="inlineStr">
        <is>
          <t>51000788</t>
        </is>
      </c>
      <c r="C245" t="inlineStr">
        <is>
          <t>Legal basis for processing contact's data</t>
        </is>
      </c>
      <c r="D245" t="inlineStr">
        <is>
          <t>Consent</t>
        </is>
      </c>
      <c r="E245" t="inlineStr">
        <is>
          <t>Consent</t>
        </is>
      </c>
      <c r="F24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46">
      <c r="A246" s="4" t="inlineStr">
        <is>
          <t>Non si réimport dans le même portail (vocabulaire du portail d'origine) — à vérifier seulement en cas de migration</t>
        </is>
      </c>
      <c r="B246" t="inlineStr">
        <is>
          <t>51000802</t>
        </is>
      </c>
      <c r="C246" t="inlineStr">
        <is>
          <t>Legal basis for processing contact's data</t>
        </is>
      </c>
      <c r="D246" t="inlineStr">
        <is>
          <t>Consent</t>
        </is>
      </c>
      <c r="E246" t="inlineStr">
        <is>
          <t>Consent</t>
        </is>
      </c>
      <c r="F24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47">
      <c r="A247" s="4" t="inlineStr">
        <is>
          <t>Non si réimport dans le même portail (vocabulaire du portail d'origine) — à vérifier seulement en cas de migration</t>
        </is>
      </c>
      <c r="B247" t="inlineStr">
        <is>
          <t>51000805</t>
        </is>
      </c>
      <c r="C247" t="inlineStr">
        <is>
          <t>Legal basis for processing contact's data</t>
        </is>
      </c>
      <c r="D247" t="inlineStr">
        <is>
          <t>Consent</t>
        </is>
      </c>
      <c r="E247" t="inlineStr">
        <is>
          <t>Consent</t>
        </is>
      </c>
      <c r="F24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48">
      <c r="A248" s="4" t="inlineStr">
        <is>
          <t>Non si réimport dans le même portail (vocabulaire du portail d'origine) — à vérifier seulement en cas de migration</t>
        </is>
      </c>
      <c r="B248" t="inlineStr">
        <is>
          <t>51000806</t>
        </is>
      </c>
      <c r="C248" t="inlineStr">
        <is>
          <t>Legal basis for processing contact's data</t>
        </is>
      </c>
      <c r="D248" t="inlineStr">
        <is>
          <t>Consent</t>
        </is>
      </c>
      <c r="E248" t="inlineStr">
        <is>
          <t>Consent</t>
        </is>
      </c>
      <c r="F24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49">
      <c r="A249" s="4" t="inlineStr">
        <is>
          <t>Non si réimport dans le même portail (vocabulaire du portail d'origine) — à vérifier seulement en cas de migration</t>
        </is>
      </c>
      <c r="B249" t="inlineStr">
        <is>
          <t>51000812</t>
        </is>
      </c>
      <c r="C249" t="inlineStr">
        <is>
          <t>Legal basis for processing contact's data</t>
        </is>
      </c>
      <c r="D249" t="inlineStr">
        <is>
          <t>Consent</t>
        </is>
      </c>
      <c r="E249" t="inlineStr">
        <is>
          <t>Consent</t>
        </is>
      </c>
      <c r="F24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50">
      <c r="A250" s="4" t="inlineStr">
        <is>
          <t>Non si réimport dans le même portail (vocabulaire du portail d'origine) — à vérifier seulement en cas de migration</t>
        </is>
      </c>
      <c r="B250" t="inlineStr">
        <is>
          <t>51000818</t>
        </is>
      </c>
      <c r="C250" t="inlineStr">
        <is>
          <t>Legal basis for processing contact's data</t>
        </is>
      </c>
      <c r="D250" t="inlineStr">
        <is>
          <t>Consent</t>
        </is>
      </c>
      <c r="E250" t="inlineStr">
        <is>
          <t>Consent</t>
        </is>
      </c>
      <c r="F25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51">
      <c r="A251" s="4" t="inlineStr">
        <is>
          <t>Non si réimport dans le même portail (vocabulaire du portail d'origine) — à vérifier seulement en cas de migration</t>
        </is>
      </c>
      <c r="B251" t="inlineStr">
        <is>
          <t>51000826</t>
        </is>
      </c>
      <c r="C251" t="inlineStr">
        <is>
          <t>Legal basis for processing contact's data</t>
        </is>
      </c>
      <c r="D251" t="inlineStr">
        <is>
          <t>Consent</t>
        </is>
      </c>
      <c r="E251" t="inlineStr">
        <is>
          <t>Consent</t>
        </is>
      </c>
      <c r="F25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52">
      <c r="A252" s="4" t="inlineStr">
        <is>
          <t>Non si réimport dans le même portail (vocabulaire du portail d'origine) — à vérifier seulement en cas de migration</t>
        </is>
      </c>
      <c r="B252" t="inlineStr">
        <is>
          <t>51000830</t>
        </is>
      </c>
      <c r="C252" t="inlineStr">
        <is>
          <t>Legal basis for processing contact's data</t>
        </is>
      </c>
      <c r="D252" t="inlineStr">
        <is>
          <t>Consent</t>
        </is>
      </c>
      <c r="E252" t="inlineStr">
        <is>
          <t>Consent</t>
        </is>
      </c>
      <c r="F252"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53">
      <c r="A253" s="4" t="inlineStr">
        <is>
          <t>Non si réimport dans le même portail (vocabulaire du portail d'origine) — à vérifier seulement en cas de migration</t>
        </is>
      </c>
      <c r="B253" t="inlineStr">
        <is>
          <t>51000832</t>
        </is>
      </c>
      <c r="C253" t="inlineStr">
        <is>
          <t>Legal basis for processing contact's data</t>
        </is>
      </c>
      <c r="D253" t="inlineStr">
        <is>
          <t>Consent</t>
        </is>
      </c>
      <c r="E253" t="inlineStr">
        <is>
          <t>Consent</t>
        </is>
      </c>
      <c r="F253"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54">
      <c r="A254" s="4" t="inlineStr">
        <is>
          <t>Non si réimport dans le même portail (vocabulaire du portail d'origine) — à vérifier seulement en cas de migration</t>
        </is>
      </c>
      <c r="B254" t="inlineStr">
        <is>
          <t>51000836</t>
        </is>
      </c>
      <c r="C254" t="inlineStr">
        <is>
          <t>Legal basis for processing contact's data</t>
        </is>
      </c>
      <c r="D254" t="inlineStr">
        <is>
          <t>Consent</t>
        </is>
      </c>
      <c r="E254" t="inlineStr">
        <is>
          <t>Consent</t>
        </is>
      </c>
      <c r="F254"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55">
      <c r="A255" s="4" t="inlineStr">
        <is>
          <t>Non si réimport dans le même portail (vocabulaire du portail d'origine) — à vérifier seulement en cas de migration</t>
        </is>
      </c>
      <c r="B255" t="inlineStr">
        <is>
          <t>51000840</t>
        </is>
      </c>
      <c r="C255" t="inlineStr">
        <is>
          <t>Legal basis for processing contact's data</t>
        </is>
      </c>
      <c r="D255" t="inlineStr">
        <is>
          <t>Consent</t>
        </is>
      </c>
      <c r="E255" t="inlineStr">
        <is>
          <t>Consent</t>
        </is>
      </c>
      <c r="F255"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56">
      <c r="A256" s="4" t="inlineStr">
        <is>
          <t>Non si réimport dans le même portail (vocabulaire du portail d'origine) — à vérifier seulement en cas de migration</t>
        </is>
      </c>
      <c r="B256" t="inlineStr">
        <is>
          <t>51000844</t>
        </is>
      </c>
      <c r="C256" t="inlineStr">
        <is>
          <t>Legal basis for processing contact's data</t>
        </is>
      </c>
      <c r="D256" t="inlineStr">
        <is>
          <t>Consent</t>
        </is>
      </c>
      <c r="E256" t="inlineStr">
        <is>
          <t>Consent</t>
        </is>
      </c>
      <c r="F256"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57">
      <c r="A257" s="4" t="inlineStr">
        <is>
          <t>Non si réimport dans le même portail (vocabulaire du portail d'origine) — à vérifier seulement en cas de migration</t>
        </is>
      </c>
      <c r="B257" t="inlineStr">
        <is>
          <t>51000845</t>
        </is>
      </c>
      <c r="C257" t="inlineStr">
        <is>
          <t>Legal basis for processing contact's data</t>
        </is>
      </c>
      <c r="D257" t="inlineStr">
        <is>
          <t>Consent</t>
        </is>
      </c>
      <c r="E257" t="inlineStr">
        <is>
          <t>Consent</t>
        </is>
      </c>
      <c r="F257"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58">
      <c r="A258" s="4" t="inlineStr">
        <is>
          <t>Non si réimport dans le même portail (vocabulaire du portail d'origine) — à vérifier seulement en cas de migration</t>
        </is>
      </c>
      <c r="B258" t="inlineStr">
        <is>
          <t>51000846</t>
        </is>
      </c>
      <c r="C258" t="inlineStr">
        <is>
          <t>Legal basis for processing contact's data</t>
        </is>
      </c>
      <c r="D258" t="inlineStr">
        <is>
          <t>Consent</t>
        </is>
      </c>
      <c r="E258" t="inlineStr">
        <is>
          <t>Consent</t>
        </is>
      </c>
      <c r="F258"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59">
      <c r="A259" s="4" t="inlineStr">
        <is>
          <t>Non si réimport dans le même portail (vocabulaire du portail d'origine) — à vérifier seulement en cas de migration</t>
        </is>
      </c>
      <c r="B259" t="inlineStr">
        <is>
          <t>51000848</t>
        </is>
      </c>
      <c r="C259" t="inlineStr">
        <is>
          <t>Legal basis for processing contact's data</t>
        </is>
      </c>
      <c r="D259" t="inlineStr">
        <is>
          <t>Consent</t>
        </is>
      </c>
      <c r="E259" t="inlineStr">
        <is>
          <t>Consent</t>
        </is>
      </c>
      <c r="F259"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60">
      <c r="A260" s="4" t="inlineStr">
        <is>
          <t>Non si réimport dans le même portail (vocabulaire du portail d'origine) — à vérifier seulement en cas de migration</t>
        </is>
      </c>
      <c r="B260" t="inlineStr">
        <is>
          <t>51000851</t>
        </is>
      </c>
      <c r="C260" t="inlineStr">
        <is>
          <t>Legal basis for processing contact's data</t>
        </is>
      </c>
      <c r="D260" t="inlineStr">
        <is>
          <t>Consent</t>
        </is>
      </c>
      <c r="E260" t="inlineStr">
        <is>
          <t>Consent</t>
        </is>
      </c>
      <c r="F260"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61">
      <c r="A261" s="4" t="inlineStr">
        <is>
          <t>Non si réimport dans le même portail (vocabulaire du portail d'origine) — à vérifier seulement en cas de migration</t>
        </is>
      </c>
      <c r="B261" t="inlineStr">
        <is>
          <t>51000852</t>
        </is>
      </c>
      <c r="C261" t="inlineStr">
        <is>
          <t>Legal basis for processing contact's data</t>
        </is>
      </c>
      <c r="D261" t="inlineStr">
        <is>
          <t>Consent</t>
        </is>
      </c>
      <c r="E261" t="inlineStr">
        <is>
          <t>Consent</t>
        </is>
      </c>
      <c r="F261" s="4" t="inlineStr">
        <is>
          <t>Legitimate interest - Lead; Legitimate interest - Customer; Legitimate interest - Other; Performance of a contract; Freely given consent from contact; Not applicable; Intérêt légitime - prospect/lead; Intérêt légitime - client existant; Intérêt légitime - autre; Exécution d'un contrat</t>
        </is>
      </c>
    </row>
    <row r="262">
      <c r="A262" s="4" t="inlineStr">
        <is>
          <t>Non si réimport dans le même portail (vocabulaire du portail d'origine) — à vérifier seulement en cas de migration</t>
        </is>
      </c>
      <c r="B262" t="inlineStr">
        <is>
          <t>51000000</t>
        </is>
      </c>
      <c r="C262" t="inlineStr">
        <is>
          <t>Number of Employees</t>
        </is>
      </c>
      <c r="D262" t="inlineStr">
        <is>
          <t>12</t>
        </is>
      </c>
      <c r="E262" t="inlineStr">
        <is>
          <t>12</t>
        </is>
      </c>
      <c r="F262" s="4" t="inlineStr">
        <is>
          <t>1-5; 5-25; 25-50; 50-100; 100-500; 500-1000; 1000+; 1 000+</t>
        </is>
      </c>
    </row>
    <row r="263">
      <c r="A263" s="4" t="inlineStr">
        <is>
          <t>Non si réimport dans le même portail (vocabulaire du portail d'origine) — à vérifier seulement en cas de migration</t>
        </is>
      </c>
      <c r="B263" t="inlineStr">
        <is>
          <t>51000001</t>
        </is>
      </c>
      <c r="C263" t="inlineStr">
        <is>
          <t>Number of Employees</t>
        </is>
      </c>
      <c r="D263" t="inlineStr">
        <is>
          <t>40</t>
        </is>
      </c>
      <c r="E263" t="inlineStr">
        <is>
          <t>40</t>
        </is>
      </c>
      <c r="F263" s="4" t="inlineStr">
        <is>
          <t>1-5; 5-25; 25-50; 50-100; 100-500; 500-1000; 1000+; 1 000+</t>
        </is>
      </c>
    </row>
    <row r="264">
      <c r="A264" s="4" t="inlineStr">
        <is>
          <t>Non si réimport dans le même portail (vocabulaire du portail d'origine) — à vérifier seulement en cas de migration</t>
        </is>
      </c>
      <c r="B264" t="inlineStr">
        <is>
          <t>51000002</t>
        </is>
      </c>
      <c r="C264" t="inlineStr">
        <is>
          <t>Number of Employees</t>
        </is>
      </c>
      <c r="D264" t="inlineStr">
        <is>
          <t>120</t>
        </is>
      </c>
      <c r="E264" t="inlineStr">
        <is>
          <t>120</t>
        </is>
      </c>
      <c r="F264" s="4" t="inlineStr">
        <is>
          <t>1-5; 5-25; 25-50; 50-100; 100-500; 500-1000; 1000+; 1 000+</t>
        </is>
      </c>
    </row>
    <row r="265">
      <c r="A265" s="4" t="inlineStr">
        <is>
          <t>Non si réimport dans le même portail (vocabulaire du portail d'origine) — à vérifier seulement en cas de migration</t>
        </is>
      </c>
      <c r="B265" t="inlineStr">
        <is>
          <t>51000003</t>
        </is>
      </c>
      <c r="C265" t="inlineStr">
        <is>
          <t>Number of Employees</t>
        </is>
      </c>
      <c r="D265" t="inlineStr">
        <is>
          <t>5</t>
        </is>
      </c>
      <c r="E265" t="inlineStr">
        <is>
          <t>5</t>
        </is>
      </c>
      <c r="F265" s="4" t="inlineStr">
        <is>
          <t>1-5; 5-25; 25-50; 50-100; 100-500; 500-1000; 1000+; 1 000+</t>
        </is>
      </c>
    </row>
    <row r="266">
      <c r="A266" s="4" t="inlineStr">
        <is>
          <t>Non si réimport dans le même portail (vocabulaire du portail d'origine) — à vérifier seulement en cas de migration</t>
        </is>
      </c>
      <c r="B266" t="inlineStr">
        <is>
          <t>51000004</t>
        </is>
      </c>
      <c r="C266" t="inlineStr">
        <is>
          <t>Number of Employees</t>
        </is>
      </c>
      <c r="D266" t="inlineStr">
        <is>
          <t>120</t>
        </is>
      </c>
      <c r="E266" t="inlineStr">
        <is>
          <t>120</t>
        </is>
      </c>
      <c r="F266" s="4" t="inlineStr">
        <is>
          <t>1-5; 5-25; 25-50; 50-100; 100-500; 500-1000; 1000+; 1 000+</t>
        </is>
      </c>
    </row>
    <row r="267">
      <c r="A267" s="4" t="inlineStr">
        <is>
          <t>Non si réimport dans le même portail (vocabulaire du portail d'origine) — à vérifier seulement en cas de migration</t>
        </is>
      </c>
      <c r="B267" t="inlineStr">
        <is>
          <t>51000005</t>
        </is>
      </c>
      <c r="C267" t="inlineStr">
        <is>
          <t>Number of Employees</t>
        </is>
      </c>
      <c r="D267" t="inlineStr">
        <is>
          <t>40</t>
        </is>
      </c>
      <c r="E267" t="inlineStr">
        <is>
          <t>40</t>
        </is>
      </c>
      <c r="F267" s="4" t="inlineStr">
        <is>
          <t>1-5; 5-25; 25-50; 50-100; 100-500; 500-1000; 1000+; 1 000+</t>
        </is>
      </c>
    </row>
    <row r="268">
      <c r="A268" s="4" t="inlineStr">
        <is>
          <t>Non si réimport dans le même portail (vocabulaire du portail d'origine) — à vérifier seulement en cas de migration</t>
        </is>
      </c>
      <c r="B268" t="inlineStr">
        <is>
          <t>51000006</t>
        </is>
      </c>
      <c r="C268" t="inlineStr">
        <is>
          <t>Number of Employees</t>
        </is>
      </c>
      <c r="D268" t="inlineStr">
        <is>
          <t>500</t>
        </is>
      </c>
      <c r="E268" t="inlineStr">
        <is>
          <t>500</t>
        </is>
      </c>
      <c r="F268" s="4" t="inlineStr">
        <is>
          <t>1-5; 5-25; 25-50; 50-100; 100-500; 500-1000; 1000+; 1 000+</t>
        </is>
      </c>
    </row>
    <row r="269">
      <c r="A269" s="4" t="inlineStr">
        <is>
          <t>Non si réimport dans le même portail (vocabulaire du portail d'origine) — à vérifier seulement en cas de migration</t>
        </is>
      </c>
      <c r="B269" t="inlineStr">
        <is>
          <t>51000007</t>
        </is>
      </c>
      <c r="C269" t="inlineStr">
        <is>
          <t>Number of Employees</t>
        </is>
      </c>
      <c r="D269" t="inlineStr">
        <is>
          <t>12</t>
        </is>
      </c>
      <c r="E269" t="inlineStr">
        <is>
          <t>12</t>
        </is>
      </c>
      <c r="F269" s="4" t="inlineStr">
        <is>
          <t>1-5; 5-25; 25-50; 50-100; 100-500; 500-1000; 1000+; 1 000+</t>
        </is>
      </c>
    </row>
    <row r="270">
      <c r="A270" s="4" t="inlineStr">
        <is>
          <t>Non si réimport dans le même portail (vocabulaire du portail d'origine) — à vérifier seulement en cas de migration</t>
        </is>
      </c>
      <c r="B270" t="inlineStr">
        <is>
          <t>51000008</t>
        </is>
      </c>
      <c r="C270" t="inlineStr">
        <is>
          <t>Number of Employees</t>
        </is>
      </c>
      <c r="D270" t="inlineStr">
        <is>
          <t>12</t>
        </is>
      </c>
      <c r="E270" t="inlineStr">
        <is>
          <t>12</t>
        </is>
      </c>
      <c r="F270" s="4" t="inlineStr">
        <is>
          <t>1-5; 5-25; 25-50; 50-100; 100-500; 500-1000; 1000+; 1 000+</t>
        </is>
      </c>
    </row>
    <row r="271">
      <c r="A271" s="4" t="inlineStr">
        <is>
          <t>Non si réimport dans le même portail (vocabulaire du portail d'origine) — à vérifier seulement en cas de migration</t>
        </is>
      </c>
      <c r="B271" t="inlineStr">
        <is>
          <t>51000009</t>
        </is>
      </c>
      <c r="C271" t="inlineStr">
        <is>
          <t>Number of Employees</t>
        </is>
      </c>
      <c r="D271" t="inlineStr">
        <is>
          <t>5</t>
        </is>
      </c>
      <c r="E271" t="inlineStr">
        <is>
          <t>5</t>
        </is>
      </c>
      <c r="F271" s="4" t="inlineStr">
        <is>
          <t>1-5; 5-25; 25-50; 50-100; 100-500; 500-1000; 1000+; 1 000+</t>
        </is>
      </c>
    </row>
    <row r="272">
      <c r="A272" s="4" t="inlineStr">
        <is>
          <t>Non si réimport dans le même portail (vocabulaire du portail d'origine) — à vérifier seulement en cas de migration</t>
        </is>
      </c>
      <c r="B272" t="inlineStr">
        <is>
          <t>51000010</t>
        </is>
      </c>
      <c r="C272" t="inlineStr">
        <is>
          <t>Number of Employees</t>
        </is>
      </c>
      <c r="D272" t="inlineStr">
        <is>
          <t>120</t>
        </is>
      </c>
      <c r="E272" t="inlineStr">
        <is>
          <t>120</t>
        </is>
      </c>
      <c r="F272" s="4" t="inlineStr">
        <is>
          <t>1-5; 5-25; 25-50; 50-100; 100-500; 500-1000; 1000+; 1 000+</t>
        </is>
      </c>
    </row>
    <row r="273">
      <c r="A273" s="4" t="inlineStr">
        <is>
          <t>Non si réimport dans le même portail (vocabulaire du portail d'origine) — à vérifier seulement en cas de migration</t>
        </is>
      </c>
      <c r="B273" t="inlineStr">
        <is>
          <t>51000011</t>
        </is>
      </c>
      <c r="C273" t="inlineStr">
        <is>
          <t>Number of Employees</t>
        </is>
      </c>
      <c r="D273" t="inlineStr">
        <is>
          <t>120</t>
        </is>
      </c>
      <c r="E273" t="inlineStr">
        <is>
          <t>120</t>
        </is>
      </c>
      <c r="F273" s="4" t="inlineStr">
        <is>
          <t>1-5; 5-25; 25-50; 50-100; 100-500; 500-1000; 1000+; 1 000+</t>
        </is>
      </c>
    </row>
    <row r="274">
      <c r="A274" s="4" t="inlineStr">
        <is>
          <t>Non si réimport dans le même portail (vocabulaire du portail d'origine) — à vérifier seulement en cas de migration</t>
        </is>
      </c>
      <c r="B274" t="inlineStr">
        <is>
          <t>51000012</t>
        </is>
      </c>
      <c r="C274" t="inlineStr">
        <is>
          <t>Number of Employees</t>
        </is>
      </c>
      <c r="D274" t="inlineStr">
        <is>
          <t>500</t>
        </is>
      </c>
      <c r="E274" t="inlineStr">
        <is>
          <t>500</t>
        </is>
      </c>
      <c r="F274" s="4" t="inlineStr">
        <is>
          <t>1-5; 5-25; 25-50; 50-100; 100-500; 500-1000; 1000+; 1 000+</t>
        </is>
      </c>
    </row>
    <row r="275">
      <c r="A275" s="4" t="inlineStr">
        <is>
          <t>Non si réimport dans le même portail (vocabulaire du portail d'origine) — à vérifier seulement en cas de migration</t>
        </is>
      </c>
      <c r="B275" t="inlineStr">
        <is>
          <t>51000013</t>
        </is>
      </c>
      <c r="C275" t="inlineStr">
        <is>
          <t>Number of Employees</t>
        </is>
      </c>
      <c r="D275" t="inlineStr">
        <is>
          <t>40</t>
        </is>
      </c>
      <c r="E275" t="inlineStr">
        <is>
          <t>40</t>
        </is>
      </c>
      <c r="F275" s="4" t="inlineStr">
        <is>
          <t>1-5; 5-25; 25-50; 50-100; 100-500; 500-1000; 1000+; 1 000+</t>
        </is>
      </c>
    </row>
    <row r="276">
      <c r="A276" s="4" t="inlineStr">
        <is>
          <t>Non si réimport dans le même portail (vocabulaire du portail d'origine) — à vérifier seulement en cas de migration</t>
        </is>
      </c>
      <c r="B276" t="inlineStr">
        <is>
          <t>51000014</t>
        </is>
      </c>
      <c r="C276" t="inlineStr">
        <is>
          <t>Number of Employees</t>
        </is>
      </c>
      <c r="D276" t="inlineStr">
        <is>
          <t>40</t>
        </is>
      </c>
      <c r="E276" t="inlineStr">
        <is>
          <t>40</t>
        </is>
      </c>
      <c r="F276" s="4" t="inlineStr">
        <is>
          <t>1-5; 5-25; 25-50; 50-100; 100-500; 500-1000; 1000+; 1 000+</t>
        </is>
      </c>
    </row>
    <row r="277">
      <c r="A277" s="4" t="inlineStr">
        <is>
          <t>Non si réimport dans le même portail (vocabulaire du portail d'origine) — à vérifier seulement en cas de migration</t>
        </is>
      </c>
      <c r="B277" t="inlineStr">
        <is>
          <t>51000015</t>
        </is>
      </c>
      <c r="C277" t="inlineStr">
        <is>
          <t>Number of Employees</t>
        </is>
      </c>
      <c r="D277" t="inlineStr">
        <is>
          <t>12</t>
        </is>
      </c>
      <c r="E277" t="inlineStr">
        <is>
          <t>12</t>
        </is>
      </c>
      <c r="F277" s="4" t="inlineStr">
        <is>
          <t>1-5; 5-25; 25-50; 50-100; 100-500; 500-1000; 1000+; 1 000+</t>
        </is>
      </c>
    </row>
    <row r="278">
      <c r="A278" s="4" t="inlineStr">
        <is>
          <t>Non si réimport dans le même portail (vocabulaire du portail d'origine) — à vérifier seulement en cas de migration</t>
        </is>
      </c>
      <c r="B278" t="inlineStr">
        <is>
          <t>51000016</t>
        </is>
      </c>
      <c r="C278" t="inlineStr">
        <is>
          <t>Number of Employees</t>
        </is>
      </c>
      <c r="D278" t="inlineStr">
        <is>
          <t>5</t>
        </is>
      </c>
      <c r="E278" t="inlineStr">
        <is>
          <t>5</t>
        </is>
      </c>
      <c r="F278" s="4" t="inlineStr">
        <is>
          <t>1-5; 5-25; 25-50; 50-100; 100-500; 500-1000; 1000+; 1 000+</t>
        </is>
      </c>
    </row>
    <row r="279">
      <c r="A279" s="4" t="inlineStr">
        <is>
          <t>Non si réimport dans le même portail (vocabulaire du portail d'origine) — à vérifier seulement en cas de migration</t>
        </is>
      </c>
      <c r="B279" t="inlineStr">
        <is>
          <t>51000017</t>
        </is>
      </c>
      <c r="C279" t="inlineStr">
        <is>
          <t>Number of Employees</t>
        </is>
      </c>
      <c r="D279" t="inlineStr">
        <is>
          <t>5</t>
        </is>
      </c>
      <c r="E279" t="inlineStr">
        <is>
          <t>5</t>
        </is>
      </c>
      <c r="F279" s="4" t="inlineStr">
        <is>
          <t>1-5; 5-25; 25-50; 50-100; 100-500; 500-1000; 1000+; 1 000+</t>
        </is>
      </c>
    </row>
    <row r="280">
      <c r="A280" s="4" t="inlineStr">
        <is>
          <t>Non si réimport dans le même portail (vocabulaire du portail d'origine) — à vérifier seulement en cas de migration</t>
        </is>
      </c>
      <c r="B280" t="inlineStr">
        <is>
          <t>51000018</t>
        </is>
      </c>
      <c r="C280" t="inlineStr">
        <is>
          <t>Number of Employees</t>
        </is>
      </c>
      <c r="D280" t="inlineStr">
        <is>
          <t>40</t>
        </is>
      </c>
      <c r="E280" t="inlineStr">
        <is>
          <t>40</t>
        </is>
      </c>
      <c r="F280" s="4" t="inlineStr">
        <is>
          <t>1-5; 5-25; 25-50; 50-100; 100-500; 500-1000; 1000+; 1 000+</t>
        </is>
      </c>
    </row>
    <row r="281">
      <c r="A281" s="4" t="inlineStr">
        <is>
          <t>Non si réimport dans le même portail (vocabulaire du portail d'origine) — à vérifier seulement en cas de migration</t>
        </is>
      </c>
      <c r="B281" t="inlineStr">
        <is>
          <t>51000019</t>
        </is>
      </c>
      <c r="C281" t="inlineStr">
        <is>
          <t>Number of Employees</t>
        </is>
      </c>
      <c r="D281" t="inlineStr">
        <is>
          <t>40</t>
        </is>
      </c>
      <c r="E281" t="inlineStr">
        <is>
          <t>40</t>
        </is>
      </c>
      <c r="F281" s="4" t="inlineStr">
        <is>
          <t>1-5; 5-25; 25-50; 50-100; 100-500; 500-1000; 1000+; 1 000+</t>
        </is>
      </c>
    </row>
    <row r="282">
      <c r="A282" s="4" t="inlineStr">
        <is>
          <t>Non si réimport dans le même portail (vocabulaire du portail d'origine) — à vérifier seulement en cas de migration</t>
        </is>
      </c>
      <c r="B282" t="inlineStr">
        <is>
          <t>51000020</t>
        </is>
      </c>
      <c r="C282" t="inlineStr">
        <is>
          <t>Number of Employees</t>
        </is>
      </c>
      <c r="D282" t="inlineStr">
        <is>
          <t>500</t>
        </is>
      </c>
      <c r="E282" t="inlineStr">
        <is>
          <t>500</t>
        </is>
      </c>
      <c r="F282" s="4" t="inlineStr">
        <is>
          <t>1-5; 5-25; 25-50; 50-100; 100-500; 500-1000; 1000+; 1 000+</t>
        </is>
      </c>
    </row>
    <row r="283">
      <c r="A283" s="4" t="inlineStr">
        <is>
          <t>Non si réimport dans le même portail (vocabulaire du portail d'origine) — à vérifier seulement en cas de migration</t>
        </is>
      </c>
      <c r="B283" t="inlineStr">
        <is>
          <t>51000021</t>
        </is>
      </c>
      <c r="C283" t="inlineStr">
        <is>
          <t>Number of Employees</t>
        </is>
      </c>
      <c r="D283" t="inlineStr">
        <is>
          <t>500</t>
        </is>
      </c>
      <c r="E283" t="inlineStr">
        <is>
          <t>500</t>
        </is>
      </c>
      <c r="F283" s="4" t="inlineStr">
        <is>
          <t>1-5; 5-25; 25-50; 50-100; 100-500; 500-1000; 1000+; 1 000+</t>
        </is>
      </c>
    </row>
    <row r="284">
      <c r="A284" s="4" t="inlineStr">
        <is>
          <t>Non si réimport dans le même portail (vocabulaire du portail d'origine) — à vérifier seulement en cas de migration</t>
        </is>
      </c>
      <c r="B284" t="inlineStr">
        <is>
          <t>51000022</t>
        </is>
      </c>
      <c r="C284" t="inlineStr">
        <is>
          <t>Number of Employees</t>
        </is>
      </c>
      <c r="D284" t="inlineStr">
        <is>
          <t>5</t>
        </is>
      </c>
      <c r="E284" t="inlineStr">
        <is>
          <t>5</t>
        </is>
      </c>
      <c r="F284" s="4" t="inlineStr">
        <is>
          <t>1-5; 5-25; 25-50; 50-100; 100-500; 500-1000; 1000+; 1 000+</t>
        </is>
      </c>
    </row>
    <row r="285">
      <c r="A285" s="4" t="inlineStr">
        <is>
          <t>Non si réimport dans le même portail (vocabulaire du portail d'origine) — à vérifier seulement en cas de migration</t>
        </is>
      </c>
      <c r="B285" t="inlineStr">
        <is>
          <t>51000023</t>
        </is>
      </c>
      <c r="C285" t="inlineStr">
        <is>
          <t>Number of Employees</t>
        </is>
      </c>
      <c r="D285" t="inlineStr">
        <is>
          <t>500</t>
        </is>
      </c>
      <c r="E285" t="inlineStr">
        <is>
          <t>500</t>
        </is>
      </c>
      <c r="F285" s="4" t="inlineStr">
        <is>
          <t>1-5; 5-25; 25-50; 50-100; 100-500; 500-1000; 1000+; 1 000+</t>
        </is>
      </c>
    </row>
    <row r="286">
      <c r="A286" s="4" t="inlineStr">
        <is>
          <t>Non si réimport dans le même portail (vocabulaire du portail d'origine) — à vérifier seulement en cas de migration</t>
        </is>
      </c>
      <c r="B286" t="inlineStr">
        <is>
          <t>51000024</t>
        </is>
      </c>
      <c r="C286" t="inlineStr">
        <is>
          <t>Number of Employees</t>
        </is>
      </c>
      <c r="D286" t="inlineStr">
        <is>
          <t>500</t>
        </is>
      </c>
      <c r="E286" t="inlineStr">
        <is>
          <t>500</t>
        </is>
      </c>
      <c r="F286" s="4" t="inlineStr">
        <is>
          <t>1-5; 5-25; 25-50; 50-100; 100-500; 500-1000; 1000+; 1 000+</t>
        </is>
      </c>
    </row>
    <row r="287">
      <c r="A287" s="4" t="inlineStr">
        <is>
          <t>Non si réimport dans le même portail (vocabulaire du portail d'origine) — à vérifier seulement en cas de migration</t>
        </is>
      </c>
      <c r="B287" t="inlineStr">
        <is>
          <t>51000025</t>
        </is>
      </c>
      <c r="C287" t="inlineStr">
        <is>
          <t>Number of Employees</t>
        </is>
      </c>
      <c r="D287" t="inlineStr">
        <is>
          <t>120</t>
        </is>
      </c>
      <c r="E287" t="inlineStr">
        <is>
          <t>120</t>
        </is>
      </c>
      <c r="F287" s="4" t="inlineStr">
        <is>
          <t>1-5; 5-25; 25-50; 50-100; 100-500; 500-1000; 1000+; 1 000+</t>
        </is>
      </c>
    </row>
    <row r="288">
      <c r="A288" s="4" t="inlineStr">
        <is>
          <t>Non si réimport dans le même portail (vocabulaire du portail d'origine) — à vérifier seulement en cas de migration</t>
        </is>
      </c>
      <c r="B288" t="inlineStr">
        <is>
          <t>51000026</t>
        </is>
      </c>
      <c r="C288" t="inlineStr">
        <is>
          <t>Number of Employees</t>
        </is>
      </c>
      <c r="D288" t="inlineStr">
        <is>
          <t>12</t>
        </is>
      </c>
      <c r="E288" t="inlineStr">
        <is>
          <t>12</t>
        </is>
      </c>
      <c r="F288" s="4" t="inlineStr">
        <is>
          <t>1-5; 5-25; 25-50; 50-100; 100-500; 500-1000; 1000+; 1 000+</t>
        </is>
      </c>
    </row>
    <row r="289">
      <c r="A289" s="4" t="inlineStr">
        <is>
          <t>Non si réimport dans le même portail (vocabulaire du portail d'origine) — à vérifier seulement en cas de migration</t>
        </is>
      </c>
      <c r="B289" t="inlineStr">
        <is>
          <t>51000027</t>
        </is>
      </c>
      <c r="C289" t="inlineStr">
        <is>
          <t>Number of Employees</t>
        </is>
      </c>
      <c r="D289" t="inlineStr">
        <is>
          <t>120</t>
        </is>
      </c>
      <c r="E289" t="inlineStr">
        <is>
          <t>120</t>
        </is>
      </c>
      <c r="F289" s="4" t="inlineStr">
        <is>
          <t>1-5; 5-25; 25-50; 50-100; 100-500; 500-1000; 1000+; 1 000+</t>
        </is>
      </c>
    </row>
    <row r="290">
      <c r="A290" s="4" t="inlineStr">
        <is>
          <t>Non si réimport dans le même portail (vocabulaire du portail d'origine) — à vérifier seulement en cas de migration</t>
        </is>
      </c>
      <c r="B290" t="inlineStr">
        <is>
          <t>51000028</t>
        </is>
      </c>
      <c r="C290" t="inlineStr">
        <is>
          <t>Number of Employees</t>
        </is>
      </c>
      <c r="D290" t="inlineStr">
        <is>
          <t>5</t>
        </is>
      </c>
      <c r="E290" t="inlineStr">
        <is>
          <t>5</t>
        </is>
      </c>
      <c r="F290" s="4" t="inlineStr">
        <is>
          <t>1-5; 5-25; 25-50; 50-100; 100-500; 500-1000; 1000+; 1 000+</t>
        </is>
      </c>
    </row>
    <row r="291">
      <c r="A291" s="4" t="inlineStr">
        <is>
          <t>Non si réimport dans le même portail (vocabulaire du portail d'origine) — à vérifier seulement en cas de migration</t>
        </is>
      </c>
      <c r="B291" t="inlineStr">
        <is>
          <t>51000029</t>
        </is>
      </c>
      <c r="C291" t="inlineStr">
        <is>
          <t>Number of Employees</t>
        </is>
      </c>
      <c r="D291" t="inlineStr">
        <is>
          <t>5</t>
        </is>
      </c>
      <c r="E291" t="inlineStr">
        <is>
          <t>5</t>
        </is>
      </c>
      <c r="F291" s="4" t="inlineStr">
        <is>
          <t>1-5; 5-25; 25-50; 50-100; 100-500; 500-1000; 1000+; 1 000+</t>
        </is>
      </c>
    </row>
    <row r="292">
      <c r="A292" s="4" t="inlineStr">
        <is>
          <t>Non si réimport dans le même portail (vocabulaire du portail d'origine) — à vérifier seulement en cas de migration</t>
        </is>
      </c>
      <c r="B292" t="inlineStr">
        <is>
          <t>51000030</t>
        </is>
      </c>
      <c r="C292" t="inlineStr">
        <is>
          <t>Number of Employees</t>
        </is>
      </c>
      <c r="D292" t="inlineStr">
        <is>
          <t>40</t>
        </is>
      </c>
      <c r="E292" t="inlineStr">
        <is>
          <t>40</t>
        </is>
      </c>
      <c r="F292" s="4" t="inlineStr">
        <is>
          <t>1-5; 5-25; 25-50; 50-100; 100-500; 500-1000; 1000+; 1 000+</t>
        </is>
      </c>
    </row>
    <row r="293">
      <c r="A293" s="4" t="inlineStr">
        <is>
          <t>Non si réimport dans le même portail (vocabulaire du portail d'origine) — à vérifier seulement en cas de migration</t>
        </is>
      </c>
      <c r="B293" t="inlineStr">
        <is>
          <t>51000031</t>
        </is>
      </c>
      <c r="C293" t="inlineStr">
        <is>
          <t>Number of Employees</t>
        </is>
      </c>
      <c r="D293" t="inlineStr">
        <is>
          <t>12</t>
        </is>
      </c>
      <c r="E293" t="inlineStr">
        <is>
          <t>12</t>
        </is>
      </c>
      <c r="F293" s="4" t="inlineStr">
        <is>
          <t>1-5; 5-25; 25-50; 50-100; 100-500; 500-1000; 1000+; 1 000+</t>
        </is>
      </c>
    </row>
    <row r="294">
      <c r="A294" s="4" t="inlineStr">
        <is>
          <t>Non si réimport dans le même portail (vocabulaire du portail d'origine) — à vérifier seulement en cas de migration</t>
        </is>
      </c>
      <c r="B294" t="inlineStr">
        <is>
          <t>51000032</t>
        </is>
      </c>
      <c r="C294" t="inlineStr">
        <is>
          <t>Number of Employees</t>
        </is>
      </c>
      <c r="D294" t="inlineStr">
        <is>
          <t>5</t>
        </is>
      </c>
      <c r="E294" t="inlineStr">
        <is>
          <t>5</t>
        </is>
      </c>
      <c r="F294" s="4" t="inlineStr">
        <is>
          <t>1-5; 5-25; 25-50; 50-100; 100-500; 500-1000; 1000+; 1 000+</t>
        </is>
      </c>
    </row>
    <row r="295">
      <c r="A295" s="4" t="inlineStr">
        <is>
          <t>Non si réimport dans le même portail (vocabulaire du portail d'origine) — à vérifier seulement en cas de migration</t>
        </is>
      </c>
      <c r="B295" t="inlineStr">
        <is>
          <t>51000033</t>
        </is>
      </c>
      <c r="C295" t="inlineStr">
        <is>
          <t>Number of Employees</t>
        </is>
      </c>
      <c r="D295" t="inlineStr">
        <is>
          <t>500</t>
        </is>
      </c>
      <c r="E295" t="inlineStr">
        <is>
          <t>500</t>
        </is>
      </c>
      <c r="F295" s="4" t="inlineStr">
        <is>
          <t>1-5; 5-25; 25-50; 50-100; 100-500; 500-1000; 1000+; 1 000+</t>
        </is>
      </c>
    </row>
    <row r="296">
      <c r="A296" s="4" t="inlineStr">
        <is>
          <t>Non si réimport dans le même portail (vocabulaire du portail d'origine) — à vérifier seulement en cas de migration</t>
        </is>
      </c>
      <c r="B296" t="inlineStr">
        <is>
          <t>51000034</t>
        </is>
      </c>
      <c r="C296" t="inlineStr">
        <is>
          <t>Number of Employees</t>
        </is>
      </c>
      <c r="D296" t="inlineStr">
        <is>
          <t>500</t>
        </is>
      </c>
      <c r="E296" t="inlineStr">
        <is>
          <t>500</t>
        </is>
      </c>
      <c r="F296" s="4" t="inlineStr">
        <is>
          <t>1-5; 5-25; 25-50; 50-100; 100-500; 500-1000; 1000+; 1 000+</t>
        </is>
      </c>
    </row>
    <row r="297">
      <c r="A297" s="4" t="inlineStr">
        <is>
          <t>Non si réimport dans le même portail (vocabulaire du portail d'origine) — à vérifier seulement en cas de migration</t>
        </is>
      </c>
      <c r="B297" t="inlineStr">
        <is>
          <t>51000035</t>
        </is>
      </c>
      <c r="C297" t="inlineStr">
        <is>
          <t>Number of Employees</t>
        </is>
      </c>
      <c r="D297" t="inlineStr">
        <is>
          <t>5</t>
        </is>
      </c>
      <c r="E297" t="inlineStr">
        <is>
          <t>5</t>
        </is>
      </c>
      <c r="F297" s="4" t="inlineStr">
        <is>
          <t>1-5; 5-25; 25-50; 50-100; 100-500; 500-1000; 1000+; 1 000+</t>
        </is>
      </c>
    </row>
    <row r="298">
      <c r="A298" s="4" t="inlineStr">
        <is>
          <t>Non si réimport dans le même portail (vocabulaire du portail d'origine) — à vérifier seulement en cas de migration</t>
        </is>
      </c>
      <c r="B298" t="inlineStr">
        <is>
          <t>51000036</t>
        </is>
      </c>
      <c r="C298" t="inlineStr">
        <is>
          <t>Number of Employees</t>
        </is>
      </c>
      <c r="D298" t="inlineStr">
        <is>
          <t>12</t>
        </is>
      </c>
      <c r="E298" t="inlineStr">
        <is>
          <t>12</t>
        </is>
      </c>
      <c r="F298" s="4" t="inlineStr">
        <is>
          <t>1-5; 5-25; 25-50; 50-100; 100-500; 500-1000; 1000+; 1 000+</t>
        </is>
      </c>
    </row>
    <row r="299">
      <c r="A299" s="4" t="inlineStr">
        <is>
          <t>Non si réimport dans le même portail (vocabulaire du portail d'origine) — à vérifier seulement en cas de migration</t>
        </is>
      </c>
      <c r="B299" t="inlineStr">
        <is>
          <t>51000037</t>
        </is>
      </c>
      <c r="C299" t="inlineStr">
        <is>
          <t>Number of Employees</t>
        </is>
      </c>
      <c r="D299" t="inlineStr">
        <is>
          <t>12</t>
        </is>
      </c>
      <c r="E299" t="inlineStr">
        <is>
          <t>12</t>
        </is>
      </c>
      <c r="F299" s="4" t="inlineStr">
        <is>
          <t>1-5; 5-25; 25-50; 50-100; 100-500; 500-1000; 1000+; 1 000+</t>
        </is>
      </c>
    </row>
    <row r="300">
      <c r="A300" s="4" t="inlineStr">
        <is>
          <t>Non si réimport dans le même portail (vocabulaire du portail d'origine) — à vérifier seulement en cas de migration</t>
        </is>
      </c>
      <c r="B300" t="inlineStr">
        <is>
          <t>51000038</t>
        </is>
      </c>
      <c r="C300" t="inlineStr">
        <is>
          <t>Number of Employees</t>
        </is>
      </c>
      <c r="D300" t="inlineStr">
        <is>
          <t>12</t>
        </is>
      </c>
      <c r="E300" t="inlineStr">
        <is>
          <t>12</t>
        </is>
      </c>
      <c r="F300" s="4" t="inlineStr">
        <is>
          <t>1-5; 5-25; 25-50; 50-100; 100-500; 500-1000; 1000+; 1 000+</t>
        </is>
      </c>
    </row>
    <row r="301">
      <c r="A301" s="4" t="inlineStr">
        <is>
          <t>Non si réimport dans le même portail (vocabulaire du portail d'origine) — à vérifier seulement en cas de migration</t>
        </is>
      </c>
      <c r="B301" t="inlineStr">
        <is>
          <t>51000039</t>
        </is>
      </c>
      <c r="C301" t="inlineStr">
        <is>
          <t>Number of Employees</t>
        </is>
      </c>
      <c r="D301" t="inlineStr">
        <is>
          <t>120</t>
        </is>
      </c>
      <c r="E301" t="inlineStr">
        <is>
          <t>120</t>
        </is>
      </c>
      <c r="F301" s="4" t="inlineStr">
        <is>
          <t>1-5; 5-25; 25-50; 50-100; 100-500; 500-1000; 1000+; 1 000+</t>
        </is>
      </c>
    </row>
    <row r="302">
      <c r="A302" s="4" t="inlineStr">
        <is>
          <t>Non si réimport dans le même portail (vocabulaire du portail d'origine) — à vérifier seulement en cas de migration</t>
        </is>
      </c>
      <c r="B302" t="inlineStr">
        <is>
          <t>51000040</t>
        </is>
      </c>
      <c r="C302" t="inlineStr">
        <is>
          <t>Number of Employees</t>
        </is>
      </c>
      <c r="D302" t="inlineStr">
        <is>
          <t>120</t>
        </is>
      </c>
      <c r="E302" t="inlineStr">
        <is>
          <t>120</t>
        </is>
      </c>
      <c r="F302" s="4" t="inlineStr">
        <is>
          <t>1-5; 5-25; 25-50; 50-100; 100-500; 500-1000; 1000+; 1 000+</t>
        </is>
      </c>
    </row>
    <row r="303">
      <c r="A303" s="4" t="inlineStr">
        <is>
          <t>Non si réimport dans le même portail (vocabulaire du portail d'origine) — à vérifier seulement en cas de migration</t>
        </is>
      </c>
      <c r="B303" t="inlineStr">
        <is>
          <t>51000041</t>
        </is>
      </c>
      <c r="C303" t="inlineStr">
        <is>
          <t>Number of Employees</t>
        </is>
      </c>
      <c r="D303" t="inlineStr">
        <is>
          <t>120</t>
        </is>
      </c>
      <c r="E303" t="inlineStr">
        <is>
          <t>120</t>
        </is>
      </c>
      <c r="F303" s="4" t="inlineStr">
        <is>
          <t>1-5; 5-25; 25-50; 50-100; 100-500; 500-1000; 1000+; 1 000+</t>
        </is>
      </c>
    </row>
    <row r="304">
      <c r="A304" s="4" t="inlineStr">
        <is>
          <t>Non si réimport dans le même portail (vocabulaire du portail d'origine) — à vérifier seulement en cas de migration</t>
        </is>
      </c>
      <c r="B304" t="inlineStr">
        <is>
          <t>51000042</t>
        </is>
      </c>
      <c r="C304" t="inlineStr">
        <is>
          <t>Number of Employees</t>
        </is>
      </c>
      <c r="D304" t="inlineStr">
        <is>
          <t>12</t>
        </is>
      </c>
      <c r="E304" t="inlineStr">
        <is>
          <t>12</t>
        </is>
      </c>
      <c r="F304" s="4" t="inlineStr">
        <is>
          <t>1-5; 5-25; 25-50; 50-100; 100-500; 500-1000; 1000+; 1 000+</t>
        </is>
      </c>
    </row>
    <row r="305">
      <c r="A305" s="4" t="inlineStr">
        <is>
          <t>Non si réimport dans le même portail (vocabulaire du portail d'origine) — à vérifier seulement en cas de migration</t>
        </is>
      </c>
      <c r="B305" t="inlineStr">
        <is>
          <t>51000043</t>
        </is>
      </c>
      <c r="C305" t="inlineStr">
        <is>
          <t>Number of Employees</t>
        </is>
      </c>
      <c r="D305" t="inlineStr">
        <is>
          <t>12</t>
        </is>
      </c>
      <c r="E305" t="inlineStr">
        <is>
          <t>12</t>
        </is>
      </c>
      <c r="F305" s="4" t="inlineStr">
        <is>
          <t>1-5; 5-25; 25-50; 50-100; 100-500; 500-1000; 1000+; 1 000+</t>
        </is>
      </c>
    </row>
    <row r="306">
      <c r="A306" s="4" t="inlineStr">
        <is>
          <t>Non si réimport dans le même portail (vocabulaire du portail d'origine) — à vérifier seulement en cas de migration</t>
        </is>
      </c>
      <c r="B306" t="inlineStr">
        <is>
          <t>51000044</t>
        </is>
      </c>
      <c r="C306" t="inlineStr">
        <is>
          <t>Number of Employees</t>
        </is>
      </c>
      <c r="D306" t="inlineStr">
        <is>
          <t>40</t>
        </is>
      </c>
      <c r="E306" t="inlineStr">
        <is>
          <t>40</t>
        </is>
      </c>
      <c r="F306" s="4" t="inlineStr">
        <is>
          <t>1-5; 5-25; 25-50; 50-100; 100-500; 500-1000; 1000+; 1 000+</t>
        </is>
      </c>
    </row>
    <row r="307">
      <c r="A307" s="4" t="inlineStr">
        <is>
          <t>Non si réimport dans le même portail (vocabulaire du portail d'origine) — à vérifier seulement en cas de migration</t>
        </is>
      </c>
      <c r="B307" t="inlineStr">
        <is>
          <t>51000045</t>
        </is>
      </c>
      <c r="C307" t="inlineStr">
        <is>
          <t>Number of Employees</t>
        </is>
      </c>
      <c r="D307" t="inlineStr">
        <is>
          <t>120</t>
        </is>
      </c>
      <c r="E307" t="inlineStr">
        <is>
          <t>120</t>
        </is>
      </c>
      <c r="F307" s="4" t="inlineStr">
        <is>
          <t>1-5; 5-25; 25-50; 50-100; 100-500; 500-1000; 1000+; 1 000+</t>
        </is>
      </c>
    </row>
    <row r="308">
      <c r="A308" s="4" t="inlineStr">
        <is>
          <t>Non si réimport dans le même portail (vocabulaire du portail d'origine) — à vérifier seulement en cas de migration</t>
        </is>
      </c>
      <c r="B308" t="inlineStr">
        <is>
          <t>51000046</t>
        </is>
      </c>
      <c r="C308" t="inlineStr">
        <is>
          <t>Number of Employees</t>
        </is>
      </c>
      <c r="D308" t="inlineStr">
        <is>
          <t>12</t>
        </is>
      </c>
      <c r="E308" t="inlineStr">
        <is>
          <t>12</t>
        </is>
      </c>
      <c r="F308" s="4" t="inlineStr">
        <is>
          <t>1-5; 5-25; 25-50; 50-100; 100-500; 500-1000; 1000+; 1 000+</t>
        </is>
      </c>
    </row>
    <row r="309">
      <c r="A309" s="4" t="inlineStr">
        <is>
          <t>Non si réimport dans le même portail (vocabulaire du portail d'origine) — à vérifier seulement en cas de migration</t>
        </is>
      </c>
      <c r="B309" t="inlineStr">
        <is>
          <t>51000047</t>
        </is>
      </c>
      <c r="C309" t="inlineStr">
        <is>
          <t>Number of Employees</t>
        </is>
      </c>
      <c r="D309" t="inlineStr">
        <is>
          <t>12</t>
        </is>
      </c>
      <c r="E309" t="inlineStr">
        <is>
          <t>12</t>
        </is>
      </c>
      <c r="F309" s="4" t="inlineStr">
        <is>
          <t>1-5; 5-25; 25-50; 50-100; 100-500; 500-1000; 1000+; 1 000+</t>
        </is>
      </c>
    </row>
    <row r="310">
      <c r="A310" s="4" t="inlineStr">
        <is>
          <t>Non si réimport dans le même portail (vocabulaire du portail d'origine) — à vérifier seulement en cas de migration</t>
        </is>
      </c>
      <c r="B310" t="inlineStr">
        <is>
          <t>51000048</t>
        </is>
      </c>
      <c r="C310" t="inlineStr">
        <is>
          <t>Number of Employees</t>
        </is>
      </c>
      <c r="D310" t="inlineStr">
        <is>
          <t>12</t>
        </is>
      </c>
      <c r="E310" t="inlineStr">
        <is>
          <t>12</t>
        </is>
      </c>
      <c r="F310" s="4" t="inlineStr">
        <is>
          <t>1-5; 5-25; 25-50; 50-100; 100-500; 500-1000; 1000+; 1 000+</t>
        </is>
      </c>
    </row>
    <row r="311">
      <c r="A311" s="4" t="inlineStr">
        <is>
          <t>Non si réimport dans le même portail (vocabulaire du portail d'origine) — à vérifier seulement en cas de migration</t>
        </is>
      </c>
      <c r="B311" t="inlineStr">
        <is>
          <t>51000049</t>
        </is>
      </c>
      <c r="C311" t="inlineStr">
        <is>
          <t>Number of Employees</t>
        </is>
      </c>
      <c r="D311" t="inlineStr">
        <is>
          <t>40</t>
        </is>
      </c>
      <c r="E311" t="inlineStr">
        <is>
          <t>40</t>
        </is>
      </c>
      <c r="F311" s="4" t="inlineStr">
        <is>
          <t>1-5; 5-25; 25-50; 50-100; 100-500; 500-1000; 1000+; 1 000+</t>
        </is>
      </c>
    </row>
    <row r="312">
      <c r="A312" s="4" t="inlineStr">
        <is>
          <t>Non si réimport dans le même portail (vocabulaire du portail d'origine) — à vérifier seulement en cas de migration</t>
        </is>
      </c>
      <c r="B312" t="inlineStr">
        <is>
          <t>51000050</t>
        </is>
      </c>
      <c r="C312" t="inlineStr">
        <is>
          <t>Number of Employees</t>
        </is>
      </c>
      <c r="D312" t="inlineStr">
        <is>
          <t>120</t>
        </is>
      </c>
      <c r="E312" t="inlineStr">
        <is>
          <t>120</t>
        </is>
      </c>
      <c r="F312" s="4" t="inlineStr">
        <is>
          <t>1-5; 5-25; 25-50; 50-100; 100-500; 500-1000; 1000+; 1 000+</t>
        </is>
      </c>
    </row>
    <row r="313">
      <c r="A313" s="4" t="inlineStr">
        <is>
          <t>Non si réimport dans le même portail (vocabulaire du portail d'origine) — à vérifier seulement en cas de migration</t>
        </is>
      </c>
      <c r="B313" t="inlineStr">
        <is>
          <t>51000051</t>
        </is>
      </c>
      <c r="C313" t="inlineStr">
        <is>
          <t>Number of Employees</t>
        </is>
      </c>
      <c r="D313" t="inlineStr">
        <is>
          <t>12</t>
        </is>
      </c>
      <c r="E313" t="inlineStr">
        <is>
          <t>12</t>
        </is>
      </c>
      <c r="F313" s="4" t="inlineStr">
        <is>
          <t>1-5; 5-25; 25-50; 50-100; 100-500; 500-1000; 1000+; 1 000+</t>
        </is>
      </c>
    </row>
    <row r="314">
      <c r="A314" s="4" t="inlineStr">
        <is>
          <t>Non si réimport dans le même portail (vocabulaire du portail d'origine) — à vérifier seulement en cas de migration</t>
        </is>
      </c>
      <c r="B314" t="inlineStr">
        <is>
          <t>51000052</t>
        </is>
      </c>
      <c r="C314" t="inlineStr">
        <is>
          <t>Number of Employees</t>
        </is>
      </c>
      <c r="D314" t="inlineStr">
        <is>
          <t>5</t>
        </is>
      </c>
      <c r="E314" t="inlineStr">
        <is>
          <t>5</t>
        </is>
      </c>
      <c r="F314" s="4" t="inlineStr">
        <is>
          <t>1-5; 5-25; 25-50; 50-100; 100-500; 500-1000; 1000+; 1 000+</t>
        </is>
      </c>
    </row>
    <row r="315">
      <c r="A315" s="4" t="inlineStr">
        <is>
          <t>Non si réimport dans le même portail (vocabulaire du portail d'origine) — à vérifier seulement en cas de migration</t>
        </is>
      </c>
      <c r="B315" t="inlineStr">
        <is>
          <t>51000053</t>
        </is>
      </c>
      <c r="C315" t="inlineStr">
        <is>
          <t>Number of Employees</t>
        </is>
      </c>
      <c r="D315" t="inlineStr">
        <is>
          <t>120</t>
        </is>
      </c>
      <c r="E315" t="inlineStr">
        <is>
          <t>120</t>
        </is>
      </c>
      <c r="F315" s="4" t="inlineStr">
        <is>
          <t>1-5; 5-25; 25-50; 50-100; 100-500; 500-1000; 1000+; 1 000+</t>
        </is>
      </c>
    </row>
    <row r="316">
      <c r="A316" s="4" t="inlineStr">
        <is>
          <t>Non si réimport dans le même portail (vocabulaire du portail d'origine) — à vérifier seulement en cas de migration</t>
        </is>
      </c>
      <c r="B316" t="inlineStr">
        <is>
          <t>51000054</t>
        </is>
      </c>
      <c r="C316" t="inlineStr">
        <is>
          <t>Number of Employees</t>
        </is>
      </c>
      <c r="D316" t="inlineStr">
        <is>
          <t>500</t>
        </is>
      </c>
      <c r="E316" t="inlineStr">
        <is>
          <t>500</t>
        </is>
      </c>
      <c r="F316" s="4" t="inlineStr">
        <is>
          <t>1-5; 5-25; 25-50; 50-100; 100-500; 500-1000; 1000+; 1 000+</t>
        </is>
      </c>
    </row>
    <row r="317">
      <c r="A317" s="4" t="inlineStr">
        <is>
          <t>Non si réimport dans le même portail (vocabulaire du portail d'origine) — à vérifier seulement en cas de migration</t>
        </is>
      </c>
      <c r="B317" t="inlineStr">
        <is>
          <t>51000055</t>
        </is>
      </c>
      <c r="C317" t="inlineStr">
        <is>
          <t>Number of Employees</t>
        </is>
      </c>
      <c r="D317" t="inlineStr">
        <is>
          <t>500</t>
        </is>
      </c>
      <c r="E317" t="inlineStr">
        <is>
          <t>500</t>
        </is>
      </c>
      <c r="F317" s="4" t="inlineStr">
        <is>
          <t>1-5; 5-25; 25-50; 50-100; 100-500; 500-1000; 1000+; 1 000+</t>
        </is>
      </c>
    </row>
    <row r="318">
      <c r="A318" s="4" t="inlineStr">
        <is>
          <t>Non si réimport dans le même portail (vocabulaire du portail d'origine) — à vérifier seulement en cas de migration</t>
        </is>
      </c>
      <c r="B318" t="inlineStr">
        <is>
          <t>51000056</t>
        </is>
      </c>
      <c r="C318" t="inlineStr">
        <is>
          <t>Number of Employees</t>
        </is>
      </c>
      <c r="D318" t="inlineStr">
        <is>
          <t>40</t>
        </is>
      </c>
      <c r="E318" t="inlineStr">
        <is>
          <t>40</t>
        </is>
      </c>
      <c r="F318" s="4" t="inlineStr">
        <is>
          <t>1-5; 5-25; 25-50; 50-100; 100-500; 500-1000; 1000+; 1 000+</t>
        </is>
      </c>
    </row>
    <row r="319">
      <c r="A319" s="4" t="inlineStr">
        <is>
          <t>Non si réimport dans le même portail (vocabulaire du portail d'origine) — à vérifier seulement en cas de migration</t>
        </is>
      </c>
      <c r="B319" t="inlineStr">
        <is>
          <t>51000057</t>
        </is>
      </c>
      <c r="C319" t="inlineStr">
        <is>
          <t>Number of Employees</t>
        </is>
      </c>
      <c r="D319" t="inlineStr">
        <is>
          <t>40</t>
        </is>
      </c>
      <c r="E319" t="inlineStr">
        <is>
          <t>40</t>
        </is>
      </c>
      <c r="F319" s="4" t="inlineStr">
        <is>
          <t>1-5; 5-25; 25-50; 50-100; 100-500; 500-1000; 1000+; 1 000+</t>
        </is>
      </c>
    </row>
    <row r="320">
      <c r="A320" s="4" t="inlineStr">
        <is>
          <t>Non si réimport dans le même portail (vocabulaire du portail d'origine) — à vérifier seulement en cas de migration</t>
        </is>
      </c>
      <c r="B320" t="inlineStr">
        <is>
          <t>51000058</t>
        </is>
      </c>
      <c r="C320" t="inlineStr">
        <is>
          <t>Number of Employees</t>
        </is>
      </c>
      <c r="D320" t="inlineStr">
        <is>
          <t>5</t>
        </is>
      </c>
      <c r="E320" t="inlineStr">
        <is>
          <t>5</t>
        </is>
      </c>
      <c r="F320" s="4" t="inlineStr">
        <is>
          <t>1-5; 5-25; 25-50; 50-100; 100-500; 500-1000; 1000+; 1 000+</t>
        </is>
      </c>
    </row>
    <row r="321">
      <c r="A321" s="4" t="inlineStr">
        <is>
          <t>Non si réimport dans le même portail (vocabulaire du portail d'origine) — à vérifier seulement en cas de migration</t>
        </is>
      </c>
      <c r="B321" t="inlineStr">
        <is>
          <t>51000059</t>
        </is>
      </c>
      <c r="C321" t="inlineStr">
        <is>
          <t>Number of Employees</t>
        </is>
      </c>
      <c r="D321" t="inlineStr">
        <is>
          <t>12</t>
        </is>
      </c>
      <c r="E321" t="inlineStr">
        <is>
          <t>12</t>
        </is>
      </c>
      <c r="F321" s="4" t="inlineStr">
        <is>
          <t>1-5; 5-25; 25-50; 50-100; 100-500; 500-1000; 1000+; 1 000+</t>
        </is>
      </c>
    </row>
    <row r="322">
      <c r="A322" s="4" t="inlineStr">
        <is>
          <t>Non si réimport dans le même portail (vocabulaire du portail d'origine) — à vérifier seulement en cas de migration</t>
        </is>
      </c>
      <c r="B322" t="inlineStr">
        <is>
          <t>51000060</t>
        </is>
      </c>
      <c r="C322" t="inlineStr">
        <is>
          <t>Number of Employees</t>
        </is>
      </c>
      <c r="D322" t="inlineStr">
        <is>
          <t>5</t>
        </is>
      </c>
      <c r="E322" t="inlineStr">
        <is>
          <t>5</t>
        </is>
      </c>
      <c r="F322" s="4" t="inlineStr">
        <is>
          <t>1-5; 5-25; 25-50; 50-100; 100-500; 500-1000; 1000+; 1 000+</t>
        </is>
      </c>
    </row>
    <row r="323">
      <c r="A323" s="4" t="inlineStr">
        <is>
          <t>Non si réimport dans le même portail (vocabulaire du portail d'origine) — à vérifier seulement en cas de migration</t>
        </is>
      </c>
      <c r="B323" t="inlineStr">
        <is>
          <t>51000061</t>
        </is>
      </c>
      <c r="C323" t="inlineStr">
        <is>
          <t>Number of Employees</t>
        </is>
      </c>
      <c r="D323" t="inlineStr">
        <is>
          <t>120</t>
        </is>
      </c>
      <c r="E323" t="inlineStr">
        <is>
          <t>120</t>
        </is>
      </c>
      <c r="F323" s="4" t="inlineStr">
        <is>
          <t>1-5; 5-25; 25-50; 50-100; 100-500; 500-1000; 1000+; 1 000+</t>
        </is>
      </c>
    </row>
    <row r="324">
      <c r="A324" s="4" t="inlineStr">
        <is>
          <t>Non si réimport dans le même portail (vocabulaire du portail d'origine) — à vérifier seulement en cas de migration</t>
        </is>
      </c>
      <c r="B324" t="inlineStr">
        <is>
          <t>51000062</t>
        </is>
      </c>
      <c r="C324" t="inlineStr">
        <is>
          <t>Number of Employees</t>
        </is>
      </c>
      <c r="D324" t="inlineStr">
        <is>
          <t>40</t>
        </is>
      </c>
      <c r="E324" t="inlineStr">
        <is>
          <t>40</t>
        </is>
      </c>
      <c r="F324" s="4" t="inlineStr">
        <is>
          <t>1-5; 5-25; 25-50; 50-100; 100-500; 500-1000; 1000+; 1 000+</t>
        </is>
      </c>
    </row>
    <row r="325">
      <c r="A325" s="4" t="inlineStr">
        <is>
          <t>Non si réimport dans le même portail (vocabulaire du portail d'origine) — à vérifier seulement en cas de migration</t>
        </is>
      </c>
      <c r="B325" t="inlineStr">
        <is>
          <t>51000063</t>
        </is>
      </c>
      <c r="C325" t="inlineStr">
        <is>
          <t>Number of Employees</t>
        </is>
      </c>
      <c r="D325" t="inlineStr">
        <is>
          <t>500</t>
        </is>
      </c>
      <c r="E325" t="inlineStr">
        <is>
          <t>500</t>
        </is>
      </c>
      <c r="F325" s="4" t="inlineStr">
        <is>
          <t>1-5; 5-25; 25-50; 50-100; 100-500; 500-1000; 1000+; 1 000+</t>
        </is>
      </c>
    </row>
    <row r="326">
      <c r="A326" s="4" t="inlineStr">
        <is>
          <t>Non si réimport dans le même portail (vocabulaire du portail d'origine) — à vérifier seulement en cas de migration</t>
        </is>
      </c>
      <c r="B326" t="inlineStr">
        <is>
          <t>51000064</t>
        </is>
      </c>
      <c r="C326" t="inlineStr">
        <is>
          <t>Number of Employees</t>
        </is>
      </c>
      <c r="D326" t="inlineStr">
        <is>
          <t>500</t>
        </is>
      </c>
      <c r="E326" t="inlineStr">
        <is>
          <t>500</t>
        </is>
      </c>
      <c r="F326" s="4" t="inlineStr">
        <is>
          <t>1-5; 5-25; 25-50; 50-100; 100-500; 500-1000; 1000+; 1 000+</t>
        </is>
      </c>
    </row>
    <row r="327">
      <c r="A327" s="4" t="inlineStr">
        <is>
          <t>Non si réimport dans le même portail (vocabulaire du portail d'origine) — à vérifier seulement en cas de migration</t>
        </is>
      </c>
      <c r="B327" t="inlineStr">
        <is>
          <t>51000065</t>
        </is>
      </c>
      <c r="C327" t="inlineStr">
        <is>
          <t>Number of Employees</t>
        </is>
      </c>
      <c r="D327" t="inlineStr">
        <is>
          <t>12</t>
        </is>
      </c>
      <c r="E327" t="inlineStr">
        <is>
          <t>12</t>
        </is>
      </c>
      <c r="F327" s="4" t="inlineStr">
        <is>
          <t>1-5; 5-25; 25-50; 50-100; 100-500; 500-1000; 1000+; 1 000+</t>
        </is>
      </c>
    </row>
    <row r="328">
      <c r="A328" s="4" t="inlineStr">
        <is>
          <t>Non si réimport dans le même portail (vocabulaire du portail d'origine) — à vérifier seulement en cas de migration</t>
        </is>
      </c>
      <c r="B328" t="inlineStr">
        <is>
          <t>51000066</t>
        </is>
      </c>
      <c r="C328" t="inlineStr">
        <is>
          <t>Number of Employees</t>
        </is>
      </c>
      <c r="D328" t="inlineStr">
        <is>
          <t>5</t>
        </is>
      </c>
      <c r="E328" t="inlineStr">
        <is>
          <t>5</t>
        </is>
      </c>
      <c r="F328" s="4" t="inlineStr">
        <is>
          <t>1-5; 5-25; 25-50; 50-100; 100-500; 500-1000; 1000+; 1 000+</t>
        </is>
      </c>
    </row>
    <row r="329">
      <c r="A329" s="4" t="inlineStr">
        <is>
          <t>Non si réimport dans le même portail (vocabulaire du portail d'origine) — à vérifier seulement en cas de migration</t>
        </is>
      </c>
      <c r="B329" t="inlineStr">
        <is>
          <t>51000067</t>
        </is>
      </c>
      <c r="C329" t="inlineStr">
        <is>
          <t>Number of Employees</t>
        </is>
      </c>
      <c r="D329" t="inlineStr">
        <is>
          <t>12</t>
        </is>
      </c>
      <c r="E329" t="inlineStr">
        <is>
          <t>12</t>
        </is>
      </c>
      <c r="F329" s="4" t="inlineStr">
        <is>
          <t>1-5; 5-25; 25-50; 50-100; 100-500; 500-1000; 1000+; 1 000+</t>
        </is>
      </c>
    </row>
    <row r="330">
      <c r="A330" s="4" t="inlineStr">
        <is>
          <t>Non si réimport dans le même portail (vocabulaire du portail d'origine) — à vérifier seulement en cas de migration</t>
        </is>
      </c>
      <c r="B330" t="inlineStr">
        <is>
          <t>51000068</t>
        </is>
      </c>
      <c r="C330" t="inlineStr">
        <is>
          <t>Number of Employees</t>
        </is>
      </c>
      <c r="D330" t="inlineStr">
        <is>
          <t>120</t>
        </is>
      </c>
      <c r="E330" t="inlineStr">
        <is>
          <t>120</t>
        </is>
      </c>
      <c r="F330" s="4" t="inlineStr">
        <is>
          <t>1-5; 5-25; 25-50; 50-100; 100-500; 500-1000; 1000+; 1 000+</t>
        </is>
      </c>
    </row>
    <row r="331">
      <c r="A331" s="4" t="inlineStr">
        <is>
          <t>Non si réimport dans le même portail (vocabulaire du portail d'origine) — à vérifier seulement en cas de migration</t>
        </is>
      </c>
      <c r="B331" t="inlineStr">
        <is>
          <t>51000069</t>
        </is>
      </c>
      <c r="C331" t="inlineStr">
        <is>
          <t>Number of Employees</t>
        </is>
      </c>
      <c r="D331" t="inlineStr">
        <is>
          <t>120</t>
        </is>
      </c>
      <c r="E331" t="inlineStr">
        <is>
          <t>120</t>
        </is>
      </c>
      <c r="F331" s="4" t="inlineStr">
        <is>
          <t>1-5; 5-25; 25-50; 50-100; 100-500; 500-1000; 1000+; 1 000+</t>
        </is>
      </c>
    </row>
    <row r="332">
      <c r="A332" s="4" t="inlineStr">
        <is>
          <t>Non si réimport dans le même portail (vocabulaire du portail d'origine) — à vérifier seulement en cas de migration</t>
        </is>
      </c>
      <c r="B332" t="inlineStr">
        <is>
          <t>51000070</t>
        </is>
      </c>
      <c r="C332" t="inlineStr">
        <is>
          <t>Number of Employees</t>
        </is>
      </c>
      <c r="D332" t="inlineStr">
        <is>
          <t>12</t>
        </is>
      </c>
      <c r="E332" t="inlineStr">
        <is>
          <t>12</t>
        </is>
      </c>
      <c r="F332" s="4" t="inlineStr">
        <is>
          <t>1-5; 5-25; 25-50; 50-100; 100-500; 500-1000; 1000+; 1 000+</t>
        </is>
      </c>
    </row>
    <row r="333">
      <c r="A333" s="4" t="inlineStr">
        <is>
          <t>Non si réimport dans le même portail (vocabulaire du portail d'origine) — à vérifier seulement en cas de migration</t>
        </is>
      </c>
      <c r="B333" t="inlineStr">
        <is>
          <t>51000071</t>
        </is>
      </c>
      <c r="C333" t="inlineStr">
        <is>
          <t>Number of Employees</t>
        </is>
      </c>
      <c r="D333" t="inlineStr">
        <is>
          <t>5</t>
        </is>
      </c>
      <c r="E333" t="inlineStr">
        <is>
          <t>5</t>
        </is>
      </c>
      <c r="F333" s="4" t="inlineStr">
        <is>
          <t>1-5; 5-25; 25-50; 50-100; 100-500; 500-1000; 1000+; 1 000+</t>
        </is>
      </c>
    </row>
    <row r="334">
      <c r="A334" s="4" t="inlineStr">
        <is>
          <t>Non si réimport dans le même portail (vocabulaire du portail d'origine) — à vérifier seulement en cas de migration</t>
        </is>
      </c>
      <c r="B334" t="inlineStr">
        <is>
          <t>51000072</t>
        </is>
      </c>
      <c r="C334" t="inlineStr">
        <is>
          <t>Number of Employees</t>
        </is>
      </c>
      <c r="D334" t="inlineStr">
        <is>
          <t>500</t>
        </is>
      </c>
      <c r="E334" t="inlineStr">
        <is>
          <t>500</t>
        </is>
      </c>
      <c r="F334" s="4" t="inlineStr">
        <is>
          <t>1-5; 5-25; 25-50; 50-100; 100-500; 500-1000; 1000+; 1 000+</t>
        </is>
      </c>
    </row>
    <row r="335">
      <c r="A335" s="4" t="inlineStr">
        <is>
          <t>Non si réimport dans le même portail (vocabulaire du portail d'origine) — à vérifier seulement en cas de migration</t>
        </is>
      </c>
      <c r="B335" t="inlineStr">
        <is>
          <t>51000073</t>
        </is>
      </c>
      <c r="C335" t="inlineStr">
        <is>
          <t>Number of Employees</t>
        </is>
      </c>
      <c r="D335" t="inlineStr">
        <is>
          <t>5</t>
        </is>
      </c>
      <c r="E335" t="inlineStr">
        <is>
          <t>5</t>
        </is>
      </c>
      <c r="F335" s="4" t="inlineStr">
        <is>
          <t>1-5; 5-25; 25-50; 50-100; 100-500; 500-1000; 1000+; 1 000+</t>
        </is>
      </c>
    </row>
    <row r="336">
      <c r="A336" s="4" t="inlineStr">
        <is>
          <t>Non si réimport dans le même portail (vocabulaire du portail d'origine) — à vérifier seulement en cas de migration</t>
        </is>
      </c>
      <c r="B336" t="inlineStr">
        <is>
          <t>51000074</t>
        </is>
      </c>
      <c r="C336" t="inlineStr">
        <is>
          <t>Number of Employees</t>
        </is>
      </c>
      <c r="D336" t="inlineStr">
        <is>
          <t>500</t>
        </is>
      </c>
      <c r="E336" t="inlineStr">
        <is>
          <t>500</t>
        </is>
      </c>
      <c r="F336" s="4" t="inlineStr">
        <is>
          <t>1-5; 5-25; 25-50; 50-100; 100-500; 500-1000; 1000+; 1 000+</t>
        </is>
      </c>
    </row>
    <row r="337">
      <c r="A337" s="4" t="inlineStr">
        <is>
          <t>Non si réimport dans le même portail (vocabulaire du portail d'origine) — à vérifier seulement en cas de migration</t>
        </is>
      </c>
      <c r="B337" t="inlineStr">
        <is>
          <t>51000075</t>
        </is>
      </c>
      <c r="C337" t="inlineStr">
        <is>
          <t>Number of Employees</t>
        </is>
      </c>
      <c r="D337" t="inlineStr">
        <is>
          <t>5</t>
        </is>
      </c>
      <c r="E337" t="inlineStr">
        <is>
          <t>5</t>
        </is>
      </c>
      <c r="F337" s="4" t="inlineStr">
        <is>
          <t>1-5; 5-25; 25-50; 50-100; 100-500; 500-1000; 1000+; 1 000+</t>
        </is>
      </c>
    </row>
    <row r="338">
      <c r="A338" s="4" t="inlineStr">
        <is>
          <t>Non si réimport dans le même portail (vocabulaire du portail d'origine) — à vérifier seulement en cas de migration</t>
        </is>
      </c>
      <c r="B338" t="inlineStr">
        <is>
          <t>51000076</t>
        </is>
      </c>
      <c r="C338" t="inlineStr">
        <is>
          <t>Number of Employees</t>
        </is>
      </c>
      <c r="D338" t="inlineStr">
        <is>
          <t>120</t>
        </is>
      </c>
      <c r="E338" t="inlineStr">
        <is>
          <t>120</t>
        </is>
      </c>
      <c r="F338" s="4" t="inlineStr">
        <is>
          <t>1-5; 5-25; 25-50; 50-100; 100-500; 500-1000; 1000+; 1 000+</t>
        </is>
      </c>
    </row>
    <row r="339">
      <c r="A339" s="4" t="inlineStr">
        <is>
          <t>Non si réimport dans le même portail (vocabulaire du portail d'origine) — à vérifier seulement en cas de migration</t>
        </is>
      </c>
      <c r="B339" t="inlineStr">
        <is>
          <t>51000077</t>
        </is>
      </c>
      <c r="C339" t="inlineStr">
        <is>
          <t>Number of Employees</t>
        </is>
      </c>
      <c r="D339" t="inlineStr">
        <is>
          <t>5</t>
        </is>
      </c>
      <c r="E339" t="inlineStr">
        <is>
          <t>5</t>
        </is>
      </c>
      <c r="F339" s="4" t="inlineStr">
        <is>
          <t>1-5; 5-25; 25-50; 50-100; 100-500; 500-1000; 1000+; 1 000+</t>
        </is>
      </c>
    </row>
    <row r="340">
      <c r="A340" s="4" t="inlineStr">
        <is>
          <t>Non si réimport dans le même portail (vocabulaire du portail d'origine) — à vérifier seulement en cas de migration</t>
        </is>
      </c>
      <c r="B340" t="inlineStr">
        <is>
          <t>51000078</t>
        </is>
      </c>
      <c r="C340" t="inlineStr">
        <is>
          <t>Number of Employees</t>
        </is>
      </c>
      <c r="D340" t="inlineStr">
        <is>
          <t>500</t>
        </is>
      </c>
      <c r="E340" t="inlineStr">
        <is>
          <t>500</t>
        </is>
      </c>
      <c r="F340" s="4" t="inlineStr">
        <is>
          <t>1-5; 5-25; 25-50; 50-100; 100-500; 500-1000; 1000+; 1 000+</t>
        </is>
      </c>
    </row>
    <row r="341">
      <c r="A341" s="4" t="inlineStr">
        <is>
          <t>Non si réimport dans le même portail (vocabulaire du portail d'origine) — à vérifier seulement en cas de migration</t>
        </is>
      </c>
      <c r="B341" t="inlineStr">
        <is>
          <t>51000079</t>
        </is>
      </c>
      <c r="C341" t="inlineStr">
        <is>
          <t>Number of Employees</t>
        </is>
      </c>
      <c r="D341" t="inlineStr">
        <is>
          <t>120</t>
        </is>
      </c>
      <c r="E341" t="inlineStr">
        <is>
          <t>120</t>
        </is>
      </c>
      <c r="F341" s="4" t="inlineStr">
        <is>
          <t>1-5; 5-25; 25-50; 50-100; 100-500; 500-1000; 1000+; 1 000+</t>
        </is>
      </c>
    </row>
    <row r="342">
      <c r="A342" s="4" t="inlineStr">
        <is>
          <t>Non si réimport dans le même portail (vocabulaire du portail d'origine) — à vérifier seulement en cas de migration</t>
        </is>
      </c>
      <c r="B342" t="inlineStr">
        <is>
          <t>51000080</t>
        </is>
      </c>
      <c r="C342" t="inlineStr">
        <is>
          <t>Number of Employees</t>
        </is>
      </c>
      <c r="D342" t="inlineStr">
        <is>
          <t>12</t>
        </is>
      </c>
      <c r="E342" t="inlineStr">
        <is>
          <t>12</t>
        </is>
      </c>
      <c r="F342" s="4" t="inlineStr">
        <is>
          <t>1-5; 5-25; 25-50; 50-100; 100-500; 500-1000; 1000+; 1 000+</t>
        </is>
      </c>
    </row>
    <row r="343">
      <c r="A343" s="4" t="inlineStr">
        <is>
          <t>Non si réimport dans le même portail (vocabulaire du portail d'origine) — à vérifier seulement en cas de migration</t>
        </is>
      </c>
      <c r="B343" t="inlineStr">
        <is>
          <t>51000081</t>
        </is>
      </c>
      <c r="C343" t="inlineStr">
        <is>
          <t>Number of Employees</t>
        </is>
      </c>
      <c r="D343" t="inlineStr">
        <is>
          <t>40</t>
        </is>
      </c>
      <c r="E343" t="inlineStr">
        <is>
          <t>40</t>
        </is>
      </c>
      <c r="F343" s="4" t="inlineStr">
        <is>
          <t>1-5; 5-25; 25-50; 50-100; 100-500; 500-1000; 1000+; 1 000+</t>
        </is>
      </c>
    </row>
    <row r="344">
      <c r="A344" s="4" t="inlineStr">
        <is>
          <t>Non si réimport dans le même portail (vocabulaire du portail d'origine) — à vérifier seulement en cas de migration</t>
        </is>
      </c>
      <c r="B344" t="inlineStr">
        <is>
          <t>51000082</t>
        </is>
      </c>
      <c r="C344" t="inlineStr">
        <is>
          <t>Number of Employees</t>
        </is>
      </c>
      <c r="D344" t="inlineStr">
        <is>
          <t>120</t>
        </is>
      </c>
      <c r="E344" t="inlineStr">
        <is>
          <t>120</t>
        </is>
      </c>
      <c r="F344" s="4" t="inlineStr">
        <is>
          <t>1-5; 5-25; 25-50; 50-100; 100-500; 500-1000; 1000+; 1 000+</t>
        </is>
      </c>
    </row>
    <row r="345">
      <c r="A345" s="4" t="inlineStr">
        <is>
          <t>Non si réimport dans le même portail (vocabulaire du portail d'origine) — à vérifier seulement en cas de migration</t>
        </is>
      </c>
      <c r="B345" t="inlineStr">
        <is>
          <t>51000083</t>
        </is>
      </c>
      <c r="C345" t="inlineStr">
        <is>
          <t>Number of Employees</t>
        </is>
      </c>
      <c r="D345" t="inlineStr">
        <is>
          <t>120</t>
        </is>
      </c>
      <c r="E345" t="inlineStr">
        <is>
          <t>120</t>
        </is>
      </c>
      <c r="F345" s="4" t="inlineStr">
        <is>
          <t>1-5; 5-25; 25-50; 50-100; 100-500; 500-1000; 1000+; 1 000+</t>
        </is>
      </c>
    </row>
    <row r="346">
      <c r="A346" s="4" t="inlineStr">
        <is>
          <t>Non si réimport dans le même portail (vocabulaire du portail d'origine) — à vérifier seulement en cas de migration</t>
        </is>
      </c>
      <c r="B346" t="inlineStr">
        <is>
          <t>51000084</t>
        </is>
      </c>
      <c r="C346" t="inlineStr">
        <is>
          <t>Number of Employees</t>
        </is>
      </c>
      <c r="D346" t="inlineStr">
        <is>
          <t>500</t>
        </is>
      </c>
      <c r="E346" t="inlineStr">
        <is>
          <t>500</t>
        </is>
      </c>
      <c r="F346" s="4" t="inlineStr">
        <is>
          <t>1-5; 5-25; 25-50; 50-100; 100-500; 500-1000; 1000+; 1 000+</t>
        </is>
      </c>
    </row>
    <row r="347">
      <c r="A347" s="4" t="inlineStr">
        <is>
          <t>Non si réimport dans le même portail (vocabulaire du portail d'origine) — à vérifier seulement en cas de migration</t>
        </is>
      </c>
      <c r="B347" t="inlineStr">
        <is>
          <t>51000085</t>
        </is>
      </c>
      <c r="C347" t="inlineStr">
        <is>
          <t>Number of Employees</t>
        </is>
      </c>
      <c r="D347" t="inlineStr">
        <is>
          <t>500</t>
        </is>
      </c>
      <c r="E347" t="inlineStr">
        <is>
          <t>500</t>
        </is>
      </c>
      <c r="F347" s="4" t="inlineStr">
        <is>
          <t>1-5; 5-25; 25-50; 50-100; 100-500; 500-1000; 1000+; 1 000+</t>
        </is>
      </c>
    </row>
    <row r="348">
      <c r="A348" s="4" t="inlineStr">
        <is>
          <t>Non si réimport dans le même portail (vocabulaire du portail d'origine) — à vérifier seulement en cas de migration</t>
        </is>
      </c>
      <c r="B348" t="inlineStr">
        <is>
          <t>51000086</t>
        </is>
      </c>
      <c r="C348" t="inlineStr">
        <is>
          <t>Number of Employees</t>
        </is>
      </c>
      <c r="D348" t="inlineStr">
        <is>
          <t>500</t>
        </is>
      </c>
      <c r="E348" t="inlineStr">
        <is>
          <t>500</t>
        </is>
      </c>
      <c r="F348" s="4" t="inlineStr">
        <is>
          <t>1-5; 5-25; 25-50; 50-100; 100-500; 500-1000; 1000+; 1 000+</t>
        </is>
      </c>
    </row>
    <row r="349">
      <c r="A349" s="4" t="inlineStr">
        <is>
          <t>Non si réimport dans le même portail (vocabulaire du portail d'origine) — à vérifier seulement en cas de migration</t>
        </is>
      </c>
      <c r="B349" t="inlineStr">
        <is>
          <t>51000087</t>
        </is>
      </c>
      <c r="C349" t="inlineStr">
        <is>
          <t>Number of Employees</t>
        </is>
      </c>
      <c r="D349" t="inlineStr">
        <is>
          <t>5</t>
        </is>
      </c>
      <c r="E349" t="inlineStr">
        <is>
          <t>5</t>
        </is>
      </c>
      <c r="F349" s="4" t="inlineStr">
        <is>
          <t>1-5; 5-25; 25-50; 50-100; 100-500; 500-1000; 1000+; 1 000+</t>
        </is>
      </c>
    </row>
    <row r="350">
      <c r="A350" s="4" t="inlineStr">
        <is>
          <t>Non si réimport dans le même portail (vocabulaire du portail d'origine) — à vérifier seulement en cas de migration</t>
        </is>
      </c>
      <c r="B350" t="inlineStr">
        <is>
          <t>51000088</t>
        </is>
      </c>
      <c r="C350" t="inlineStr">
        <is>
          <t>Number of Employees</t>
        </is>
      </c>
      <c r="D350" t="inlineStr">
        <is>
          <t>500</t>
        </is>
      </c>
      <c r="E350" t="inlineStr">
        <is>
          <t>500</t>
        </is>
      </c>
      <c r="F350" s="4" t="inlineStr">
        <is>
          <t>1-5; 5-25; 25-50; 50-100; 100-500; 500-1000; 1000+; 1 000+</t>
        </is>
      </c>
    </row>
    <row r="351">
      <c r="A351" s="4" t="inlineStr">
        <is>
          <t>Non si réimport dans le même portail (vocabulaire du portail d'origine) — à vérifier seulement en cas de migration</t>
        </is>
      </c>
      <c r="B351" t="inlineStr">
        <is>
          <t>51000089</t>
        </is>
      </c>
      <c r="C351" t="inlineStr">
        <is>
          <t>Number of Employees</t>
        </is>
      </c>
      <c r="D351" t="inlineStr">
        <is>
          <t>500</t>
        </is>
      </c>
      <c r="E351" t="inlineStr">
        <is>
          <t>500</t>
        </is>
      </c>
      <c r="F351" s="4" t="inlineStr">
        <is>
          <t>1-5; 5-25; 25-50; 50-100; 100-500; 500-1000; 1000+; 1 000+</t>
        </is>
      </c>
    </row>
    <row r="352">
      <c r="A352" s="4" t="inlineStr">
        <is>
          <t>Non si réimport dans le même portail (vocabulaire du portail d'origine) — à vérifier seulement en cas de migration</t>
        </is>
      </c>
      <c r="B352" t="inlineStr">
        <is>
          <t>51000090</t>
        </is>
      </c>
      <c r="C352" t="inlineStr">
        <is>
          <t>Number of Employees</t>
        </is>
      </c>
      <c r="D352" t="inlineStr">
        <is>
          <t>120</t>
        </is>
      </c>
      <c r="E352" t="inlineStr">
        <is>
          <t>120</t>
        </is>
      </c>
      <c r="F352" s="4" t="inlineStr">
        <is>
          <t>1-5; 5-25; 25-50; 50-100; 100-500; 500-1000; 1000+; 1 000+</t>
        </is>
      </c>
    </row>
    <row r="353">
      <c r="A353" s="4" t="inlineStr">
        <is>
          <t>Non si réimport dans le même portail (vocabulaire du portail d'origine) — à vérifier seulement en cas de migration</t>
        </is>
      </c>
      <c r="B353" t="inlineStr">
        <is>
          <t>51000091</t>
        </is>
      </c>
      <c r="C353" t="inlineStr">
        <is>
          <t>Number of Employees</t>
        </is>
      </c>
      <c r="D353" t="inlineStr">
        <is>
          <t>12</t>
        </is>
      </c>
      <c r="E353" t="inlineStr">
        <is>
          <t>12</t>
        </is>
      </c>
      <c r="F353" s="4" t="inlineStr">
        <is>
          <t>1-5; 5-25; 25-50; 50-100; 100-500; 500-1000; 1000+; 1 000+</t>
        </is>
      </c>
    </row>
    <row r="354">
      <c r="A354" s="4" t="inlineStr">
        <is>
          <t>Non si réimport dans le même portail (vocabulaire du portail d'origine) — à vérifier seulement en cas de migration</t>
        </is>
      </c>
      <c r="B354" t="inlineStr">
        <is>
          <t>51000092</t>
        </is>
      </c>
      <c r="C354" t="inlineStr">
        <is>
          <t>Number of Employees</t>
        </is>
      </c>
      <c r="D354" t="inlineStr">
        <is>
          <t>40</t>
        </is>
      </c>
      <c r="E354" t="inlineStr">
        <is>
          <t>40</t>
        </is>
      </c>
      <c r="F354" s="4" t="inlineStr">
        <is>
          <t>1-5; 5-25; 25-50; 50-100; 100-500; 500-1000; 1000+; 1 000+</t>
        </is>
      </c>
    </row>
    <row r="355">
      <c r="A355" s="4" t="inlineStr">
        <is>
          <t>Non si réimport dans le même portail (vocabulaire du portail d'origine) — à vérifier seulement en cas de migration</t>
        </is>
      </c>
      <c r="B355" t="inlineStr">
        <is>
          <t>51000093</t>
        </is>
      </c>
      <c r="C355" t="inlineStr">
        <is>
          <t>Number of Employees</t>
        </is>
      </c>
      <c r="D355" t="inlineStr">
        <is>
          <t>500</t>
        </is>
      </c>
      <c r="E355" t="inlineStr">
        <is>
          <t>500</t>
        </is>
      </c>
      <c r="F355" s="4" t="inlineStr">
        <is>
          <t>1-5; 5-25; 25-50; 50-100; 100-500; 500-1000; 1000+; 1 000+</t>
        </is>
      </c>
    </row>
    <row r="356">
      <c r="A356" s="4" t="inlineStr">
        <is>
          <t>Non si réimport dans le même portail (vocabulaire du portail d'origine) — à vérifier seulement en cas de migration</t>
        </is>
      </c>
      <c r="B356" t="inlineStr">
        <is>
          <t>51000094</t>
        </is>
      </c>
      <c r="C356" t="inlineStr">
        <is>
          <t>Number of Employees</t>
        </is>
      </c>
      <c r="D356" t="inlineStr">
        <is>
          <t>120</t>
        </is>
      </c>
      <c r="E356" t="inlineStr">
        <is>
          <t>120</t>
        </is>
      </c>
      <c r="F356" s="4" t="inlineStr">
        <is>
          <t>1-5; 5-25; 25-50; 50-100; 100-500; 500-1000; 1000+; 1 000+</t>
        </is>
      </c>
    </row>
    <row r="357">
      <c r="A357" s="4" t="inlineStr">
        <is>
          <t>Non si réimport dans le même portail (vocabulaire du portail d'origine) — à vérifier seulement en cas de migration</t>
        </is>
      </c>
      <c r="B357" t="inlineStr">
        <is>
          <t>51000095</t>
        </is>
      </c>
      <c r="C357" t="inlineStr">
        <is>
          <t>Number of Employees</t>
        </is>
      </c>
      <c r="D357" t="inlineStr">
        <is>
          <t>12</t>
        </is>
      </c>
      <c r="E357" t="inlineStr">
        <is>
          <t>12</t>
        </is>
      </c>
      <c r="F357" s="4" t="inlineStr">
        <is>
          <t>1-5; 5-25; 25-50; 50-100; 100-500; 500-1000; 1000+; 1 000+</t>
        </is>
      </c>
    </row>
    <row r="358">
      <c r="A358" s="4" t="inlineStr">
        <is>
          <t>Non si réimport dans le même portail (vocabulaire du portail d'origine) — à vérifier seulement en cas de migration</t>
        </is>
      </c>
      <c r="B358" t="inlineStr">
        <is>
          <t>51000096</t>
        </is>
      </c>
      <c r="C358" t="inlineStr">
        <is>
          <t>Number of Employees</t>
        </is>
      </c>
      <c r="D358" t="inlineStr">
        <is>
          <t>5</t>
        </is>
      </c>
      <c r="E358" t="inlineStr">
        <is>
          <t>5</t>
        </is>
      </c>
      <c r="F358" s="4" t="inlineStr">
        <is>
          <t>1-5; 5-25; 25-50; 50-100; 100-500; 500-1000; 1000+; 1 000+</t>
        </is>
      </c>
    </row>
    <row r="359">
      <c r="A359" s="4" t="inlineStr">
        <is>
          <t>Non si réimport dans le même portail (vocabulaire du portail d'origine) — à vérifier seulement en cas de migration</t>
        </is>
      </c>
      <c r="B359" t="inlineStr">
        <is>
          <t>51000097</t>
        </is>
      </c>
      <c r="C359" t="inlineStr">
        <is>
          <t>Number of Employees</t>
        </is>
      </c>
      <c r="D359" t="inlineStr">
        <is>
          <t>12</t>
        </is>
      </c>
      <c r="E359" t="inlineStr">
        <is>
          <t>12</t>
        </is>
      </c>
      <c r="F359" s="4" t="inlineStr">
        <is>
          <t>1-5; 5-25; 25-50; 50-100; 100-500; 500-1000; 1000+; 1 000+</t>
        </is>
      </c>
    </row>
    <row r="360">
      <c r="A360" s="4" t="inlineStr">
        <is>
          <t>Non si réimport dans le même portail (vocabulaire du portail d'origine) — à vérifier seulement en cas de migration</t>
        </is>
      </c>
      <c r="B360" t="inlineStr">
        <is>
          <t>51000098</t>
        </is>
      </c>
      <c r="C360" t="inlineStr">
        <is>
          <t>Number of Employees</t>
        </is>
      </c>
      <c r="D360" t="inlineStr">
        <is>
          <t>500</t>
        </is>
      </c>
      <c r="E360" t="inlineStr">
        <is>
          <t>500</t>
        </is>
      </c>
      <c r="F360" s="4" t="inlineStr">
        <is>
          <t>1-5; 5-25; 25-50; 50-100; 100-500; 500-1000; 1000+; 1 000+</t>
        </is>
      </c>
    </row>
    <row r="361">
      <c r="A361" s="4" t="inlineStr">
        <is>
          <t>Non si réimport dans le même portail (vocabulaire du portail d'origine) — à vérifier seulement en cas de migration</t>
        </is>
      </c>
      <c r="B361" t="inlineStr">
        <is>
          <t>51000099</t>
        </is>
      </c>
      <c r="C361" t="inlineStr">
        <is>
          <t>Number of Employees</t>
        </is>
      </c>
      <c r="D361" t="inlineStr">
        <is>
          <t>40</t>
        </is>
      </c>
      <c r="E361" t="inlineStr">
        <is>
          <t>40</t>
        </is>
      </c>
      <c r="F361" s="4" t="inlineStr">
        <is>
          <t>1-5; 5-25; 25-50; 50-100; 100-500; 500-1000; 1000+; 1 000+</t>
        </is>
      </c>
    </row>
    <row r="362">
      <c r="A362" s="4" t="inlineStr">
        <is>
          <t>Non si réimport dans le même portail (vocabulaire du portail d'origine) — à vérifier seulement en cas de migration</t>
        </is>
      </c>
      <c r="B362" t="inlineStr">
        <is>
          <t>51000100</t>
        </is>
      </c>
      <c r="C362" t="inlineStr">
        <is>
          <t>Number of Employees</t>
        </is>
      </c>
      <c r="D362" t="inlineStr">
        <is>
          <t>12</t>
        </is>
      </c>
      <c r="E362" t="inlineStr">
        <is>
          <t>12</t>
        </is>
      </c>
      <c r="F362" s="4" t="inlineStr">
        <is>
          <t>1-5; 5-25; 25-50; 50-100; 100-500; 500-1000; 1000+; 1 000+</t>
        </is>
      </c>
    </row>
    <row r="363">
      <c r="A363" s="4" t="inlineStr">
        <is>
          <t>Non si réimport dans le même portail (vocabulaire du portail d'origine) — à vérifier seulement en cas de migration</t>
        </is>
      </c>
      <c r="B363" t="inlineStr">
        <is>
          <t>51000101</t>
        </is>
      </c>
      <c r="C363" t="inlineStr">
        <is>
          <t>Number of Employees</t>
        </is>
      </c>
      <c r="D363" t="inlineStr">
        <is>
          <t>12</t>
        </is>
      </c>
      <c r="E363" t="inlineStr">
        <is>
          <t>12</t>
        </is>
      </c>
      <c r="F363" s="4" t="inlineStr">
        <is>
          <t>1-5; 5-25; 25-50; 50-100; 100-500; 500-1000; 1000+; 1 000+</t>
        </is>
      </c>
    </row>
    <row r="364">
      <c r="A364" s="4" t="inlineStr">
        <is>
          <t>Non si réimport dans le même portail (vocabulaire du portail d'origine) — à vérifier seulement en cas de migration</t>
        </is>
      </c>
      <c r="B364" t="inlineStr">
        <is>
          <t>51000102</t>
        </is>
      </c>
      <c r="C364" t="inlineStr">
        <is>
          <t>Number of Employees</t>
        </is>
      </c>
      <c r="D364" t="inlineStr">
        <is>
          <t>120</t>
        </is>
      </c>
      <c r="E364" t="inlineStr">
        <is>
          <t>120</t>
        </is>
      </c>
      <c r="F364" s="4" t="inlineStr">
        <is>
          <t>1-5; 5-25; 25-50; 50-100; 100-500; 500-1000; 1000+; 1 000+</t>
        </is>
      </c>
    </row>
    <row r="365">
      <c r="A365" s="4" t="inlineStr">
        <is>
          <t>Non si réimport dans le même portail (vocabulaire du portail d'origine) — à vérifier seulement en cas de migration</t>
        </is>
      </c>
      <c r="B365" t="inlineStr">
        <is>
          <t>51000103</t>
        </is>
      </c>
      <c r="C365" t="inlineStr">
        <is>
          <t>Number of Employees</t>
        </is>
      </c>
      <c r="D365" t="inlineStr">
        <is>
          <t>12</t>
        </is>
      </c>
      <c r="E365" t="inlineStr">
        <is>
          <t>12</t>
        </is>
      </c>
      <c r="F365" s="4" t="inlineStr">
        <is>
          <t>1-5; 5-25; 25-50; 50-100; 100-500; 500-1000; 1000+; 1 000+</t>
        </is>
      </c>
    </row>
    <row r="366">
      <c r="A366" s="4" t="inlineStr">
        <is>
          <t>Non si réimport dans le même portail (vocabulaire du portail d'origine) — à vérifier seulement en cas de migration</t>
        </is>
      </c>
      <c r="B366" t="inlineStr">
        <is>
          <t>51000104</t>
        </is>
      </c>
      <c r="C366" t="inlineStr">
        <is>
          <t>Number of Employees</t>
        </is>
      </c>
      <c r="D366" t="inlineStr">
        <is>
          <t>120</t>
        </is>
      </c>
      <c r="E366" t="inlineStr">
        <is>
          <t>120</t>
        </is>
      </c>
      <c r="F366" s="4" t="inlineStr">
        <is>
          <t>1-5; 5-25; 25-50; 50-100; 100-500; 500-1000; 1000+; 1 000+</t>
        </is>
      </c>
    </row>
    <row r="367">
      <c r="A367" s="4" t="inlineStr">
        <is>
          <t>Non si réimport dans le même portail (vocabulaire du portail d'origine) — à vérifier seulement en cas de migration</t>
        </is>
      </c>
      <c r="B367" t="inlineStr">
        <is>
          <t>51000105</t>
        </is>
      </c>
      <c r="C367" t="inlineStr">
        <is>
          <t>Number of Employees</t>
        </is>
      </c>
      <c r="D367" t="inlineStr">
        <is>
          <t>12</t>
        </is>
      </c>
      <c r="E367" t="inlineStr">
        <is>
          <t>12</t>
        </is>
      </c>
      <c r="F367" s="4" t="inlineStr">
        <is>
          <t>1-5; 5-25; 25-50; 50-100; 100-500; 500-1000; 1000+; 1 000+</t>
        </is>
      </c>
    </row>
    <row r="368">
      <c r="A368" s="4" t="inlineStr">
        <is>
          <t>Non si réimport dans le même portail (vocabulaire du portail d'origine) — à vérifier seulement en cas de migration</t>
        </is>
      </c>
      <c r="B368" t="inlineStr">
        <is>
          <t>51000106</t>
        </is>
      </c>
      <c r="C368" t="inlineStr">
        <is>
          <t>Number of Employees</t>
        </is>
      </c>
      <c r="D368" t="inlineStr">
        <is>
          <t>500</t>
        </is>
      </c>
      <c r="E368" t="inlineStr">
        <is>
          <t>500</t>
        </is>
      </c>
      <c r="F368" s="4" t="inlineStr">
        <is>
          <t>1-5; 5-25; 25-50; 50-100; 100-500; 500-1000; 1000+; 1 000+</t>
        </is>
      </c>
    </row>
    <row r="369">
      <c r="A369" s="4" t="inlineStr">
        <is>
          <t>Non si réimport dans le même portail (vocabulaire du portail d'origine) — à vérifier seulement en cas de migration</t>
        </is>
      </c>
      <c r="B369" t="inlineStr">
        <is>
          <t>51000107</t>
        </is>
      </c>
      <c r="C369" t="inlineStr">
        <is>
          <t>Number of Employees</t>
        </is>
      </c>
      <c r="D369" t="inlineStr">
        <is>
          <t>120</t>
        </is>
      </c>
      <c r="E369" t="inlineStr">
        <is>
          <t>120</t>
        </is>
      </c>
      <c r="F369" s="4" t="inlineStr">
        <is>
          <t>1-5; 5-25; 25-50; 50-100; 100-500; 500-1000; 1000+; 1 000+</t>
        </is>
      </c>
    </row>
    <row r="370">
      <c r="A370" s="4" t="inlineStr">
        <is>
          <t>Non si réimport dans le même portail (vocabulaire du portail d'origine) — à vérifier seulement en cas de migration</t>
        </is>
      </c>
      <c r="B370" t="inlineStr">
        <is>
          <t>51000108</t>
        </is>
      </c>
      <c r="C370" t="inlineStr">
        <is>
          <t>Number of Employees</t>
        </is>
      </c>
      <c r="D370" t="inlineStr">
        <is>
          <t>120</t>
        </is>
      </c>
      <c r="E370" t="inlineStr">
        <is>
          <t>120</t>
        </is>
      </c>
      <c r="F370" s="4" t="inlineStr">
        <is>
          <t>1-5; 5-25; 25-50; 50-100; 100-500; 500-1000; 1000+; 1 000+</t>
        </is>
      </c>
    </row>
    <row r="371">
      <c r="A371" s="4" t="inlineStr">
        <is>
          <t>Non si réimport dans le même portail (vocabulaire du portail d'origine) — à vérifier seulement en cas de migration</t>
        </is>
      </c>
      <c r="B371" t="inlineStr">
        <is>
          <t>51000109</t>
        </is>
      </c>
      <c r="C371" t="inlineStr">
        <is>
          <t>Number of Employees</t>
        </is>
      </c>
      <c r="D371" t="inlineStr">
        <is>
          <t>5</t>
        </is>
      </c>
      <c r="E371" t="inlineStr">
        <is>
          <t>5</t>
        </is>
      </c>
      <c r="F371" s="4" t="inlineStr">
        <is>
          <t>1-5; 5-25; 25-50; 50-100; 100-500; 500-1000; 1000+; 1 000+</t>
        </is>
      </c>
    </row>
    <row r="372">
      <c r="A372" s="4" t="inlineStr">
        <is>
          <t>Non si réimport dans le même portail (vocabulaire du portail d'origine) — à vérifier seulement en cas de migration</t>
        </is>
      </c>
      <c r="B372" t="inlineStr">
        <is>
          <t>51000110</t>
        </is>
      </c>
      <c r="C372" t="inlineStr">
        <is>
          <t>Number of Employees</t>
        </is>
      </c>
      <c r="D372" t="inlineStr">
        <is>
          <t>5</t>
        </is>
      </c>
      <c r="E372" t="inlineStr">
        <is>
          <t>5</t>
        </is>
      </c>
      <c r="F372" s="4" t="inlineStr">
        <is>
          <t>1-5; 5-25; 25-50; 50-100; 100-500; 500-1000; 1000+; 1 000+</t>
        </is>
      </c>
    </row>
    <row r="373">
      <c r="A373" s="4" t="inlineStr">
        <is>
          <t>Non si réimport dans le même portail (vocabulaire du portail d'origine) — à vérifier seulement en cas de migration</t>
        </is>
      </c>
      <c r="B373" t="inlineStr">
        <is>
          <t>51000111</t>
        </is>
      </c>
      <c r="C373" t="inlineStr">
        <is>
          <t>Number of Employees</t>
        </is>
      </c>
      <c r="D373" t="inlineStr">
        <is>
          <t>500</t>
        </is>
      </c>
      <c r="E373" t="inlineStr">
        <is>
          <t>500</t>
        </is>
      </c>
      <c r="F373" s="4" t="inlineStr">
        <is>
          <t>1-5; 5-25; 25-50; 50-100; 100-500; 500-1000; 1000+; 1 000+</t>
        </is>
      </c>
    </row>
    <row r="374">
      <c r="A374" s="4" t="inlineStr">
        <is>
          <t>Non si réimport dans le même portail (vocabulaire du portail d'origine) — à vérifier seulement en cas de migration</t>
        </is>
      </c>
      <c r="B374" t="inlineStr">
        <is>
          <t>51000112</t>
        </is>
      </c>
      <c r="C374" t="inlineStr">
        <is>
          <t>Number of Employees</t>
        </is>
      </c>
      <c r="D374" t="inlineStr">
        <is>
          <t>120</t>
        </is>
      </c>
      <c r="E374" t="inlineStr">
        <is>
          <t>120</t>
        </is>
      </c>
      <c r="F374" s="4" t="inlineStr">
        <is>
          <t>1-5; 5-25; 25-50; 50-100; 100-500; 500-1000; 1000+; 1 000+</t>
        </is>
      </c>
    </row>
    <row r="375">
      <c r="A375" s="4" t="inlineStr">
        <is>
          <t>Non si réimport dans le même portail (vocabulaire du portail d'origine) — à vérifier seulement en cas de migration</t>
        </is>
      </c>
      <c r="B375" t="inlineStr">
        <is>
          <t>51000113</t>
        </is>
      </c>
      <c r="C375" t="inlineStr">
        <is>
          <t>Number of Employees</t>
        </is>
      </c>
      <c r="D375" t="inlineStr">
        <is>
          <t>12</t>
        </is>
      </c>
      <c r="E375" t="inlineStr">
        <is>
          <t>12</t>
        </is>
      </c>
      <c r="F375" s="4" t="inlineStr">
        <is>
          <t>1-5; 5-25; 25-50; 50-100; 100-500; 500-1000; 1000+; 1 000+</t>
        </is>
      </c>
    </row>
    <row r="376">
      <c r="A376" s="4" t="inlineStr">
        <is>
          <t>Non si réimport dans le même portail (vocabulaire du portail d'origine) — à vérifier seulement en cas de migration</t>
        </is>
      </c>
      <c r="B376" t="inlineStr">
        <is>
          <t>51000114</t>
        </is>
      </c>
      <c r="C376" t="inlineStr">
        <is>
          <t>Number of Employees</t>
        </is>
      </c>
      <c r="D376" t="inlineStr">
        <is>
          <t>12</t>
        </is>
      </c>
      <c r="E376" t="inlineStr">
        <is>
          <t>12</t>
        </is>
      </c>
      <c r="F376" s="4" t="inlineStr">
        <is>
          <t>1-5; 5-25; 25-50; 50-100; 100-500; 500-1000; 1000+; 1 000+</t>
        </is>
      </c>
    </row>
    <row r="377">
      <c r="A377" s="4" t="inlineStr">
        <is>
          <t>Non si réimport dans le même portail (vocabulaire du portail d'origine) — à vérifier seulement en cas de migration</t>
        </is>
      </c>
      <c r="B377" t="inlineStr">
        <is>
          <t>51000115</t>
        </is>
      </c>
      <c r="C377" t="inlineStr">
        <is>
          <t>Number of Employees</t>
        </is>
      </c>
      <c r="D377" t="inlineStr">
        <is>
          <t>40</t>
        </is>
      </c>
      <c r="E377" t="inlineStr">
        <is>
          <t>40</t>
        </is>
      </c>
      <c r="F377" s="4" t="inlineStr">
        <is>
          <t>1-5; 5-25; 25-50; 50-100; 100-500; 500-1000; 1000+; 1 000+</t>
        </is>
      </c>
    </row>
    <row r="378">
      <c r="A378" s="4" t="inlineStr">
        <is>
          <t>Non si réimport dans le même portail (vocabulaire du portail d'origine) — à vérifier seulement en cas de migration</t>
        </is>
      </c>
      <c r="B378" t="inlineStr">
        <is>
          <t>51000116</t>
        </is>
      </c>
      <c r="C378" t="inlineStr">
        <is>
          <t>Number of Employees</t>
        </is>
      </c>
      <c r="D378" t="inlineStr">
        <is>
          <t>12</t>
        </is>
      </c>
      <c r="E378" t="inlineStr">
        <is>
          <t>12</t>
        </is>
      </c>
      <c r="F378" s="4" t="inlineStr">
        <is>
          <t>1-5; 5-25; 25-50; 50-100; 100-500; 500-1000; 1000+; 1 000+</t>
        </is>
      </c>
    </row>
    <row r="379">
      <c r="A379" s="4" t="inlineStr">
        <is>
          <t>Non si réimport dans le même portail (vocabulaire du portail d'origine) — à vérifier seulement en cas de migration</t>
        </is>
      </c>
      <c r="B379" t="inlineStr">
        <is>
          <t>51000117</t>
        </is>
      </c>
      <c r="C379" t="inlineStr">
        <is>
          <t>Number of Employees</t>
        </is>
      </c>
      <c r="D379" t="inlineStr">
        <is>
          <t>5</t>
        </is>
      </c>
      <c r="E379" t="inlineStr">
        <is>
          <t>5</t>
        </is>
      </c>
      <c r="F379" s="4" t="inlineStr">
        <is>
          <t>1-5; 5-25; 25-50; 50-100; 100-500; 500-1000; 1000+; 1 000+</t>
        </is>
      </c>
    </row>
    <row r="380">
      <c r="A380" s="4" t="inlineStr">
        <is>
          <t>Non si réimport dans le même portail (vocabulaire du portail d'origine) — à vérifier seulement en cas de migration</t>
        </is>
      </c>
      <c r="B380" t="inlineStr">
        <is>
          <t>51000118</t>
        </is>
      </c>
      <c r="C380" t="inlineStr">
        <is>
          <t>Number of Employees</t>
        </is>
      </c>
      <c r="D380" t="inlineStr">
        <is>
          <t>500</t>
        </is>
      </c>
      <c r="E380" t="inlineStr">
        <is>
          <t>500</t>
        </is>
      </c>
      <c r="F380" s="4" t="inlineStr">
        <is>
          <t>1-5; 5-25; 25-50; 50-100; 100-500; 500-1000; 1000+; 1 000+</t>
        </is>
      </c>
    </row>
    <row r="381">
      <c r="A381" s="4" t="inlineStr">
        <is>
          <t>Non si réimport dans le même portail (vocabulaire du portail d'origine) — à vérifier seulement en cas de migration</t>
        </is>
      </c>
      <c r="B381" t="inlineStr">
        <is>
          <t>51000119</t>
        </is>
      </c>
      <c r="C381" t="inlineStr">
        <is>
          <t>Number of Employees</t>
        </is>
      </c>
      <c r="D381" t="inlineStr">
        <is>
          <t>40</t>
        </is>
      </c>
      <c r="E381" t="inlineStr">
        <is>
          <t>40</t>
        </is>
      </c>
      <c r="F381" s="4" t="inlineStr">
        <is>
          <t>1-5; 5-25; 25-50; 50-100; 100-500; 500-1000; 1000+; 1 000+</t>
        </is>
      </c>
    </row>
    <row r="382">
      <c r="A382" s="4" t="inlineStr">
        <is>
          <t>Non si réimport dans le même portail (vocabulaire du portail d'origine) — à vérifier seulement en cas de migration</t>
        </is>
      </c>
      <c r="B382" t="inlineStr">
        <is>
          <t>51000120</t>
        </is>
      </c>
      <c r="C382" t="inlineStr">
        <is>
          <t>Number of Employees</t>
        </is>
      </c>
      <c r="D382" t="inlineStr">
        <is>
          <t>5</t>
        </is>
      </c>
      <c r="E382" t="inlineStr">
        <is>
          <t>5</t>
        </is>
      </c>
      <c r="F382" s="4" t="inlineStr">
        <is>
          <t>1-5; 5-25; 25-50; 50-100; 100-500; 500-1000; 1000+; 1 000+</t>
        </is>
      </c>
    </row>
    <row r="383">
      <c r="A383" s="4" t="inlineStr">
        <is>
          <t>Non si réimport dans le même portail (vocabulaire du portail d'origine) — à vérifier seulement en cas de migration</t>
        </is>
      </c>
      <c r="B383" t="inlineStr">
        <is>
          <t>51000121</t>
        </is>
      </c>
      <c r="C383" t="inlineStr">
        <is>
          <t>Number of Employees</t>
        </is>
      </c>
      <c r="D383" t="inlineStr">
        <is>
          <t>500</t>
        </is>
      </c>
      <c r="E383" t="inlineStr">
        <is>
          <t>500</t>
        </is>
      </c>
      <c r="F383" s="4" t="inlineStr">
        <is>
          <t>1-5; 5-25; 25-50; 50-100; 100-500; 500-1000; 1000+; 1 000+</t>
        </is>
      </c>
    </row>
    <row r="384">
      <c r="A384" s="4" t="inlineStr">
        <is>
          <t>Non si réimport dans le même portail (vocabulaire du portail d'origine) — à vérifier seulement en cas de migration</t>
        </is>
      </c>
      <c r="B384" t="inlineStr">
        <is>
          <t>51000122</t>
        </is>
      </c>
      <c r="C384" t="inlineStr">
        <is>
          <t>Number of Employees</t>
        </is>
      </c>
      <c r="D384" t="inlineStr">
        <is>
          <t>5</t>
        </is>
      </c>
      <c r="E384" t="inlineStr">
        <is>
          <t>5</t>
        </is>
      </c>
      <c r="F384" s="4" t="inlineStr">
        <is>
          <t>1-5; 5-25; 25-50; 50-100; 100-500; 500-1000; 1000+; 1 000+</t>
        </is>
      </c>
    </row>
    <row r="385">
      <c r="A385" s="4" t="inlineStr">
        <is>
          <t>Non si réimport dans le même portail (vocabulaire du portail d'origine) — à vérifier seulement en cas de migration</t>
        </is>
      </c>
      <c r="B385" t="inlineStr">
        <is>
          <t>51000123</t>
        </is>
      </c>
      <c r="C385" t="inlineStr">
        <is>
          <t>Number of Employees</t>
        </is>
      </c>
      <c r="D385" t="inlineStr">
        <is>
          <t>5</t>
        </is>
      </c>
      <c r="E385" t="inlineStr">
        <is>
          <t>5</t>
        </is>
      </c>
      <c r="F385" s="4" t="inlineStr">
        <is>
          <t>1-5; 5-25; 25-50; 50-100; 100-500; 500-1000; 1000+; 1 000+</t>
        </is>
      </c>
    </row>
    <row r="386">
      <c r="A386" s="4" t="inlineStr">
        <is>
          <t>Non si réimport dans le même portail (vocabulaire du portail d'origine) — à vérifier seulement en cas de migration</t>
        </is>
      </c>
      <c r="B386" t="inlineStr">
        <is>
          <t>51000124</t>
        </is>
      </c>
      <c r="C386" t="inlineStr">
        <is>
          <t>Number of Employees</t>
        </is>
      </c>
      <c r="D386" t="inlineStr">
        <is>
          <t>500</t>
        </is>
      </c>
      <c r="E386" t="inlineStr">
        <is>
          <t>500</t>
        </is>
      </c>
      <c r="F386" s="4" t="inlineStr">
        <is>
          <t>1-5; 5-25; 25-50; 50-100; 100-500; 500-1000; 1000+; 1 000+</t>
        </is>
      </c>
    </row>
    <row r="387">
      <c r="A387" s="4" t="inlineStr">
        <is>
          <t>Non si réimport dans le même portail (vocabulaire du portail d'origine) — à vérifier seulement en cas de migration</t>
        </is>
      </c>
      <c r="B387" t="inlineStr">
        <is>
          <t>51000125</t>
        </is>
      </c>
      <c r="C387" t="inlineStr">
        <is>
          <t>Number of Employees</t>
        </is>
      </c>
      <c r="D387" t="inlineStr">
        <is>
          <t>12</t>
        </is>
      </c>
      <c r="E387" t="inlineStr">
        <is>
          <t>12</t>
        </is>
      </c>
      <c r="F387" s="4" t="inlineStr">
        <is>
          <t>1-5; 5-25; 25-50; 50-100; 100-500; 500-1000; 1000+; 1 000+</t>
        </is>
      </c>
    </row>
    <row r="388">
      <c r="A388" s="4" t="inlineStr">
        <is>
          <t>Non si réimport dans le même portail (vocabulaire du portail d'origine) — à vérifier seulement en cas de migration</t>
        </is>
      </c>
      <c r="B388" t="inlineStr">
        <is>
          <t>51000126</t>
        </is>
      </c>
      <c r="C388" t="inlineStr">
        <is>
          <t>Number of Employees</t>
        </is>
      </c>
      <c r="D388" t="inlineStr">
        <is>
          <t>5</t>
        </is>
      </c>
      <c r="E388" t="inlineStr">
        <is>
          <t>5</t>
        </is>
      </c>
      <c r="F388" s="4" t="inlineStr">
        <is>
          <t>1-5; 5-25; 25-50; 50-100; 100-500; 500-1000; 1000+; 1 000+</t>
        </is>
      </c>
    </row>
    <row r="389">
      <c r="A389" s="4" t="inlineStr">
        <is>
          <t>Non si réimport dans le même portail (vocabulaire du portail d'origine) — à vérifier seulement en cas de migration</t>
        </is>
      </c>
      <c r="B389" t="inlineStr">
        <is>
          <t>51000127</t>
        </is>
      </c>
      <c r="C389" t="inlineStr">
        <is>
          <t>Number of Employees</t>
        </is>
      </c>
      <c r="D389" t="inlineStr">
        <is>
          <t>40</t>
        </is>
      </c>
      <c r="E389" t="inlineStr">
        <is>
          <t>40</t>
        </is>
      </c>
      <c r="F389" s="4" t="inlineStr">
        <is>
          <t>1-5; 5-25; 25-50; 50-100; 100-500; 500-1000; 1000+; 1 000+</t>
        </is>
      </c>
    </row>
    <row r="390">
      <c r="A390" s="4" t="inlineStr">
        <is>
          <t>Non si réimport dans le même portail (vocabulaire du portail d'origine) — à vérifier seulement en cas de migration</t>
        </is>
      </c>
      <c r="B390" t="inlineStr">
        <is>
          <t>51000128</t>
        </is>
      </c>
      <c r="C390" t="inlineStr">
        <is>
          <t>Number of Employees</t>
        </is>
      </c>
      <c r="D390" t="inlineStr">
        <is>
          <t>120</t>
        </is>
      </c>
      <c r="E390" t="inlineStr">
        <is>
          <t>120</t>
        </is>
      </c>
      <c r="F390" s="4" t="inlineStr">
        <is>
          <t>1-5; 5-25; 25-50; 50-100; 100-500; 500-1000; 1000+; 1 000+</t>
        </is>
      </c>
    </row>
    <row r="391">
      <c r="A391" s="4" t="inlineStr">
        <is>
          <t>Non si réimport dans le même portail (vocabulaire du portail d'origine) — à vérifier seulement en cas de migration</t>
        </is>
      </c>
      <c r="B391" t="inlineStr">
        <is>
          <t>51000129</t>
        </is>
      </c>
      <c r="C391" t="inlineStr">
        <is>
          <t>Number of Employees</t>
        </is>
      </c>
      <c r="D391" t="inlineStr">
        <is>
          <t>12</t>
        </is>
      </c>
      <c r="E391" t="inlineStr">
        <is>
          <t>12</t>
        </is>
      </c>
      <c r="F391" s="4" t="inlineStr">
        <is>
          <t>1-5; 5-25; 25-50; 50-100; 100-500; 500-1000; 1000+; 1 000+</t>
        </is>
      </c>
    </row>
    <row r="392">
      <c r="A392" s="4" t="inlineStr">
        <is>
          <t>Non si réimport dans le même portail (vocabulaire du portail d'origine) — à vérifier seulement en cas de migration</t>
        </is>
      </c>
      <c r="B392" t="inlineStr">
        <is>
          <t>51000130</t>
        </is>
      </c>
      <c r="C392" t="inlineStr">
        <is>
          <t>Number of Employees</t>
        </is>
      </c>
      <c r="D392" t="inlineStr">
        <is>
          <t>500</t>
        </is>
      </c>
      <c r="E392" t="inlineStr">
        <is>
          <t>500</t>
        </is>
      </c>
      <c r="F392" s="4" t="inlineStr">
        <is>
          <t>1-5; 5-25; 25-50; 50-100; 100-500; 500-1000; 1000+; 1 000+</t>
        </is>
      </c>
    </row>
    <row r="393">
      <c r="A393" s="4" t="inlineStr">
        <is>
          <t>Non si réimport dans le même portail (vocabulaire du portail d'origine) — à vérifier seulement en cas de migration</t>
        </is>
      </c>
      <c r="B393" t="inlineStr">
        <is>
          <t>51000131</t>
        </is>
      </c>
      <c r="C393" t="inlineStr">
        <is>
          <t>Number of Employees</t>
        </is>
      </c>
      <c r="D393" t="inlineStr">
        <is>
          <t>120</t>
        </is>
      </c>
      <c r="E393" t="inlineStr">
        <is>
          <t>120</t>
        </is>
      </c>
      <c r="F393" s="4" t="inlineStr">
        <is>
          <t>1-5; 5-25; 25-50; 50-100; 100-500; 500-1000; 1000+; 1 000+</t>
        </is>
      </c>
    </row>
    <row r="394">
      <c r="A394" s="4" t="inlineStr">
        <is>
          <t>Non si réimport dans le même portail (vocabulaire du portail d'origine) — à vérifier seulement en cas de migration</t>
        </is>
      </c>
      <c r="B394" t="inlineStr">
        <is>
          <t>51000132</t>
        </is>
      </c>
      <c r="C394" t="inlineStr">
        <is>
          <t>Number of Employees</t>
        </is>
      </c>
      <c r="D394" t="inlineStr">
        <is>
          <t>12</t>
        </is>
      </c>
      <c r="E394" t="inlineStr">
        <is>
          <t>12</t>
        </is>
      </c>
      <c r="F394" s="4" t="inlineStr">
        <is>
          <t>1-5; 5-25; 25-50; 50-100; 100-500; 500-1000; 1000+; 1 000+</t>
        </is>
      </c>
    </row>
    <row r="395">
      <c r="A395" s="4" t="inlineStr">
        <is>
          <t>Non si réimport dans le même portail (vocabulaire du portail d'origine) — à vérifier seulement en cas de migration</t>
        </is>
      </c>
      <c r="B395" t="inlineStr">
        <is>
          <t>51000133</t>
        </is>
      </c>
      <c r="C395" t="inlineStr">
        <is>
          <t>Number of Employees</t>
        </is>
      </c>
      <c r="D395" t="inlineStr">
        <is>
          <t>5</t>
        </is>
      </c>
      <c r="E395" t="inlineStr">
        <is>
          <t>5</t>
        </is>
      </c>
      <c r="F395" s="4" t="inlineStr">
        <is>
          <t>1-5; 5-25; 25-50; 50-100; 100-500; 500-1000; 1000+; 1 000+</t>
        </is>
      </c>
    </row>
    <row r="396">
      <c r="A396" s="4" t="inlineStr">
        <is>
          <t>Non si réimport dans le même portail (vocabulaire du portail d'origine) — à vérifier seulement en cas de migration</t>
        </is>
      </c>
      <c r="B396" t="inlineStr">
        <is>
          <t>51000134</t>
        </is>
      </c>
      <c r="C396" t="inlineStr">
        <is>
          <t>Number of Employees</t>
        </is>
      </c>
      <c r="D396" t="inlineStr">
        <is>
          <t>12</t>
        </is>
      </c>
      <c r="E396" t="inlineStr">
        <is>
          <t>12</t>
        </is>
      </c>
      <c r="F396" s="4" t="inlineStr">
        <is>
          <t>1-5; 5-25; 25-50; 50-100; 100-500; 500-1000; 1000+; 1 000+</t>
        </is>
      </c>
    </row>
    <row r="397">
      <c r="A397" s="4" t="inlineStr">
        <is>
          <t>Non si réimport dans le même portail (vocabulaire du portail d'origine) — à vérifier seulement en cas de migration</t>
        </is>
      </c>
      <c r="B397" t="inlineStr">
        <is>
          <t>51000135</t>
        </is>
      </c>
      <c r="C397" t="inlineStr">
        <is>
          <t>Number of Employees</t>
        </is>
      </c>
      <c r="D397" t="inlineStr">
        <is>
          <t>40</t>
        </is>
      </c>
      <c r="E397" t="inlineStr">
        <is>
          <t>40</t>
        </is>
      </c>
      <c r="F397" s="4" t="inlineStr">
        <is>
          <t>1-5; 5-25; 25-50; 50-100; 100-500; 500-1000; 1000+; 1 000+</t>
        </is>
      </c>
    </row>
    <row r="398">
      <c r="A398" s="4" t="inlineStr">
        <is>
          <t>Non si réimport dans le même portail (vocabulaire du portail d'origine) — à vérifier seulement en cas de migration</t>
        </is>
      </c>
      <c r="B398" t="inlineStr">
        <is>
          <t>51000136</t>
        </is>
      </c>
      <c r="C398" t="inlineStr">
        <is>
          <t>Number of Employees</t>
        </is>
      </c>
      <c r="D398" t="inlineStr">
        <is>
          <t>40</t>
        </is>
      </c>
      <c r="E398" t="inlineStr">
        <is>
          <t>40</t>
        </is>
      </c>
      <c r="F398" s="4" t="inlineStr">
        <is>
          <t>1-5; 5-25; 25-50; 50-100; 100-500; 500-1000; 1000+; 1 000+</t>
        </is>
      </c>
    </row>
    <row r="399">
      <c r="A399" s="4" t="inlineStr">
        <is>
          <t>Non si réimport dans le même portail (vocabulaire du portail d'origine) — à vérifier seulement en cas de migration</t>
        </is>
      </c>
      <c r="B399" t="inlineStr">
        <is>
          <t>51000137</t>
        </is>
      </c>
      <c r="C399" t="inlineStr">
        <is>
          <t>Number of Employees</t>
        </is>
      </c>
      <c r="D399" t="inlineStr">
        <is>
          <t>12</t>
        </is>
      </c>
      <c r="E399" t="inlineStr">
        <is>
          <t>12</t>
        </is>
      </c>
      <c r="F399" s="4" t="inlineStr">
        <is>
          <t>1-5; 5-25; 25-50; 50-100; 100-500; 500-1000; 1000+; 1 000+</t>
        </is>
      </c>
    </row>
    <row r="400">
      <c r="A400" s="4" t="inlineStr">
        <is>
          <t>Non si réimport dans le même portail (vocabulaire du portail d'origine) — à vérifier seulement en cas de migration</t>
        </is>
      </c>
      <c r="B400" t="inlineStr">
        <is>
          <t>51000138</t>
        </is>
      </c>
      <c r="C400" t="inlineStr">
        <is>
          <t>Number of Employees</t>
        </is>
      </c>
      <c r="D400" t="inlineStr">
        <is>
          <t>12</t>
        </is>
      </c>
      <c r="E400" t="inlineStr">
        <is>
          <t>12</t>
        </is>
      </c>
      <c r="F400" s="4" t="inlineStr">
        <is>
          <t>1-5; 5-25; 25-50; 50-100; 100-500; 500-1000; 1000+; 1 000+</t>
        </is>
      </c>
    </row>
    <row r="401">
      <c r="A401" s="4" t="inlineStr">
        <is>
          <t>Non si réimport dans le même portail (vocabulaire du portail d'origine) — à vérifier seulement en cas de migration</t>
        </is>
      </c>
      <c r="B401" t="inlineStr">
        <is>
          <t>51000139</t>
        </is>
      </c>
      <c r="C401" t="inlineStr">
        <is>
          <t>Number of Employees</t>
        </is>
      </c>
      <c r="D401" t="inlineStr">
        <is>
          <t>12</t>
        </is>
      </c>
      <c r="E401" t="inlineStr">
        <is>
          <t>12</t>
        </is>
      </c>
      <c r="F401" s="4" t="inlineStr">
        <is>
          <t>1-5; 5-25; 25-50; 50-100; 100-500; 500-1000; 1000+; 1 000+</t>
        </is>
      </c>
    </row>
    <row r="402">
      <c r="A402" s="4" t="inlineStr">
        <is>
          <t>Non si réimport dans le même portail (vocabulaire du portail d'origine) — à vérifier seulement en cas de migration</t>
        </is>
      </c>
      <c r="B402" t="inlineStr">
        <is>
          <t>51000140</t>
        </is>
      </c>
      <c r="C402" t="inlineStr">
        <is>
          <t>Number of Employees</t>
        </is>
      </c>
      <c r="D402" t="inlineStr">
        <is>
          <t>40</t>
        </is>
      </c>
      <c r="E402" t="inlineStr">
        <is>
          <t>40</t>
        </is>
      </c>
      <c r="F402" s="4" t="inlineStr">
        <is>
          <t>1-5; 5-25; 25-50; 50-100; 100-500; 500-1000; 1000+; 1 000+</t>
        </is>
      </c>
    </row>
    <row r="403">
      <c r="A403" s="4" t="inlineStr">
        <is>
          <t>Non si réimport dans le même portail (vocabulaire du portail d'origine) — à vérifier seulement en cas de migration</t>
        </is>
      </c>
      <c r="B403" t="inlineStr">
        <is>
          <t>51000141</t>
        </is>
      </c>
      <c r="C403" t="inlineStr">
        <is>
          <t>Number of Employees</t>
        </is>
      </c>
      <c r="D403" t="inlineStr">
        <is>
          <t>5</t>
        </is>
      </c>
      <c r="E403" t="inlineStr">
        <is>
          <t>5</t>
        </is>
      </c>
      <c r="F403" s="4" t="inlineStr">
        <is>
          <t>1-5; 5-25; 25-50; 50-100; 100-500; 500-1000; 1000+; 1 000+</t>
        </is>
      </c>
    </row>
    <row r="404">
      <c r="A404" s="4" t="inlineStr">
        <is>
          <t>Non si réimport dans le même portail (vocabulaire du portail d'origine) — à vérifier seulement en cas de migration</t>
        </is>
      </c>
      <c r="B404" t="inlineStr">
        <is>
          <t>51000142</t>
        </is>
      </c>
      <c r="C404" t="inlineStr">
        <is>
          <t>Number of Employees</t>
        </is>
      </c>
      <c r="D404" t="inlineStr">
        <is>
          <t>120</t>
        </is>
      </c>
      <c r="E404" t="inlineStr">
        <is>
          <t>120</t>
        </is>
      </c>
      <c r="F404" s="4" t="inlineStr">
        <is>
          <t>1-5; 5-25; 25-50; 50-100; 100-500; 500-1000; 1000+; 1 000+</t>
        </is>
      </c>
    </row>
    <row r="405">
      <c r="A405" s="4" t="inlineStr">
        <is>
          <t>Non si réimport dans le même portail (vocabulaire du portail d'origine) — à vérifier seulement en cas de migration</t>
        </is>
      </c>
      <c r="B405" t="inlineStr">
        <is>
          <t>51000143</t>
        </is>
      </c>
      <c r="C405" t="inlineStr">
        <is>
          <t>Number of Employees</t>
        </is>
      </c>
      <c r="D405" t="inlineStr">
        <is>
          <t>12</t>
        </is>
      </c>
      <c r="E405" t="inlineStr">
        <is>
          <t>12</t>
        </is>
      </c>
      <c r="F405" s="4" t="inlineStr">
        <is>
          <t>1-5; 5-25; 25-50; 50-100; 100-500; 500-1000; 1000+; 1 000+</t>
        </is>
      </c>
    </row>
    <row r="406">
      <c r="A406" s="4" t="inlineStr">
        <is>
          <t>Non si réimport dans le même portail (vocabulaire du portail d'origine) — à vérifier seulement en cas de migration</t>
        </is>
      </c>
      <c r="B406" t="inlineStr">
        <is>
          <t>51000144</t>
        </is>
      </c>
      <c r="C406" t="inlineStr">
        <is>
          <t>Number of Employees</t>
        </is>
      </c>
      <c r="D406" t="inlineStr">
        <is>
          <t>40</t>
        </is>
      </c>
      <c r="E406" t="inlineStr">
        <is>
          <t>40</t>
        </is>
      </c>
      <c r="F406" s="4" t="inlineStr">
        <is>
          <t>1-5; 5-25; 25-50; 50-100; 100-500; 500-1000; 1000+; 1 000+</t>
        </is>
      </c>
    </row>
    <row r="407">
      <c r="A407" s="4" t="inlineStr">
        <is>
          <t>Non si réimport dans le même portail (vocabulaire du portail d'origine) — à vérifier seulement en cas de migration</t>
        </is>
      </c>
      <c r="B407" t="inlineStr">
        <is>
          <t>51000145</t>
        </is>
      </c>
      <c r="C407" t="inlineStr">
        <is>
          <t>Number of Employees</t>
        </is>
      </c>
      <c r="D407" t="inlineStr">
        <is>
          <t>500</t>
        </is>
      </c>
      <c r="E407" t="inlineStr">
        <is>
          <t>500</t>
        </is>
      </c>
      <c r="F407" s="4" t="inlineStr">
        <is>
          <t>1-5; 5-25; 25-50; 50-100; 100-500; 500-1000; 1000+; 1 000+</t>
        </is>
      </c>
    </row>
    <row r="408">
      <c r="A408" s="4" t="inlineStr">
        <is>
          <t>Non si réimport dans le même portail (vocabulaire du portail d'origine) — à vérifier seulement en cas de migration</t>
        </is>
      </c>
      <c r="B408" t="inlineStr">
        <is>
          <t>51000146</t>
        </is>
      </c>
      <c r="C408" t="inlineStr">
        <is>
          <t>Number of Employees</t>
        </is>
      </c>
      <c r="D408" t="inlineStr">
        <is>
          <t>5</t>
        </is>
      </c>
      <c r="E408" t="inlineStr">
        <is>
          <t>5</t>
        </is>
      </c>
      <c r="F408" s="4" t="inlineStr">
        <is>
          <t>1-5; 5-25; 25-50; 50-100; 100-500; 500-1000; 1000+; 1 000+</t>
        </is>
      </c>
    </row>
    <row r="409">
      <c r="A409" s="4" t="inlineStr">
        <is>
          <t>Non si réimport dans le même portail (vocabulaire du portail d'origine) — à vérifier seulement en cas de migration</t>
        </is>
      </c>
      <c r="B409" t="inlineStr">
        <is>
          <t>51000147</t>
        </is>
      </c>
      <c r="C409" t="inlineStr">
        <is>
          <t>Number of Employees</t>
        </is>
      </c>
      <c r="D409" t="inlineStr">
        <is>
          <t>500</t>
        </is>
      </c>
      <c r="E409" t="inlineStr">
        <is>
          <t>500</t>
        </is>
      </c>
      <c r="F409" s="4" t="inlineStr">
        <is>
          <t>1-5; 5-25; 25-50; 50-100; 100-500; 500-1000; 1000+; 1 000+</t>
        </is>
      </c>
    </row>
    <row r="410">
      <c r="A410" s="4" t="inlineStr">
        <is>
          <t>Non si réimport dans le même portail (vocabulaire du portail d'origine) — à vérifier seulement en cas de migration</t>
        </is>
      </c>
      <c r="B410" t="inlineStr">
        <is>
          <t>51000148</t>
        </is>
      </c>
      <c r="C410" t="inlineStr">
        <is>
          <t>Number of Employees</t>
        </is>
      </c>
      <c r="D410" t="inlineStr">
        <is>
          <t>500</t>
        </is>
      </c>
      <c r="E410" t="inlineStr">
        <is>
          <t>500</t>
        </is>
      </c>
      <c r="F410" s="4" t="inlineStr">
        <is>
          <t>1-5; 5-25; 25-50; 50-100; 100-500; 500-1000; 1000+; 1 000+</t>
        </is>
      </c>
    </row>
    <row r="411">
      <c r="A411" s="4" t="inlineStr">
        <is>
          <t>Non si réimport dans le même portail (vocabulaire du portail d'origine) — à vérifier seulement en cas de migration</t>
        </is>
      </c>
      <c r="B411" t="inlineStr">
        <is>
          <t>51000149</t>
        </is>
      </c>
      <c r="C411" t="inlineStr">
        <is>
          <t>Number of Employees</t>
        </is>
      </c>
      <c r="D411" t="inlineStr">
        <is>
          <t>120</t>
        </is>
      </c>
      <c r="E411" t="inlineStr">
        <is>
          <t>120</t>
        </is>
      </c>
      <c r="F411" s="4" t="inlineStr">
        <is>
          <t>1-5; 5-25; 25-50; 50-100; 100-500; 500-1000; 1000+; 1 000+</t>
        </is>
      </c>
    </row>
    <row r="412">
      <c r="A412" s="4" t="inlineStr">
        <is>
          <t>Non si réimport dans le même portail (vocabulaire du portail d'origine) — à vérifier seulement en cas de migration</t>
        </is>
      </c>
      <c r="B412" t="inlineStr">
        <is>
          <t>51000150</t>
        </is>
      </c>
      <c r="C412" t="inlineStr">
        <is>
          <t>Number of Employees</t>
        </is>
      </c>
      <c r="D412" t="inlineStr">
        <is>
          <t>120</t>
        </is>
      </c>
      <c r="E412" t="inlineStr">
        <is>
          <t>120</t>
        </is>
      </c>
      <c r="F412" s="4" t="inlineStr">
        <is>
          <t>1-5; 5-25; 25-50; 50-100; 100-500; 500-1000; 1000+; 1 000+</t>
        </is>
      </c>
    </row>
    <row r="413">
      <c r="A413" s="4" t="inlineStr">
        <is>
          <t>Non si réimport dans le même portail (vocabulaire du portail d'origine) — à vérifier seulement en cas de migration</t>
        </is>
      </c>
      <c r="B413" t="inlineStr">
        <is>
          <t>51000151</t>
        </is>
      </c>
      <c r="C413" t="inlineStr">
        <is>
          <t>Number of Employees</t>
        </is>
      </c>
      <c r="D413" t="inlineStr">
        <is>
          <t>12</t>
        </is>
      </c>
      <c r="E413" t="inlineStr">
        <is>
          <t>12</t>
        </is>
      </c>
      <c r="F413" s="4" t="inlineStr">
        <is>
          <t>1-5; 5-25; 25-50; 50-100; 100-500; 500-1000; 1000+; 1 000+</t>
        </is>
      </c>
    </row>
    <row r="414">
      <c r="A414" s="4" t="inlineStr">
        <is>
          <t>Non si réimport dans le même portail (vocabulaire du portail d'origine) — à vérifier seulement en cas de migration</t>
        </is>
      </c>
      <c r="B414" t="inlineStr">
        <is>
          <t>51000152</t>
        </is>
      </c>
      <c r="C414" t="inlineStr">
        <is>
          <t>Number of Employees</t>
        </is>
      </c>
      <c r="D414" t="inlineStr">
        <is>
          <t>5</t>
        </is>
      </c>
      <c r="E414" t="inlineStr">
        <is>
          <t>5</t>
        </is>
      </c>
      <c r="F414" s="4" t="inlineStr">
        <is>
          <t>1-5; 5-25; 25-50; 50-100; 100-500; 500-1000; 1000+; 1 000+</t>
        </is>
      </c>
    </row>
    <row r="415">
      <c r="A415" s="4" t="inlineStr">
        <is>
          <t>Non si réimport dans le même portail (vocabulaire du portail d'origine) — à vérifier seulement en cas de migration</t>
        </is>
      </c>
      <c r="B415" t="inlineStr">
        <is>
          <t>51000153</t>
        </is>
      </c>
      <c r="C415" t="inlineStr">
        <is>
          <t>Number of Employees</t>
        </is>
      </c>
      <c r="D415" t="inlineStr">
        <is>
          <t>12</t>
        </is>
      </c>
      <c r="E415" t="inlineStr">
        <is>
          <t>12</t>
        </is>
      </c>
      <c r="F415" s="4" t="inlineStr">
        <is>
          <t>1-5; 5-25; 25-50; 50-100; 100-500; 500-1000; 1000+; 1 000+</t>
        </is>
      </c>
    </row>
    <row r="416">
      <c r="A416" s="4" t="inlineStr">
        <is>
          <t>Non si réimport dans le même portail (vocabulaire du portail d'origine) — à vérifier seulement en cas de migration</t>
        </is>
      </c>
      <c r="B416" t="inlineStr">
        <is>
          <t>51000154</t>
        </is>
      </c>
      <c r="C416" t="inlineStr">
        <is>
          <t>Number of Employees</t>
        </is>
      </c>
      <c r="D416" t="inlineStr">
        <is>
          <t>40</t>
        </is>
      </c>
      <c r="E416" t="inlineStr">
        <is>
          <t>40</t>
        </is>
      </c>
      <c r="F416" s="4" t="inlineStr">
        <is>
          <t>1-5; 5-25; 25-50; 50-100; 100-500; 500-1000; 1000+; 1 000+</t>
        </is>
      </c>
    </row>
    <row r="417">
      <c r="A417" s="4" t="inlineStr">
        <is>
          <t>Non si réimport dans le même portail (vocabulaire du portail d'origine) — à vérifier seulement en cas de migration</t>
        </is>
      </c>
      <c r="B417" t="inlineStr">
        <is>
          <t>51000155</t>
        </is>
      </c>
      <c r="C417" t="inlineStr">
        <is>
          <t>Number of Employees</t>
        </is>
      </c>
      <c r="D417" t="inlineStr">
        <is>
          <t>40</t>
        </is>
      </c>
      <c r="E417" t="inlineStr">
        <is>
          <t>40</t>
        </is>
      </c>
      <c r="F417" s="4" t="inlineStr">
        <is>
          <t>1-5; 5-25; 25-50; 50-100; 100-500; 500-1000; 1000+; 1 000+</t>
        </is>
      </c>
    </row>
    <row r="418">
      <c r="A418" s="4" t="inlineStr">
        <is>
          <t>Non si réimport dans le même portail (vocabulaire du portail d'origine) — à vérifier seulement en cas de migration</t>
        </is>
      </c>
      <c r="B418" t="inlineStr">
        <is>
          <t>51000156</t>
        </is>
      </c>
      <c r="C418" t="inlineStr">
        <is>
          <t>Number of Employees</t>
        </is>
      </c>
      <c r="D418" t="inlineStr">
        <is>
          <t>500</t>
        </is>
      </c>
      <c r="E418" t="inlineStr">
        <is>
          <t>500</t>
        </is>
      </c>
      <c r="F418" s="4" t="inlineStr">
        <is>
          <t>1-5; 5-25; 25-50; 50-100; 100-500; 500-1000; 1000+; 1 000+</t>
        </is>
      </c>
    </row>
    <row r="419">
      <c r="A419" s="4" t="inlineStr">
        <is>
          <t>Non si réimport dans le même portail (vocabulaire du portail d'origine) — à vérifier seulement en cas de migration</t>
        </is>
      </c>
      <c r="B419" t="inlineStr">
        <is>
          <t>51000157</t>
        </is>
      </c>
      <c r="C419" t="inlineStr">
        <is>
          <t>Number of Employees</t>
        </is>
      </c>
      <c r="D419" t="inlineStr">
        <is>
          <t>40</t>
        </is>
      </c>
      <c r="E419" t="inlineStr">
        <is>
          <t>40</t>
        </is>
      </c>
      <c r="F419" s="4" t="inlineStr">
        <is>
          <t>1-5; 5-25; 25-50; 50-100; 100-500; 500-1000; 1000+; 1 000+</t>
        </is>
      </c>
    </row>
    <row r="420">
      <c r="A420" s="4" t="inlineStr">
        <is>
          <t>Non si réimport dans le même portail (vocabulaire du portail d'origine) — à vérifier seulement en cas de migration</t>
        </is>
      </c>
      <c r="B420" t="inlineStr">
        <is>
          <t>51000158</t>
        </is>
      </c>
      <c r="C420" t="inlineStr">
        <is>
          <t>Number of Employees</t>
        </is>
      </c>
      <c r="D420" t="inlineStr">
        <is>
          <t>500</t>
        </is>
      </c>
      <c r="E420" t="inlineStr">
        <is>
          <t>500</t>
        </is>
      </c>
      <c r="F420" s="4" t="inlineStr">
        <is>
          <t>1-5; 5-25; 25-50; 50-100; 100-500; 500-1000; 1000+; 1 000+</t>
        </is>
      </c>
    </row>
    <row r="421">
      <c r="A421" s="4" t="inlineStr">
        <is>
          <t>Non si réimport dans le même portail (vocabulaire du portail d'origine) — à vérifier seulement en cas de migration</t>
        </is>
      </c>
      <c r="B421" t="inlineStr">
        <is>
          <t>51000159</t>
        </is>
      </c>
      <c r="C421" t="inlineStr">
        <is>
          <t>Number of Employees</t>
        </is>
      </c>
      <c r="D421" t="inlineStr">
        <is>
          <t>12</t>
        </is>
      </c>
      <c r="E421" t="inlineStr">
        <is>
          <t>12</t>
        </is>
      </c>
      <c r="F421" s="4" t="inlineStr">
        <is>
          <t>1-5; 5-25; 25-50; 50-100; 100-500; 500-1000; 1000+; 1 000+</t>
        </is>
      </c>
    </row>
    <row r="422">
      <c r="A422" s="4" t="inlineStr">
        <is>
          <t>Non si réimport dans le même portail (vocabulaire du portail d'origine) — à vérifier seulement en cas de migration</t>
        </is>
      </c>
      <c r="B422" t="inlineStr">
        <is>
          <t>51000160</t>
        </is>
      </c>
      <c r="C422" t="inlineStr">
        <is>
          <t>Number of Employees</t>
        </is>
      </c>
      <c r="D422" t="inlineStr">
        <is>
          <t>120</t>
        </is>
      </c>
      <c r="E422" t="inlineStr">
        <is>
          <t>120</t>
        </is>
      </c>
      <c r="F422" s="4" t="inlineStr">
        <is>
          <t>1-5; 5-25; 25-50; 50-100; 100-500; 500-1000; 1000+; 1 000+</t>
        </is>
      </c>
    </row>
    <row r="423">
      <c r="A423" s="4" t="inlineStr">
        <is>
          <t>Non si réimport dans le même portail (vocabulaire du portail d'origine) — à vérifier seulement en cas de migration</t>
        </is>
      </c>
      <c r="B423" t="inlineStr">
        <is>
          <t>51000161</t>
        </is>
      </c>
      <c r="C423" t="inlineStr">
        <is>
          <t>Number of Employees</t>
        </is>
      </c>
      <c r="D423" t="inlineStr">
        <is>
          <t>500</t>
        </is>
      </c>
      <c r="E423" t="inlineStr">
        <is>
          <t>500</t>
        </is>
      </c>
      <c r="F423" s="4" t="inlineStr">
        <is>
          <t>1-5; 5-25; 25-50; 50-100; 100-500; 500-1000; 1000+; 1 000+</t>
        </is>
      </c>
    </row>
    <row r="424">
      <c r="A424" s="4" t="inlineStr">
        <is>
          <t>Non si réimport dans le même portail (vocabulaire du portail d'origine) — à vérifier seulement en cas de migration</t>
        </is>
      </c>
      <c r="B424" t="inlineStr">
        <is>
          <t>51000162</t>
        </is>
      </c>
      <c r="C424" t="inlineStr">
        <is>
          <t>Number of Employees</t>
        </is>
      </c>
      <c r="D424" t="inlineStr">
        <is>
          <t>12</t>
        </is>
      </c>
      <c r="E424" t="inlineStr">
        <is>
          <t>12</t>
        </is>
      </c>
      <c r="F424" s="4" t="inlineStr">
        <is>
          <t>1-5; 5-25; 25-50; 50-100; 100-500; 500-1000; 1000+; 1 000+</t>
        </is>
      </c>
    </row>
    <row r="425">
      <c r="A425" s="4" t="inlineStr">
        <is>
          <t>Non si réimport dans le même portail (vocabulaire du portail d'origine) — à vérifier seulement en cas de migration</t>
        </is>
      </c>
      <c r="B425" t="inlineStr">
        <is>
          <t>51000163</t>
        </is>
      </c>
      <c r="C425" t="inlineStr">
        <is>
          <t>Number of Employees</t>
        </is>
      </c>
      <c r="D425" t="inlineStr">
        <is>
          <t>12</t>
        </is>
      </c>
      <c r="E425" t="inlineStr">
        <is>
          <t>12</t>
        </is>
      </c>
      <c r="F425" s="4" t="inlineStr">
        <is>
          <t>1-5; 5-25; 25-50; 50-100; 100-500; 500-1000; 1000+; 1 000+</t>
        </is>
      </c>
    </row>
    <row r="426">
      <c r="A426" s="4" t="inlineStr">
        <is>
          <t>Non si réimport dans le même portail (vocabulaire du portail d'origine) — à vérifier seulement en cas de migration</t>
        </is>
      </c>
      <c r="B426" t="inlineStr">
        <is>
          <t>51000164</t>
        </is>
      </c>
      <c r="C426" t="inlineStr">
        <is>
          <t>Number of Employees</t>
        </is>
      </c>
      <c r="D426" t="inlineStr">
        <is>
          <t>5</t>
        </is>
      </c>
      <c r="E426" t="inlineStr">
        <is>
          <t>5</t>
        </is>
      </c>
      <c r="F426" s="4" t="inlineStr">
        <is>
          <t>1-5; 5-25; 25-50; 50-100; 100-500; 500-1000; 1000+; 1 000+</t>
        </is>
      </c>
    </row>
    <row r="427">
      <c r="A427" s="4" t="inlineStr">
        <is>
          <t>Non si réimport dans le même portail (vocabulaire du portail d'origine) — à vérifier seulement en cas de migration</t>
        </is>
      </c>
      <c r="B427" t="inlineStr">
        <is>
          <t>51000165</t>
        </is>
      </c>
      <c r="C427" t="inlineStr">
        <is>
          <t>Number of Employees</t>
        </is>
      </c>
      <c r="D427" t="inlineStr">
        <is>
          <t>12</t>
        </is>
      </c>
      <c r="E427" t="inlineStr">
        <is>
          <t>12</t>
        </is>
      </c>
      <c r="F427" s="4" t="inlineStr">
        <is>
          <t>1-5; 5-25; 25-50; 50-100; 100-500; 500-1000; 1000+; 1 000+</t>
        </is>
      </c>
    </row>
    <row r="428">
      <c r="A428" s="4" t="inlineStr">
        <is>
          <t>Non si réimport dans le même portail (vocabulaire du portail d'origine) — à vérifier seulement en cas de migration</t>
        </is>
      </c>
      <c r="B428" t="inlineStr">
        <is>
          <t>51000166</t>
        </is>
      </c>
      <c r="C428" t="inlineStr">
        <is>
          <t>Number of Employees</t>
        </is>
      </c>
      <c r="D428" t="inlineStr">
        <is>
          <t>40</t>
        </is>
      </c>
      <c r="E428" t="inlineStr">
        <is>
          <t>40</t>
        </is>
      </c>
      <c r="F428" s="4" t="inlineStr">
        <is>
          <t>1-5; 5-25; 25-50; 50-100; 100-500; 500-1000; 1000+; 1 000+</t>
        </is>
      </c>
    </row>
    <row r="429">
      <c r="A429" s="4" t="inlineStr">
        <is>
          <t>Non si réimport dans le même portail (vocabulaire du portail d'origine) — à vérifier seulement en cas de migration</t>
        </is>
      </c>
      <c r="B429" t="inlineStr">
        <is>
          <t>51000167</t>
        </is>
      </c>
      <c r="C429" t="inlineStr">
        <is>
          <t>Number of Employees</t>
        </is>
      </c>
      <c r="D429" t="inlineStr">
        <is>
          <t>120</t>
        </is>
      </c>
      <c r="E429" t="inlineStr">
        <is>
          <t>120</t>
        </is>
      </c>
      <c r="F429" s="4" t="inlineStr">
        <is>
          <t>1-5; 5-25; 25-50; 50-100; 100-500; 500-1000; 1000+; 1 000+</t>
        </is>
      </c>
    </row>
    <row r="430">
      <c r="A430" s="4" t="inlineStr">
        <is>
          <t>Non si réimport dans le même portail (vocabulaire du portail d'origine) — à vérifier seulement en cas de migration</t>
        </is>
      </c>
      <c r="B430" t="inlineStr">
        <is>
          <t>51000168</t>
        </is>
      </c>
      <c r="C430" t="inlineStr">
        <is>
          <t>Number of Employees</t>
        </is>
      </c>
      <c r="D430" t="inlineStr">
        <is>
          <t>500</t>
        </is>
      </c>
      <c r="E430" t="inlineStr">
        <is>
          <t>500</t>
        </is>
      </c>
      <c r="F430" s="4" t="inlineStr">
        <is>
          <t>1-5; 5-25; 25-50; 50-100; 100-500; 500-1000; 1000+; 1 000+</t>
        </is>
      </c>
    </row>
    <row r="431">
      <c r="A431" s="4" t="inlineStr">
        <is>
          <t>Non si réimport dans le même portail (vocabulaire du portail d'origine) — à vérifier seulement en cas de migration</t>
        </is>
      </c>
      <c r="B431" t="inlineStr">
        <is>
          <t>51000169</t>
        </is>
      </c>
      <c r="C431" t="inlineStr">
        <is>
          <t>Number of Employees</t>
        </is>
      </c>
      <c r="D431" t="inlineStr">
        <is>
          <t>120</t>
        </is>
      </c>
      <c r="E431" t="inlineStr">
        <is>
          <t>120</t>
        </is>
      </c>
      <c r="F431" s="4" t="inlineStr">
        <is>
          <t>1-5; 5-25; 25-50; 50-100; 100-500; 500-1000; 1000+; 1 000+</t>
        </is>
      </c>
    </row>
    <row r="432">
      <c r="A432" s="4" t="inlineStr">
        <is>
          <t>Non si réimport dans le même portail (vocabulaire du portail d'origine) — à vérifier seulement en cas de migration</t>
        </is>
      </c>
      <c r="B432" t="inlineStr">
        <is>
          <t>51000170</t>
        </is>
      </c>
      <c r="C432" t="inlineStr">
        <is>
          <t>Number of Employees</t>
        </is>
      </c>
      <c r="D432" t="inlineStr">
        <is>
          <t>120</t>
        </is>
      </c>
      <c r="E432" t="inlineStr">
        <is>
          <t>120</t>
        </is>
      </c>
      <c r="F432" s="4" t="inlineStr">
        <is>
          <t>1-5; 5-25; 25-50; 50-100; 100-500; 500-1000; 1000+; 1 000+</t>
        </is>
      </c>
    </row>
    <row r="433">
      <c r="A433" s="4" t="inlineStr">
        <is>
          <t>Non si réimport dans le même portail (vocabulaire du portail d'origine) — à vérifier seulement en cas de migration</t>
        </is>
      </c>
      <c r="B433" t="inlineStr">
        <is>
          <t>51000171</t>
        </is>
      </c>
      <c r="C433" t="inlineStr">
        <is>
          <t>Number of Employees</t>
        </is>
      </c>
      <c r="D433" t="inlineStr">
        <is>
          <t>5</t>
        </is>
      </c>
      <c r="E433" t="inlineStr">
        <is>
          <t>5</t>
        </is>
      </c>
      <c r="F433" s="4" t="inlineStr">
        <is>
          <t>1-5; 5-25; 25-50; 50-100; 100-500; 500-1000; 1000+; 1 000+</t>
        </is>
      </c>
    </row>
    <row r="434">
      <c r="A434" s="4" t="inlineStr">
        <is>
          <t>Non si réimport dans le même portail (vocabulaire du portail d'origine) — à vérifier seulement en cas de migration</t>
        </is>
      </c>
      <c r="B434" t="inlineStr">
        <is>
          <t>51000172</t>
        </is>
      </c>
      <c r="C434" t="inlineStr">
        <is>
          <t>Number of Employees</t>
        </is>
      </c>
      <c r="D434" t="inlineStr">
        <is>
          <t>500</t>
        </is>
      </c>
      <c r="E434" t="inlineStr">
        <is>
          <t>500</t>
        </is>
      </c>
      <c r="F434" s="4" t="inlineStr">
        <is>
          <t>1-5; 5-25; 25-50; 50-100; 100-500; 500-1000; 1000+; 1 000+</t>
        </is>
      </c>
    </row>
    <row r="435">
      <c r="A435" s="4" t="inlineStr">
        <is>
          <t>Non si réimport dans le même portail (vocabulaire du portail d'origine) — à vérifier seulement en cas de migration</t>
        </is>
      </c>
      <c r="B435" t="inlineStr">
        <is>
          <t>51000173</t>
        </is>
      </c>
      <c r="C435" t="inlineStr">
        <is>
          <t>Number of Employees</t>
        </is>
      </c>
      <c r="D435" t="inlineStr">
        <is>
          <t>5</t>
        </is>
      </c>
      <c r="E435" t="inlineStr">
        <is>
          <t>5</t>
        </is>
      </c>
      <c r="F435" s="4" t="inlineStr">
        <is>
          <t>1-5; 5-25; 25-50; 50-100; 100-500; 500-1000; 1000+; 1 000+</t>
        </is>
      </c>
    </row>
    <row r="436">
      <c r="A436" s="4" t="inlineStr">
        <is>
          <t>Non si réimport dans le même portail (vocabulaire du portail d'origine) — à vérifier seulement en cas de migration</t>
        </is>
      </c>
      <c r="B436" t="inlineStr">
        <is>
          <t>51000174</t>
        </is>
      </c>
      <c r="C436" t="inlineStr">
        <is>
          <t>Number of Employees</t>
        </is>
      </c>
      <c r="D436" t="inlineStr">
        <is>
          <t>500</t>
        </is>
      </c>
      <c r="E436" t="inlineStr">
        <is>
          <t>500</t>
        </is>
      </c>
      <c r="F436" s="4" t="inlineStr">
        <is>
          <t>1-5; 5-25; 25-50; 50-100; 100-500; 500-1000; 1000+; 1 000+</t>
        </is>
      </c>
    </row>
    <row r="437">
      <c r="A437" s="4" t="inlineStr">
        <is>
          <t>Non si réimport dans le même portail (vocabulaire du portail d'origine) — à vérifier seulement en cas de migration</t>
        </is>
      </c>
      <c r="B437" t="inlineStr">
        <is>
          <t>51000175</t>
        </is>
      </c>
      <c r="C437" t="inlineStr">
        <is>
          <t>Number of Employees</t>
        </is>
      </c>
      <c r="D437" t="inlineStr">
        <is>
          <t>120</t>
        </is>
      </c>
      <c r="E437" t="inlineStr">
        <is>
          <t>120</t>
        </is>
      </c>
      <c r="F437" s="4" t="inlineStr">
        <is>
          <t>1-5; 5-25; 25-50; 50-100; 100-500; 500-1000; 1000+; 1 000+</t>
        </is>
      </c>
    </row>
    <row r="438">
      <c r="A438" s="4" t="inlineStr">
        <is>
          <t>Non si réimport dans le même portail (vocabulaire du portail d'origine) — à vérifier seulement en cas de migration</t>
        </is>
      </c>
      <c r="B438" t="inlineStr">
        <is>
          <t>51000176</t>
        </is>
      </c>
      <c r="C438" t="inlineStr">
        <is>
          <t>Number of Employees</t>
        </is>
      </c>
      <c r="D438" t="inlineStr">
        <is>
          <t>5</t>
        </is>
      </c>
      <c r="E438" t="inlineStr">
        <is>
          <t>5</t>
        </is>
      </c>
      <c r="F438" s="4" t="inlineStr">
        <is>
          <t>1-5; 5-25; 25-50; 50-100; 100-500; 500-1000; 1000+; 1 000+</t>
        </is>
      </c>
    </row>
    <row r="439">
      <c r="A439" s="4" t="inlineStr">
        <is>
          <t>Non si réimport dans le même portail (vocabulaire du portail d'origine) — à vérifier seulement en cas de migration</t>
        </is>
      </c>
      <c r="B439" t="inlineStr">
        <is>
          <t>51000177</t>
        </is>
      </c>
      <c r="C439" t="inlineStr">
        <is>
          <t>Number of Employees</t>
        </is>
      </c>
      <c r="D439" t="inlineStr">
        <is>
          <t>12</t>
        </is>
      </c>
      <c r="E439" t="inlineStr">
        <is>
          <t>12</t>
        </is>
      </c>
      <c r="F439" s="4" t="inlineStr">
        <is>
          <t>1-5; 5-25; 25-50; 50-100; 100-500; 500-1000; 1000+; 1 000+</t>
        </is>
      </c>
    </row>
    <row r="440">
      <c r="A440" s="4" t="inlineStr">
        <is>
          <t>Non si réimport dans le même portail (vocabulaire du portail d'origine) — à vérifier seulement en cas de migration</t>
        </is>
      </c>
      <c r="B440" t="inlineStr">
        <is>
          <t>51000178</t>
        </is>
      </c>
      <c r="C440" t="inlineStr">
        <is>
          <t>Number of Employees</t>
        </is>
      </c>
      <c r="D440" t="inlineStr">
        <is>
          <t>12</t>
        </is>
      </c>
      <c r="E440" t="inlineStr">
        <is>
          <t>12</t>
        </is>
      </c>
      <c r="F440" s="4" t="inlineStr">
        <is>
          <t>1-5; 5-25; 25-50; 50-100; 100-500; 500-1000; 1000+; 1 000+</t>
        </is>
      </c>
    </row>
    <row r="441">
      <c r="A441" s="4" t="inlineStr">
        <is>
          <t>Non si réimport dans le même portail (vocabulaire du portail d'origine) — à vérifier seulement en cas de migration</t>
        </is>
      </c>
      <c r="B441" t="inlineStr">
        <is>
          <t>51000179</t>
        </is>
      </c>
      <c r="C441" t="inlineStr">
        <is>
          <t>Number of Employees</t>
        </is>
      </c>
      <c r="D441" t="inlineStr">
        <is>
          <t>12</t>
        </is>
      </c>
      <c r="E441" t="inlineStr">
        <is>
          <t>12</t>
        </is>
      </c>
      <c r="F441" s="4" t="inlineStr">
        <is>
          <t>1-5; 5-25; 25-50; 50-100; 100-500; 500-1000; 1000+; 1 000+</t>
        </is>
      </c>
    </row>
    <row r="442">
      <c r="A442" s="4" t="inlineStr">
        <is>
          <t>Non si réimport dans le même portail (vocabulaire du portail d'origine) — à vérifier seulement en cas de migration</t>
        </is>
      </c>
      <c r="B442" t="inlineStr">
        <is>
          <t>51000180</t>
        </is>
      </c>
      <c r="C442" t="inlineStr">
        <is>
          <t>Number of Employees</t>
        </is>
      </c>
      <c r="D442" t="inlineStr">
        <is>
          <t>5</t>
        </is>
      </c>
      <c r="E442" t="inlineStr">
        <is>
          <t>5</t>
        </is>
      </c>
      <c r="F442" s="4" t="inlineStr">
        <is>
          <t>1-5; 5-25; 25-50; 50-100; 100-500; 500-1000; 1000+; 1 000+</t>
        </is>
      </c>
    </row>
    <row r="443">
      <c r="A443" s="4" t="inlineStr">
        <is>
          <t>Non si réimport dans le même portail (vocabulaire du portail d'origine) — à vérifier seulement en cas de migration</t>
        </is>
      </c>
      <c r="B443" t="inlineStr">
        <is>
          <t>51000181</t>
        </is>
      </c>
      <c r="C443" t="inlineStr">
        <is>
          <t>Number of Employees</t>
        </is>
      </c>
      <c r="D443" t="inlineStr">
        <is>
          <t>500</t>
        </is>
      </c>
      <c r="E443" t="inlineStr">
        <is>
          <t>500</t>
        </is>
      </c>
      <c r="F443" s="4" t="inlineStr">
        <is>
          <t>1-5; 5-25; 25-50; 50-100; 100-500; 500-1000; 1000+; 1 000+</t>
        </is>
      </c>
    </row>
    <row r="444">
      <c r="A444" s="4" t="inlineStr">
        <is>
          <t>Non si réimport dans le même portail (vocabulaire du portail d'origine) — à vérifier seulement en cas de migration</t>
        </is>
      </c>
      <c r="B444" t="inlineStr">
        <is>
          <t>51000182</t>
        </is>
      </c>
      <c r="C444" t="inlineStr">
        <is>
          <t>Number of Employees</t>
        </is>
      </c>
      <c r="D444" t="inlineStr">
        <is>
          <t>500</t>
        </is>
      </c>
      <c r="E444" t="inlineStr">
        <is>
          <t>500</t>
        </is>
      </c>
      <c r="F444" s="4" t="inlineStr">
        <is>
          <t>1-5; 5-25; 25-50; 50-100; 100-500; 500-1000; 1000+; 1 000+</t>
        </is>
      </c>
    </row>
    <row r="445">
      <c r="A445" s="4" t="inlineStr">
        <is>
          <t>Non si réimport dans le même portail (vocabulaire du portail d'origine) — à vérifier seulement en cas de migration</t>
        </is>
      </c>
      <c r="B445" t="inlineStr">
        <is>
          <t>51000183</t>
        </is>
      </c>
      <c r="C445" t="inlineStr">
        <is>
          <t>Number of Employees</t>
        </is>
      </c>
      <c r="D445" t="inlineStr">
        <is>
          <t>5</t>
        </is>
      </c>
      <c r="E445" t="inlineStr">
        <is>
          <t>5</t>
        </is>
      </c>
      <c r="F445" s="4" t="inlineStr">
        <is>
          <t>1-5; 5-25; 25-50; 50-100; 100-500; 500-1000; 1000+; 1 000+</t>
        </is>
      </c>
    </row>
    <row r="446">
      <c r="A446" s="4" t="inlineStr">
        <is>
          <t>Non si réimport dans le même portail (vocabulaire du portail d'origine) — à vérifier seulement en cas de migration</t>
        </is>
      </c>
      <c r="B446" t="inlineStr">
        <is>
          <t>51000184</t>
        </is>
      </c>
      <c r="C446" t="inlineStr">
        <is>
          <t>Number of Employees</t>
        </is>
      </c>
      <c r="D446" t="inlineStr">
        <is>
          <t>120</t>
        </is>
      </c>
      <c r="E446" t="inlineStr">
        <is>
          <t>120</t>
        </is>
      </c>
      <c r="F446" s="4" t="inlineStr">
        <is>
          <t>1-5; 5-25; 25-50; 50-100; 100-500; 500-1000; 1000+; 1 000+</t>
        </is>
      </c>
    </row>
    <row r="447">
      <c r="A447" s="4" t="inlineStr">
        <is>
          <t>Non si réimport dans le même portail (vocabulaire du portail d'origine) — à vérifier seulement en cas de migration</t>
        </is>
      </c>
      <c r="B447" t="inlineStr">
        <is>
          <t>51000185</t>
        </is>
      </c>
      <c r="C447" t="inlineStr">
        <is>
          <t>Number of Employees</t>
        </is>
      </c>
      <c r="D447" t="inlineStr">
        <is>
          <t>120</t>
        </is>
      </c>
      <c r="E447" t="inlineStr">
        <is>
          <t>120</t>
        </is>
      </c>
      <c r="F447" s="4" t="inlineStr">
        <is>
          <t>1-5; 5-25; 25-50; 50-100; 100-500; 500-1000; 1000+; 1 000+</t>
        </is>
      </c>
    </row>
    <row r="448">
      <c r="A448" s="4" t="inlineStr">
        <is>
          <t>Non si réimport dans le même portail (vocabulaire du portail d'origine) — à vérifier seulement en cas de migration</t>
        </is>
      </c>
      <c r="B448" t="inlineStr">
        <is>
          <t>51000186</t>
        </is>
      </c>
      <c r="C448" t="inlineStr">
        <is>
          <t>Number of Employees</t>
        </is>
      </c>
      <c r="D448" t="inlineStr">
        <is>
          <t>5</t>
        </is>
      </c>
      <c r="E448" t="inlineStr">
        <is>
          <t>5</t>
        </is>
      </c>
      <c r="F448" s="4" t="inlineStr">
        <is>
          <t>1-5; 5-25; 25-50; 50-100; 100-500; 500-1000; 1000+; 1 000+</t>
        </is>
      </c>
    </row>
    <row r="449">
      <c r="A449" s="4" t="inlineStr">
        <is>
          <t>Non si réimport dans le même portail (vocabulaire du portail d'origine) — à vérifier seulement en cas de migration</t>
        </is>
      </c>
      <c r="B449" t="inlineStr">
        <is>
          <t>51000187</t>
        </is>
      </c>
      <c r="C449" t="inlineStr">
        <is>
          <t>Number of Employees</t>
        </is>
      </c>
      <c r="D449" t="inlineStr">
        <is>
          <t>5</t>
        </is>
      </c>
      <c r="E449" t="inlineStr">
        <is>
          <t>5</t>
        </is>
      </c>
      <c r="F449" s="4" t="inlineStr">
        <is>
          <t>1-5; 5-25; 25-50; 50-100; 100-500; 500-1000; 1000+; 1 000+</t>
        </is>
      </c>
    </row>
    <row r="450">
      <c r="A450" s="4" t="inlineStr">
        <is>
          <t>Non si réimport dans le même portail (vocabulaire du portail d'origine) — à vérifier seulement en cas de migration</t>
        </is>
      </c>
      <c r="B450" t="inlineStr">
        <is>
          <t>51000188</t>
        </is>
      </c>
      <c r="C450" t="inlineStr">
        <is>
          <t>Number of Employees</t>
        </is>
      </c>
      <c r="D450" t="inlineStr">
        <is>
          <t>5</t>
        </is>
      </c>
      <c r="E450" t="inlineStr">
        <is>
          <t>5</t>
        </is>
      </c>
      <c r="F450" s="4" t="inlineStr">
        <is>
          <t>1-5; 5-25; 25-50; 50-100; 100-500; 500-1000; 1000+; 1 000+</t>
        </is>
      </c>
    </row>
    <row r="451">
      <c r="A451" s="4" t="inlineStr">
        <is>
          <t>Non si réimport dans le même portail (vocabulaire du portail d'origine) — à vérifier seulement en cas de migration</t>
        </is>
      </c>
      <c r="B451" t="inlineStr">
        <is>
          <t>51000189</t>
        </is>
      </c>
      <c r="C451" t="inlineStr">
        <is>
          <t>Number of Employees</t>
        </is>
      </c>
      <c r="D451" t="inlineStr">
        <is>
          <t>5</t>
        </is>
      </c>
      <c r="E451" t="inlineStr">
        <is>
          <t>5</t>
        </is>
      </c>
      <c r="F451" s="4" t="inlineStr">
        <is>
          <t>1-5; 5-25; 25-50; 50-100; 100-500; 500-1000; 1000+; 1 000+</t>
        </is>
      </c>
    </row>
    <row r="452">
      <c r="A452" s="4" t="inlineStr">
        <is>
          <t>Non si réimport dans le même portail (vocabulaire du portail d'origine) — à vérifier seulement en cas de migration</t>
        </is>
      </c>
      <c r="B452" t="inlineStr">
        <is>
          <t>51000190</t>
        </is>
      </c>
      <c r="C452" t="inlineStr">
        <is>
          <t>Number of Employees</t>
        </is>
      </c>
      <c r="D452" t="inlineStr">
        <is>
          <t>5</t>
        </is>
      </c>
      <c r="E452" t="inlineStr">
        <is>
          <t>5</t>
        </is>
      </c>
      <c r="F452" s="4" t="inlineStr">
        <is>
          <t>1-5; 5-25; 25-50; 50-100; 100-500; 500-1000; 1000+; 1 000+</t>
        </is>
      </c>
    </row>
    <row r="453">
      <c r="A453" s="4" t="inlineStr">
        <is>
          <t>Non si réimport dans le même portail (vocabulaire du portail d'origine) — à vérifier seulement en cas de migration</t>
        </is>
      </c>
      <c r="B453" t="inlineStr">
        <is>
          <t>51000191</t>
        </is>
      </c>
      <c r="C453" t="inlineStr">
        <is>
          <t>Number of Employees</t>
        </is>
      </c>
      <c r="D453" t="inlineStr">
        <is>
          <t>120</t>
        </is>
      </c>
      <c r="E453" t="inlineStr">
        <is>
          <t>120</t>
        </is>
      </c>
      <c r="F453" s="4" t="inlineStr">
        <is>
          <t>1-5; 5-25; 25-50; 50-100; 100-500; 500-1000; 1000+; 1 000+</t>
        </is>
      </c>
    </row>
    <row r="454">
      <c r="A454" s="4" t="inlineStr">
        <is>
          <t>Non si réimport dans le même portail (vocabulaire du portail d'origine) — à vérifier seulement en cas de migration</t>
        </is>
      </c>
      <c r="B454" t="inlineStr">
        <is>
          <t>51000192</t>
        </is>
      </c>
      <c r="C454" t="inlineStr">
        <is>
          <t>Number of Employees</t>
        </is>
      </c>
      <c r="D454" t="inlineStr">
        <is>
          <t>120</t>
        </is>
      </c>
      <c r="E454" t="inlineStr">
        <is>
          <t>120</t>
        </is>
      </c>
      <c r="F454" s="4" t="inlineStr">
        <is>
          <t>1-5; 5-25; 25-50; 50-100; 100-500; 500-1000; 1000+; 1 000+</t>
        </is>
      </c>
    </row>
    <row r="455">
      <c r="A455" s="4" t="inlineStr">
        <is>
          <t>Non si réimport dans le même portail (vocabulaire du portail d'origine) — à vérifier seulement en cas de migration</t>
        </is>
      </c>
      <c r="B455" t="inlineStr">
        <is>
          <t>51000193</t>
        </is>
      </c>
      <c r="C455" t="inlineStr">
        <is>
          <t>Number of Employees</t>
        </is>
      </c>
      <c r="D455" t="inlineStr">
        <is>
          <t>120</t>
        </is>
      </c>
      <c r="E455" t="inlineStr">
        <is>
          <t>120</t>
        </is>
      </c>
      <c r="F455" s="4" t="inlineStr">
        <is>
          <t>1-5; 5-25; 25-50; 50-100; 100-500; 500-1000; 1000+; 1 000+</t>
        </is>
      </c>
    </row>
    <row r="456">
      <c r="A456" s="4" t="inlineStr">
        <is>
          <t>Non si réimport dans le même portail (vocabulaire du portail d'origine) — à vérifier seulement en cas de migration</t>
        </is>
      </c>
      <c r="B456" t="inlineStr">
        <is>
          <t>51000194</t>
        </is>
      </c>
      <c r="C456" t="inlineStr">
        <is>
          <t>Number of Employees</t>
        </is>
      </c>
      <c r="D456" t="inlineStr">
        <is>
          <t>500</t>
        </is>
      </c>
      <c r="E456" t="inlineStr">
        <is>
          <t>500</t>
        </is>
      </c>
      <c r="F456" s="4" t="inlineStr">
        <is>
          <t>1-5; 5-25; 25-50; 50-100; 100-500; 500-1000; 1000+; 1 000+</t>
        </is>
      </c>
    </row>
    <row r="457">
      <c r="A457" s="4" t="inlineStr">
        <is>
          <t>Non si réimport dans le même portail (vocabulaire du portail d'origine) — à vérifier seulement en cas de migration</t>
        </is>
      </c>
      <c r="B457" t="inlineStr">
        <is>
          <t>51000195</t>
        </is>
      </c>
      <c r="C457" t="inlineStr">
        <is>
          <t>Number of Employees</t>
        </is>
      </c>
      <c r="D457" t="inlineStr">
        <is>
          <t>120</t>
        </is>
      </c>
      <c r="E457" t="inlineStr">
        <is>
          <t>120</t>
        </is>
      </c>
      <c r="F457" s="4" t="inlineStr">
        <is>
          <t>1-5; 5-25; 25-50; 50-100; 100-500; 500-1000; 1000+; 1 000+</t>
        </is>
      </c>
    </row>
    <row r="458">
      <c r="A458" s="4" t="inlineStr">
        <is>
          <t>Non si réimport dans le même portail (vocabulaire du portail d'origine) — à vérifier seulement en cas de migration</t>
        </is>
      </c>
      <c r="B458" t="inlineStr">
        <is>
          <t>51000196</t>
        </is>
      </c>
      <c r="C458" t="inlineStr">
        <is>
          <t>Number of Employees</t>
        </is>
      </c>
      <c r="D458" t="inlineStr">
        <is>
          <t>500</t>
        </is>
      </c>
      <c r="E458" t="inlineStr">
        <is>
          <t>500</t>
        </is>
      </c>
      <c r="F458" s="4" t="inlineStr">
        <is>
          <t>1-5; 5-25; 25-50; 50-100; 100-500; 500-1000; 1000+; 1 000+</t>
        </is>
      </c>
    </row>
    <row r="459">
      <c r="A459" s="4" t="inlineStr">
        <is>
          <t>Non si réimport dans le même portail (vocabulaire du portail d'origine) — à vérifier seulement en cas de migration</t>
        </is>
      </c>
      <c r="B459" t="inlineStr">
        <is>
          <t>51000197</t>
        </is>
      </c>
      <c r="C459" t="inlineStr">
        <is>
          <t>Number of Employees</t>
        </is>
      </c>
      <c r="D459" t="inlineStr">
        <is>
          <t>40</t>
        </is>
      </c>
      <c r="E459" t="inlineStr">
        <is>
          <t>40</t>
        </is>
      </c>
      <c r="F459" s="4" t="inlineStr">
        <is>
          <t>1-5; 5-25; 25-50; 50-100; 100-500; 500-1000; 1000+; 1 000+</t>
        </is>
      </c>
    </row>
    <row r="460">
      <c r="A460" s="4" t="inlineStr">
        <is>
          <t>Non si réimport dans le même portail (vocabulaire du portail d'origine) — à vérifier seulement en cas de migration</t>
        </is>
      </c>
      <c r="B460" t="inlineStr">
        <is>
          <t>51000198</t>
        </is>
      </c>
      <c r="C460" t="inlineStr">
        <is>
          <t>Number of Employees</t>
        </is>
      </c>
      <c r="D460" t="inlineStr">
        <is>
          <t>120</t>
        </is>
      </c>
      <c r="E460" t="inlineStr">
        <is>
          <t>120</t>
        </is>
      </c>
      <c r="F460" s="4" t="inlineStr">
        <is>
          <t>1-5; 5-25; 25-50; 50-100; 100-500; 500-1000; 1000+; 1 000+</t>
        </is>
      </c>
    </row>
    <row r="461">
      <c r="A461" s="4" t="inlineStr">
        <is>
          <t>Non si réimport dans le même portail (vocabulaire du portail d'origine) — à vérifier seulement en cas de migration</t>
        </is>
      </c>
      <c r="B461" t="inlineStr">
        <is>
          <t>51000199</t>
        </is>
      </c>
      <c r="C461" t="inlineStr">
        <is>
          <t>Number of Employees</t>
        </is>
      </c>
      <c r="D461" t="inlineStr">
        <is>
          <t>12</t>
        </is>
      </c>
      <c r="E461" t="inlineStr">
        <is>
          <t>12</t>
        </is>
      </c>
      <c r="F461" s="4" t="inlineStr">
        <is>
          <t>1-5; 5-25; 25-50; 50-100; 100-500; 500-1000; 1000+; 1 000+</t>
        </is>
      </c>
    </row>
    <row r="462">
      <c r="A462" s="4" t="inlineStr">
        <is>
          <t>Non si réimport dans le même portail (vocabulaire du portail d'origine) — à vérifier seulement en cas de migration</t>
        </is>
      </c>
      <c r="B462" t="inlineStr">
        <is>
          <t>51000200</t>
        </is>
      </c>
      <c r="C462" t="inlineStr">
        <is>
          <t>Number of Employees</t>
        </is>
      </c>
      <c r="D462" t="inlineStr">
        <is>
          <t>500</t>
        </is>
      </c>
      <c r="E462" t="inlineStr">
        <is>
          <t>500</t>
        </is>
      </c>
      <c r="F462" s="4" t="inlineStr">
        <is>
          <t>1-5; 5-25; 25-50; 50-100; 100-500; 500-1000; 1000+; 1 000+</t>
        </is>
      </c>
    </row>
    <row r="463">
      <c r="A463" s="4" t="inlineStr">
        <is>
          <t>Non si réimport dans le même portail (vocabulaire du portail d'origine) — à vérifier seulement en cas de migration</t>
        </is>
      </c>
      <c r="B463" t="inlineStr">
        <is>
          <t>51000201</t>
        </is>
      </c>
      <c r="C463" t="inlineStr">
        <is>
          <t>Number of Employees</t>
        </is>
      </c>
      <c r="D463" t="inlineStr">
        <is>
          <t>500</t>
        </is>
      </c>
      <c r="E463" t="inlineStr">
        <is>
          <t>500</t>
        </is>
      </c>
      <c r="F463" s="4" t="inlineStr">
        <is>
          <t>1-5; 5-25; 25-50; 50-100; 100-500; 500-1000; 1000+; 1 000+</t>
        </is>
      </c>
    </row>
    <row r="464">
      <c r="A464" s="4" t="inlineStr">
        <is>
          <t>Non si réimport dans le même portail (vocabulaire du portail d'origine) — à vérifier seulement en cas de migration</t>
        </is>
      </c>
      <c r="B464" t="inlineStr">
        <is>
          <t>51000202</t>
        </is>
      </c>
      <c r="C464" t="inlineStr">
        <is>
          <t>Number of Employees</t>
        </is>
      </c>
      <c r="D464" t="inlineStr">
        <is>
          <t>500</t>
        </is>
      </c>
      <c r="E464" t="inlineStr">
        <is>
          <t>500</t>
        </is>
      </c>
      <c r="F464" s="4" t="inlineStr">
        <is>
          <t>1-5; 5-25; 25-50; 50-100; 100-500; 500-1000; 1000+; 1 000+</t>
        </is>
      </c>
    </row>
    <row r="465">
      <c r="A465" s="4" t="inlineStr">
        <is>
          <t>Non si réimport dans le même portail (vocabulaire du portail d'origine) — à vérifier seulement en cas de migration</t>
        </is>
      </c>
      <c r="B465" t="inlineStr">
        <is>
          <t>51000203</t>
        </is>
      </c>
      <c r="C465" t="inlineStr">
        <is>
          <t>Number of Employees</t>
        </is>
      </c>
      <c r="D465" t="inlineStr">
        <is>
          <t>40</t>
        </is>
      </c>
      <c r="E465" t="inlineStr">
        <is>
          <t>40</t>
        </is>
      </c>
      <c r="F465" s="4" t="inlineStr">
        <is>
          <t>1-5; 5-25; 25-50; 50-100; 100-500; 500-1000; 1000+; 1 000+</t>
        </is>
      </c>
    </row>
    <row r="466">
      <c r="A466" s="4" t="inlineStr">
        <is>
          <t>Non si réimport dans le même portail (vocabulaire du portail d'origine) — à vérifier seulement en cas de migration</t>
        </is>
      </c>
      <c r="B466" t="inlineStr">
        <is>
          <t>51000204</t>
        </is>
      </c>
      <c r="C466" t="inlineStr">
        <is>
          <t>Number of Employees</t>
        </is>
      </c>
      <c r="D466" t="inlineStr">
        <is>
          <t>500</t>
        </is>
      </c>
      <c r="E466" t="inlineStr">
        <is>
          <t>500</t>
        </is>
      </c>
      <c r="F466" s="4" t="inlineStr">
        <is>
          <t>1-5; 5-25; 25-50; 50-100; 100-500; 500-1000; 1000+; 1 000+</t>
        </is>
      </c>
    </row>
    <row r="467">
      <c r="A467" s="4" t="inlineStr">
        <is>
          <t>Non si réimport dans le même portail (vocabulaire du portail d'origine) — à vérifier seulement en cas de migration</t>
        </is>
      </c>
      <c r="B467" t="inlineStr">
        <is>
          <t>51000205</t>
        </is>
      </c>
      <c r="C467" t="inlineStr">
        <is>
          <t>Number of Employees</t>
        </is>
      </c>
      <c r="D467" t="inlineStr">
        <is>
          <t>40</t>
        </is>
      </c>
      <c r="E467" t="inlineStr">
        <is>
          <t>40</t>
        </is>
      </c>
      <c r="F467" s="4" t="inlineStr">
        <is>
          <t>1-5; 5-25; 25-50; 50-100; 100-500; 500-1000; 1000+; 1 000+</t>
        </is>
      </c>
    </row>
    <row r="468">
      <c r="A468" s="4" t="inlineStr">
        <is>
          <t>Non si réimport dans le même portail (vocabulaire du portail d'origine) — à vérifier seulement en cas de migration</t>
        </is>
      </c>
      <c r="B468" t="inlineStr">
        <is>
          <t>51000206</t>
        </is>
      </c>
      <c r="C468" t="inlineStr">
        <is>
          <t>Number of Employees</t>
        </is>
      </c>
      <c r="D468" t="inlineStr">
        <is>
          <t>5</t>
        </is>
      </c>
      <c r="E468" t="inlineStr">
        <is>
          <t>5</t>
        </is>
      </c>
      <c r="F468" s="4" t="inlineStr">
        <is>
          <t>1-5; 5-25; 25-50; 50-100; 100-500; 500-1000; 1000+; 1 000+</t>
        </is>
      </c>
    </row>
    <row r="469">
      <c r="A469" s="4" t="inlineStr">
        <is>
          <t>Non si réimport dans le même portail (vocabulaire du portail d'origine) — à vérifier seulement en cas de migration</t>
        </is>
      </c>
      <c r="B469" t="inlineStr">
        <is>
          <t>51000207</t>
        </is>
      </c>
      <c r="C469" t="inlineStr">
        <is>
          <t>Number of Employees</t>
        </is>
      </c>
      <c r="D469" t="inlineStr">
        <is>
          <t>5</t>
        </is>
      </c>
      <c r="E469" t="inlineStr">
        <is>
          <t>5</t>
        </is>
      </c>
      <c r="F469" s="4" t="inlineStr">
        <is>
          <t>1-5; 5-25; 25-50; 50-100; 100-500; 500-1000; 1000+; 1 000+</t>
        </is>
      </c>
    </row>
    <row r="470">
      <c r="A470" s="4" t="inlineStr">
        <is>
          <t>Non si réimport dans le même portail (vocabulaire du portail d'origine) — à vérifier seulement en cas de migration</t>
        </is>
      </c>
      <c r="B470" t="inlineStr">
        <is>
          <t>51000208</t>
        </is>
      </c>
      <c r="C470" t="inlineStr">
        <is>
          <t>Number of Employees</t>
        </is>
      </c>
      <c r="D470" t="inlineStr">
        <is>
          <t>12</t>
        </is>
      </c>
      <c r="E470" t="inlineStr">
        <is>
          <t>12</t>
        </is>
      </c>
      <c r="F470" s="4" t="inlineStr">
        <is>
          <t>1-5; 5-25; 25-50; 50-100; 100-500; 500-1000; 1000+; 1 000+</t>
        </is>
      </c>
    </row>
    <row r="471">
      <c r="A471" s="4" t="inlineStr">
        <is>
          <t>Non si réimport dans le même portail (vocabulaire du portail d'origine) — à vérifier seulement en cas de migration</t>
        </is>
      </c>
      <c r="B471" t="inlineStr">
        <is>
          <t>51000209</t>
        </is>
      </c>
      <c r="C471" t="inlineStr">
        <is>
          <t>Number of Employees</t>
        </is>
      </c>
      <c r="D471" t="inlineStr">
        <is>
          <t>5</t>
        </is>
      </c>
      <c r="E471" t="inlineStr">
        <is>
          <t>5</t>
        </is>
      </c>
      <c r="F471" s="4" t="inlineStr">
        <is>
          <t>1-5; 5-25; 25-50; 50-100; 100-500; 500-1000; 1000+; 1 000+</t>
        </is>
      </c>
    </row>
    <row r="472">
      <c r="A472" s="4" t="inlineStr">
        <is>
          <t>Non si réimport dans le même portail (vocabulaire du portail d'origine) — à vérifier seulement en cas de migration</t>
        </is>
      </c>
      <c r="B472" t="inlineStr">
        <is>
          <t>51000210</t>
        </is>
      </c>
      <c r="C472" t="inlineStr">
        <is>
          <t>Number of Employees</t>
        </is>
      </c>
      <c r="D472" t="inlineStr">
        <is>
          <t>5</t>
        </is>
      </c>
      <c r="E472" t="inlineStr">
        <is>
          <t>5</t>
        </is>
      </c>
      <c r="F472" s="4" t="inlineStr">
        <is>
          <t>1-5; 5-25; 25-50; 50-100; 100-500; 500-1000; 1000+; 1 000+</t>
        </is>
      </c>
    </row>
    <row r="473">
      <c r="A473" s="4" t="inlineStr">
        <is>
          <t>Non si réimport dans le même portail (vocabulaire du portail d'origine) — à vérifier seulement en cas de migration</t>
        </is>
      </c>
      <c r="B473" t="inlineStr">
        <is>
          <t>51000211</t>
        </is>
      </c>
      <c r="C473" t="inlineStr">
        <is>
          <t>Number of Employees</t>
        </is>
      </c>
      <c r="D473" t="inlineStr">
        <is>
          <t>500</t>
        </is>
      </c>
      <c r="E473" t="inlineStr">
        <is>
          <t>500</t>
        </is>
      </c>
      <c r="F473" s="4" t="inlineStr">
        <is>
          <t>1-5; 5-25; 25-50; 50-100; 100-500; 500-1000; 1000+; 1 000+</t>
        </is>
      </c>
    </row>
    <row r="474">
      <c r="A474" s="4" t="inlineStr">
        <is>
          <t>Non si réimport dans le même portail (vocabulaire du portail d'origine) — à vérifier seulement en cas de migration</t>
        </is>
      </c>
      <c r="B474" t="inlineStr">
        <is>
          <t>51000212</t>
        </is>
      </c>
      <c r="C474" t="inlineStr">
        <is>
          <t>Number of Employees</t>
        </is>
      </c>
      <c r="D474" t="inlineStr">
        <is>
          <t>5</t>
        </is>
      </c>
      <c r="E474" t="inlineStr">
        <is>
          <t>5</t>
        </is>
      </c>
      <c r="F474" s="4" t="inlineStr">
        <is>
          <t>1-5; 5-25; 25-50; 50-100; 100-500; 500-1000; 1000+; 1 000+</t>
        </is>
      </c>
    </row>
    <row r="475">
      <c r="A475" s="4" t="inlineStr">
        <is>
          <t>Non si réimport dans le même portail (vocabulaire du portail d'origine) — à vérifier seulement en cas de migration</t>
        </is>
      </c>
      <c r="B475" t="inlineStr">
        <is>
          <t>51000213</t>
        </is>
      </c>
      <c r="C475" t="inlineStr">
        <is>
          <t>Number of Employees</t>
        </is>
      </c>
      <c r="D475" t="inlineStr">
        <is>
          <t>12</t>
        </is>
      </c>
      <c r="E475" t="inlineStr">
        <is>
          <t>12</t>
        </is>
      </c>
      <c r="F475" s="4" t="inlineStr">
        <is>
          <t>1-5; 5-25; 25-50; 50-100; 100-500; 500-1000; 1000+; 1 000+</t>
        </is>
      </c>
    </row>
    <row r="476">
      <c r="A476" s="4" t="inlineStr">
        <is>
          <t>Non si réimport dans le même portail (vocabulaire du portail d'origine) — à vérifier seulement en cas de migration</t>
        </is>
      </c>
      <c r="B476" t="inlineStr">
        <is>
          <t>51000214</t>
        </is>
      </c>
      <c r="C476" t="inlineStr">
        <is>
          <t>Number of Employees</t>
        </is>
      </c>
      <c r="D476" t="inlineStr">
        <is>
          <t>5</t>
        </is>
      </c>
      <c r="E476" t="inlineStr">
        <is>
          <t>5</t>
        </is>
      </c>
      <c r="F476" s="4" t="inlineStr">
        <is>
          <t>1-5; 5-25; 25-50; 50-100; 100-500; 500-1000; 1000+; 1 000+</t>
        </is>
      </c>
    </row>
    <row r="477">
      <c r="A477" s="4" t="inlineStr">
        <is>
          <t>Non si réimport dans le même portail (vocabulaire du portail d'origine) — à vérifier seulement en cas de migration</t>
        </is>
      </c>
      <c r="B477" t="inlineStr">
        <is>
          <t>51000215</t>
        </is>
      </c>
      <c r="C477" t="inlineStr">
        <is>
          <t>Number of Employees</t>
        </is>
      </c>
      <c r="D477" t="inlineStr">
        <is>
          <t>500</t>
        </is>
      </c>
      <c r="E477" t="inlineStr">
        <is>
          <t>500</t>
        </is>
      </c>
      <c r="F477" s="4" t="inlineStr">
        <is>
          <t>1-5; 5-25; 25-50; 50-100; 100-500; 500-1000; 1000+; 1 000+</t>
        </is>
      </c>
    </row>
    <row r="478">
      <c r="A478" s="4" t="inlineStr">
        <is>
          <t>Non si réimport dans le même portail (vocabulaire du portail d'origine) — à vérifier seulement en cas de migration</t>
        </is>
      </c>
      <c r="B478" t="inlineStr">
        <is>
          <t>51000216</t>
        </is>
      </c>
      <c r="C478" t="inlineStr">
        <is>
          <t>Number of Employees</t>
        </is>
      </c>
      <c r="D478" t="inlineStr">
        <is>
          <t>12</t>
        </is>
      </c>
      <c r="E478" t="inlineStr">
        <is>
          <t>12</t>
        </is>
      </c>
      <c r="F478" s="4" t="inlineStr">
        <is>
          <t>1-5; 5-25; 25-50; 50-100; 100-500; 500-1000; 1000+; 1 000+</t>
        </is>
      </c>
    </row>
    <row r="479">
      <c r="A479" s="4" t="inlineStr">
        <is>
          <t>Non si réimport dans le même portail (vocabulaire du portail d'origine) — à vérifier seulement en cas de migration</t>
        </is>
      </c>
      <c r="B479" t="inlineStr">
        <is>
          <t>51000217</t>
        </is>
      </c>
      <c r="C479" t="inlineStr">
        <is>
          <t>Number of Employees</t>
        </is>
      </c>
      <c r="D479" t="inlineStr">
        <is>
          <t>120</t>
        </is>
      </c>
      <c r="E479" t="inlineStr">
        <is>
          <t>120</t>
        </is>
      </c>
      <c r="F479" s="4" t="inlineStr">
        <is>
          <t>1-5; 5-25; 25-50; 50-100; 100-500; 500-1000; 1000+; 1 000+</t>
        </is>
      </c>
    </row>
    <row r="480">
      <c r="A480" s="4" t="inlineStr">
        <is>
          <t>Non si réimport dans le même portail (vocabulaire du portail d'origine) — à vérifier seulement en cas de migration</t>
        </is>
      </c>
      <c r="B480" t="inlineStr">
        <is>
          <t>51000218</t>
        </is>
      </c>
      <c r="C480" t="inlineStr">
        <is>
          <t>Number of Employees</t>
        </is>
      </c>
      <c r="D480" t="inlineStr">
        <is>
          <t>500</t>
        </is>
      </c>
      <c r="E480" t="inlineStr">
        <is>
          <t>500</t>
        </is>
      </c>
      <c r="F480" s="4" t="inlineStr">
        <is>
          <t>1-5; 5-25; 25-50; 50-100; 100-500; 500-1000; 1000+; 1 000+</t>
        </is>
      </c>
    </row>
    <row r="481">
      <c r="A481" s="4" t="inlineStr">
        <is>
          <t>Non si réimport dans le même portail (vocabulaire du portail d'origine) — à vérifier seulement en cas de migration</t>
        </is>
      </c>
      <c r="B481" t="inlineStr">
        <is>
          <t>51000219</t>
        </is>
      </c>
      <c r="C481" t="inlineStr">
        <is>
          <t>Number of Employees</t>
        </is>
      </c>
      <c r="D481" t="inlineStr">
        <is>
          <t>120</t>
        </is>
      </c>
      <c r="E481" t="inlineStr">
        <is>
          <t>120</t>
        </is>
      </c>
      <c r="F481" s="4" t="inlineStr">
        <is>
          <t>1-5; 5-25; 25-50; 50-100; 100-500; 500-1000; 1000+; 1 000+</t>
        </is>
      </c>
    </row>
    <row r="482">
      <c r="A482" s="4" t="inlineStr">
        <is>
          <t>Non si réimport dans le même portail (vocabulaire du portail d'origine) — à vérifier seulement en cas de migration</t>
        </is>
      </c>
      <c r="B482" t="inlineStr">
        <is>
          <t>51000220</t>
        </is>
      </c>
      <c r="C482" t="inlineStr">
        <is>
          <t>Number of Employees</t>
        </is>
      </c>
      <c r="D482" t="inlineStr">
        <is>
          <t>12</t>
        </is>
      </c>
      <c r="E482" t="inlineStr">
        <is>
          <t>12</t>
        </is>
      </c>
      <c r="F482" s="4" t="inlineStr">
        <is>
          <t>1-5; 5-25; 25-50; 50-100; 100-500; 500-1000; 1000+; 1 000+</t>
        </is>
      </c>
    </row>
    <row r="483">
      <c r="A483" s="4" t="inlineStr">
        <is>
          <t>Non si réimport dans le même portail (vocabulaire du portail d'origine) — à vérifier seulement en cas de migration</t>
        </is>
      </c>
      <c r="B483" t="inlineStr">
        <is>
          <t>51000221</t>
        </is>
      </c>
      <c r="C483" t="inlineStr">
        <is>
          <t>Number of Employees</t>
        </is>
      </c>
      <c r="D483" t="inlineStr">
        <is>
          <t>12</t>
        </is>
      </c>
      <c r="E483" t="inlineStr">
        <is>
          <t>12</t>
        </is>
      </c>
      <c r="F483" s="4" t="inlineStr">
        <is>
          <t>1-5; 5-25; 25-50; 50-100; 100-500; 500-1000; 1000+; 1 000+</t>
        </is>
      </c>
    </row>
    <row r="484">
      <c r="A484" s="4" t="inlineStr">
        <is>
          <t>Non si réimport dans le même portail (vocabulaire du portail d'origine) — à vérifier seulement en cas de migration</t>
        </is>
      </c>
      <c r="B484" t="inlineStr">
        <is>
          <t>51000222</t>
        </is>
      </c>
      <c r="C484" t="inlineStr">
        <is>
          <t>Number of Employees</t>
        </is>
      </c>
      <c r="D484" t="inlineStr">
        <is>
          <t>120</t>
        </is>
      </c>
      <c r="E484" t="inlineStr">
        <is>
          <t>120</t>
        </is>
      </c>
      <c r="F484" s="4" t="inlineStr">
        <is>
          <t>1-5; 5-25; 25-50; 50-100; 100-500; 500-1000; 1000+; 1 000+</t>
        </is>
      </c>
    </row>
    <row r="485">
      <c r="A485" s="4" t="inlineStr">
        <is>
          <t>Non si réimport dans le même portail (vocabulaire du portail d'origine) — à vérifier seulement en cas de migration</t>
        </is>
      </c>
      <c r="B485" t="inlineStr">
        <is>
          <t>51000223</t>
        </is>
      </c>
      <c r="C485" t="inlineStr">
        <is>
          <t>Number of Employees</t>
        </is>
      </c>
      <c r="D485" t="inlineStr">
        <is>
          <t>120</t>
        </is>
      </c>
      <c r="E485" t="inlineStr">
        <is>
          <t>120</t>
        </is>
      </c>
      <c r="F485" s="4" t="inlineStr">
        <is>
          <t>1-5; 5-25; 25-50; 50-100; 100-500; 500-1000; 1000+; 1 000+</t>
        </is>
      </c>
    </row>
    <row r="486">
      <c r="A486" s="4" t="inlineStr">
        <is>
          <t>Non si réimport dans le même portail (vocabulaire du portail d'origine) — à vérifier seulement en cas de migration</t>
        </is>
      </c>
      <c r="B486" t="inlineStr">
        <is>
          <t>51000224</t>
        </is>
      </c>
      <c r="C486" t="inlineStr">
        <is>
          <t>Number of Employees</t>
        </is>
      </c>
      <c r="D486" t="inlineStr">
        <is>
          <t>500</t>
        </is>
      </c>
      <c r="E486" t="inlineStr">
        <is>
          <t>500</t>
        </is>
      </c>
      <c r="F486" s="4" t="inlineStr">
        <is>
          <t>1-5; 5-25; 25-50; 50-100; 100-500; 500-1000; 1000+; 1 000+</t>
        </is>
      </c>
    </row>
    <row r="487">
      <c r="A487" s="4" t="inlineStr">
        <is>
          <t>Non si réimport dans le même portail (vocabulaire du portail d'origine) — à vérifier seulement en cas de migration</t>
        </is>
      </c>
      <c r="B487" t="inlineStr">
        <is>
          <t>51000225</t>
        </is>
      </c>
      <c r="C487" t="inlineStr">
        <is>
          <t>Number of Employees</t>
        </is>
      </c>
      <c r="D487" t="inlineStr">
        <is>
          <t>120</t>
        </is>
      </c>
      <c r="E487" t="inlineStr">
        <is>
          <t>120</t>
        </is>
      </c>
      <c r="F487" s="4" t="inlineStr">
        <is>
          <t>1-5; 5-25; 25-50; 50-100; 100-500; 500-1000; 1000+; 1 000+</t>
        </is>
      </c>
    </row>
    <row r="488">
      <c r="A488" s="4" t="inlineStr">
        <is>
          <t>Non si réimport dans le même portail (vocabulaire du portail d'origine) — à vérifier seulement en cas de migration</t>
        </is>
      </c>
      <c r="B488" t="inlineStr">
        <is>
          <t>51000226</t>
        </is>
      </c>
      <c r="C488" t="inlineStr">
        <is>
          <t>Number of Employees</t>
        </is>
      </c>
      <c r="D488" t="inlineStr">
        <is>
          <t>500</t>
        </is>
      </c>
      <c r="E488" t="inlineStr">
        <is>
          <t>500</t>
        </is>
      </c>
      <c r="F488" s="4" t="inlineStr">
        <is>
          <t>1-5; 5-25; 25-50; 50-100; 100-500; 500-1000; 1000+; 1 000+</t>
        </is>
      </c>
    </row>
    <row r="489">
      <c r="A489" s="4" t="inlineStr">
        <is>
          <t>Non si réimport dans le même portail (vocabulaire du portail d'origine) — à vérifier seulement en cas de migration</t>
        </is>
      </c>
      <c r="B489" t="inlineStr">
        <is>
          <t>51000227</t>
        </is>
      </c>
      <c r="C489" t="inlineStr">
        <is>
          <t>Number of Employees</t>
        </is>
      </c>
      <c r="D489" t="inlineStr">
        <is>
          <t>5</t>
        </is>
      </c>
      <c r="E489" t="inlineStr">
        <is>
          <t>5</t>
        </is>
      </c>
      <c r="F489" s="4" t="inlineStr">
        <is>
          <t>1-5; 5-25; 25-50; 50-100; 100-500; 500-1000; 1000+; 1 000+</t>
        </is>
      </c>
    </row>
    <row r="490">
      <c r="A490" s="4" t="inlineStr">
        <is>
          <t>Non si réimport dans le même portail (vocabulaire du portail d'origine) — à vérifier seulement en cas de migration</t>
        </is>
      </c>
      <c r="B490" t="inlineStr">
        <is>
          <t>51000228</t>
        </is>
      </c>
      <c r="C490" t="inlineStr">
        <is>
          <t>Number of Employees</t>
        </is>
      </c>
      <c r="D490" t="inlineStr">
        <is>
          <t>12</t>
        </is>
      </c>
      <c r="E490" t="inlineStr">
        <is>
          <t>12</t>
        </is>
      </c>
      <c r="F490" s="4" t="inlineStr">
        <is>
          <t>1-5; 5-25; 25-50; 50-100; 100-500; 500-1000; 1000+; 1 000+</t>
        </is>
      </c>
    </row>
    <row r="491">
      <c r="A491" s="4" t="inlineStr">
        <is>
          <t>Non si réimport dans le même portail (vocabulaire du portail d'origine) — à vérifier seulement en cas de migration</t>
        </is>
      </c>
      <c r="B491" t="inlineStr">
        <is>
          <t>51000229</t>
        </is>
      </c>
      <c r="C491" t="inlineStr">
        <is>
          <t>Number of Employees</t>
        </is>
      </c>
      <c r="D491" t="inlineStr">
        <is>
          <t>12</t>
        </is>
      </c>
      <c r="E491" t="inlineStr">
        <is>
          <t>12</t>
        </is>
      </c>
      <c r="F491" s="4" t="inlineStr">
        <is>
          <t>1-5; 5-25; 25-50; 50-100; 100-500; 500-1000; 1000+; 1 000+</t>
        </is>
      </c>
    </row>
    <row r="492">
      <c r="A492" s="4" t="inlineStr">
        <is>
          <t>Non si réimport dans le même portail (vocabulaire du portail d'origine) — à vérifier seulement en cas de migration</t>
        </is>
      </c>
      <c r="B492" t="inlineStr">
        <is>
          <t>51000230</t>
        </is>
      </c>
      <c r="C492" t="inlineStr">
        <is>
          <t>Number of Employees</t>
        </is>
      </c>
      <c r="D492" t="inlineStr">
        <is>
          <t>120</t>
        </is>
      </c>
      <c r="E492" t="inlineStr">
        <is>
          <t>120</t>
        </is>
      </c>
      <c r="F492" s="4" t="inlineStr">
        <is>
          <t>1-5; 5-25; 25-50; 50-100; 100-500; 500-1000; 1000+; 1 000+</t>
        </is>
      </c>
    </row>
    <row r="493">
      <c r="A493" s="4" t="inlineStr">
        <is>
          <t>Non si réimport dans le même portail (vocabulaire du portail d'origine) — à vérifier seulement en cas de migration</t>
        </is>
      </c>
      <c r="B493" t="inlineStr">
        <is>
          <t>51000231</t>
        </is>
      </c>
      <c r="C493" t="inlineStr">
        <is>
          <t>Number of Employees</t>
        </is>
      </c>
      <c r="D493" t="inlineStr">
        <is>
          <t>5</t>
        </is>
      </c>
      <c r="E493" t="inlineStr">
        <is>
          <t>5</t>
        </is>
      </c>
      <c r="F493" s="4" t="inlineStr">
        <is>
          <t>1-5; 5-25; 25-50; 50-100; 100-500; 500-1000; 1000+; 1 000+</t>
        </is>
      </c>
    </row>
    <row r="494">
      <c r="A494" s="4" t="inlineStr">
        <is>
          <t>Non si réimport dans le même portail (vocabulaire du portail d'origine) — à vérifier seulement en cas de migration</t>
        </is>
      </c>
      <c r="B494" t="inlineStr">
        <is>
          <t>51000232</t>
        </is>
      </c>
      <c r="C494" t="inlineStr">
        <is>
          <t>Number of Employees</t>
        </is>
      </c>
      <c r="D494" t="inlineStr">
        <is>
          <t>12</t>
        </is>
      </c>
      <c r="E494" t="inlineStr">
        <is>
          <t>12</t>
        </is>
      </c>
      <c r="F494" s="4" t="inlineStr">
        <is>
          <t>1-5; 5-25; 25-50; 50-100; 100-500; 500-1000; 1000+; 1 000+</t>
        </is>
      </c>
    </row>
    <row r="495">
      <c r="A495" s="4" t="inlineStr">
        <is>
          <t>Non si réimport dans le même portail (vocabulaire du portail d'origine) — à vérifier seulement en cas de migration</t>
        </is>
      </c>
      <c r="B495" t="inlineStr">
        <is>
          <t>51000233</t>
        </is>
      </c>
      <c r="C495" t="inlineStr">
        <is>
          <t>Number of Employees</t>
        </is>
      </c>
      <c r="D495" t="inlineStr">
        <is>
          <t>12</t>
        </is>
      </c>
      <c r="E495" t="inlineStr">
        <is>
          <t>12</t>
        </is>
      </c>
      <c r="F495" s="4" t="inlineStr">
        <is>
          <t>1-5; 5-25; 25-50; 50-100; 100-500; 500-1000; 1000+; 1 000+</t>
        </is>
      </c>
    </row>
    <row r="496">
      <c r="A496" s="4" t="inlineStr">
        <is>
          <t>Non si réimport dans le même portail (vocabulaire du portail d'origine) — à vérifier seulement en cas de migration</t>
        </is>
      </c>
      <c r="B496" t="inlineStr">
        <is>
          <t>51000234</t>
        </is>
      </c>
      <c r="C496" t="inlineStr">
        <is>
          <t>Number of Employees</t>
        </is>
      </c>
      <c r="D496" t="inlineStr">
        <is>
          <t>5</t>
        </is>
      </c>
      <c r="E496" t="inlineStr">
        <is>
          <t>5</t>
        </is>
      </c>
      <c r="F496" s="4" t="inlineStr">
        <is>
          <t>1-5; 5-25; 25-50; 50-100; 100-500; 500-1000; 1000+; 1 000+</t>
        </is>
      </c>
    </row>
    <row r="497">
      <c r="A497" s="4" t="inlineStr">
        <is>
          <t>Non si réimport dans le même portail (vocabulaire du portail d'origine) — à vérifier seulement en cas de migration</t>
        </is>
      </c>
      <c r="B497" t="inlineStr">
        <is>
          <t>51000235</t>
        </is>
      </c>
      <c r="C497" t="inlineStr">
        <is>
          <t>Number of Employees</t>
        </is>
      </c>
      <c r="D497" t="inlineStr">
        <is>
          <t>12</t>
        </is>
      </c>
      <c r="E497" t="inlineStr">
        <is>
          <t>12</t>
        </is>
      </c>
      <c r="F497" s="4" t="inlineStr">
        <is>
          <t>1-5; 5-25; 25-50; 50-100; 100-500; 500-1000; 1000+; 1 000+</t>
        </is>
      </c>
    </row>
    <row r="498">
      <c r="A498" s="4" t="inlineStr">
        <is>
          <t>Non si réimport dans le même portail (vocabulaire du portail d'origine) — à vérifier seulement en cas de migration</t>
        </is>
      </c>
      <c r="B498" t="inlineStr">
        <is>
          <t>51000236</t>
        </is>
      </c>
      <c r="C498" t="inlineStr">
        <is>
          <t>Number of Employees</t>
        </is>
      </c>
      <c r="D498" t="inlineStr">
        <is>
          <t>5</t>
        </is>
      </c>
      <c r="E498" t="inlineStr">
        <is>
          <t>5</t>
        </is>
      </c>
      <c r="F498" s="4" t="inlineStr">
        <is>
          <t>1-5; 5-25; 25-50; 50-100; 100-500; 500-1000; 1000+; 1 000+</t>
        </is>
      </c>
    </row>
    <row r="499">
      <c r="A499" s="4" t="inlineStr">
        <is>
          <t>Non si réimport dans le même portail (vocabulaire du portail d'origine) — à vérifier seulement en cas de migration</t>
        </is>
      </c>
      <c r="B499" t="inlineStr">
        <is>
          <t>51000237</t>
        </is>
      </c>
      <c r="C499" t="inlineStr">
        <is>
          <t>Number of Employees</t>
        </is>
      </c>
      <c r="D499" t="inlineStr">
        <is>
          <t>40</t>
        </is>
      </c>
      <c r="E499" t="inlineStr">
        <is>
          <t>40</t>
        </is>
      </c>
      <c r="F499" s="4" t="inlineStr">
        <is>
          <t>1-5; 5-25; 25-50; 50-100; 100-500; 500-1000; 1000+; 1 000+</t>
        </is>
      </c>
    </row>
    <row r="500">
      <c r="A500" s="4" t="inlineStr">
        <is>
          <t>Non si réimport dans le même portail (vocabulaire du portail d'origine) — à vérifier seulement en cas de migration</t>
        </is>
      </c>
      <c r="B500" t="inlineStr">
        <is>
          <t>51000238</t>
        </is>
      </c>
      <c r="C500" t="inlineStr">
        <is>
          <t>Number of Employees</t>
        </is>
      </c>
      <c r="D500" t="inlineStr">
        <is>
          <t>5</t>
        </is>
      </c>
      <c r="E500" t="inlineStr">
        <is>
          <t>5</t>
        </is>
      </c>
      <c r="F500" s="4" t="inlineStr">
        <is>
          <t>1-5; 5-25; 25-50; 50-100; 100-500; 500-1000; 1000+; 1 000+</t>
        </is>
      </c>
    </row>
    <row r="501">
      <c r="A501" s="4" t="inlineStr">
        <is>
          <t>Non si réimport dans le même portail (vocabulaire du portail d'origine) — à vérifier seulement en cas de migration</t>
        </is>
      </c>
      <c r="B501" t="inlineStr">
        <is>
          <t>51000239</t>
        </is>
      </c>
      <c r="C501" t="inlineStr">
        <is>
          <t>Number of Employees</t>
        </is>
      </c>
      <c r="D501" t="inlineStr">
        <is>
          <t>500</t>
        </is>
      </c>
      <c r="E501" t="inlineStr">
        <is>
          <t>500</t>
        </is>
      </c>
      <c r="F501" s="4" t="inlineStr">
        <is>
          <t>1-5; 5-25; 25-50; 50-100; 100-500; 500-1000; 1000+; 1 000+</t>
        </is>
      </c>
    </row>
    <row r="502">
      <c r="A502" s="4" t="inlineStr">
        <is>
          <t>Non si réimport dans le même portail (vocabulaire du portail d'origine) — à vérifier seulement en cas de migration</t>
        </is>
      </c>
      <c r="B502" t="inlineStr">
        <is>
          <t>51000240</t>
        </is>
      </c>
      <c r="C502" t="inlineStr">
        <is>
          <t>Number of Employees</t>
        </is>
      </c>
      <c r="D502" t="inlineStr">
        <is>
          <t>500</t>
        </is>
      </c>
      <c r="E502" t="inlineStr">
        <is>
          <t>500</t>
        </is>
      </c>
      <c r="F502" s="4" t="inlineStr">
        <is>
          <t>1-5; 5-25; 25-50; 50-100; 100-500; 500-1000; 1000+; 1 000+</t>
        </is>
      </c>
    </row>
    <row r="503">
      <c r="A503" s="4" t="inlineStr">
        <is>
          <t>Non si réimport dans le même portail (vocabulaire du portail d'origine) — à vérifier seulement en cas de migration</t>
        </is>
      </c>
      <c r="B503" t="inlineStr">
        <is>
          <t>51000241</t>
        </is>
      </c>
      <c r="C503" t="inlineStr">
        <is>
          <t>Number of Employees</t>
        </is>
      </c>
      <c r="D503" t="inlineStr">
        <is>
          <t>40</t>
        </is>
      </c>
      <c r="E503" t="inlineStr">
        <is>
          <t>40</t>
        </is>
      </c>
      <c r="F503" s="4" t="inlineStr">
        <is>
          <t>1-5; 5-25; 25-50; 50-100; 100-500; 500-1000; 1000+; 1 000+</t>
        </is>
      </c>
    </row>
    <row r="504">
      <c r="A504" s="4" t="inlineStr">
        <is>
          <t>Non si réimport dans le même portail (vocabulaire du portail d'origine) — à vérifier seulement en cas de migration</t>
        </is>
      </c>
      <c r="B504" t="inlineStr">
        <is>
          <t>51000242</t>
        </is>
      </c>
      <c r="C504" t="inlineStr">
        <is>
          <t>Number of Employees</t>
        </is>
      </c>
      <c r="D504" t="inlineStr">
        <is>
          <t>120</t>
        </is>
      </c>
      <c r="E504" t="inlineStr">
        <is>
          <t>120</t>
        </is>
      </c>
      <c r="F504" s="4" t="inlineStr">
        <is>
          <t>1-5; 5-25; 25-50; 50-100; 100-500; 500-1000; 1000+; 1 000+</t>
        </is>
      </c>
    </row>
    <row r="505">
      <c r="A505" s="4" t="inlineStr">
        <is>
          <t>Non si réimport dans le même portail (vocabulaire du portail d'origine) — à vérifier seulement en cas de migration</t>
        </is>
      </c>
      <c r="B505" t="inlineStr">
        <is>
          <t>51000243</t>
        </is>
      </c>
      <c r="C505" t="inlineStr">
        <is>
          <t>Number of Employees</t>
        </is>
      </c>
      <c r="D505" t="inlineStr">
        <is>
          <t>12</t>
        </is>
      </c>
      <c r="E505" t="inlineStr">
        <is>
          <t>12</t>
        </is>
      </c>
      <c r="F505" s="4" t="inlineStr">
        <is>
          <t>1-5; 5-25; 25-50; 50-100; 100-500; 500-1000; 1000+; 1 000+</t>
        </is>
      </c>
    </row>
    <row r="506">
      <c r="A506" s="4" t="inlineStr">
        <is>
          <t>Non si réimport dans le même portail (vocabulaire du portail d'origine) — à vérifier seulement en cas de migration</t>
        </is>
      </c>
      <c r="B506" t="inlineStr">
        <is>
          <t>51000244</t>
        </is>
      </c>
      <c r="C506" t="inlineStr">
        <is>
          <t>Number of Employees</t>
        </is>
      </c>
      <c r="D506" t="inlineStr">
        <is>
          <t>12</t>
        </is>
      </c>
      <c r="E506" t="inlineStr">
        <is>
          <t>12</t>
        </is>
      </c>
      <c r="F506" s="4" t="inlineStr">
        <is>
          <t>1-5; 5-25; 25-50; 50-100; 100-500; 500-1000; 1000+; 1 000+</t>
        </is>
      </c>
    </row>
    <row r="507">
      <c r="A507" s="4" t="inlineStr">
        <is>
          <t>Non si réimport dans le même portail (vocabulaire du portail d'origine) — à vérifier seulement en cas de migration</t>
        </is>
      </c>
      <c r="B507" t="inlineStr">
        <is>
          <t>51000245</t>
        </is>
      </c>
      <c r="C507" t="inlineStr">
        <is>
          <t>Number of Employees</t>
        </is>
      </c>
      <c r="D507" t="inlineStr">
        <is>
          <t>12</t>
        </is>
      </c>
      <c r="E507" t="inlineStr">
        <is>
          <t>12</t>
        </is>
      </c>
      <c r="F507" s="4" t="inlineStr">
        <is>
          <t>1-5; 5-25; 25-50; 50-100; 100-500; 500-1000; 1000+; 1 000+</t>
        </is>
      </c>
    </row>
    <row r="508">
      <c r="A508" s="4" t="inlineStr">
        <is>
          <t>Non si réimport dans le même portail (vocabulaire du portail d'origine) — à vérifier seulement en cas de migration</t>
        </is>
      </c>
      <c r="B508" t="inlineStr">
        <is>
          <t>51000246</t>
        </is>
      </c>
      <c r="C508" t="inlineStr">
        <is>
          <t>Number of Employees</t>
        </is>
      </c>
      <c r="D508" t="inlineStr">
        <is>
          <t>500</t>
        </is>
      </c>
      <c r="E508" t="inlineStr">
        <is>
          <t>500</t>
        </is>
      </c>
      <c r="F508" s="4" t="inlineStr">
        <is>
          <t>1-5; 5-25; 25-50; 50-100; 100-500; 500-1000; 1000+; 1 000+</t>
        </is>
      </c>
    </row>
    <row r="509">
      <c r="A509" s="4" t="inlineStr">
        <is>
          <t>Non si réimport dans le même portail (vocabulaire du portail d'origine) — à vérifier seulement en cas de migration</t>
        </is>
      </c>
      <c r="B509" t="inlineStr">
        <is>
          <t>51000247</t>
        </is>
      </c>
      <c r="C509" t="inlineStr">
        <is>
          <t>Number of Employees</t>
        </is>
      </c>
      <c r="D509" t="inlineStr">
        <is>
          <t>12</t>
        </is>
      </c>
      <c r="E509" t="inlineStr">
        <is>
          <t>12</t>
        </is>
      </c>
      <c r="F509" s="4" t="inlineStr">
        <is>
          <t>1-5; 5-25; 25-50; 50-100; 100-500; 500-1000; 1000+; 1 000+</t>
        </is>
      </c>
    </row>
    <row r="510">
      <c r="A510" s="4" t="inlineStr">
        <is>
          <t>Non si réimport dans le même portail (vocabulaire du portail d'origine) — à vérifier seulement en cas de migration</t>
        </is>
      </c>
      <c r="B510" t="inlineStr">
        <is>
          <t>51000248</t>
        </is>
      </c>
      <c r="C510" t="inlineStr">
        <is>
          <t>Number of Employees</t>
        </is>
      </c>
      <c r="D510" t="inlineStr">
        <is>
          <t>12</t>
        </is>
      </c>
      <c r="E510" t="inlineStr">
        <is>
          <t>12</t>
        </is>
      </c>
      <c r="F510" s="4" t="inlineStr">
        <is>
          <t>1-5; 5-25; 25-50; 50-100; 100-500; 500-1000; 1000+; 1 000+</t>
        </is>
      </c>
    </row>
    <row r="511">
      <c r="A511" s="4" t="inlineStr">
        <is>
          <t>Non si réimport dans le même portail (vocabulaire du portail d'origine) — à vérifier seulement en cas de migration</t>
        </is>
      </c>
      <c r="B511" t="inlineStr">
        <is>
          <t>51000249</t>
        </is>
      </c>
      <c r="C511" t="inlineStr">
        <is>
          <t>Number of Employees</t>
        </is>
      </c>
      <c r="D511" t="inlineStr">
        <is>
          <t>120</t>
        </is>
      </c>
      <c r="E511" t="inlineStr">
        <is>
          <t>120</t>
        </is>
      </c>
      <c r="F511" s="4" t="inlineStr">
        <is>
          <t>1-5; 5-25; 25-50; 50-100; 100-500; 500-1000; 1000+; 1 000+</t>
        </is>
      </c>
    </row>
    <row r="512">
      <c r="A512" s="4" t="inlineStr">
        <is>
          <t>Non si réimport dans le même portail (vocabulaire du portail d'origine) — à vérifier seulement en cas de migration</t>
        </is>
      </c>
      <c r="B512" t="inlineStr">
        <is>
          <t>51000250</t>
        </is>
      </c>
      <c r="C512" t="inlineStr">
        <is>
          <t>Number of Employees</t>
        </is>
      </c>
      <c r="D512" t="inlineStr">
        <is>
          <t>40</t>
        </is>
      </c>
      <c r="E512" t="inlineStr">
        <is>
          <t>40</t>
        </is>
      </c>
      <c r="F512" s="4" t="inlineStr">
        <is>
          <t>1-5; 5-25; 25-50; 50-100; 100-500; 500-1000; 1000+; 1 000+</t>
        </is>
      </c>
    </row>
    <row r="513">
      <c r="A513" s="4" t="inlineStr">
        <is>
          <t>Non si réimport dans le même portail (vocabulaire du portail d'origine) — à vérifier seulement en cas de migration</t>
        </is>
      </c>
      <c r="B513" t="inlineStr">
        <is>
          <t>51000251</t>
        </is>
      </c>
      <c r="C513" t="inlineStr">
        <is>
          <t>Number of Employees</t>
        </is>
      </c>
      <c r="D513" t="inlineStr">
        <is>
          <t>40</t>
        </is>
      </c>
      <c r="E513" t="inlineStr">
        <is>
          <t>40</t>
        </is>
      </c>
      <c r="F513" s="4" t="inlineStr">
        <is>
          <t>1-5; 5-25; 25-50; 50-100; 100-500; 500-1000; 1000+; 1 000+</t>
        </is>
      </c>
    </row>
    <row r="514">
      <c r="A514" s="4" t="inlineStr">
        <is>
          <t>Non si réimport dans le même portail (vocabulaire du portail d'origine) — à vérifier seulement en cas de migration</t>
        </is>
      </c>
      <c r="B514" t="inlineStr">
        <is>
          <t>51000252</t>
        </is>
      </c>
      <c r="C514" t="inlineStr">
        <is>
          <t>Number of Employees</t>
        </is>
      </c>
      <c r="D514" t="inlineStr">
        <is>
          <t>12</t>
        </is>
      </c>
      <c r="E514" t="inlineStr">
        <is>
          <t>12</t>
        </is>
      </c>
      <c r="F514" s="4" t="inlineStr">
        <is>
          <t>1-5; 5-25; 25-50; 50-100; 100-500; 500-1000; 1000+; 1 000+</t>
        </is>
      </c>
    </row>
    <row r="515">
      <c r="A515" s="4" t="inlineStr">
        <is>
          <t>Non si réimport dans le même portail (vocabulaire du portail d'origine) — à vérifier seulement en cas de migration</t>
        </is>
      </c>
      <c r="B515" t="inlineStr">
        <is>
          <t>51000253</t>
        </is>
      </c>
      <c r="C515" t="inlineStr">
        <is>
          <t>Number of Employees</t>
        </is>
      </c>
      <c r="D515" t="inlineStr">
        <is>
          <t>12</t>
        </is>
      </c>
      <c r="E515" t="inlineStr">
        <is>
          <t>12</t>
        </is>
      </c>
      <c r="F515" s="4" t="inlineStr">
        <is>
          <t>1-5; 5-25; 25-50; 50-100; 100-500; 500-1000; 1000+; 1 000+</t>
        </is>
      </c>
    </row>
    <row r="516">
      <c r="A516" s="4" t="inlineStr">
        <is>
          <t>Non si réimport dans le même portail (vocabulaire du portail d'origine) — à vérifier seulement en cas de migration</t>
        </is>
      </c>
      <c r="B516" t="inlineStr">
        <is>
          <t>51000254</t>
        </is>
      </c>
      <c r="C516" t="inlineStr">
        <is>
          <t>Number of Employees</t>
        </is>
      </c>
      <c r="D516" t="inlineStr">
        <is>
          <t>12</t>
        </is>
      </c>
      <c r="E516" t="inlineStr">
        <is>
          <t>12</t>
        </is>
      </c>
      <c r="F516" s="4" t="inlineStr">
        <is>
          <t>1-5; 5-25; 25-50; 50-100; 100-500; 500-1000; 1000+; 1 000+</t>
        </is>
      </c>
    </row>
    <row r="517">
      <c r="A517" s="4" t="inlineStr">
        <is>
          <t>Non si réimport dans le même portail (vocabulaire du portail d'origine) — à vérifier seulement en cas de migration</t>
        </is>
      </c>
      <c r="B517" t="inlineStr">
        <is>
          <t>51000255</t>
        </is>
      </c>
      <c r="C517" t="inlineStr">
        <is>
          <t>Number of Employees</t>
        </is>
      </c>
      <c r="D517" t="inlineStr">
        <is>
          <t>40</t>
        </is>
      </c>
      <c r="E517" t="inlineStr">
        <is>
          <t>40</t>
        </is>
      </c>
      <c r="F517" s="4" t="inlineStr">
        <is>
          <t>1-5; 5-25; 25-50; 50-100; 100-500; 500-1000; 1000+; 1 000+</t>
        </is>
      </c>
    </row>
    <row r="518">
      <c r="A518" s="4" t="inlineStr">
        <is>
          <t>Non si réimport dans le même portail (vocabulaire du portail d'origine) — à vérifier seulement en cas de migration</t>
        </is>
      </c>
      <c r="B518" t="inlineStr">
        <is>
          <t>51000256</t>
        </is>
      </c>
      <c r="C518" t="inlineStr">
        <is>
          <t>Number of Employees</t>
        </is>
      </c>
      <c r="D518" t="inlineStr">
        <is>
          <t>120</t>
        </is>
      </c>
      <c r="E518" t="inlineStr">
        <is>
          <t>120</t>
        </is>
      </c>
      <c r="F518" s="4" t="inlineStr">
        <is>
          <t>1-5; 5-25; 25-50; 50-100; 100-500; 500-1000; 1000+; 1 000+</t>
        </is>
      </c>
    </row>
    <row r="519">
      <c r="A519" s="4" t="inlineStr">
        <is>
          <t>Non si réimport dans le même portail (vocabulaire du portail d'origine) — à vérifier seulement en cas de migration</t>
        </is>
      </c>
      <c r="B519" t="inlineStr">
        <is>
          <t>51000257</t>
        </is>
      </c>
      <c r="C519" t="inlineStr">
        <is>
          <t>Number of Employees</t>
        </is>
      </c>
      <c r="D519" t="inlineStr">
        <is>
          <t>12</t>
        </is>
      </c>
      <c r="E519" t="inlineStr">
        <is>
          <t>12</t>
        </is>
      </c>
      <c r="F519" s="4" t="inlineStr">
        <is>
          <t>1-5; 5-25; 25-50; 50-100; 100-500; 500-1000; 1000+; 1 000+</t>
        </is>
      </c>
    </row>
    <row r="520">
      <c r="A520" s="4" t="inlineStr">
        <is>
          <t>Non si réimport dans le même portail (vocabulaire du portail d'origine) — à vérifier seulement en cas de migration</t>
        </is>
      </c>
      <c r="B520" t="inlineStr">
        <is>
          <t>51000258</t>
        </is>
      </c>
      <c r="C520" t="inlineStr">
        <is>
          <t>Number of Employees</t>
        </is>
      </c>
      <c r="D520" t="inlineStr">
        <is>
          <t>40</t>
        </is>
      </c>
      <c r="E520" t="inlineStr">
        <is>
          <t>40</t>
        </is>
      </c>
      <c r="F520" s="4" t="inlineStr">
        <is>
          <t>1-5; 5-25; 25-50; 50-100; 100-500; 500-1000; 1000+; 1 000+</t>
        </is>
      </c>
    </row>
    <row r="521">
      <c r="A521" s="4" t="inlineStr">
        <is>
          <t>Non si réimport dans le même portail (vocabulaire du portail d'origine) — à vérifier seulement en cas de migration</t>
        </is>
      </c>
      <c r="B521" t="inlineStr">
        <is>
          <t>51000259</t>
        </is>
      </c>
      <c r="C521" t="inlineStr">
        <is>
          <t>Number of Employees</t>
        </is>
      </c>
      <c r="D521" t="inlineStr">
        <is>
          <t>500</t>
        </is>
      </c>
      <c r="E521" t="inlineStr">
        <is>
          <t>500</t>
        </is>
      </c>
      <c r="F521" s="4" t="inlineStr">
        <is>
          <t>1-5; 5-25; 25-50; 50-100; 100-500; 500-1000; 1000+; 1 000+</t>
        </is>
      </c>
    </row>
    <row r="522">
      <c r="A522" s="4" t="inlineStr">
        <is>
          <t>Non si réimport dans le même portail (vocabulaire du portail d'origine) — à vérifier seulement en cas de migration</t>
        </is>
      </c>
      <c r="B522" t="inlineStr">
        <is>
          <t>51000260</t>
        </is>
      </c>
      <c r="C522" t="inlineStr">
        <is>
          <t>Number of Employees</t>
        </is>
      </c>
      <c r="D522" t="inlineStr">
        <is>
          <t>500</t>
        </is>
      </c>
      <c r="E522" t="inlineStr">
        <is>
          <t>500</t>
        </is>
      </c>
      <c r="F522" s="4" t="inlineStr">
        <is>
          <t>1-5; 5-25; 25-50; 50-100; 100-500; 500-1000; 1000+; 1 000+</t>
        </is>
      </c>
    </row>
    <row r="523">
      <c r="A523" s="4" t="inlineStr">
        <is>
          <t>Non si réimport dans le même portail (vocabulaire du portail d'origine) — à vérifier seulement en cas de migration</t>
        </is>
      </c>
      <c r="B523" t="inlineStr">
        <is>
          <t>51000261</t>
        </is>
      </c>
      <c r="C523" t="inlineStr">
        <is>
          <t>Number of Employees</t>
        </is>
      </c>
      <c r="D523" t="inlineStr">
        <is>
          <t>5</t>
        </is>
      </c>
      <c r="E523" t="inlineStr">
        <is>
          <t>5</t>
        </is>
      </c>
      <c r="F523" s="4" t="inlineStr">
        <is>
          <t>1-5; 5-25; 25-50; 50-100; 100-500; 500-1000; 1000+; 1 000+</t>
        </is>
      </c>
    </row>
    <row r="524">
      <c r="A524" s="4" t="inlineStr">
        <is>
          <t>Non si réimport dans le même portail (vocabulaire du portail d'origine) — à vérifier seulement en cas de migration</t>
        </is>
      </c>
      <c r="B524" t="inlineStr">
        <is>
          <t>51000262</t>
        </is>
      </c>
      <c r="C524" t="inlineStr">
        <is>
          <t>Number of Employees</t>
        </is>
      </c>
      <c r="D524" t="inlineStr">
        <is>
          <t>12</t>
        </is>
      </c>
      <c r="E524" t="inlineStr">
        <is>
          <t>12</t>
        </is>
      </c>
      <c r="F524" s="4" t="inlineStr">
        <is>
          <t>1-5; 5-25; 25-50; 50-100; 100-500; 500-1000; 1000+; 1 000+</t>
        </is>
      </c>
    </row>
    <row r="525">
      <c r="A525" s="4" t="inlineStr">
        <is>
          <t>Non si réimport dans le même portail (vocabulaire du portail d'origine) — à vérifier seulement en cas de migration</t>
        </is>
      </c>
      <c r="B525" t="inlineStr">
        <is>
          <t>51000263</t>
        </is>
      </c>
      <c r="C525" t="inlineStr">
        <is>
          <t>Number of Employees</t>
        </is>
      </c>
      <c r="D525" t="inlineStr">
        <is>
          <t>12</t>
        </is>
      </c>
      <c r="E525" t="inlineStr">
        <is>
          <t>12</t>
        </is>
      </c>
      <c r="F525" s="4" t="inlineStr">
        <is>
          <t>1-5; 5-25; 25-50; 50-100; 100-500; 500-1000; 1000+; 1 000+</t>
        </is>
      </c>
    </row>
    <row r="526">
      <c r="A526" s="4" t="inlineStr">
        <is>
          <t>Non si réimport dans le même portail (vocabulaire du portail d'origine) — à vérifier seulement en cas de migration</t>
        </is>
      </c>
      <c r="B526" t="inlineStr">
        <is>
          <t>51000264</t>
        </is>
      </c>
      <c r="C526" t="inlineStr">
        <is>
          <t>Number of Employees</t>
        </is>
      </c>
      <c r="D526" t="inlineStr">
        <is>
          <t>120</t>
        </is>
      </c>
      <c r="E526" t="inlineStr">
        <is>
          <t>120</t>
        </is>
      </c>
      <c r="F526" s="4" t="inlineStr">
        <is>
          <t>1-5; 5-25; 25-50; 50-100; 100-500; 500-1000; 1000+; 1 000+</t>
        </is>
      </c>
    </row>
    <row r="527">
      <c r="A527" s="4" t="inlineStr">
        <is>
          <t>Non si réimport dans le même portail (vocabulaire du portail d'origine) — à vérifier seulement en cas de migration</t>
        </is>
      </c>
      <c r="B527" t="inlineStr">
        <is>
          <t>51000265</t>
        </is>
      </c>
      <c r="C527" t="inlineStr">
        <is>
          <t>Number of Employees</t>
        </is>
      </c>
      <c r="D527" t="inlineStr">
        <is>
          <t>5</t>
        </is>
      </c>
      <c r="E527" t="inlineStr">
        <is>
          <t>5</t>
        </is>
      </c>
      <c r="F527" s="4" t="inlineStr">
        <is>
          <t>1-5; 5-25; 25-50; 50-100; 100-500; 500-1000; 1000+; 1 000+</t>
        </is>
      </c>
    </row>
    <row r="528">
      <c r="A528" s="4" t="inlineStr">
        <is>
          <t>Non si réimport dans le même portail (vocabulaire du portail d'origine) — à vérifier seulement en cas de migration</t>
        </is>
      </c>
      <c r="B528" t="inlineStr">
        <is>
          <t>51000266</t>
        </is>
      </c>
      <c r="C528" t="inlineStr">
        <is>
          <t>Number of Employees</t>
        </is>
      </c>
      <c r="D528" t="inlineStr">
        <is>
          <t>500</t>
        </is>
      </c>
      <c r="E528" t="inlineStr">
        <is>
          <t>500</t>
        </is>
      </c>
      <c r="F528" s="4" t="inlineStr">
        <is>
          <t>1-5; 5-25; 25-50; 50-100; 100-500; 500-1000; 1000+; 1 000+</t>
        </is>
      </c>
    </row>
    <row r="529">
      <c r="A529" s="4" t="inlineStr">
        <is>
          <t>Non si réimport dans le même portail (vocabulaire du portail d'origine) — à vérifier seulement en cas de migration</t>
        </is>
      </c>
      <c r="B529" t="inlineStr">
        <is>
          <t>51000267</t>
        </is>
      </c>
      <c r="C529" t="inlineStr">
        <is>
          <t>Number of Employees</t>
        </is>
      </c>
      <c r="D529" t="inlineStr">
        <is>
          <t>12</t>
        </is>
      </c>
      <c r="E529" t="inlineStr">
        <is>
          <t>12</t>
        </is>
      </c>
      <c r="F529" s="4" t="inlineStr">
        <is>
          <t>1-5; 5-25; 25-50; 50-100; 100-500; 500-1000; 1000+; 1 000+</t>
        </is>
      </c>
    </row>
    <row r="530">
      <c r="A530" s="4" t="inlineStr">
        <is>
          <t>Non si réimport dans le même portail (vocabulaire du portail d'origine) — à vérifier seulement en cas de migration</t>
        </is>
      </c>
      <c r="B530" t="inlineStr">
        <is>
          <t>51000268</t>
        </is>
      </c>
      <c r="C530" t="inlineStr">
        <is>
          <t>Number of Employees</t>
        </is>
      </c>
      <c r="D530" t="inlineStr">
        <is>
          <t>40</t>
        </is>
      </c>
      <c r="E530" t="inlineStr">
        <is>
          <t>40</t>
        </is>
      </c>
      <c r="F530" s="4" t="inlineStr">
        <is>
          <t>1-5; 5-25; 25-50; 50-100; 100-500; 500-1000; 1000+; 1 000+</t>
        </is>
      </c>
    </row>
    <row r="531">
      <c r="A531" s="4" t="inlineStr">
        <is>
          <t>Non si réimport dans le même portail (vocabulaire du portail d'origine) — à vérifier seulement en cas de migration</t>
        </is>
      </c>
      <c r="B531" t="inlineStr">
        <is>
          <t>51000269</t>
        </is>
      </c>
      <c r="C531" t="inlineStr">
        <is>
          <t>Number of Employees</t>
        </is>
      </c>
      <c r="D531" t="inlineStr">
        <is>
          <t>40</t>
        </is>
      </c>
      <c r="E531" t="inlineStr">
        <is>
          <t>40</t>
        </is>
      </c>
      <c r="F531" s="4" t="inlineStr">
        <is>
          <t>1-5; 5-25; 25-50; 50-100; 100-500; 500-1000; 1000+; 1 000+</t>
        </is>
      </c>
    </row>
    <row r="532">
      <c r="A532" s="4" t="inlineStr">
        <is>
          <t>Non si réimport dans le même portail (vocabulaire du portail d'origine) — à vérifier seulement en cas de migration</t>
        </is>
      </c>
      <c r="B532" t="inlineStr">
        <is>
          <t>51000270</t>
        </is>
      </c>
      <c r="C532" t="inlineStr">
        <is>
          <t>Number of Employees</t>
        </is>
      </c>
      <c r="D532" t="inlineStr">
        <is>
          <t>120</t>
        </is>
      </c>
      <c r="E532" t="inlineStr">
        <is>
          <t>120</t>
        </is>
      </c>
      <c r="F532" s="4" t="inlineStr">
        <is>
          <t>1-5; 5-25; 25-50; 50-100; 100-500; 500-1000; 1000+; 1 000+</t>
        </is>
      </c>
    </row>
    <row r="533">
      <c r="A533" s="4" t="inlineStr">
        <is>
          <t>Non si réimport dans le même portail (vocabulaire du portail d'origine) — à vérifier seulement en cas de migration</t>
        </is>
      </c>
      <c r="B533" t="inlineStr">
        <is>
          <t>51000271</t>
        </is>
      </c>
      <c r="C533" t="inlineStr">
        <is>
          <t>Number of Employees</t>
        </is>
      </c>
      <c r="D533" t="inlineStr">
        <is>
          <t>500</t>
        </is>
      </c>
      <c r="E533" t="inlineStr">
        <is>
          <t>500</t>
        </is>
      </c>
      <c r="F533" s="4" t="inlineStr">
        <is>
          <t>1-5; 5-25; 25-50; 50-100; 100-500; 500-1000; 1000+; 1 000+</t>
        </is>
      </c>
    </row>
    <row r="534">
      <c r="A534" s="4" t="inlineStr">
        <is>
          <t>Non si réimport dans le même portail (vocabulaire du portail d'origine) — à vérifier seulement en cas de migration</t>
        </is>
      </c>
      <c r="B534" t="inlineStr">
        <is>
          <t>51000272</t>
        </is>
      </c>
      <c r="C534" t="inlineStr">
        <is>
          <t>Number of Employees</t>
        </is>
      </c>
      <c r="D534" t="inlineStr">
        <is>
          <t>40</t>
        </is>
      </c>
      <c r="E534" t="inlineStr">
        <is>
          <t>40</t>
        </is>
      </c>
      <c r="F534" s="4" t="inlineStr">
        <is>
          <t>1-5; 5-25; 25-50; 50-100; 100-500; 500-1000; 1000+; 1 000+</t>
        </is>
      </c>
    </row>
    <row r="535">
      <c r="A535" s="4" t="inlineStr">
        <is>
          <t>Non si réimport dans le même portail (vocabulaire du portail d'origine) — à vérifier seulement en cas de migration</t>
        </is>
      </c>
      <c r="B535" t="inlineStr">
        <is>
          <t>51000273</t>
        </is>
      </c>
      <c r="C535" t="inlineStr">
        <is>
          <t>Number of Employees</t>
        </is>
      </c>
      <c r="D535" t="inlineStr">
        <is>
          <t>5</t>
        </is>
      </c>
      <c r="E535" t="inlineStr">
        <is>
          <t>5</t>
        </is>
      </c>
      <c r="F535" s="4" t="inlineStr">
        <is>
          <t>1-5; 5-25; 25-50; 50-100; 100-500; 500-1000; 1000+; 1 000+</t>
        </is>
      </c>
    </row>
    <row r="536">
      <c r="A536" s="4" t="inlineStr">
        <is>
          <t>Non si réimport dans le même portail (vocabulaire du portail d'origine) — à vérifier seulement en cas de migration</t>
        </is>
      </c>
      <c r="B536" t="inlineStr">
        <is>
          <t>51000274</t>
        </is>
      </c>
      <c r="C536" t="inlineStr">
        <is>
          <t>Number of Employees</t>
        </is>
      </c>
      <c r="D536" t="inlineStr">
        <is>
          <t>500</t>
        </is>
      </c>
      <c r="E536" t="inlineStr">
        <is>
          <t>500</t>
        </is>
      </c>
      <c r="F536" s="4" t="inlineStr">
        <is>
          <t>1-5; 5-25; 25-50; 50-100; 100-500; 500-1000; 1000+; 1 000+</t>
        </is>
      </c>
    </row>
    <row r="537">
      <c r="A537" s="4" t="inlineStr">
        <is>
          <t>Non si réimport dans le même portail (vocabulaire du portail d'origine) — à vérifier seulement en cas de migration</t>
        </is>
      </c>
      <c r="B537" t="inlineStr">
        <is>
          <t>51000275</t>
        </is>
      </c>
      <c r="C537" t="inlineStr">
        <is>
          <t>Number of Employees</t>
        </is>
      </c>
      <c r="D537" t="inlineStr">
        <is>
          <t>120</t>
        </is>
      </c>
      <c r="E537" t="inlineStr">
        <is>
          <t>120</t>
        </is>
      </c>
      <c r="F537" s="4" t="inlineStr">
        <is>
          <t>1-5; 5-25; 25-50; 50-100; 100-500; 500-1000; 1000+; 1 000+</t>
        </is>
      </c>
    </row>
    <row r="538">
      <c r="A538" s="4" t="inlineStr">
        <is>
          <t>Non si réimport dans le même portail (vocabulaire du portail d'origine) — à vérifier seulement en cas de migration</t>
        </is>
      </c>
      <c r="B538" t="inlineStr">
        <is>
          <t>51000276</t>
        </is>
      </c>
      <c r="C538" t="inlineStr">
        <is>
          <t>Number of Employees</t>
        </is>
      </c>
      <c r="D538" t="inlineStr">
        <is>
          <t>500</t>
        </is>
      </c>
      <c r="E538" t="inlineStr">
        <is>
          <t>500</t>
        </is>
      </c>
      <c r="F538" s="4" t="inlineStr">
        <is>
          <t>1-5; 5-25; 25-50; 50-100; 100-500; 500-1000; 1000+; 1 000+</t>
        </is>
      </c>
    </row>
    <row r="539">
      <c r="A539" s="4" t="inlineStr">
        <is>
          <t>Non si réimport dans le même portail (vocabulaire du portail d'origine) — à vérifier seulement en cas de migration</t>
        </is>
      </c>
      <c r="B539" t="inlineStr">
        <is>
          <t>51000277</t>
        </is>
      </c>
      <c r="C539" t="inlineStr">
        <is>
          <t>Number of Employees</t>
        </is>
      </c>
      <c r="D539" t="inlineStr">
        <is>
          <t>500</t>
        </is>
      </c>
      <c r="E539" t="inlineStr">
        <is>
          <t>500</t>
        </is>
      </c>
      <c r="F539" s="4" t="inlineStr">
        <is>
          <t>1-5; 5-25; 25-50; 50-100; 100-500; 500-1000; 1000+; 1 000+</t>
        </is>
      </c>
    </row>
    <row r="540">
      <c r="A540" s="4" t="inlineStr">
        <is>
          <t>Non si réimport dans le même portail (vocabulaire du portail d'origine) — à vérifier seulement en cas de migration</t>
        </is>
      </c>
      <c r="B540" t="inlineStr">
        <is>
          <t>51000278</t>
        </is>
      </c>
      <c r="C540" t="inlineStr">
        <is>
          <t>Number of Employees</t>
        </is>
      </c>
      <c r="D540" t="inlineStr">
        <is>
          <t>40</t>
        </is>
      </c>
      <c r="E540" t="inlineStr">
        <is>
          <t>40</t>
        </is>
      </c>
      <c r="F540" s="4" t="inlineStr">
        <is>
          <t>1-5; 5-25; 25-50; 50-100; 100-500; 500-1000; 1000+; 1 000+</t>
        </is>
      </c>
    </row>
    <row r="541">
      <c r="A541" s="4" t="inlineStr">
        <is>
          <t>Non si réimport dans le même portail (vocabulaire du portail d'origine) — à vérifier seulement en cas de migration</t>
        </is>
      </c>
      <c r="B541" t="inlineStr">
        <is>
          <t>51000279</t>
        </is>
      </c>
      <c r="C541" t="inlineStr">
        <is>
          <t>Number of Employees</t>
        </is>
      </c>
      <c r="D541" t="inlineStr">
        <is>
          <t>500</t>
        </is>
      </c>
      <c r="E541" t="inlineStr">
        <is>
          <t>500</t>
        </is>
      </c>
      <c r="F541" s="4" t="inlineStr">
        <is>
          <t>1-5; 5-25; 25-50; 50-100; 100-500; 500-1000; 1000+; 1 000+</t>
        </is>
      </c>
    </row>
    <row r="542">
      <c r="A542" s="4" t="inlineStr">
        <is>
          <t>Non si réimport dans le même portail (vocabulaire du portail d'origine) — à vérifier seulement en cas de migration</t>
        </is>
      </c>
      <c r="B542" t="inlineStr">
        <is>
          <t>51000280</t>
        </is>
      </c>
      <c r="C542" t="inlineStr">
        <is>
          <t>Number of Employees</t>
        </is>
      </c>
      <c r="D542" t="inlineStr">
        <is>
          <t>500</t>
        </is>
      </c>
      <c r="E542" t="inlineStr">
        <is>
          <t>500</t>
        </is>
      </c>
      <c r="F542" s="4" t="inlineStr">
        <is>
          <t>1-5; 5-25; 25-50; 50-100; 100-500; 500-1000; 1000+; 1 000+</t>
        </is>
      </c>
    </row>
    <row r="543">
      <c r="A543" s="4" t="inlineStr">
        <is>
          <t>Non si réimport dans le même portail (vocabulaire du portail d'origine) — à vérifier seulement en cas de migration</t>
        </is>
      </c>
      <c r="B543" t="inlineStr">
        <is>
          <t>51000281</t>
        </is>
      </c>
      <c r="C543" t="inlineStr">
        <is>
          <t>Number of Employees</t>
        </is>
      </c>
      <c r="D543" t="inlineStr">
        <is>
          <t>120</t>
        </is>
      </c>
      <c r="E543" t="inlineStr">
        <is>
          <t>120</t>
        </is>
      </c>
      <c r="F543" s="4" t="inlineStr">
        <is>
          <t>1-5; 5-25; 25-50; 50-100; 100-500; 500-1000; 1000+; 1 000+</t>
        </is>
      </c>
    </row>
    <row r="544">
      <c r="A544" s="4" t="inlineStr">
        <is>
          <t>Non si réimport dans le même portail (vocabulaire du portail d'origine) — à vérifier seulement en cas de migration</t>
        </is>
      </c>
      <c r="B544" t="inlineStr">
        <is>
          <t>51000282</t>
        </is>
      </c>
      <c r="C544" t="inlineStr">
        <is>
          <t>Number of Employees</t>
        </is>
      </c>
      <c r="D544" t="inlineStr">
        <is>
          <t>5</t>
        </is>
      </c>
      <c r="E544" t="inlineStr">
        <is>
          <t>5</t>
        </is>
      </c>
      <c r="F544" s="4" t="inlineStr">
        <is>
          <t>1-5; 5-25; 25-50; 50-100; 100-500; 500-1000; 1000+; 1 000+</t>
        </is>
      </c>
    </row>
    <row r="545">
      <c r="A545" s="4" t="inlineStr">
        <is>
          <t>Non si réimport dans le même portail (vocabulaire du portail d'origine) — à vérifier seulement en cas de migration</t>
        </is>
      </c>
      <c r="B545" t="inlineStr">
        <is>
          <t>51000283</t>
        </is>
      </c>
      <c r="C545" t="inlineStr">
        <is>
          <t>Number of Employees</t>
        </is>
      </c>
      <c r="D545" t="inlineStr">
        <is>
          <t>120</t>
        </is>
      </c>
      <c r="E545" t="inlineStr">
        <is>
          <t>120</t>
        </is>
      </c>
      <c r="F545" s="4" t="inlineStr">
        <is>
          <t>1-5; 5-25; 25-50; 50-100; 100-500; 500-1000; 1000+; 1 000+</t>
        </is>
      </c>
    </row>
    <row r="546">
      <c r="A546" s="4" t="inlineStr">
        <is>
          <t>Non si réimport dans le même portail (vocabulaire du portail d'origine) — à vérifier seulement en cas de migration</t>
        </is>
      </c>
      <c r="B546" t="inlineStr">
        <is>
          <t>51000284</t>
        </is>
      </c>
      <c r="C546" t="inlineStr">
        <is>
          <t>Number of Employees</t>
        </is>
      </c>
      <c r="D546" t="inlineStr">
        <is>
          <t>12</t>
        </is>
      </c>
      <c r="E546" t="inlineStr">
        <is>
          <t>12</t>
        </is>
      </c>
      <c r="F546" s="4" t="inlineStr">
        <is>
          <t>1-5; 5-25; 25-50; 50-100; 100-500; 500-1000; 1000+; 1 000+</t>
        </is>
      </c>
    </row>
    <row r="547">
      <c r="A547" s="4" t="inlineStr">
        <is>
          <t>Non si réimport dans le même portail (vocabulaire du portail d'origine) — à vérifier seulement en cas de migration</t>
        </is>
      </c>
      <c r="B547" t="inlineStr">
        <is>
          <t>51000285</t>
        </is>
      </c>
      <c r="C547" t="inlineStr">
        <is>
          <t>Number of Employees</t>
        </is>
      </c>
      <c r="D547" t="inlineStr">
        <is>
          <t>500</t>
        </is>
      </c>
      <c r="E547" t="inlineStr">
        <is>
          <t>500</t>
        </is>
      </c>
      <c r="F547" s="4" t="inlineStr">
        <is>
          <t>1-5; 5-25; 25-50; 50-100; 100-500; 500-1000; 1000+; 1 000+</t>
        </is>
      </c>
    </row>
    <row r="548">
      <c r="A548" s="4" t="inlineStr">
        <is>
          <t>Non si réimport dans le même portail (vocabulaire du portail d'origine) — à vérifier seulement en cas de migration</t>
        </is>
      </c>
      <c r="B548" t="inlineStr">
        <is>
          <t>51000286</t>
        </is>
      </c>
      <c r="C548" t="inlineStr">
        <is>
          <t>Number of Employees</t>
        </is>
      </c>
      <c r="D548" t="inlineStr">
        <is>
          <t>500</t>
        </is>
      </c>
      <c r="E548" t="inlineStr">
        <is>
          <t>500</t>
        </is>
      </c>
      <c r="F548" s="4" t="inlineStr">
        <is>
          <t>1-5; 5-25; 25-50; 50-100; 100-500; 500-1000; 1000+; 1 000+</t>
        </is>
      </c>
    </row>
    <row r="549">
      <c r="A549" s="4" t="inlineStr">
        <is>
          <t>Non si réimport dans le même portail (vocabulaire du portail d'origine) — à vérifier seulement en cas de migration</t>
        </is>
      </c>
      <c r="B549" t="inlineStr">
        <is>
          <t>51000287</t>
        </is>
      </c>
      <c r="C549" t="inlineStr">
        <is>
          <t>Number of Employees</t>
        </is>
      </c>
      <c r="D549" t="inlineStr">
        <is>
          <t>120</t>
        </is>
      </c>
      <c r="E549" t="inlineStr">
        <is>
          <t>120</t>
        </is>
      </c>
      <c r="F549" s="4" t="inlineStr">
        <is>
          <t>1-5; 5-25; 25-50; 50-100; 100-500; 500-1000; 1000+; 1 000+</t>
        </is>
      </c>
    </row>
    <row r="550">
      <c r="A550" s="4" t="inlineStr">
        <is>
          <t>Non si réimport dans le même portail (vocabulaire du portail d'origine) — à vérifier seulement en cas de migration</t>
        </is>
      </c>
      <c r="B550" t="inlineStr">
        <is>
          <t>51000288</t>
        </is>
      </c>
      <c r="C550" t="inlineStr">
        <is>
          <t>Number of Employees</t>
        </is>
      </c>
      <c r="D550" t="inlineStr">
        <is>
          <t>5</t>
        </is>
      </c>
      <c r="E550" t="inlineStr">
        <is>
          <t>5</t>
        </is>
      </c>
      <c r="F550" s="4" t="inlineStr">
        <is>
          <t>1-5; 5-25; 25-50; 50-100; 100-500; 500-1000; 1000+; 1 000+</t>
        </is>
      </c>
    </row>
    <row r="551">
      <c r="A551" s="4" t="inlineStr">
        <is>
          <t>Non si réimport dans le même portail (vocabulaire du portail d'origine) — à vérifier seulement en cas de migration</t>
        </is>
      </c>
      <c r="B551" t="inlineStr">
        <is>
          <t>51000289</t>
        </is>
      </c>
      <c r="C551" t="inlineStr">
        <is>
          <t>Number of Employees</t>
        </is>
      </c>
      <c r="D551" t="inlineStr">
        <is>
          <t>40</t>
        </is>
      </c>
      <c r="E551" t="inlineStr">
        <is>
          <t>40</t>
        </is>
      </c>
      <c r="F551" s="4" t="inlineStr">
        <is>
          <t>1-5; 5-25; 25-50; 50-100; 100-500; 500-1000; 1000+; 1 000+</t>
        </is>
      </c>
    </row>
    <row r="552">
      <c r="A552" s="4" t="inlineStr">
        <is>
          <t>Non si réimport dans le même portail (vocabulaire du portail d'origine) — à vérifier seulement en cas de migration</t>
        </is>
      </c>
      <c r="B552" t="inlineStr">
        <is>
          <t>51000290</t>
        </is>
      </c>
      <c r="C552" t="inlineStr">
        <is>
          <t>Number of Employees</t>
        </is>
      </c>
      <c r="D552" t="inlineStr">
        <is>
          <t>500</t>
        </is>
      </c>
      <c r="E552" t="inlineStr">
        <is>
          <t>500</t>
        </is>
      </c>
      <c r="F552" s="4" t="inlineStr">
        <is>
          <t>1-5; 5-25; 25-50; 50-100; 100-500; 500-1000; 1000+; 1 000+</t>
        </is>
      </c>
    </row>
    <row r="553">
      <c r="A553" s="4" t="inlineStr">
        <is>
          <t>Non si réimport dans le même portail (vocabulaire du portail d'origine) — à vérifier seulement en cas de migration</t>
        </is>
      </c>
      <c r="B553" t="inlineStr">
        <is>
          <t>51000291</t>
        </is>
      </c>
      <c r="C553" t="inlineStr">
        <is>
          <t>Number of Employees</t>
        </is>
      </c>
      <c r="D553" t="inlineStr">
        <is>
          <t>500</t>
        </is>
      </c>
      <c r="E553" t="inlineStr">
        <is>
          <t>500</t>
        </is>
      </c>
      <c r="F553" s="4" t="inlineStr">
        <is>
          <t>1-5; 5-25; 25-50; 50-100; 100-500; 500-1000; 1000+; 1 000+</t>
        </is>
      </c>
    </row>
    <row r="554">
      <c r="A554" s="4" t="inlineStr">
        <is>
          <t>Non si réimport dans le même portail (vocabulaire du portail d'origine) — à vérifier seulement en cas de migration</t>
        </is>
      </c>
      <c r="B554" t="inlineStr">
        <is>
          <t>51000292</t>
        </is>
      </c>
      <c r="C554" t="inlineStr">
        <is>
          <t>Number of Employees</t>
        </is>
      </c>
      <c r="D554" t="inlineStr">
        <is>
          <t>12</t>
        </is>
      </c>
      <c r="E554" t="inlineStr">
        <is>
          <t>12</t>
        </is>
      </c>
      <c r="F554" s="4" t="inlineStr">
        <is>
          <t>1-5; 5-25; 25-50; 50-100; 100-500; 500-1000; 1000+; 1 000+</t>
        </is>
      </c>
    </row>
    <row r="555">
      <c r="A555" s="4" t="inlineStr">
        <is>
          <t>Non si réimport dans le même portail (vocabulaire du portail d'origine) — à vérifier seulement en cas de migration</t>
        </is>
      </c>
      <c r="B555" t="inlineStr">
        <is>
          <t>51000293</t>
        </is>
      </c>
      <c r="C555" t="inlineStr">
        <is>
          <t>Number of Employees</t>
        </is>
      </c>
      <c r="D555" t="inlineStr">
        <is>
          <t>40</t>
        </is>
      </c>
      <c r="E555" t="inlineStr">
        <is>
          <t>40</t>
        </is>
      </c>
      <c r="F555" s="4" t="inlineStr">
        <is>
          <t>1-5; 5-25; 25-50; 50-100; 100-500; 500-1000; 1000+; 1 000+</t>
        </is>
      </c>
    </row>
    <row r="556">
      <c r="A556" s="4" t="inlineStr">
        <is>
          <t>Non si réimport dans le même portail (vocabulaire du portail d'origine) — à vérifier seulement en cas de migration</t>
        </is>
      </c>
      <c r="B556" t="inlineStr">
        <is>
          <t>51000294</t>
        </is>
      </c>
      <c r="C556" t="inlineStr">
        <is>
          <t>Number of Employees</t>
        </is>
      </c>
      <c r="D556" t="inlineStr">
        <is>
          <t>120</t>
        </is>
      </c>
      <c r="E556" t="inlineStr">
        <is>
          <t>120</t>
        </is>
      </c>
      <c r="F556" s="4" t="inlineStr">
        <is>
          <t>1-5; 5-25; 25-50; 50-100; 100-500; 500-1000; 1000+; 1 000+</t>
        </is>
      </c>
    </row>
    <row r="557">
      <c r="A557" s="4" t="inlineStr">
        <is>
          <t>Non si réimport dans le même portail (vocabulaire du portail d'origine) — à vérifier seulement en cas de migration</t>
        </is>
      </c>
      <c r="B557" t="inlineStr">
        <is>
          <t>51000295</t>
        </is>
      </c>
      <c r="C557" t="inlineStr">
        <is>
          <t>Number of Employees</t>
        </is>
      </c>
      <c r="D557" t="inlineStr">
        <is>
          <t>500</t>
        </is>
      </c>
      <c r="E557" t="inlineStr">
        <is>
          <t>500</t>
        </is>
      </c>
      <c r="F557" s="4" t="inlineStr">
        <is>
          <t>1-5; 5-25; 25-50; 50-100; 100-500; 500-1000; 1000+; 1 000+</t>
        </is>
      </c>
    </row>
    <row r="558">
      <c r="A558" s="4" t="inlineStr">
        <is>
          <t>Non si réimport dans le même portail (vocabulaire du portail d'origine) — à vérifier seulement en cas de migration</t>
        </is>
      </c>
      <c r="B558" t="inlineStr">
        <is>
          <t>51000296</t>
        </is>
      </c>
      <c r="C558" t="inlineStr">
        <is>
          <t>Number of Employees</t>
        </is>
      </c>
      <c r="D558" t="inlineStr">
        <is>
          <t>500</t>
        </is>
      </c>
      <c r="E558" t="inlineStr">
        <is>
          <t>500</t>
        </is>
      </c>
      <c r="F558" s="4" t="inlineStr">
        <is>
          <t>1-5; 5-25; 25-50; 50-100; 100-500; 500-1000; 1000+; 1 000+</t>
        </is>
      </c>
    </row>
    <row r="559">
      <c r="A559" s="4" t="inlineStr">
        <is>
          <t>Non si réimport dans le même portail (vocabulaire du portail d'origine) — à vérifier seulement en cas de migration</t>
        </is>
      </c>
      <c r="B559" t="inlineStr">
        <is>
          <t>51000297</t>
        </is>
      </c>
      <c r="C559" t="inlineStr">
        <is>
          <t>Number of Employees</t>
        </is>
      </c>
      <c r="D559" t="inlineStr">
        <is>
          <t>500</t>
        </is>
      </c>
      <c r="E559" t="inlineStr">
        <is>
          <t>500</t>
        </is>
      </c>
      <c r="F559" s="4" t="inlineStr">
        <is>
          <t>1-5; 5-25; 25-50; 50-100; 100-500; 500-1000; 1000+; 1 000+</t>
        </is>
      </c>
    </row>
    <row r="560">
      <c r="A560" s="4" t="inlineStr">
        <is>
          <t>Non si réimport dans le même portail (vocabulaire du portail d'origine) — à vérifier seulement en cas de migration</t>
        </is>
      </c>
      <c r="B560" t="inlineStr">
        <is>
          <t>51000298</t>
        </is>
      </c>
      <c r="C560" t="inlineStr">
        <is>
          <t>Number of Employees</t>
        </is>
      </c>
      <c r="D560" t="inlineStr">
        <is>
          <t>40</t>
        </is>
      </c>
      <c r="E560" t="inlineStr">
        <is>
          <t>40</t>
        </is>
      </c>
      <c r="F560" s="4" t="inlineStr">
        <is>
          <t>1-5; 5-25; 25-50; 50-100; 100-500; 500-1000; 1000+; 1 000+</t>
        </is>
      </c>
    </row>
    <row r="561">
      <c r="A561" s="4" t="inlineStr">
        <is>
          <t>Non si réimport dans le même portail (vocabulaire du portail d'origine) — à vérifier seulement en cas de migration</t>
        </is>
      </c>
      <c r="B561" t="inlineStr">
        <is>
          <t>51000299</t>
        </is>
      </c>
      <c r="C561" t="inlineStr">
        <is>
          <t>Number of Employees</t>
        </is>
      </c>
      <c r="D561" t="inlineStr">
        <is>
          <t>40</t>
        </is>
      </c>
      <c r="E561" t="inlineStr">
        <is>
          <t>40</t>
        </is>
      </c>
      <c r="F561" s="4" t="inlineStr">
        <is>
          <t>1-5; 5-25; 25-50; 50-100; 100-500; 500-1000; 1000+; 1 000+</t>
        </is>
      </c>
    </row>
    <row r="562">
      <c r="A562" s="4" t="inlineStr">
        <is>
          <t>Non si réimport dans le même portail (vocabulaire du portail d'origine) — à vérifier seulement en cas de migration</t>
        </is>
      </c>
      <c r="B562" t="inlineStr">
        <is>
          <t>51000300</t>
        </is>
      </c>
      <c r="C562" t="inlineStr">
        <is>
          <t>Number of Employees</t>
        </is>
      </c>
      <c r="D562" t="inlineStr">
        <is>
          <t>120</t>
        </is>
      </c>
      <c r="E562" t="inlineStr">
        <is>
          <t>120</t>
        </is>
      </c>
      <c r="F562" s="4" t="inlineStr">
        <is>
          <t>1-5; 5-25; 25-50; 50-100; 100-500; 500-1000; 1000+; 1 000+</t>
        </is>
      </c>
    </row>
    <row r="563">
      <c r="A563" s="4" t="inlineStr">
        <is>
          <t>Non si réimport dans le même portail (vocabulaire du portail d'origine) — à vérifier seulement en cas de migration</t>
        </is>
      </c>
      <c r="B563" t="inlineStr">
        <is>
          <t>51000301</t>
        </is>
      </c>
      <c r="C563" t="inlineStr">
        <is>
          <t>Number of Employees</t>
        </is>
      </c>
      <c r="D563" t="inlineStr">
        <is>
          <t>120</t>
        </is>
      </c>
      <c r="E563" t="inlineStr">
        <is>
          <t>120</t>
        </is>
      </c>
      <c r="F563" s="4" t="inlineStr">
        <is>
          <t>1-5; 5-25; 25-50; 50-100; 100-500; 500-1000; 1000+; 1 000+</t>
        </is>
      </c>
    </row>
    <row r="564">
      <c r="A564" s="4" t="inlineStr">
        <is>
          <t>Non si réimport dans le même portail (vocabulaire du portail d'origine) — à vérifier seulement en cas de migration</t>
        </is>
      </c>
      <c r="B564" t="inlineStr">
        <is>
          <t>51000302</t>
        </is>
      </c>
      <c r="C564" t="inlineStr">
        <is>
          <t>Number of Employees</t>
        </is>
      </c>
      <c r="D564" t="inlineStr">
        <is>
          <t>40</t>
        </is>
      </c>
      <c r="E564" t="inlineStr">
        <is>
          <t>40</t>
        </is>
      </c>
      <c r="F564" s="4" t="inlineStr">
        <is>
          <t>1-5; 5-25; 25-50; 50-100; 100-500; 500-1000; 1000+; 1 000+</t>
        </is>
      </c>
    </row>
    <row r="565">
      <c r="A565" s="4" t="inlineStr">
        <is>
          <t>Non si réimport dans le même portail (vocabulaire du portail d'origine) — à vérifier seulement en cas de migration</t>
        </is>
      </c>
      <c r="B565" t="inlineStr">
        <is>
          <t>51000303</t>
        </is>
      </c>
      <c r="C565" t="inlineStr">
        <is>
          <t>Number of Employees</t>
        </is>
      </c>
      <c r="D565" t="inlineStr">
        <is>
          <t>12</t>
        </is>
      </c>
      <c r="E565" t="inlineStr">
        <is>
          <t>12</t>
        </is>
      </c>
      <c r="F565" s="4" t="inlineStr">
        <is>
          <t>1-5; 5-25; 25-50; 50-100; 100-500; 500-1000; 1000+; 1 000+</t>
        </is>
      </c>
    </row>
    <row r="566">
      <c r="A566" s="4" t="inlineStr">
        <is>
          <t>Non si réimport dans le même portail (vocabulaire du portail d'origine) — à vérifier seulement en cas de migration</t>
        </is>
      </c>
      <c r="B566" t="inlineStr">
        <is>
          <t>51000304</t>
        </is>
      </c>
      <c r="C566" t="inlineStr">
        <is>
          <t>Number of Employees</t>
        </is>
      </c>
      <c r="D566" t="inlineStr">
        <is>
          <t>40</t>
        </is>
      </c>
      <c r="E566" t="inlineStr">
        <is>
          <t>40</t>
        </is>
      </c>
      <c r="F566" s="4" t="inlineStr">
        <is>
          <t>1-5; 5-25; 25-50; 50-100; 100-500; 500-1000; 1000+; 1 000+</t>
        </is>
      </c>
    </row>
    <row r="567">
      <c r="A567" s="4" t="inlineStr">
        <is>
          <t>Non si réimport dans le même portail (vocabulaire du portail d'origine) — à vérifier seulement en cas de migration</t>
        </is>
      </c>
      <c r="B567" t="inlineStr">
        <is>
          <t>51000305</t>
        </is>
      </c>
      <c r="C567" t="inlineStr">
        <is>
          <t>Number of Employees</t>
        </is>
      </c>
      <c r="D567" t="inlineStr">
        <is>
          <t>12</t>
        </is>
      </c>
      <c r="E567" t="inlineStr">
        <is>
          <t>12</t>
        </is>
      </c>
      <c r="F567" s="4" t="inlineStr">
        <is>
          <t>1-5; 5-25; 25-50; 50-100; 100-500; 500-1000; 1000+; 1 000+</t>
        </is>
      </c>
    </row>
    <row r="568">
      <c r="A568" s="4" t="inlineStr">
        <is>
          <t>Non si réimport dans le même portail (vocabulaire du portail d'origine) — à vérifier seulement en cas de migration</t>
        </is>
      </c>
      <c r="B568" t="inlineStr">
        <is>
          <t>51000306</t>
        </is>
      </c>
      <c r="C568" t="inlineStr">
        <is>
          <t>Number of Employees</t>
        </is>
      </c>
      <c r="D568" t="inlineStr">
        <is>
          <t>5</t>
        </is>
      </c>
      <c r="E568" t="inlineStr">
        <is>
          <t>5</t>
        </is>
      </c>
      <c r="F568" s="4" t="inlineStr">
        <is>
          <t>1-5; 5-25; 25-50; 50-100; 100-500; 500-1000; 1000+; 1 000+</t>
        </is>
      </c>
    </row>
    <row r="569">
      <c r="A569" s="4" t="inlineStr">
        <is>
          <t>Non si réimport dans le même portail (vocabulaire du portail d'origine) — à vérifier seulement en cas de migration</t>
        </is>
      </c>
      <c r="B569" t="inlineStr">
        <is>
          <t>51000307</t>
        </is>
      </c>
      <c r="C569" t="inlineStr">
        <is>
          <t>Number of Employees</t>
        </is>
      </c>
      <c r="D569" t="inlineStr">
        <is>
          <t>120</t>
        </is>
      </c>
      <c r="E569" t="inlineStr">
        <is>
          <t>120</t>
        </is>
      </c>
      <c r="F569" s="4" t="inlineStr">
        <is>
          <t>1-5; 5-25; 25-50; 50-100; 100-500; 500-1000; 1000+; 1 000+</t>
        </is>
      </c>
    </row>
    <row r="570">
      <c r="A570" s="4" t="inlineStr">
        <is>
          <t>Non si réimport dans le même portail (vocabulaire du portail d'origine) — à vérifier seulement en cas de migration</t>
        </is>
      </c>
      <c r="B570" t="inlineStr">
        <is>
          <t>51000308</t>
        </is>
      </c>
      <c r="C570" t="inlineStr">
        <is>
          <t>Number of Employees</t>
        </is>
      </c>
      <c r="D570" t="inlineStr">
        <is>
          <t>40</t>
        </is>
      </c>
      <c r="E570" t="inlineStr">
        <is>
          <t>40</t>
        </is>
      </c>
      <c r="F570" s="4" t="inlineStr">
        <is>
          <t>1-5; 5-25; 25-50; 50-100; 100-500; 500-1000; 1000+; 1 000+</t>
        </is>
      </c>
    </row>
    <row r="571">
      <c r="A571" s="4" t="inlineStr">
        <is>
          <t>Non si réimport dans le même portail (vocabulaire du portail d'origine) — à vérifier seulement en cas de migration</t>
        </is>
      </c>
      <c r="B571" t="inlineStr">
        <is>
          <t>51000309</t>
        </is>
      </c>
      <c r="C571" t="inlineStr">
        <is>
          <t>Number of Employees</t>
        </is>
      </c>
      <c r="D571" t="inlineStr">
        <is>
          <t>500</t>
        </is>
      </c>
      <c r="E571" t="inlineStr">
        <is>
          <t>500</t>
        </is>
      </c>
      <c r="F571" s="4" t="inlineStr">
        <is>
          <t>1-5; 5-25; 25-50; 50-100; 100-500; 500-1000; 1000+; 1 000+</t>
        </is>
      </c>
    </row>
    <row r="572">
      <c r="A572" s="4" t="inlineStr">
        <is>
          <t>Non si réimport dans le même portail (vocabulaire du portail d'origine) — à vérifier seulement en cas de migration</t>
        </is>
      </c>
      <c r="B572" t="inlineStr">
        <is>
          <t>51000310</t>
        </is>
      </c>
      <c r="C572" t="inlineStr">
        <is>
          <t>Number of Employees</t>
        </is>
      </c>
      <c r="D572" t="inlineStr">
        <is>
          <t>500</t>
        </is>
      </c>
      <c r="E572" t="inlineStr">
        <is>
          <t>500</t>
        </is>
      </c>
      <c r="F572" s="4" t="inlineStr">
        <is>
          <t>1-5; 5-25; 25-50; 50-100; 100-500; 500-1000; 1000+; 1 000+</t>
        </is>
      </c>
    </row>
    <row r="573">
      <c r="A573" s="4" t="inlineStr">
        <is>
          <t>Non si réimport dans le même portail (vocabulaire du portail d'origine) — à vérifier seulement en cas de migration</t>
        </is>
      </c>
      <c r="B573" t="inlineStr">
        <is>
          <t>51000311</t>
        </is>
      </c>
      <c r="C573" t="inlineStr">
        <is>
          <t>Number of Employees</t>
        </is>
      </c>
      <c r="D573" t="inlineStr">
        <is>
          <t>12</t>
        </is>
      </c>
      <c r="E573" t="inlineStr">
        <is>
          <t>12</t>
        </is>
      </c>
      <c r="F573" s="4" t="inlineStr">
        <is>
          <t>1-5; 5-25; 25-50; 50-100; 100-500; 500-1000; 1000+; 1 000+</t>
        </is>
      </c>
    </row>
    <row r="574">
      <c r="A574" s="4" t="inlineStr">
        <is>
          <t>Non si réimport dans le même portail (vocabulaire du portail d'origine) — à vérifier seulement en cas de migration</t>
        </is>
      </c>
      <c r="B574" t="inlineStr">
        <is>
          <t>51000312</t>
        </is>
      </c>
      <c r="C574" t="inlineStr">
        <is>
          <t>Number of Employees</t>
        </is>
      </c>
      <c r="D574" t="inlineStr">
        <is>
          <t>500</t>
        </is>
      </c>
      <c r="E574" t="inlineStr">
        <is>
          <t>500</t>
        </is>
      </c>
      <c r="F574" s="4" t="inlineStr">
        <is>
          <t>1-5; 5-25; 25-50; 50-100; 100-500; 500-1000; 1000+; 1 000+</t>
        </is>
      </c>
    </row>
    <row r="575">
      <c r="A575" s="4" t="inlineStr">
        <is>
          <t>Non si réimport dans le même portail (vocabulaire du portail d'origine) — à vérifier seulement en cas de migration</t>
        </is>
      </c>
      <c r="B575" t="inlineStr">
        <is>
          <t>51000313</t>
        </is>
      </c>
      <c r="C575" t="inlineStr">
        <is>
          <t>Number of Employees</t>
        </is>
      </c>
      <c r="D575" t="inlineStr">
        <is>
          <t>120</t>
        </is>
      </c>
      <c r="E575" t="inlineStr">
        <is>
          <t>120</t>
        </is>
      </c>
      <c r="F575" s="4" t="inlineStr">
        <is>
          <t>1-5; 5-25; 25-50; 50-100; 100-500; 500-1000; 1000+; 1 000+</t>
        </is>
      </c>
    </row>
    <row r="576">
      <c r="A576" s="4" t="inlineStr">
        <is>
          <t>Non si réimport dans le même portail (vocabulaire du portail d'origine) — à vérifier seulement en cas de migration</t>
        </is>
      </c>
      <c r="B576" t="inlineStr">
        <is>
          <t>51000314</t>
        </is>
      </c>
      <c r="C576" t="inlineStr">
        <is>
          <t>Number of Employees</t>
        </is>
      </c>
      <c r="D576" t="inlineStr">
        <is>
          <t>5</t>
        </is>
      </c>
      <c r="E576" t="inlineStr">
        <is>
          <t>5</t>
        </is>
      </c>
      <c r="F576" s="4" t="inlineStr">
        <is>
          <t>1-5; 5-25; 25-50; 50-100; 100-500; 500-1000; 1000+; 1 000+</t>
        </is>
      </c>
    </row>
    <row r="577">
      <c r="A577" s="4" t="inlineStr">
        <is>
          <t>Non si réimport dans le même portail (vocabulaire du portail d'origine) — à vérifier seulement en cas de migration</t>
        </is>
      </c>
      <c r="B577" t="inlineStr">
        <is>
          <t>51000315</t>
        </is>
      </c>
      <c r="C577" t="inlineStr">
        <is>
          <t>Number of Employees</t>
        </is>
      </c>
      <c r="D577" t="inlineStr">
        <is>
          <t>40</t>
        </is>
      </c>
      <c r="E577" t="inlineStr">
        <is>
          <t>40</t>
        </is>
      </c>
      <c r="F577" s="4" t="inlineStr">
        <is>
          <t>1-5; 5-25; 25-50; 50-100; 100-500; 500-1000; 1000+; 1 000+</t>
        </is>
      </c>
    </row>
    <row r="578">
      <c r="A578" s="4" t="inlineStr">
        <is>
          <t>Non si réimport dans le même portail (vocabulaire du portail d'origine) — à vérifier seulement en cas de migration</t>
        </is>
      </c>
      <c r="B578" t="inlineStr">
        <is>
          <t>51000316</t>
        </is>
      </c>
      <c r="C578" t="inlineStr">
        <is>
          <t>Number of Employees</t>
        </is>
      </c>
      <c r="D578" t="inlineStr">
        <is>
          <t>500</t>
        </is>
      </c>
      <c r="E578" t="inlineStr">
        <is>
          <t>500</t>
        </is>
      </c>
      <c r="F578" s="4" t="inlineStr">
        <is>
          <t>1-5; 5-25; 25-50; 50-100; 100-500; 500-1000; 1000+; 1 000+</t>
        </is>
      </c>
    </row>
    <row r="579">
      <c r="A579" s="4" t="inlineStr">
        <is>
          <t>Non si réimport dans le même portail (vocabulaire du portail d'origine) — à vérifier seulement en cas de migration</t>
        </is>
      </c>
      <c r="B579" t="inlineStr">
        <is>
          <t>51000317</t>
        </is>
      </c>
      <c r="C579" t="inlineStr">
        <is>
          <t>Number of Employees</t>
        </is>
      </c>
      <c r="D579" t="inlineStr">
        <is>
          <t>500</t>
        </is>
      </c>
      <c r="E579" t="inlineStr">
        <is>
          <t>500</t>
        </is>
      </c>
      <c r="F579" s="4" t="inlineStr">
        <is>
          <t>1-5; 5-25; 25-50; 50-100; 100-500; 500-1000; 1000+; 1 000+</t>
        </is>
      </c>
    </row>
    <row r="580">
      <c r="A580" s="4" t="inlineStr">
        <is>
          <t>Non si réimport dans le même portail (vocabulaire du portail d'origine) — à vérifier seulement en cas de migration</t>
        </is>
      </c>
      <c r="B580" t="inlineStr">
        <is>
          <t>51000318</t>
        </is>
      </c>
      <c r="C580" t="inlineStr">
        <is>
          <t>Number of Employees</t>
        </is>
      </c>
      <c r="D580" t="inlineStr">
        <is>
          <t>12</t>
        </is>
      </c>
      <c r="E580" t="inlineStr">
        <is>
          <t>12</t>
        </is>
      </c>
      <c r="F580" s="4" t="inlineStr">
        <is>
          <t>1-5; 5-25; 25-50; 50-100; 100-500; 500-1000; 1000+; 1 000+</t>
        </is>
      </c>
    </row>
    <row r="581">
      <c r="A581" s="4" t="inlineStr">
        <is>
          <t>Non si réimport dans le même portail (vocabulaire du portail d'origine) — à vérifier seulement en cas de migration</t>
        </is>
      </c>
      <c r="B581" t="inlineStr">
        <is>
          <t>51000319</t>
        </is>
      </c>
      <c r="C581" t="inlineStr">
        <is>
          <t>Number of Employees</t>
        </is>
      </c>
      <c r="D581" t="inlineStr">
        <is>
          <t>12</t>
        </is>
      </c>
      <c r="E581" t="inlineStr">
        <is>
          <t>12</t>
        </is>
      </c>
      <c r="F581" s="4" t="inlineStr">
        <is>
          <t>1-5; 5-25; 25-50; 50-100; 100-500; 500-1000; 1000+; 1 000+</t>
        </is>
      </c>
    </row>
    <row r="582">
      <c r="A582" s="4" t="inlineStr">
        <is>
          <t>Non si réimport dans le même portail (vocabulaire du portail d'origine) — à vérifier seulement en cas de migration</t>
        </is>
      </c>
      <c r="B582" t="inlineStr">
        <is>
          <t>51000320</t>
        </is>
      </c>
      <c r="C582" t="inlineStr">
        <is>
          <t>Number of Employees</t>
        </is>
      </c>
      <c r="D582" t="inlineStr">
        <is>
          <t>12</t>
        </is>
      </c>
      <c r="E582" t="inlineStr">
        <is>
          <t>12</t>
        </is>
      </c>
      <c r="F582" s="4" t="inlineStr">
        <is>
          <t>1-5; 5-25; 25-50; 50-100; 100-500; 500-1000; 1000+; 1 000+</t>
        </is>
      </c>
    </row>
    <row r="583">
      <c r="A583" s="4" t="inlineStr">
        <is>
          <t>Non si réimport dans le même portail (vocabulaire du portail d'origine) — à vérifier seulement en cas de migration</t>
        </is>
      </c>
      <c r="B583" t="inlineStr">
        <is>
          <t>51000321</t>
        </is>
      </c>
      <c r="C583" t="inlineStr">
        <is>
          <t>Number of Employees</t>
        </is>
      </c>
      <c r="D583" t="inlineStr">
        <is>
          <t>12</t>
        </is>
      </c>
      <c r="E583" t="inlineStr">
        <is>
          <t>12</t>
        </is>
      </c>
      <c r="F583" s="4" t="inlineStr">
        <is>
          <t>1-5; 5-25; 25-50; 50-100; 100-500; 500-1000; 1000+; 1 000+</t>
        </is>
      </c>
    </row>
    <row r="584">
      <c r="A584" s="4" t="inlineStr">
        <is>
          <t>Non si réimport dans le même portail (vocabulaire du portail d'origine) — à vérifier seulement en cas de migration</t>
        </is>
      </c>
      <c r="B584" t="inlineStr">
        <is>
          <t>51000322</t>
        </is>
      </c>
      <c r="C584" t="inlineStr">
        <is>
          <t>Number of Employees</t>
        </is>
      </c>
      <c r="D584" t="inlineStr">
        <is>
          <t>5</t>
        </is>
      </c>
      <c r="E584" t="inlineStr">
        <is>
          <t>5</t>
        </is>
      </c>
      <c r="F584" s="4" t="inlineStr">
        <is>
          <t>1-5; 5-25; 25-50; 50-100; 100-500; 500-1000; 1000+; 1 000+</t>
        </is>
      </c>
    </row>
    <row r="585">
      <c r="A585" s="4" t="inlineStr">
        <is>
          <t>Non si réimport dans le même portail (vocabulaire du portail d'origine) — à vérifier seulement en cas de migration</t>
        </is>
      </c>
      <c r="B585" t="inlineStr">
        <is>
          <t>51000323</t>
        </is>
      </c>
      <c r="C585" t="inlineStr">
        <is>
          <t>Number of Employees</t>
        </is>
      </c>
      <c r="D585" t="inlineStr">
        <is>
          <t>40</t>
        </is>
      </c>
      <c r="E585" t="inlineStr">
        <is>
          <t>40</t>
        </is>
      </c>
      <c r="F585" s="4" t="inlineStr">
        <is>
          <t>1-5; 5-25; 25-50; 50-100; 100-500; 500-1000; 1000+; 1 000+</t>
        </is>
      </c>
    </row>
    <row r="586">
      <c r="A586" s="4" t="inlineStr">
        <is>
          <t>Non si réimport dans le même portail (vocabulaire du portail d'origine) — à vérifier seulement en cas de migration</t>
        </is>
      </c>
      <c r="B586" t="inlineStr">
        <is>
          <t>51000324</t>
        </is>
      </c>
      <c r="C586" t="inlineStr">
        <is>
          <t>Number of Employees</t>
        </is>
      </c>
      <c r="D586" t="inlineStr">
        <is>
          <t>12</t>
        </is>
      </c>
      <c r="E586" t="inlineStr">
        <is>
          <t>12</t>
        </is>
      </c>
      <c r="F586" s="4" t="inlineStr">
        <is>
          <t>1-5; 5-25; 25-50; 50-100; 100-500; 500-1000; 1000+; 1 000+</t>
        </is>
      </c>
    </row>
    <row r="587">
      <c r="A587" s="4" t="inlineStr">
        <is>
          <t>Non si réimport dans le même portail (vocabulaire du portail d'origine) — à vérifier seulement en cas de migration</t>
        </is>
      </c>
      <c r="B587" t="inlineStr">
        <is>
          <t>51000325</t>
        </is>
      </c>
      <c r="C587" t="inlineStr">
        <is>
          <t>Number of Employees</t>
        </is>
      </c>
      <c r="D587" t="inlineStr">
        <is>
          <t>40</t>
        </is>
      </c>
      <c r="E587" t="inlineStr">
        <is>
          <t>40</t>
        </is>
      </c>
      <c r="F587" s="4" t="inlineStr">
        <is>
          <t>1-5; 5-25; 25-50; 50-100; 100-500; 500-1000; 1000+; 1 000+</t>
        </is>
      </c>
    </row>
    <row r="588">
      <c r="A588" s="4" t="inlineStr">
        <is>
          <t>Non si réimport dans le même portail (vocabulaire du portail d'origine) — à vérifier seulement en cas de migration</t>
        </is>
      </c>
      <c r="B588" t="inlineStr">
        <is>
          <t>51000326</t>
        </is>
      </c>
      <c r="C588" t="inlineStr">
        <is>
          <t>Number of Employees</t>
        </is>
      </c>
      <c r="D588" t="inlineStr">
        <is>
          <t>12</t>
        </is>
      </c>
      <c r="E588" t="inlineStr">
        <is>
          <t>12</t>
        </is>
      </c>
      <c r="F588" s="4" t="inlineStr">
        <is>
          <t>1-5; 5-25; 25-50; 50-100; 100-500; 500-1000; 1000+; 1 000+</t>
        </is>
      </c>
    </row>
    <row r="589">
      <c r="A589" s="4" t="inlineStr">
        <is>
          <t>Non si réimport dans le même portail (vocabulaire du portail d'origine) — à vérifier seulement en cas de migration</t>
        </is>
      </c>
      <c r="B589" t="inlineStr">
        <is>
          <t>51000327</t>
        </is>
      </c>
      <c r="C589" t="inlineStr">
        <is>
          <t>Number of Employees</t>
        </is>
      </c>
      <c r="D589" t="inlineStr">
        <is>
          <t>40</t>
        </is>
      </c>
      <c r="E589" t="inlineStr">
        <is>
          <t>40</t>
        </is>
      </c>
      <c r="F589" s="4" t="inlineStr">
        <is>
          <t>1-5; 5-25; 25-50; 50-100; 100-500; 500-1000; 1000+; 1 000+</t>
        </is>
      </c>
    </row>
    <row r="590">
      <c r="A590" s="4" t="inlineStr">
        <is>
          <t>Non si réimport dans le même portail (vocabulaire du portail d'origine) — à vérifier seulement en cas de migration</t>
        </is>
      </c>
      <c r="B590" t="inlineStr">
        <is>
          <t>51000328</t>
        </is>
      </c>
      <c r="C590" t="inlineStr">
        <is>
          <t>Number of Employees</t>
        </is>
      </c>
      <c r="D590" t="inlineStr">
        <is>
          <t>12</t>
        </is>
      </c>
      <c r="E590" t="inlineStr">
        <is>
          <t>12</t>
        </is>
      </c>
      <c r="F590" s="4" t="inlineStr">
        <is>
          <t>1-5; 5-25; 25-50; 50-100; 100-500; 500-1000; 1000+; 1 000+</t>
        </is>
      </c>
    </row>
    <row r="591">
      <c r="A591" s="4" t="inlineStr">
        <is>
          <t>Non si réimport dans le même portail (vocabulaire du portail d'origine) — à vérifier seulement en cas de migration</t>
        </is>
      </c>
      <c r="B591" t="inlineStr">
        <is>
          <t>51000329</t>
        </is>
      </c>
      <c r="C591" t="inlineStr">
        <is>
          <t>Number of Employees</t>
        </is>
      </c>
      <c r="D591" t="inlineStr">
        <is>
          <t>500</t>
        </is>
      </c>
      <c r="E591" t="inlineStr">
        <is>
          <t>500</t>
        </is>
      </c>
      <c r="F591" s="4" t="inlineStr">
        <is>
          <t>1-5; 5-25; 25-50; 50-100; 100-500; 500-1000; 1000+; 1 000+</t>
        </is>
      </c>
    </row>
    <row r="592">
      <c r="A592" s="4" t="inlineStr">
        <is>
          <t>Non si réimport dans le même portail (vocabulaire du portail d'origine) — à vérifier seulement en cas de migration</t>
        </is>
      </c>
      <c r="B592" t="inlineStr">
        <is>
          <t>51000330</t>
        </is>
      </c>
      <c r="C592" t="inlineStr">
        <is>
          <t>Number of Employees</t>
        </is>
      </c>
      <c r="D592" t="inlineStr">
        <is>
          <t>500</t>
        </is>
      </c>
      <c r="E592" t="inlineStr">
        <is>
          <t>500</t>
        </is>
      </c>
      <c r="F592" s="4" t="inlineStr">
        <is>
          <t>1-5; 5-25; 25-50; 50-100; 100-500; 500-1000; 1000+; 1 000+</t>
        </is>
      </c>
    </row>
    <row r="593">
      <c r="A593" s="4" t="inlineStr">
        <is>
          <t>Non si réimport dans le même portail (vocabulaire du portail d'origine) — à vérifier seulement en cas de migration</t>
        </is>
      </c>
      <c r="B593" t="inlineStr">
        <is>
          <t>51000331</t>
        </is>
      </c>
      <c r="C593" t="inlineStr">
        <is>
          <t>Number of Employees</t>
        </is>
      </c>
      <c r="D593" t="inlineStr">
        <is>
          <t>500</t>
        </is>
      </c>
      <c r="E593" t="inlineStr">
        <is>
          <t>500</t>
        </is>
      </c>
      <c r="F593" s="4" t="inlineStr">
        <is>
          <t>1-5; 5-25; 25-50; 50-100; 100-500; 500-1000; 1000+; 1 000+</t>
        </is>
      </c>
    </row>
    <row r="594">
      <c r="A594" s="4" t="inlineStr">
        <is>
          <t>Non si réimport dans le même portail (vocabulaire du portail d'origine) — à vérifier seulement en cas de migration</t>
        </is>
      </c>
      <c r="B594" t="inlineStr">
        <is>
          <t>51000332</t>
        </is>
      </c>
      <c r="C594" t="inlineStr">
        <is>
          <t>Number of Employees</t>
        </is>
      </c>
      <c r="D594" t="inlineStr">
        <is>
          <t>500</t>
        </is>
      </c>
      <c r="E594" t="inlineStr">
        <is>
          <t>500</t>
        </is>
      </c>
      <c r="F594" s="4" t="inlineStr">
        <is>
          <t>1-5; 5-25; 25-50; 50-100; 100-500; 500-1000; 1000+; 1 000+</t>
        </is>
      </c>
    </row>
    <row r="595">
      <c r="A595" s="4" t="inlineStr">
        <is>
          <t>Non si réimport dans le même portail (vocabulaire du portail d'origine) — à vérifier seulement en cas de migration</t>
        </is>
      </c>
      <c r="B595" t="inlineStr">
        <is>
          <t>51000333</t>
        </is>
      </c>
      <c r="C595" t="inlineStr">
        <is>
          <t>Number of Employees</t>
        </is>
      </c>
      <c r="D595" t="inlineStr">
        <is>
          <t>500</t>
        </is>
      </c>
      <c r="E595" t="inlineStr">
        <is>
          <t>500</t>
        </is>
      </c>
      <c r="F595" s="4" t="inlineStr">
        <is>
          <t>1-5; 5-25; 25-50; 50-100; 100-500; 500-1000; 1000+; 1 000+</t>
        </is>
      </c>
    </row>
    <row r="596">
      <c r="A596" s="4" t="inlineStr">
        <is>
          <t>Non si réimport dans le même portail (vocabulaire du portail d'origine) — à vérifier seulement en cas de migration</t>
        </is>
      </c>
      <c r="B596" t="inlineStr">
        <is>
          <t>51000334</t>
        </is>
      </c>
      <c r="C596" t="inlineStr">
        <is>
          <t>Number of Employees</t>
        </is>
      </c>
      <c r="D596" t="inlineStr">
        <is>
          <t>40</t>
        </is>
      </c>
      <c r="E596" t="inlineStr">
        <is>
          <t>40</t>
        </is>
      </c>
      <c r="F596" s="4" t="inlineStr">
        <is>
          <t>1-5; 5-25; 25-50; 50-100; 100-500; 500-1000; 1000+; 1 000+</t>
        </is>
      </c>
    </row>
    <row r="597">
      <c r="A597" s="4" t="inlineStr">
        <is>
          <t>Non si réimport dans le même portail (vocabulaire du portail d'origine) — à vérifier seulement en cas de migration</t>
        </is>
      </c>
      <c r="B597" t="inlineStr">
        <is>
          <t>51000335</t>
        </is>
      </c>
      <c r="C597" t="inlineStr">
        <is>
          <t>Number of Employees</t>
        </is>
      </c>
      <c r="D597" t="inlineStr">
        <is>
          <t>5</t>
        </is>
      </c>
      <c r="E597" t="inlineStr">
        <is>
          <t>5</t>
        </is>
      </c>
      <c r="F597" s="4" t="inlineStr">
        <is>
          <t>1-5; 5-25; 25-50; 50-100; 100-500; 500-1000; 1000+; 1 000+</t>
        </is>
      </c>
    </row>
    <row r="598">
      <c r="A598" s="4" t="inlineStr">
        <is>
          <t>Non si réimport dans le même portail (vocabulaire du portail d'origine) — à vérifier seulement en cas de migration</t>
        </is>
      </c>
      <c r="B598" t="inlineStr">
        <is>
          <t>51000336</t>
        </is>
      </c>
      <c r="C598" t="inlineStr">
        <is>
          <t>Number of Employees</t>
        </is>
      </c>
      <c r="D598" t="inlineStr">
        <is>
          <t>40</t>
        </is>
      </c>
      <c r="E598" t="inlineStr">
        <is>
          <t>40</t>
        </is>
      </c>
      <c r="F598" s="4" t="inlineStr">
        <is>
          <t>1-5; 5-25; 25-50; 50-100; 100-500; 500-1000; 1000+; 1 000+</t>
        </is>
      </c>
    </row>
    <row r="599">
      <c r="A599" s="4" t="inlineStr">
        <is>
          <t>Non si réimport dans le même portail (vocabulaire du portail d'origine) — à vérifier seulement en cas de migration</t>
        </is>
      </c>
      <c r="B599" t="inlineStr">
        <is>
          <t>51000337</t>
        </is>
      </c>
      <c r="C599" t="inlineStr">
        <is>
          <t>Number of Employees</t>
        </is>
      </c>
      <c r="D599" t="inlineStr">
        <is>
          <t>120</t>
        </is>
      </c>
      <c r="E599" t="inlineStr">
        <is>
          <t>120</t>
        </is>
      </c>
      <c r="F599" s="4" t="inlineStr">
        <is>
          <t>1-5; 5-25; 25-50; 50-100; 100-500; 500-1000; 1000+; 1 000+</t>
        </is>
      </c>
    </row>
    <row r="600">
      <c r="A600" s="4" t="inlineStr">
        <is>
          <t>Non si réimport dans le même portail (vocabulaire du portail d'origine) — à vérifier seulement en cas de migration</t>
        </is>
      </c>
      <c r="B600" t="inlineStr">
        <is>
          <t>51000338</t>
        </is>
      </c>
      <c r="C600" t="inlineStr">
        <is>
          <t>Number of Employees</t>
        </is>
      </c>
      <c r="D600" t="inlineStr">
        <is>
          <t>40</t>
        </is>
      </c>
      <c r="E600" t="inlineStr">
        <is>
          <t>40</t>
        </is>
      </c>
      <c r="F600" s="4" t="inlineStr">
        <is>
          <t>1-5; 5-25; 25-50; 50-100; 100-500; 500-1000; 1000+; 1 000+</t>
        </is>
      </c>
    </row>
    <row r="601">
      <c r="A601" s="4" t="inlineStr">
        <is>
          <t>Non si réimport dans le même portail (vocabulaire du portail d'origine) — à vérifier seulement en cas de migration</t>
        </is>
      </c>
      <c r="B601" t="inlineStr">
        <is>
          <t>51000339</t>
        </is>
      </c>
      <c r="C601" t="inlineStr">
        <is>
          <t>Number of Employees</t>
        </is>
      </c>
      <c r="D601" t="inlineStr">
        <is>
          <t>5</t>
        </is>
      </c>
      <c r="E601" t="inlineStr">
        <is>
          <t>5</t>
        </is>
      </c>
      <c r="F601" s="4" t="inlineStr">
        <is>
          <t>1-5; 5-25; 25-50; 50-100; 100-500; 500-1000; 1000+; 1 000+</t>
        </is>
      </c>
    </row>
    <row r="602">
      <c r="A602" s="4" t="inlineStr">
        <is>
          <t>Non si réimport dans le même portail (vocabulaire du portail d'origine) — à vérifier seulement en cas de migration</t>
        </is>
      </c>
      <c r="B602" t="inlineStr">
        <is>
          <t>51000340</t>
        </is>
      </c>
      <c r="C602" t="inlineStr">
        <is>
          <t>Number of Employees</t>
        </is>
      </c>
      <c r="D602" t="inlineStr">
        <is>
          <t>500</t>
        </is>
      </c>
      <c r="E602" t="inlineStr">
        <is>
          <t>500</t>
        </is>
      </c>
      <c r="F602" s="4" t="inlineStr">
        <is>
          <t>1-5; 5-25; 25-50; 50-100; 100-500; 500-1000; 1000+; 1 000+</t>
        </is>
      </c>
    </row>
    <row r="603">
      <c r="A603" s="4" t="inlineStr">
        <is>
          <t>Non si réimport dans le même portail (vocabulaire du portail d'origine) — à vérifier seulement en cas de migration</t>
        </is>
      </c>
      <c r="B603" t="inlineStr">
        <is>
          <t>51000341</t>
        </is>
      </c>
      <c r="C603" t="inlineStr">
        <is>
          <t>Number of Employees</t>
        </is>
      </c>
      <c r="D603" t="inlineStr">
        <is>
          <t>40</t>
        </is>
      </c>
      <c r="E603" t="inlineStr">
        <is>
          <t>40</t>
        </is>
      </c>
      <c r="F603" s="4" t="inlineStr">
        <is>
          <t>1-5; 5-25; 25-50; 50-100; 100-500; 500-1000; 1000+; 1 000+</t>
        </is>
      </c>
    </row>
    <row r="604">
      <c r="A604" s="4" t="inlineStr">
        <is>
          <t>Non si réimport dans le même portail (vocabulaire du portail d'origine) — à vérifier seulement en cas de migration</t>
        </is>
      </c>
      <c r="B604" t="inlineStr">
        <is>
          <t>51000342</t>
        </is>
      </c>
      <c r="C604" t="inlineStr">
        <is>
          <t>Number of Employees</t>
        </is>
      </c>
      <c r="D604" t="inlineStr">
        <is>
          <t>120</t>
        </is>
      </c>
      <c r="E604" t="inlineStr">
        <is>
          <t>120</t>
        </is>
      </c>
      <c r="F604" s="4" t="inlineStr">
        <is>
          <t>1-5; 5-25; 25-50; 50-100; 100-500; 500-1000; 1000+; 1 000+</t>
        </is>
      </c>
    </row>
    <row r="605">
      <c r="A605" s="4" t="inlineStr">
        <is>
          <t>Non si réimport dans le même portail (vocabulaire du portail d'origine) — à vérifier seulement en cas de migration</t>
        </is>
      </c>
      <c r="B605" t="inlineStr">
        <is>
          <t>51000343</t>
        </is>
      </c>
      <c r="C605" t="inlineStr">
        <is>
          <t>Number of Employees</t>
        </is>
      </c>
      <c r="D605" t="inlineStr">
        <is>
          <t>12</t>
        </is>
      </c>
      <c r="E605" t="inlineStr">
        <is>
          <t>12</t>
        </is>
      </c>
      <c r="F605" s="4" t="inlineStr">
        <is>
          <t>1-5; 5-25; 25-50; 50-100; 100-500; 500-1000; 1000+; 1 000+</t>
        </is>
      </c>
    </row>
    <row r="606">
      <c r="A606" s="4" t="inlineStr">
        <is>
          <t>Non si réimport dans le même portail (vocabulaire du portail d'origine) — à vérifier seulement en cas de migration</t>
        </is>
      </c>
      <c r="B606" t="inlineStr">
        <is>
          <t>51000344</t>
        </is>
      </c>
      <c r="C606" t="inlineStr">
        <is>
          <t>Number of Employees</t>
        </is>
      </c>
      <c r="D606" t="inlineStr">
        <is>
          <t>40</t>
        </is>
      </c>
      <c r="E606" t="inlineStr">
        <is>
          <t>40</t>
        </is>
      </c>
      <c r="F606" s="4" t="inlineStr">
        <is>
          <t>1-5; 5-25; 25-50; 50-100; 100-500; 500-1000; 1000+; 1 000+</t>
        </is>
      </c>
    </row>
    <row r="607">
      <c r="A607" s="4" t="inlineStr">
        <is>
          <t>Non si réimport dans le même portail (vocabulaire du portail d'origine) — à vérifier seulement en cas de migration</t>
        </is>
      </c>
      <c r="B607" t="inlineStr">
        <is>
          <t>51000345</t>
        </is>
      </c>
      <c r="C607" t="inlineStr">
        <is>
          <t>Number of Employees</t>
        </is>
      </c>
      <c r="D607" t="inlineStr">
        <is>
          <t>120</t>
        </is>
      </c>
      <c r="E607" t="inlineStr">
        <is>
          <t>120</t>
        </is>
      </c>
      <c r="F607" s="4" t="inlineStr">
        <is>
          <t>1-5; 5-25; 25-50; 50-100; 100-500; 500-1000; 1000+; 1 000+</t>
        </is>
      </c>
    </row>
    <row r="608">
      <c r="A608" s="4" t="inlineStr">
        <is>
          <t>Non si réimport dans le même portail (vocabulaire du portail d'origine) — à vérifier seulement en cas de migration</t>
        </is>
      </c>
      <c r="B608" t="inlineStr">
        <is>
          <t>51000346</t>
        </is>
      </c>
      <c r="C608" t="inlineStr">
        <is>
          <t>Number of Employees</t>
        </is>
      </c>
      <c r="D608" t="inlineStr">
        <is>
          <t>500</t>
        </is>
      </c>
      <c r="E608" t="inlineStr">
        <is>
          <t>500</t>
        </is>
      </c>
      <c r="F608" s="4" t="inlineStr">
        <is>
          <t>1-5; 5-25; 25-50; 50-100; 100-500; 500-1000; 1000+; 1 000+</t>
        </is>
      </c>
    </row>
    <row r="609">
      <c r="A609" s="4" t="inlineStr">
        <is>
          <t>Non si réimport dans le même portail (vocabulaire du portail d'origine) — à vérifier seulement en cas de migration</t>
        </is>
      </c>
      <c r="B609" t="inlineStr">
        <is>
          <t>51000347</t>
        </is>
      </c>
      <c r="C609" t="inlineStr">
        <is>
          <t>Number of Employees</t>
        </is>
      </c>
      <c r="D609" t="inlineStr">
        <is>
          <t>120</t>
        </is>
      </c>
      <c r="E609" t="inlineStr">
        <is>
          <t>120</t>
        </is>
      </c>
      <c r="F609" s="4" t="inlineStr">
        <is>
          <t>1-5; 5-25; 25-50; 50-100; 100-500; 500-1000; 1000+; 1 000+</t>
        </is>
      </c>
    </row>
    <row r="610">
      <c r="A610" s="4" t="inlineStr">
        <is>
          <t>Non si réimport dans le même portail (vocabulaire du portail d'origine) — à vérifier seulement en cas de migration</t>
        </is>
      </c>
      <c r="B610" t="inlineStr">
        <is>
          <t>51000348</t>
        </is>
      </c>
      <c r="C610" t="inlineStr">
        <is>
          <t>Number of Employees</t>
        </is>
      </c>
      <c r="D610" t="inlineStr">
        <is>
          <t>40</t>
        </is>
      </c>
      <c r="E610" t="inlineStr">
        <is>
          <t>40</t>
        </is>
      </c>
      <c r="F610" s="4" t="inlineStr">
        <is>
          <t>1-5; 5-25; 25-50; 50-100; 100-500; 500-1000; 1000+; 1 000+</t>
        </is>
      </c>
    </row>
    <row r="611">
      <c r="A611" s="4" t="inlineStr">
        <is>
          <t>Non si réimport dans le même portail (vocabulaire du portail d'origine) — à vérifier seulement en cas de migration</t>
        </is>
      </c>
      <c r="B611" t="inlineStr">
        <is>
          <t>51000349</t>
        </is>
      </c>
      <c r="C611" t="inlineStr">
        <is>
          <t>Number of Employees</t>
        </is>
      </c>
      <c r="D611" t="inlineStr">
        <is>
          <t>12</t>
        </is>
      </c>
      <c r="E611" t="inlineStr">
        <is>
          <t>12</t>
        </is>
      </c>
      <c r="F611" s="4" t="inlineStr">
        <is>
          <t>1-5; 5-25; 25-50; 50-100; 100-500; 500-1000; 1000+; 1 000+</t>
        </is>
      </c>
    </row>
    <row r="612">
      <c r="A612" s="4" t="inlineStr">
        <is>
          <t>Non si réimport dans le même portail (vocabulaire du portail d'origine) — à vérifier seulement en cas de migration</t>
        </is>
      </c>
      <c r="B612" t="inlineStr">
        <is>
          <t>51000350</t>
        </is>
      </c>
      <c r="C612" t="inlineStr">
        <is>
          <t>Number of Employees</t>
        </is>
      </c>
      <c r="D612" t="inlineStr">
        <is>
          <t>5</t>
        </is>
      </c>
      <c r="E612" t="inlineStr">
        <is>
          <t>5</t>
        </is>
      </c>
      <c r="F612" s="4" t="inlineStr">
        <is>
          <t>1-5; 5-25; 25-50; 50-100; 100-500; 500-1000; 1000+; 1 000+</t>
        </is>
      </c>
    </row>
    <row r="613">
      <c r="A613" s="4" t="inlineStr">
        <is>
          <t>Non si réimport dans le même portail (vocabulaire du portail d'origine) — à vérifier seulement en cas de migration</t>
        </is>
      </c>
      <c r="B613" t="inlineStr">
        <is>
          <t>51000351</t>
        </is>
      </c>
      <c r="C613" t="inlineStr">
        <is>
          <t>Number of Employees</t>
        </is>
      </c>
      <c r="D613" t="inlineStr">
        <is>
          <t>500</t>
        </is>
      </c>
      <c r="E613" t="inlineStr">
        <is>
          <t>500</t>
        </is>
      </c>
      <c r="F613" s="4" t="inlineStr">
        <is>
          <t>1-5; 5-25; 25-50; 50-100; 100-500; 500-1000; 1000+; 1 000+</t>
        </is>
      </c>
    </row>
    <row r="614">
      <c r="A614" s="4" t="inlineStr">
        <is>
          <t>Non si réimport dans le même portail (vocabulaire du portail d'origine) — à vérifier seulement en cas de migration</t>
        </is>
      </c>
      <c r="B614" t="inlineStr">
        <is>
          <t>51000352</t>
        </is>
      </c>
      <c r="C614" t="inlineStr">
        <is>
          <t>Number of Employees</t>
        </is>
      </c>
      <c r="D614" t="inlineStr">
        <is>
          <t>40</t>
        </is>
      </c>
      <c r="E614" t="inlineStr">
        <is>
          <t>40</t>
        </is>
      </c>
      <c r="F614" s="4" t="inlineStr">
        <is>
          <t>1-5; 5-25; 25-50; 50-100; 100-500; 500-1000; 1000+; 1 000+</t>
        </is>
      </c>
    </row>
    <row r="615">
      <c r="A615" s="4" t="inlineStr">
        <is>
          <t>Non si réimport dans le même portail (vocabulaire du portail d'origine) — à vérifier seulement en cas de migration</t>
        </is>
      </c>
      <c r="B615" t="inlineStr">
        <is>
          <t>51000353</t>
        </is>
      </c>
      <c r="C615" t="inlineStr">
        <is>
          <t>Number of Employees</t>
        </is>
      </c>
      <c r="D615" t="inlineStr">
        <is>
          <t>40</t>
        </is>
      </c>
      <c r="E615" t="inlineStr">
        <is>
          <t>40</t>
        </is>
      </c>
      <c r="F615" s="4" t="inlineStr">
        <is>
          <t>1-5; 5-25; 25-50; 50-100; 100-500; 500-1000; 1000+; 1 000+</t>
        </is>
      </c>
    </row>
    <row r="616">
      <c r="A616" s="4" t="inlineStr">
        <is>
          <t>Non si réimport dans le même portail (vocabulaire du portail d'origine) — à vérifier seulement en cas de migration</t>
        </is>
      </c>
      <c r="B616" t="inlineStr">
        <is>
          <t>51000354</t>
        </is>
      </c>
      <c r="C616" t="inlineStr">
        <is>
          <t>Number of Employees</t>
        </is>
      </c>
      <c r="D616" t="inlineStr">
        <is>
          <t>40</t>
        </is>
      </c>
      <c r="E616" t="inlineStr">
        <is>
          <t>40</t>
        </is>
      </c>
      <c r="F616" s="4" t="inlineStr">
        <is>
          <t>1-5; 5-25; 25-50; 50-100; 100-500; 500-1000; 1000+; 1 000+</t>
        </is>
      </c>
    </row>
    <row r="617">
      <c r="A617" s="4" t="inlineStr">
        <is>
          <t>Non si réimport dans le même portail (vocabulaire du portail d'origine) — à vérifier seulement en cas de migration</t>
        </is>
      </c>
      <c r="B617" t="inlineStr">
        <is>
          <t>51000355</t>
        </is>
      </c>
      <c r="C617" t="inlineStr">
        <is>
          <t>Number of Employees</t>
        </is>
      </c>
      <c r="D617" t="inlineStr">
        <is>
          <t>40</t>
        </is>
      </c>
      <c r="E617" t="inlineStr">
        <is>
          <t>40</t>
        </is>
      </c>
      <c r="F617" s="4" t="inlineStr">
        <is>
          <t>1-5; 5-25; 25-50; 50-100; 100-500; 500-1000; 1000+; 1 000+</t>
        </is>
      </c>
    </row>
    <row r="618">
      <c r="A618" s="4" t="inlineStr">
        <is>
          <t>Non si réimport dans le même portail (vocabulaire du portail d'origine) — à vérifier seulement en cas de migration</t>
        </is>
      </c>
      <c r="B618" t="inlineStr">
        <is>
          <t>51000356</t>
        </is>
      </c>
      <c r="C618" t="inlineStr">
        <is>
          <t>Number of Employees</t>
        </is>
      </c>
      <c r="D618" t="inlineStr">
        <is>
          <t>12</t>
        </is>
      </c>
      <c r="E618" t="inlineStr">
        <is>
          <t>12</t>
        </is>
      </c>
      <c r="F618" s="4" t="inlineStr">
        <is>
          <t>1-5; 5-25; 25-50; 50-100; 100-500; 500-1000; 1000+; 1 000+</t>
        </is>
      </c>
    </row>
    <row r="619">
      <c r="A619" s="4" t="inlineStr">
        <is>
          <t>Non si réimport dans le même portail (vocabulaire du portail d'origine) — à vérifier seulement en cas de migration</t>
        </is>
      </c>
      <c r="B619" t="inlineStr">
        <is>
          <t>51000357</t>
        </is>
      </c>
      <c r="C619" t="inlineStr">
        <is>
          <t>Number of Employees</t>
        </is>
      </c>
      <c r="D619" t="inlineStr">
        <is>
          <t>12</t>
        </is>
      </c>
      <c r="E619" t="inlineStr">
        <is>
          <t>12</t>
        </is>
      </c>
      <c r="F619" s="4" t="inlineStr">
        <is>
          <t>1-5; 5-25; 25-50; 50-100; 100-500; 500-1000; 1000+; 1 000+</t>
        </is>
      </c>
    </row>
    <row r="620">
      <c r="A620" s="4" t="inlineStr">
        <is>
          <t>Non si réimport dans le même portail (vocabulaire du portail d'origine) — à vérifier seulement en cas de migration</t>
        </is>
      </c>
      <c r="B620" t="inlineStr">
        <is>
          <t>51000358</t>
        </is>
      </c>
      <c r="C620" t="inlineStr">
        <is>
          <t>Number of Employees</t>
        </is>
      </c>
      <c r="D620" t="inlineStr">
        <is>
          <t>12</t>
        </is>
      </c>
      <c r="E620" t="inlineStr">
        <is>
          <t>12</t>
        </is>
      </c>
      <c r="F620" s="4" t="inlineStr">
        <is>
          <t>1-5; 5-25; 25-50; 50-100; 100-500; 500-1000; 1000+; 1 000+</t>
        </is>
      </c>
    </row>
    <row r="621">
      <c r="A621" s="4" t="inlineStr">
        <is>
          <t>Non si réimport dans le même portail (vocabulaire du portail d'origine) — à vérifier seulement en cas de migration</t>
        </is>
      </c>
      <c r="B621" t="inlineStr">
        <is>
          <t>51000359</t>
        </is>
      </c>
      <c r="C621" t="inlineStr">
        <is>
          <t>Number of Employees</t>
        </is>
      </c>
      <c r="D621" t="inlineStr">
        <is>
          <t>40</t>
        </is>
      </c>
      <c r="E621" t="inlineStr">
        <is>
          <t>40</t>
        </is>
      </c>
      <c r="F621" s="4" t="inlineStr">
        <is>
          <t>1-5; 5-25; 25-50; 50-100; 100-500; 500-1000; 1000+; 1 000+</t>
        </is>
      </c>
    </row>
    <row r="622">
      <c r="A622" s="4" t="inlineStr">
        <is>
          <t>Non si réimport dans le même portail (vocabulaire du portail d'origine) — à vérifier seulement en cas de migration</t>
        </is>
      </c>
      <c r="B622" t="inlineStr">
        <is>
          <t>51000360</t>
        </is>
      </c>
      <c r="C622" t="inlineStr">
        <is>
          <t>Number of Employees</t>
        </is>
      </c>
      <c r="D622" t="inlineStr">
        <is>
          <t>5</t>
        </is>
      </c>
      <c r="E622" t="inlineStr">
        <is>
          <t>5</t>
        </is>
      </c>
      <c r="F622" s="4" t="inlineStr">
        <is>
          <t>1-5; 5-25; 25-50; 50-100; 100-500; 500-1000; 1000+; 1 000+</t>
        </is>
      </c>
    </row>
    <row r="623">
      <c r="A623" s="4" t="inlineStr">
        <is>
          <t>Non si réimport dans le même portail (vocabulaire du portail d'origine) — à vérifier seulement en cas de migration</t>
        </is>
      </c>
      <c r="B623" t="inlineStr">
        <is>
          <t>51000361</t>
        </is>
      </c>
      <c r="C623" t="inlineStr">
        <is>
          <t>Number of Employees</t>
        </is>
      </c>
      <c r="D623" t="inlineStr">
        <is>
          <t>12</t>
        </is>
      </c>
      <c r="E623" t="inlineStr">
        <is>
          <t>12</t>
        </is>
      </c>
      <c r="F623" s="4" t="inlineStr">
        <is>
          <t>1-5; 5-25; 25-50; 50-100; 100-500; 500-1000; 1000+; 1 000+</t>
        </is>
      </c>
    </row>
    <row r="624">
      <c r="A624" s="4" t="inlineStr">
        <is>
          <t>Non si réimport dans le même portail (vocabulaire du portail d'origine) — à vérifier seulement en cas de migration</t>
        </is>
      </c>
      <c r="B624" t="inlineStr">
        <is>
          <t>51000362</t>
        </is>
      </c>
      <c r="C624" t="inlineStr">
        <is>
          <t>Number of Employees</t>
        </is>
      </c>
      <c r="D624" t="inlineStr">
        <is>
          <t>5</t>
        </is>
      </c>
      <c r="E624" t="inlineStr">
        <is>
          <t>5</t>
        </is>
      </c>
      <c r="F624" s="4" t="inlineStr">
        <is>
          <t>1-5; 5-25; 25-50; 50-100; 100-500; 500-1000; 1000+; 1 000+</t>
        </is>
      </c>
    </row>
    <row r="625">
      <c r="A625" s="4" t="inlineStr">
        <is>
          <t>Non si réimport dans le même portail (vocabulaire du portail d'origine) — à vérifier seulement en cas de migration</t>
        </is>
      </c>
      <c r="B625" t="inlineStr">
        <is>
          <t>51000363</t>
        </is>
      </c>
      <c r="C625" t="inlineStr">
        <is>
          <t>Number of Employees</t>
        </is>
      </c>
      <c r="D625" t="inlineStr">
        <is>
          <t>500</t>
        </is>
      </c>
      <c r="E625" t="inlineStr">
        <is>
          <t>500</t>
        </is>
      </c>
      <c r="F625" s="4" t="inlineStr">
        <is>
          <t>1-5; 5-25; 25-50; 50-100; 100-500; 500-1000; 1000+; 1 000+</t>
        </is>
      </c>
    </row>
    <row r="626">
      <c r="A626" s="4" t="inlineStr">
        <is>
          <t>Non si réimport dans le même portail (vocabulaire du portail d'origine) — à vérifier seulement en cas de migration</t>
        </is>
      </c>
      <c r="B626" t="inlineStr">
        <is>
          <t>51000364</t>
        </is>
      </c>
      <c r="C626" t="inlineStr">
        <is>
          <t>Number of Employees</t>
        </is>
      </c>
      <c r="D626" t="inlineStr">
        <is>
          <t>12</t>
        </is>
      </c>
      <c r="E626" t="inlineStr">
        <is>
          <t>12</t>
        </is>
      </c>
      <c r="F626" s="4" t="inlineStr">
        <is>
          <t>1-5; 5-25; 25-50; 50-100; 100-500; 500-1000; 1000+; 1 000+</t>
        </is>
      </c>
    </row>
    <row r="627">
      <c r="A627" s="4" t="inlineStr">
        <is>
          <t>Non si réimport dans le même portail (vocabulaire du portail d'origine) — à vérifier seulement en cas de migration</t>
        </is>
      </c>
      <c r="B627" t="inlineStr">
        <is>
          <t>51000365</t>
        </is>
      </c>
      <c r="C627" t="inlineStr">
        <is>
          <t>Number of Employees</t>
        </is>
      </c>
      <c r="D627" t="inlineStr">
        <is>
          <t>120</t>
        </is>
      </c>
      <c r="E627" t="inlineStr">
        <is>
          <t>120</t>
        </is>
      </c>
      <c r="F627" s="4" t="inlineStr">
        <is>
          <t>1-5; 5-25; 25-50; 50-100; 100-500; 500-1000; 1000+; 1 000+</t>
        </is>
      </c>
    </row>
    <row r="628">
      <c r="A628" s="4" t="inlineStr">
        <is>
          <t>Non si réimport dans le même portail (vocabulaire du portail d'origine) — à vérifier seulement en cas de migration</t>
        </is>
      </c>
      <c r="B628" t="inlineStr">
        <is>
          <t>51000366</t>
        </is>
      </c>
      <c r="C628" t="inlineStr">
        <is>
          <t>Number of Employees</t>
        </is>
      </c>
      <c r="D628" t="inlineStr">
        <is>
          <t>500</t>
        </is>
      </c>
      <c r="E628" t="inlineStr">
        <is>
          <t>500</t>
        </is>
      </c>
      <c r="F628" s="4" t="inlineStr">
        <is>
          <t>1-5; 5-25; 25-50; 50-100; 100-500; 500-1000; 1000+; 1 000+</t>
        </is>
      </c>
    </row>
    <row r="629">
      <c r="A629" s="4" t="inlineStr">
        <is>
          <t>Non si réimport dans le même portail (vocabulaire du portail d'origine) — à vérifier seulement en cas de migration</t>
        </is>
      </c>
      <c r="B629" t="inlineStr">
        <is>
          <t>51000367</t>
        </is>
      </c>
      <c r="C629" t="inlineStr">
        <is>
          <t>Number of Employees</t>
        </is>
      </c>
      <c r="D629" t="inlineStr">
        <is>
          <t>40</t>
        </is>
      </c>
      <c r="E629" t="inlineStr">
        <is>
          <t>40</t>
        </is>
      </c>
      <c r="F629" s="4" t="inlineStr">
        <is>
          <t>1-5; 5-25; 25-50; 50-100; 100-500; 500-1000; 1000+; 1 000+</t>
        </is>
      </c>
    </row>
    <row r="630">
      <c r="A630" s="4" t="inlineStr">
        <is>
          <t>Non si réimport dans le même portail (vocabulaire du portail d'origine) — à vérifier seulement en cas de migration</t>
        </is>
      </c>
      <c r="B630" t="inlineStr">
        <is>
          <t>51000368</t>
        </is>
      </c>
      <c r="C630" t="inlineStr">
        <is>
          <t>Number of Employees</t>
        </is>
      </c>
      <c r="D630" t="inlineStr">
        <is>
          <t>40</t>
        </is>
      </c>
      <c r="E630" t="inlineStr">
        <is>
          <t>40</t>
        </is>
      </c>
      <c r="F630" s="4" t="inlineStr">
        <is>
          <t>1-5; 5-25; 25-50; 50-100; 100-500; 500-1000; 1000+; 1 000+</t>
        </is>
      </c>
    </row>
    <row r="631">
      <c r="A631" s="4" t="inlineStr">
        <is>
          <t>Non si réimport dans le même portail (vocabulaire du portail d'origine) — à vérifier seulement en cas de migration</t>
        </is>
      </c>
      <c r="B631" t="inlineStr">
        <is>
          <t>51000369</t>
        </is>
      </c>
      <c r="C631" t="inlineStr">
        <is>
          <t>Number of Employees</t>
        </is>
      </c>
      <c r="D631" t="inlineStr">
        <is>
          <t>500</t>
        </is>
      </c>
      <c r="E631" t="inlineStr">
        <is>
          <t>500</t>
        </is>
      </c>
      <c r="F631" s="4" t="inlineStr">
        <is>
          <t>1-5; 5-25; 25-50; 50-100; 100-500; 500-1000; 1000+; 1 000+</t>
        </is>
      </c>
    </row>
    <row r="632">
      <c r="A632" s="4" t="inlineStr">
        <is>
          <t>Non si réimport dans le même portail (vocabulaire du portail d'origine) — à vérifier seulement en cas de migration</t>
        </is>
      </c>
      <c r="B632" t="inlineStr">
        <is>
          <t>51000370</t>
        </is>
      </c>
      <c r="C632" t="inlineStr">
        <is>
          <t>Number of Employees</t>
        </is>
      </c>
      <c r="D632" t="inlineStr">
        <is>
          <t>40</t>
        </is>
      </c>
      <c r="E632" t="inlineStr">
        <is>
          <t>40</t>
        </is>
      </c>
      <c r="F632" s="4" t="inlineStr">
        <is>
          <t>1-5; 5-25; 25-50; 50-100; 100-500; 500-1000; 1000+; 1 000+</t>
        </is>
      </c>
    </row>
    <row r="633">
      <c r="A633" s="4" t="inlineStr">
        <is>
          <t>Non si réimport dans le même portail (vocabulaire du portail d'origine) — à vérifier seulement en cas de migration</t>
        </is>
      </c>
      <c r="B633" t="inlineStr">
        <is>
          <t>51000371</t>
        </is>
      </c>
      <c r="C633" t="inlineStr">
        <is>
          <t>Number of Employees</t>
        </is>
      </c>
      <c r="D633" t="inlineStr">
        <is>
          <t>5</t>
        </is>
      </c>
      <c r="E633" t="inlineStr">
        <is>
          <t>5</t>
        </is>
      </c>
      <c r="F633" s="4" t="inlineStr">
        <is>
          <t>1-5; 5-25; 25-50; 50-100; 100-500; 500-1000; 1000+; 1 000+</t>
        </is>
      </c>
    </row>
    <row r="634">
      <c r="A634" s="4" t="inlineStr">
        <is>
          <t>Non si réimport dans le même portail (vocabulaire du portail d'origine) — à vérifier seulement en cas de migration</t>
        </is>
      </c>
      <c r="B634" t="inlineStr">
        <is>
          <t>51000372</t>
        </is>
      </c>
      <c r="C634" t="inlineStr">
        <is>
          <t>Number of Employees</t>
        </is>
      </c>
      <c r="D634" t="inlineStr">
        <is>
          <t>40</t>
        </is>
      </c>
      <c r="E634" t="inlineStr">
        <is>
          <t>40</t>
        </is>
      </c>
      <c r="F634" s="4" t="inlineStr">
        <is>
          <t>1-5; 5-25; 25-50; 50-100; 100-500; 500-1000; 1000+; 1 000+</t>
        </is>
      </c>
    </row>
    <row r="635">
      <c r="A635" s="4" t="inlineStr">
        <is>
          <t>Non si réimport dans le même portail (vocabulaire du portail d'origine) — à vérifier seulement en cas de migration</t>
        </is>
      </c>
      <c r="B635" t="inlineStr">
        <is>
          <t>51000373</t>
        </is>
      </c>
      <c r="C635" t="inlineStr">
        <is>
          <t>Number of Employees</t>
        </is>
      </c>
      <c r="D635" t="inlineStr">
        <is>
          <t>12</t>
        </is>
      </c>
      <c r="E635" t="inlineStr">
        <is>
          <t>12</t>
        </is>
      </c>
      <c r="F635" s="4" t="inlineStr">
        <is>
          <t>1-5; 5-25; 25-50; 50-100; 100-500; 500-1000; 1000+; 1 000+</t>
        </is>
      </c>
    </row>
    <row r="636">
      <c r="A636" s="4" t="inlineStr">
        <is>
          <t>Non si réimport dans le même portail (vocabulaire du portail d'origine) — à vérifier seulement en cas de migration</t>
        </is>
      </c>
      <c r="B636" t="inlineStr">
        <is>
          <t>51000374</t>
        </is>
      </c>
      <c r="C636" t="inlineStr">
        <is>
          <t>Number of Employees</t>
        </is>
      </c>
      <c r="D636" t="inlineStr">
        <is>
          <t>12</t>
        </is>
      </c>
      <c r="E636" t="inlineStr">
        <is>
          <t>12</t>
        </is>
      </c>
      <c r="F636" s="4" t="inlineStr">
        <is>
          <t>1-5; 5-25; 25-50; 50-100; 100-500; 500-1000; 1000+; 1 000+</t>
        </is>
      </c>
    </row>
    <row r="637">
      <c r="A637" s="4" t="inlineStr">
        <is>
          <t>Non si réimport dans le même portail (vocabulaire du portail d'origine) — à vérifier seulement en cas de migration</t>
        </is>
      </c>
      <c r="B637" t="inlineStr">
        <is>
          <t>51000375</t>
        </is>
      </c>
      <c r="C637" t="inlineStr">
        <is>
          <t>Number of Employees</t>
        </is>
      </c>
      <c r="D637" t="inlineStr">
        <is>
          <t>40</t>
        </is>
      </c>
      <c r="E637" t="inlineStr">
        <is>
          <t>40</t>
        </is>
      </c>
      <c r="F637" s="4" t="inlineStr">
        <is>
          <t>1-5; 5-25; 25-50; 50-100; 100-500; 500-1000; 1000+; 1 000+</t>
        </is>
      </c>
    </row>
    <row r="638">
      <c r="A638" s="4" t="inlineStr">
        <is>
          <t>Non si réimport dans le même portail (vocabulaire du portail d'origine) — à vérifier seulement en cas de migration</t>
        </is>
      </c>
      <c r="B638" t="inlineStr">
        <is>
          <t>51000376</t>
        </is>
      </c>
      <c r="C638" t="inlineStr">
        <is>
          <t>Number of Employees</t>
        </is>
      </c>
      <c r="D638" t="inlineStr">
        <is>
          <t>12</t>
        </is>
      </c>
      <c r="E638" t="inlineStr">
        <is>
          <t>12</t>
        </is>
      </c>
      <c r="F638" s="4" t="inlineStr">
        <is>
          <t>1-5; 5-25; 25-50; 50-100; 100-500; 500-1000; 1000+; 1 000+</t>
        </is>
      </c>
    </row>
    <row r="639">
      <c r="A639" s="4" t="inlineStr">
        <is>
          <t>Non si réimport dans le même portail (vocabulaire du portail d'origine) — à vérifier seulement en cas de migration</t>
        </is>
      </c>
      <c r="B639" t="inlineStr">
        <is>
          <t>51000377</t>
        </is>
      </c>
      <c r="C639" t="inlineStr">
        <is>
          <t>Number of Employees</t>
        </is>
      </c>
      <c r="D639" t="inlineStr">
        <is>
          <t>40</t>
        </is>
      </c>
      <c r="E639" t="inlineStr">
        <is>
          <t>40</t>
        </is>
      </c>
      <c r="F639" s="4" t="inlineStr">
        <is>
          <t>1-5; 5-25; 25-50; 50-100; 100-500; 500-1000; 1000+; 1 000+</t>
        </is>
      </c>
    </row>
    <row r="640">
      <c r="A640" s="4" t="inlineStr">
        <is>
          <t>Non si réimport dans le même portail (vocabulaire du portail d'origine) — à vérifier seulement en cas de migration</t>
        </is>
      </c>
      <c r="B640" t="inlineStr">
        <is>
          <t>51000378</t>
        </is>
      </c>
      <c r="C640" t="inlineStr">
        <is>
          <t>Number of Employees</t>
        </is>
      </c>
      <c r="D640" t="inlineStr">
        <is>
          <t>120</t>
        </is>
      </c>
      <c r="E640" t="inlineStr">
        <is>
          <t>120</t>
        </is>
      </c>
      <c r="F640" s="4" t="inlineStr">
        <is>
          <t>1-5; 5-25; 25-50; 50-100; 100-500; 500-1000; 1000+; 1 000+</t>
        </is>
      </c>
    </row>
    <row r="641">
      <c r="A641" s="4" t="inlineStr">
        <is>
          <t>Non si réimport dans le même portail (vocabulaire du portail d'origine) — à vérifier seulement en cas de migration</t>
        </is>
      </c>
      <c r="B641" t="inlineStr">
        <is>
          <t>51000379</t>
        </is>
      </c>
      <c r="C641" t="inlineStr">
        <is>
          <t>Number of Employees</t>
        </is>
      </c>
      <c r="D641" t="inlineStr">
        <is>
          <t>120</t>
        </is>
      </c>
      <c r="E641" t="inlineStr">
        <is>
          <t>120</t>
        </is>
      </c>
      <c r="F641" s="4" t="inlineStr">
        <is>
          <t>1-5; 5-25; 25-50; 50-100; 100-500; 500-1000; 1000+; 1 000+</t>
        </is>
      </c>
    </row>
    <row r="642">
      <c r="A642" s="4" t="inlineStr">
        <is>
          <t>Non si réimport dans le même portail (vocabulaire du portail d'origine) — à vérifier seulement en cas de migration</t>
        </is>
      </c>
      <c r="B642" t="inlineStr">
        <is>
          <t>51000380</t>
        </is>
      </c>
      <c r="C642" t="inlineStr">
        <is>
          <t>Number of Employees</t>
        </is>
      </c>
      <c r="D642" t="inlineStr">
        <is>
          <t>120</t>
        </is>
      </c>
      <c r="E642" t="inlineStr">
        <is>
          <t>120</t>
        </is>
      </c>
      <c r="F642" s="4" t="inlineStr">
        <is>
          <t>1-5; 5-25; 25-50; 50-100; 100-500; 500-1000; 1000+; 1 000+</t>
        </is>
      </c>
    </row>
    <row r="643">
      <c r="A643" s="4" t="inlineStr">
        <is>
          <t>Non si réimport dans le même portail (vocabulaire du portail d'origine) — à vérifier seulement en cas de migration</t>
        </is>
      </c>
      <c r="B643" t="inlineStr">
        <is>
          <t>51000381</t>
        </is>
      </c>
      <c r="C643" t="inlineStr">
        <is>
          <t>Number of Employees</t>
        </is>
      </c>
      <c r="D643" t="inlineStr">
        <is>
          <t>40</t>
        </is>
      </c>
      <c r="E643" t="inlineStr">
        <is>
          <t>40</t>
        </is>
      </c>
      <c r="F643" s="4" t="inlineStr">
        <is>
          <t>1-5; 5-25; 25-50; 50-100; 100-500; 500-1000; 1000+; 1 000+</t>
        </is>
      </c>
    </row>
    <row r="644">
      <c r="A644" s="4" t="inlineStr">
        <is>
          <t>Non si réimport dans le même portail (vocabulaire du portail d'origine) — à vérifier seulement en cas de migration</t>
        </is>
      </c>
      <c r="B644" t="inlineStr">
        <is>
          <t>51000382</t>
        </is>
      </c>
      <c r="C644" t="inlineStr">
        <is>
          <t>Number of Employees</t>
        </is>
      </c>
      <c r="D644" t="inlineStr">
        <is>
          <t>12</t>
        </is>
      </c>
      <c r="E644" t="inlineStr">
        <is>
          <t>12</t>
        </is>
      </c>
      <c r="F644" s="4" t="inlineStr">
        <is>
          <t>1-5; 5-25; 25-50; 50-100; 100-500; 500-1000; 1000+; 1 000+</t>
        </is>
      </c>
    </row>
    <row r="645">
      <c r="A645" s="4" t="inlineStr">
        <is>
          <t>Non si réimport dans le même portail (vocabulaire du portail d'origine) — à vérifier seulement en cas de migration</t>
        </is>
      </c>
      <c r="B645" t="inlineStr">
        <is>
          <t>51000383</t>
        </is>
      </c>
      <c r="C645" t="inlineStr">
        <is>
          <t>Number of Employees</t>
        </is>
      </c>
      <c r="D645" t="inlineStr">
        <is>
          <t>40</t>
        </is>
      </c>
      <c r="E645" t="inlineStr">
        <is>
          <t>40</t>
        </is>
      </c>
      <c r="F645" s="4" t="inlineStr">
        <is>
          <t>1-5; 5-25; 25-50; 50-100; 100-500; 500-1000; 1000+; 1 000+</t>
        </is>
      </c>
    </row>
    <row r="646">
      <c r="A646" s="4" t="inlineStr">
        <is>
          <t>Non si réimport dans le même portail (vocabulaire du portail d'origine) — à vérifier seulement en cas de migration</t>
        </is>
      </c>
      <c r="B646" t="inlineStr">
        <is>
          <t>51000384</t>
        </is>
      </c>
      <c r="C646" t="inlineStr">
        <is>
          <t>Number of Employees</t>
        </is>
      </c>
      <c r="D646" t="inlineStr">
        <is>
          <t>5</t>
        </is>
      </c>
      <c r="E646" t="inlineStr">
        <is>
          <t>5</t>
        </is>
      </c>
      <c r="F646" s="4" t="inlineStr">
        <is>
          <t>1-5; 5-25; 25-50; 50-100; 100-500; 500-1000; 1000+; 1 000+</t>
        </is>
      </c>
    </row>
    <row r="647">
      <c r="A647" s="4" t="inlineStr">
        <is>
          <t>Non si réimport dans le même portail (vocabulaire du portail d'origine) — à vérifier seulement en cas de migration</t>
        </is>
      </c>
      <c r="B647" t="inlineStr">
        <is>
          <t>51000385</t>
        </is>
      </c>
      <c r="C647" t="inlineStr">
        <is>
          <t>Number of Employees</t>
        </is>
      </c>
      <c r="D647" t="inlineStr">
        <is>
          <t>40</t>
        </is>
      </c>
      <c r="E647" t="inlineStr">
        <is>
          <t>40</t>
        </is>
      </c>
      <c r="F647" s="4" t="inlineStr">
        <is>
          <t>1-5; 5-25; 25-50; 50-100; 100-500; 500-1000; 1000+; 1 000+</t>
        </is>
      </c>
    </row>
    <row r="648">
      <c r="A648" s="4" t="inlineStr">
        <is>
          <t>Non si réimport dans le même portail (vocabulaire du portail d'origine) — à vérifier seulement en cas de migration</t>
        </is>
      </c>
      <c r="B648" t="inlineStr">
        <is>
          <t>51000386</t>
        </is>
      </c>
      <c r="C648" t="inlineStr">
        <is>
          <t>Number of Employees</t>
        </is>
      </c>
      <c r="D648" t="inlineStr">
        <is>
          <t>120</t>
        </is>
      </c>
      <c r="E648" t="inlineStr">
        <is>
          <t>120</t>
        </is>
      </c>
      <c r="F648" s="4" t="inlineStr">
        <is>
          <t>1-5; 5-25; 25-50; 50-100; 100-500; 500-1000; 1000+; 1 000+</t>
        </is>
      </c>
    </row>
    <row r="649">
      <c r="A649" s="4" t="inlineStr">
        <is>
          <t>Non si réimport dans le même portail (vocabulaire du portail d'origine) — à vérifier seulement en cas de migration</t>
        </is>
      </c>
      <c r="B649" t="inlineStr">
        <is>
          <t>51000387</t>
        </is>
      </c>
      <c r="C649" t="inlineStr">
        <is>
          <t>Number of Employees</t>
        </is>
      </c>
      <c r="D649" t="inlineStr">
        <is>
          <t>40</t>
        </is>
      </c>
      <c r="E649" t="inlineStr">
        <is>
          <t>40</t>
        </is>
      </c>
      <c r="F649" s="4" t="inlineStr">
        <is>
          <t>1-5; 5-25; 25-50; 50-100; 100-500; 500-1000; 1000+; 1 000+</t>
        </is>
      </c>
    </row>
    <row r="650">
      <c r="A650" s="4" t="inlineStr">
        <is>
          <t>Non si réimport dans le même portail (vocabulaire du portail d'origine) — à vérifier seulement en cas de migration</t>
        </is>
      </c>
      <c r="B650" t="inlineStr">
        <is>
          <t>51000388</t>
        </is>
      </c>
      <c r="C650" t="inlineStr">
        <is>
          <t>Number of Employees</t>
        </is>
      </c>
      <c r="D650" t="inlineStr">
        <is>
          <t>12</t>
        </is>
      </c>
      <c r="E650" t="inlineStr">
        <is>
          <t>12</t>
        </is>
      </c>
      <c r="F650" s="4" t="inlineStr">
        <is>
          <t>1-5; 5-25; 25-50; 50-100; 100-500; 500-1000; 1000+; 1 000+</t>
        </is>
      </c>
    </row>
    <row r="651">
      <c r="A651" s="4" t="inlineStr">
        <is>
          <t>Non si réimport dans le même portail (vocabulaire du portail d'origine) — à vérifier seulement en cas de migration</t>
        </is>
      </c>
      <c r="B651" t="inlineStr">
        <is>
          <t>51000389</t>
        </is>
      </c>
      <c r="C651" t="inlineStr">
        <is>
          <t>Number of Employees</t>
        </is>
      </c>
      <c r="D651" t="inlineStr">
        <is>
          <t>40</t>
        </is>
      </c>
      <c r="E651" t="inlineStr">
        <is>
          <t>40</t>
        </is>
      </c>
      <c r="F651" s="4" t="inlineStr">
        <is>
          <t>1-5; 5-25; 25-50; 50-100; 100-500; 500-1000; 1000+; 1 000+</t>
        </is>
      </c>
    </row>
    <row r="652">
      <c r="A652" s="4" t="inlineStr">
        <is>
          <t>Non si réimport dans le même portail (vocabulaire du portail d'origine) — à vérifier seulement en cas de migration</t>
        </is>
      </c>
      <c r="B652" t="inlineStr">
        <is>
          <t>51000390</t>
        </is>
      </c>
      <c r="C652" t="inlineStr">
        <is>
          <t>Number of Employees</t>
        </is>
      </c>
      <c r="D652" t="inlineStr">
        <is>
          <t>12</t>
        </is>
      </c>
      <c r="E652" t="inlineStr">
        <is>
          <t>12</t>
        </is>
      </c>
      <c r="F652" s="4" t="inlineStr">
        <is>
          <t>1-5; 5-25; 25-50; 50-100; 100-500; 500-1000; 1000+; 1 000+</t>
        </is>
      </c>
    </row>
    <row r="653">
      <c r="A653" s="4" t="inlineStr">
        <is>
          <t>Non si réimport dans le même portail (vocabulaire du portail d'origine) — à vérifier seulement en cas de migration</t>
        </is>
      </c>
      <c r="B653" t="inlineStr">
        <is>
          <t>51000391</t>
        </is>
      </c>
      <c r="C653" t="inlineStr">
        <is>
          <t>Number of Employees</t>
        </is>
      </c>
      <c r="D653" t="inlineStr">
        <is>
          <t>120</t>
        </is>
      </c>
      <c r="E653" t="inlineStr">
        <is>
          <t>120</t>
        </is>
      </c>
      <c r="F653" s="4" t="inlineStr">
        <is>
          <t>1-5; 5-25; 25-50; 50-100; 100-500; 500-1000; 1000+; 1 000+</t>
        </is>
      </c>
    </row>
    <row r="654">
      <c r="A654" s="4" t="inlineStr">
        <is>
          <t>Non si réimport dans le même portail (vocabulaire du portail d'origine) — à vérifier seulement en cas de migration</t>
        </is>
      </c>
      <c r="B654" t="inlineStr">
        <is>
          <t>51000392</t>
        </is>
      </c>
      <c r="C654" t="inlineStr">
        <is>
          <t>Number of Employees</t>
        </is>
      </c>
      <c r="D654" t="inlineStr">
        <is>
          <t>120</t>
        </is>
      </c>
      <c r="E654" t="inlineStr">
        <is>
          <t>120</t>
        </is>
      </c>
      <c r="F654" s="4" t="inlineStr">
        <is>
          <t>1-5; 5-25; 25-50; 50-100; 100-500; 500-1000; 1000+; 1 000+</t>
        </is>
      </c>
    </row>
    <row r="655">
      <c r="A655" s="4" t="inlineStr">
        <is>
          <t>Non si réimport dans le même portail (vocabulaire du portail d'origine) — à vérifier seulement en cas de migration</t>
        </is>
      </c>
      <c r="B655" t="inlineStr">
        <is>
          <t>51000393</t>
        </is>
      </c>
      <c r="C655" t="inlineStr">
        <is>
          <t>Number of Employees</t>
        </is>
      </c>
      <c r="D655" t="inlineStr">
        <is>
          <t>12</t>
        </is>
      </c>
      <c r="E655" t="inlineStr">
        <is>
          <t>12</t>
        </is>
      </c>
      <c r="F655" s="4" t="inlineStr">
        <is>
          <t>1-5; 5-25; 25-50; 50-100; 100-500; 500-1000; 1000+; 1 000+</t>
        </is>
      </c>
    </row>
    <row r="656">
      <c r="A656" s="4" t="inlineStr">
        <is>
          <t>Non si réimport dans le même portail (vocabulaire du portail d'origine) — à vérifier seulement en cas de migration</t>
        </is>
      </c>
      <c r="B656" t="inlineStr">
        <is>
          <t>51000394</t>
        </is>
      </c>
      <c r="C656" t="inlineStr">
        <is>
          <t>Number of Employees</t>
        </is>
      </c>
      <c r="D656" t="inlineStr">
        <is>
          <t>500</t>
        </is>
      </c>
      <c r="E656" t="inlineStr">
        <is>
          <t>500</t>
        </is>
      </c>
      <c r="F656" s="4" t="inlineStr">
        <is>
          <t>1-5; 5-25; 25-50; 50-100; 100-500; 500-1000; 1000+; 1 000+</t>
        </is>
      </c>
    </row>
    <row r="657">
      <c r="A657" s="4" t="inlineStr">
        <is>
          <t>Non si réimport dans le même portail (vocabulaire du portail d'origine) — à vérifier seulement en cas de migration</t>
        </is>
      </c>
      <c r="B657" t="inlineStr">
        <is>
          <t>51000395</t>
        </is>
      </c>
      <c r="C657" t="inlineStr">
        <is>
          <t>Number of Employees</t>
        </is>
      </c>
      <c r="D657" t="inlineStr">
        <is>
          <t>5</t>
        </is>
      </c>
      <c r="E657" t="inlineStr">
        <is>
          <t>5</t>
        </is>
      </c>
      <c r="F657" s="4" t="inlineStr">
        <is>
          <t>1-5; 5-25; 25-50; 50-100; 100-500; 500-1000; 1000+; 1 000+</t>
        </is>
      </c>
    </row>
    <row r="658">
      <c r="A658" s="4" t="inlineStr">
        <is>
          <t>Non si réimport dans le même portail (vocabulaire du portail d'origine) — à vérifier seulement en cas de migration</t>
        </is>
      </c>
      <c r="B658" t="inlineStr">
        <is>
          <t>51000396</t>
        </is>
      </c>
      <c r="C658" t="inlineStr">
        <is>
          <t>Number of Employees</t>
        </is>
      </c>
      <c r="D658" t="inlineStr">
        <is>
          <t>500</t>
        </is>
      </c>
      <c r="E658" t="inlineStr">
        <is>
          <t>500</t>
        </is>
      </c>
      <c r="F658" s="4" t="inlineStr">
        <is>
          <t>1-5; 5-25; 25-50; 50-100; 100-500; 500-1000; 1000+; 1 000+</t>
        </is>
      </c>
    </row>
    <row r="659">
      <c r="A659" s="4" t="inlineStr">
        <is>
          <t>Non si réimport dans le même portail (vocabulaire du portail d'origine) — à vérifier seulement en cas de migration</t>
        </is>
      </c>
      <c r="B659" t="inlineStr">
        <is>
          <t>51000397</t>
        </is>
      </c>
      <c r="C659" t="inlineStr">
        <is>
          <t>Number of Employees</t>
        </is>
      </c>
      <c r="D659" t="inlineStr">
        <is>
          <t>500</t>
        </is>
      </c>
      <c r="E659" t="inlineStr">
        <is>
          <t>500</t>
        </is>
      </c>
      <c r="F659" s="4" t="inlineStr">
        <is>
          <t>1-5; 5-25; 25-50; 50-100; 100-500; 500-1000; 1000+; 1 000+</t>
        </is>
      </c>
    </row>
    <row r="660">
      <c r="A660" s="4" t="inlineStr">
        <is>
          <t>Non si réimport dans le même portail (vocabulaire du portail d'origine) — à vérifier seulement en cas de migration</t>
        </is>
      </c>
      <c r="B660" t="inlineStr">
        <is>
          <t>51000398</t>
        </is>
      </c>
      <c r="C660" t="inlineStr">
        <is>
          <t>Number of Employees</t>
        </is>
      </c>
      <c r="D660" t="inlineStr">
        <is>
          <t>5</t>
        </is>
      </c>
      <c r="E660" t="inlineStr">
        <is>
          <t>5</t>
        </is>
      </c>
      <c r="F660" s="4" t="inlineStr">
        <is>
          <t>1-5; 5-25; 25-50; 50-100; 100-500; 500-1000; 1000+; 1 000+</t>
        </is>
      </c>
    </row>
    <row r="661">
      <c r="A661" s="4" t="inlineStr">
        <is>
          <t>Non si réimport dans le même portail (vocabulaire du portail d'origine) — à vérifier seulement en cas de migration</t>
        </is>
      </c>
      <c r="B661" t="inlineStr">
        <is>
          <t>51000399</t>
        </is>
      </c>
      <c r="C661" t="inlineStr">
        <is>
          <t>Number of Employees</t>
        </is>
      </c>
      <c r="D661" t="inlineStr">
        <is>
          <t>12</t>
        </is>
      </c>
      <c r="E661" t="inlineStr">
        <is>
          <t>12</t>
        </is>
      </c>
      <c r="F661" s="4" t="inlineStr">
        <is>
          <t>1-5; 5-25; 25-50; 50-100; 100-500; 500-1000; 1000+; 1 000+</t>
        </is>
      </c>
    </row>
    <row r="662">
      <c r="A662" s="4" t="inlineStr">
        <is>
          <t>Non si réimport dans le même portail (vocabulaire du portail d'origine) — à vérifier seulement en cas de migration</t>
        </is>
      </c>
      <c r="B662" t="inlineStr">
        <is>
          <t>51000400</t>
        </is>
      </c>
      <c r="C662" t="inlineStr">
        <is>
          <t>Number of Employees</t>
        </is>
      </c>
      <c r="D662" t="inlineStr">
        <is>
          <t>500</t>
        </is>
      </c>
      <c r="E662" t="inlineStr">
        <is>
          <t>500</t>
        </is>
      </c>
      <c r="F662" s="4" t="inlineStr">
        <is>
          <t>1-5; 5-25; 25-50; 50-100; 100-500; 500-1000; 1000+; 1 000+</t>
        </is>
      </c>
    </row>
    <row r="663">
      <c r="A663" s="4" t="inlineStr">
        <is>
          <t>Non si réimport dans le même portail (vocabulaire du portail d'origine) — à vérifier seulement en cas de migration</t>
        </is>
      </c>
      <c r="B663" t="inlineStr">
        <is>
          <t>51000401</t>
        </is>
      </c>
      <c r="C663" t="inlineStr">
        <is>
          <t>Number of Employees</t>
        </is>
      </c>
      <c r="D663" t="inlineStr">
        <is>
          <t>5</t>
        </is>
      </c>
      <c r="E663" t="inlineStr">
        <is>
          <t>5</t>
        </is>
      </c>
      <c r="F663" s="4" t="inlineStr">
        <is>
          <t>1-5; 5-25; 25-50; 50-100; 100-500; 500-1000; 1000+; 1 000+</t>
        </is>
      </c>
    </row>
    <row r="664">
      <c r="A664" s="4" t="inlineStr">
        <is>
          <t>Non si réimport dans le même portail (vocabulaire du portail d'origine) — à vérifier seulement en cas de migration</t>
        </is>
      </c>
      <c r="B664" t="inlineStr">
        <is>
          <t>51000402</t>
        </is>
      </c>
      <c r="C664" t="inlineStr">
        <is>
          <t>Number of Employees</t>
        </is>
      </c>
      <c r="D664" t="inlineStr">
        <is>
          <t>5</t>
        </is>
      </c>
      <c r="E664" t="inlineStr">
        <is>
          <t>5</t>
        </is>
      </c>
      <c r="F664" s="4" t="inlineStr">
        <is>
          <t>1-5; 5-25; 25-50; 50-100; 100-500; 500-1000; 1000+; 1 000+</t>
        </is>
      </c>
    </row>
    <row r="665">
      <c r="A665" s="4" t="inlineStr">
        <is>
          <t>Non si réimport dans le même portail (vocabulaire du portail d'origine) — à vérifier seulement en cas de migration</t>
        </is>
      </c>
      <c r="B665" t="inlineStr">
        <is>
          <t>51000403</t>
        </is>
      </c>
      <c r="C665" t="inlineStr">
        <is>
          <t>Number of Employees</t>
        </is>
      </c>
      <c r="D665" t="inlineStr">
        <is>
          <t>12</t>
        </is>
      </c>
      <c r="E665" t="inlineStr">
        <is>
          <t>12</t>
        </is>
      </c>
      <c r="F665" s="4" t="inlineStr">
        <is>
          <t>1-5; 5-25; 25-50; 50-100; 100-500; 500-1000; 1000+; 1 000+</t>
        </is>
      </c>
    </row>
    <row r="666">
      <c r="A666" s="4" t="inlineStr">
        <is>
          <t>Non si réimport dans le même portail (vocabulaire du portail d'origine) — à vérifier seulement en cas de migration</t>
        </is>
      </c>
      <c r="B666" t="inlineStr">
        <is>
          <t>51000404</t>
        </is>
      </c>
      <c r="C666" t="inlineStr">
        <is>
          <t>Number of Employees</t>
        </is>
      </c>
      <c r="D666" t="inlineStr">
        <is>
          <t>12</t>
        </is>
      </c>
      <c r="E666" t="inlineStr">
        <is>
          <t>12</t>
        </is>
      </c>
      <c r="F666" s="4" t="inlineStr">
        <is>
          <t>1-5; 5-25; 25-50; 50-100; 100-500; 500-1000; 1000+; 1 000+</t>
        </is>
      </c>
    </row>
    <row r="667">
      <c r="A667" s="4" t="inlineStr">
        <is>
          <t>Non si réimport dans le même portail (vocabulaire du portail d'origine) — à vérifier seulement en cas de migration</t>
        </is>
      </c>
      <c r="B667" t="inlineStr">
        <is>
          <t>51000405</t>
        </is>
      </c>
      <c r="C667" t="inlineStr">
        <is>
          <t>Number of Employees</t>
        </is>
      </c>
      <c r="D667" t="inlineStr">
        <is>
          <t>500</t>
        </is>
      </c>
      <c r="E667" t="inlineStr">
        <is>
          <t>500</t>
        </is>
      </c>
      <c r="F667" s="4" t="inlineStr">
        <is>
          <t>1-5; 5-25; 25-50; 50-100; 100-500; 500-1000; 1000+; 1 000+</t>
        </is>
      </c>
    </row>
    <row r="668">
      <c r="A668" s="4" t="inlineStr">
        <is>
          <t>Non si réimport dans le même portail (vocabulaire du portail d'origine) — à vérifier seulement en cas de migration</t>
        </is>
      </c>
      <c r="B668" t="inlineStr">
        <is>
          <t>51000406</t>
        </is>
      </c>
      <c r="C668" t="inlineStr">
        <is>
          <t>Number of Employees</t>
        </is>
      </c>
      <c r="D668" t="inlineStr">
        <is>
          <t>500</t>
        </is>
      </c>
      <c r="E668" t="inlineStr">
        <is>
          <t>500</t>
        </is>
      </c>
      <c r="F668" s="4" t="inlineStr">
        <is>
          <t>1-5; 5-25; 25-50; 50-100; 100-500; 500-1000; 1000+; 1 000+</t>
        </is>
      </c>
    </row>
    <row r="669">
      <c r="A669" s="4" t="inlineStr">
        <is>
          <t>Non si réimport dans le même portail (vocabulaire du portail d'origine) — à vérifier seulement en cas de migration</t>
        </is>
      </c>
      <c r="B669" t="inlineStr">
        <is>
          <t>51000407</t>
        </is>
      </c>
      <c r="C669" t="inlineStr">
        <is>
          <t>Number of Employees</t>
        </is>
      </c>
      <c r="D669" t="inlineStr">
        <is>
          <t>40</t>
        </is>
      </c>
      <c r="E669" t="inlineStr">
        <is>
          <t>40</t>
        </is>
      </c>
      <c r="F669" s="4" t="inlineStr">
        <is>
          <t>1-5; 5-25; 25-50; 50-100; 100-500; 500-1000; 1000+; 1 000+</t>
        </is>
      </c>
    </row>
    <row r="670">
      <c r="A670" s="4" t="inlineStr">
        <is>
          <t>Non si réimport dans le même portail (vocabulaire du portail d'origine) — à vérifier seulement en cas de migration</t>
        </is>
      </c>
      <c r="B670" t="inlineStr">
        <is>
          <t>51000408</t>
        </is>
      </c>
      <c r="C670" t="inlineStr">
        <is>
          <t>Number of Employees</t>
        </is>
      </c>
      <c r="D670" t="inlineStr">
        <is>
          <t>12</t>
        </is>
      </c>
      <c r="E670" t="inlineStr">
        <is>
          <t>12</t>
        </is>
      </c>
      <c r="F670" s="4" t="inlineStr">
        <is>
          <t>1-5; 5-25; 25-50; 50-100; 100-500; 500-1000; 1000+; 1 000+</t>
        </is>
      </c>
    </row>
    <row r="671">
      <c r="A671" s="4" t="inlineStr">
        <is>
          <t>Non si réimport dans le même portail (vocabulaire du portail d'origine) — à vérifier seulement en cas de migration</t>
        </is>
      </c>
      <c r="B671" t="inlineStr">
        <is>
          <t>51000409</t>
        </is>
      </c>
      <c r="C671" t="inlineStr">
        <is>
          <t>Number of Employees</t>
        </is>
      </c>
      <c r="D671" t="inlineStr">
        <is>
          <t>500</t>
        </is>
      </c>
      <c r="E671" t="inlineStr">
        <is>
          <t>500</t>
        </is>
      </c>
      <c r="F671" s="4" t="inlineStr">
        <is>
          <t>1-5; 5-25; 25-50; 50-100; 100-500; 500-1000; 1000+; 1 000+</t>
        </is>
      </c>
    </row>
    <row r="672">
      <c r="A672" s="4" t="inlineStr">
        <is>
          <t>Non si réimport dans le même portail (vocabulaire du portail d'origine) — à vérifier seulement en cas de migration</t>
        </is>
      </c>
      <c r="B672" t="inlineStr">
        <is>
          <t>51000410</t>
        </is>
      </c>
      <c r="C672" t="inlineStr">
        <is>
          <t>Number of Employees</t>
        </is>
      </c>
      <c r="D672" t="inlineStr">
        <is>
          <t>5</t>
        </is>
      </c>
      <c r="E672" t="inlineStr">
        <is>
          <t>5</t>
        </is>
      </c>
      <c r="F672" s="4" t="inlineStr">
        <is>
          <t>1-5; 5-25; 25-50; 50-100; 100-500; 500-1000; 1000+; 1 000+</t>
        </is>
      </c>
    </row>
    <row r="673">
      <c r="A673" s="4" t="inlineStr">
        <is>
          <t>Non si réimport dans le même portail (vocabulaire du portail d'origine) — à vérifier seulement en cas de migration</t>
        </is>
      </c>
      <c r="B673" t="inlineStr">
        <is>
          <t>51000411</t>
        </is>
      </c>
      <c r="C673" t="inlineStr">
        <is>
          <t>Number of Employees</t>
        </is>
      </c>
      <c r="D673" t="inlineStr">
        <is>
          <t>500</t>
        </is>
      </c>
      <c r="E673" t="inlineStr">
        <is>
          <t>500</t>
        </is>
      </c>
      <c r="F673" s="4" t="inlineStr">
        <is>
          <t>1-5; 5-25; 25-50; 50-100; 100-500; 500-1000; 1000+; 1 000+</t>
        </is>
      </c>
    </row>
    <row r="674">
      <c r="A674" s="4" t="inlineStr">
        <is>
          <t>Non si réimport dans le même portail (vocabulaire du portail d'origine) — à vérifier seulement en cas de migration</t>
        </is>
      </c>
      <c r="B674" t="inlineStr">
        <is>
          <t>51000412</t>
        </is>
      </c>
      <c r="C674" t="inlineStr">
        <is>
          <t>Number of Employees</t>
        </is>
      </c>
      <c r="D674" t="inlineStr">
        <is>
          <t>12</t>
        </is>
      </c>
      <c r="E674" t="inlineStr">
        <is>
          <t>12</t>
        </is>
      </c>
      <c r="F674" s="4" t="inlineStr">
        <is>
          <t>1-5; 5-25; 25-50; 50-100; 100-500; 500-1000; 1000+; 1 000+</t>
        </is>
      </c>
    </row>
    <row r="675">
      <c r="A675" s="4" t="inlineStr">
        <is>
          <t>Non si réimport dans le même portail (vocabulaire du portail d'origine) — à vérifier seulement en cas de migration</t>
        </is>
      </c>
      <c r="B675" t="inlineStr">
        <is>
          <t>51000413</t>
        </is>
      </c>
      <c r="C675" t="inlineStr">
        <is>
          <t>Number of Employees</t>
        </is>
      </c>
      <c r="D675" t="inlineStr">
        <is>
          <t>500</t>
        </is>
      </c>
      <c r="E675" t="inlineStr">
        <is>
          <t>500</t>
        </is>
      </c>
      <c r="F675" s="4" t="inlineStr">
        <is>
          <t>1-5; 5-25; 25-50; 50-100; 100-500; 500-1000; 1000+; 1 000+</t>
        </is>
      </c>
    </row>
    <row r="676">
      <c r="A676" s="4" t="inlineStr">
        <is>
          <t>Non si réimport dans le même portail (vocabulaire du portail d'origine) — à vérifier seulement en cas de migration</t>
        </is>
      </c>
      <c r="B676" t="inlineStr">
        <is>
          <t>51000414</t>
        </is>
      </c>
      <c r="C676" t="inlineStr">
        <is>
          <t>Number of Employees</t>
        </is>
      </c>
      <c r="D676" t="inlineStr">
        <is>
          <t>40</t>
        </is>
      </c>
      <c r="E676" t="inlineStr">
        <is>
          <t>40</t>
        </is>
      </c>
      <c r="F676" s="4" t="inlineStr">
        <is>
          <t>1-5; 5-25; 25-50; 50-100; 100-500; 500-1000; 1000+; 1 000+</t>
        </is>
      </c>
    </row>
    <row r="677">
      <c r="A677" s="4" t="inlineStr">
        <is>
          <t>Non si réimport dans le même portail (vocabulaire du portail d'origine) — à vérifier seulement en cas de migration</t>
        </is>
      </c>
      <c r="B677" t="inlineStr">
        <is>
          <t>51000415</t>
        </is>
      </c>
      <c r="C677" t="inlineStr">
        <is>
          <t>Number of Employees</t>
        </is>
      </c>
      <c r="D677" t="inlineStr">
        <is>
          <t>40</t>
        </is>
      </c>
      <c r="E677" t="inlineStr">
        <is>
          <t>40</t>
        </is>
      </c>
      <c r="F677" s="4" t="inlineStr">
        <is>
          <t>1-5; 5-25; 25-50; 50-100; 100-500; 500-1000; 1000+; 1 000+</t>
        </is>
      </c>
    </row>
    <row r="678">
      <c r="A678" s="4" t="inlineStr">
        <is>
          <t>Non si réimport dans le même portail (vocabulaire du portail d'origine) — à vérifier seulement en cas de migration</t>
        </is>
      </c>
      <c r="B678" t="inlineStr">
        <is>
          <t>51000416</t>
        </is>
      </c>
      <c r="C678" t="inlineStr">
        <is>
          <t>Number of Employees</t>
        </is>
      </c>
      <c r="D678" t="inlineStr">
        <is>
          <t>500</t>
        </is>
      </c>
      <c r="E678" t="inlineStr">
        <is>
          <t>500</t>
        </is>
      </c>
      <c r="F678" s="4" t="inlineStr">
        <is>
          <t>1-5; 5-25; 25-50; 50-100; 100-500; 500-1000; 1000+; 1 000+</t>
        </is>
      </c>
    </row>
    <row r="679">
      <c r="A679" s="4" t="inlineStr">
        <is>
          <t>Non si réimport dans le même portail (vocabulaire du portail d'origine) — à vérifier seulement en cas de migration</t>
        </is>
      </c>
      <c r="B679" t="inlineStr">
        <is>
          <t>51000417</t>
        </is>
      </c>
      <c r="C679" t="inlineStr">
        <is>
          <t>Number of Employees</t>
        </is>
      </c>
      <c r="D679" t="inlineStr">
        <is>
          <t>500</t>
        </is>
      </c>
      <c r="E679" t="inlineStr">
        <is>
          <t>500</t>
        </is>
      </c>
      <c r="F679" s="4" t="inlineStr">
        <is>
          <t>1-5; 5-25; 25-50; 50-100; 100-500; 500-1000; 1000+; 1 000+</t>
        </is>
      </c>
    </row>
    <row r="680">
      <c r="A680" s="4" t="inlineStr">
        <is>
          <t>Non si réimport dans le même portail (vocabulaire du portail d'origine) — à vérifier seulement en cas de migration</t>
        </is>
      </c>
      <c r="B680" t="inlineStr">
        <is>
          <t>51000418</t>
        </is>
      </c>
      <c r="C680" t="inlineStr">
        <is>
          <t>Number of Employees</t>
        </is>
      </c>
      <c r="D680" t="inlineStr">
        <is>
          <t>12</t>
        </is>
      </c>
      <c r="E680" t="inlineStr">
        <is>
          <t>12</t>
        </is>
      </c>
      <c r="F680" s="4" t="inlineStr">
        <is>
          <t>1-5; 5-25; 25-50; 50-100; 100-500; 500-1000; 1000+; 1 000+</t>
        </is>
      </c>
    </row>
    <row r="681">
      <c r="A681" s="4" t="inlineStr">
        <is>
          <t>Non si réimport dans le même portail (vocabulaire du portail d'origine) — à vérifier seulement en cas de migration</t>
        </is>
      </c>
      <c r="B681" t="inlineStr">
        <is>
          <t>51000419</t>
        </is>
      </c>
      <c r="C681" t="inlineStr">
        <is>
          <t>Number of Employees</t>
        </is>
      </c>
      <c r="D681" t="inlineStr">
        <is>
          <t>40</t>
        </is>
      </c>
      <c r="E681" t="inlineStr">
        <is>
          <t>40</t>
        </is>
      </c>
      <c r="F681" s="4" t="inlineStr">
        <is>
          <t>1-5; 5-25; 25-50; 50-100; 100-500; 500-1000; 1000+; 1 000+</t>
        </is>
      </c>
    </row>
    <row r="682">
      <c r="A682" s="4" t="inlineStr">
        <is>
          <t>Non si réimport dans le même portail (vocabulaire du portail d'origine) — à vérifier seulement en cas de migration</t>
        </is>
      </c>
      <c r="B682" t="inlineStr">
        <is>
          <t>51000420</t>
        </is>
      </c>
      <c r="C682" t="inlineStr">
        <is>
          <t>Number of Employees</t>
        </is>
      </c>
      <c r="D682" t="inlineStr">
        <is>
          <t>12</t>
        </is>
      </c>
      <c r="E682" t="inlineStr">
        <is>
          <t>12</t>
        </is>
      </c>
      <c r="F682" s="4" t="inlineStr">
        <is>
          <t>1-5; 5-25; 25-50; 50-100; 100-500; 500-1000; 1000+; 1 000+</t>
        </is>
      </c>
    </row>
    <row r="683">
      <c r="A683" s="4" t="inlineStr">
        <is>
          <t>Non si réimport dans le même portail (vocabulaire du portail d'origine) — à vérifier seulement en cas de migration</t>
        </is>
      </c>
      <c r="B683" t="inlineStr">
        <is>
          <t>51000421</t>
        </is>
      </c>
      <c r="C683" t="inlineStr">
        <is>
          <t>Number of Employees</t>
        </is>
      </c>
      <c r="D683" t="inlineStr">
        <is>
          <t>40</t>
        </is>
      </c>
      <c r="E683" t="inlineStr">
        <is>
          <t>40</t>
        </is>
      </c>
      <c r="F683" s="4" t="inlineStr">
        <is>
          <t>1-5; 5-25; 25-50; 50-100; 100-500; 500-1000; 1000+; 1 000+</t>
        </is>
      </c>
    </row>
    <row r="684">
      <c r="A684" s="4" t="inlineStr">
        <is>
          <t>Non si réimport dans le même portail (vocabulaire du portail d'origine) — à vérifier seulement en cas de migration</t>
        </is>
      </c>
      <c r="B684" t="inlineStr">
        <is>
          <t>51000422</t>
        </is>
      </c>
      <c r="C684" t="inlineStr">
        <is>
          <t>Number of Employees</t>
        </is>
      </c>
      <c r="D684" t="inlineStr">
        <is>
          <t>40</t>
        </is>
      </c>
      <c r="E684" t="inlineStr">
        <is>
          <t>40</t>
        </is>
      </c>
      <c r="F684" s="4" t="inlineStr">
        <is>
          <t>1-5; 5-25; 25-50; 50-100; 100-500; 500-1000; 1000+; 1 000+</t>
        </is>
      </c>
    </row>
    <row r="685">
      <c r="A685" s="4" t="inlineStr">
        <is>
          <t>Non si réimport dans le même portail (vocabulaire du portail d'origine) — à vérifier seulement en cas de migration</t>
        </is>
      </c>
      <c r="B685" t="inlineStr">
        <is>
          <t>51000423</t>
        </is>
      </c>
      <c r="C685" t="inlineStr">
        <is>
          <t>Number of Employees</t>
        </is>
      </c>
      <c r="D685" t="inlineStr">
        <is>
          <t>5</t>
        </is>
      </c>
      <c r="E685" t="inlineStr">
        <is>
          <t>5</t>
        </is>
      </c>
      <c r="F685" s="4" t="inlineStr">
        <is>
          <t>1-5; 5-25; 25-50; 50-100; 100-500; 500-1000; 1000+; 1 000+</t>
        </is>
      </c>
    </row>
    <row r="686">
      <c r="A686" s="4" t="inlineStr">
        <is>
          <t>Non si réimport dans le même portail (vocabulaire du portail d'origine) — à vérifier seulement en cas de migration</t>
        </is>
      </c>
      <c r="B686" t="inlineStr">
        <is>
          <t>51000424</t>
        </is>
      </c>
      <c r="C686" t="inlineStr">
        <is>
          <t>Number of Employees</t>
        </is>
      </c>
      <c r="D686" t="inlineStr">
        <is>
          <t>120</t>
        </is>
      </c>
      <c r="E686" t="inlineStr">
        <is>
          <t>120</t>
        </is>
      </c>
      <c r="F686" s="4" t="inlineStr">
        <is>
          <t>1-5; 5-25; 25-50; 50-100; 100-500; 500-1000; 1000+; 1 000+</t>
        </is>
      </c>
    </row>
    <row r="687">
      <c r="A687" s="4" t="inlineStr">
        <is>
          <t>Non si réimport dans le même portail (vocabulaire du portail d'origine) — à vérifier seulement en cas de migration</t>
        </is>
      </c>
      <c r="B687" t="inlineStr">
        <is>
          <t>51000425</t>
        </is>
      </c>
      <c r="C687" t="inlineStr">
        <is>
          <t>Number of Employees</t>
        </is>
      </c>
      <c r="D687" t="inlineStr">
        <is>
          <t>500</t>
        </is>
      </c>
      <c r="E687" t="inlineStr">
        <is>
          <t>500</t>
        </is>
      </c>
      <c r="F687" s="4" t="inlineStr">
        <is>
          <t>1-5; 5-25; 25-50; 50-100; 100-500; 500-1000; 1000+; 1 000+</t>
        </is>
      </c>
    </row>
    <row r="688">
      <c r="A688" s="4" t="inlineStr">
        <is>
          <t>Non si réimport dans le même portail (vocabulaire du portail d'origine) — à vérifier seulement en cas de migration</t>
        </is>
      </c>
      <c r="B688" t="inlineStr">
        <is>
          <t>51000426</t>
        </is>
      </c>
      <c r="C688" t="inlineStr">
        <is>
          <t>Number of Employees</t>
        </is>
      </c>
      <c r="D688" t="inlineStr">
        <is>
          <t>500</t>
        </is>
      </c>
      <c r="E688" t="inlineStr">
        <is>
          <t>500</t>
        </is>
      </c>
      <c r="F688" s="4" t="inlineStr">
        <is>
          <t>1-5; 5-25; 25-50; 50-100; 100-500; 500-1000; 1000+; 1 000+</t>
        </is>
      </c>
    </row>
    <row r="689">
      <c r="A689" s="4" t="inlineStr">
        <is>
          <t>Non si réimport dans le même portail (vocabulaire du portail d'origine) — à vérifier seulement en cas de migration</t>
        </is>
      </c>
      <c r="B689" t="inlineStr">
        <is>
          <t>51000427</t>
        </is>
      </c>
      <c r="C689" t="inlineStr">
        <is>
          <t>Number of Employees</t>
        </is>
      </c>
      <c r="D689" t="inlineStr">
        <is>
          <t>5</t>
        </is>
      </c>
      <c r="E689" t="inlineStr">
        <is>
          <t>5</t>
        </is>
      </c>
      <c r="F689" s="4" t="inlineStr">
        <is>
          <t>1-5; 5-25; 25-50; 50-100; 100-500; 500-1000; 1000+; 1 000+</t>
        </is>
      </c>
    </row>
    <row r="690">
      <c r="A690" s="4" t="inlineStr">
        <is>
          <t>Non si réimport dans le même portail (vocabulaire du portail d'origine) — à vérifier seulement en cas de migration</t>
        </is>
      </c>
      <c r="B690" t="inlineStr">
        <is>
          <t>51000428</t>
        </is>
      </c>
      <c r="C690" t="inlineStr">
        <is>
          <t>Number of Employees</t>
        </is>
      </c>
      <c r="D690" t="inlineStr">
        <is>
          <t>500</t>
        </is>
      </c>
      <c r="E690" t="inlineStr">
        <is>
          <t>500</t>
        </is>
      </c>
      <c r="F690" s="4" t="inlineStr">
        <is>
          <t>1-5; 5-25; 25-50; 50-100; 100-500; 500-1000; 1000+; 1 000+</t>
        </is>
      </c>
    </row>
    <row r="691">
      <c r="A691" s="4" t="inlineStr">
        <is>
          <t>Non si réimport dans le même portail (vocabulaire du portail d'origine) — à vérifier seulement en cas de migration</t>
        </is>
      </c>
      <c r="B691" t="inlineStr">
        <is>
          <t>51000429</t>
        </is>
      </c>
      <c r="C691" t="inlineStr">
        <is>
          <t>Number of Employees</t>
        </is>
      </c>
      <c r="D691" t="inlineStr">
        <is>
          <t>40</t>
        </is>
      </c>
      <c r="E691" t="inlineStr">
        <is>
          <t>40</t>
        </is>
      </c>
      <c r="F691" s="4" t="inlineStr">
        <is>
          <t>1-5; 5-25; 25-50; 50-100; 100-500; 500-1000; 1000+; 1 000+</t>
        </is>
      </c>
    </row>
    <row r="692">
      <c r="A692" s="4" t="inlineStr">
        <is>
          <t>Non si réimport dans le même portail (vocabulaire du portail d'origine) — à vérifier seulement en cas de migration</t>
        </is>
      </c>
      <c r="B692" t="inlineStr">
        <is>
          <t>51000430</t>
        </is>
      </c>
      <c r="C692" t="inlineStr">
        <is>
          <t>Number of Employees</t>
        </is>
      </c>
      <c r="D692" t="inlineStr">
        <is>
          <t>40</t>
        </is>
      </c>
      <c r="E692" t="inlineStr">
        <is>
          <t>40</t>
        </is>
      </c>
      <c r="F692" s="4" t="inlineStr">
        <is>
          <t>1-5; 5-25; 25-50; 50-100; 100-500; 500-1000; 1000+; 1 000+</t>
        </is>
      </c>
    </row>
    <row r="693">
      <c r="A693" s="4" t="inlineStr">
        <is>
          <t>Non si réimport dans le même portail (vocabulaire du portail d'origine) — à vérifier seulement en cas de migration</t>
        </is>
      </c>
      <c r="B693" t="inlineStr">
        <is>
          <t>51000431</t>
        </is>
      </c>
      <c r="C693" t="inlineStr">
        <is>
          <t>Number of Employees</t>
        </is>
      </c>
      <c r="D693" t="inlineStr">
        <is>
          <t>5</t>
        </is>
      </c>
      <c r="E693" t="inlineStr">
        <is>
          <t>5</t>
        </is>
      </c>
      <c r="F693" s="4" t="inlineStr">
        <is>
          <t>1-5; 5-25; 25-50; 50-100; 100-500; 500-1000; 1000+; 1 000+</t>
        </is>
      </c>
    </row>
    <row r="694">
      <c r="A694" s="4" t="inlineStr">
        <is>
          <t>Non si réimport dans le même portail (vocabulaire du portail d'origine) — à vérifier seulement en cas de migration</t>
        </is>
      </c>
      <c r="B694" t="inlineStr">
        <is>
          <t>51000432</t>
        </is>
      </c>
      <c r="C694" t="inlineStr">
        <is>
          <t>Number of Employees</t>
        </is>
      </c>
      <c r="D694" t="inlineStr">
        <is>
          <t>12</t>
        </is>
      </c>
      <c r="E694" t="inlineStr">
        <is>
          <t>12</t>
        </is>
      </c>
      <c r="F694" s="4" t="inlineStr">
        <is>
          <t>1-5; 5-25; 25-50; 50-100; 100-500; 500-1000; 1000+; 1 000+</t>
        </is>
      </c>
    </row>
    <row r="695">
      <c r="A695" s="4" t="inlineStr">
        <is>
          <t>Non si réimport dans le même portail (vocabulaire du portail d'origine) — à vérifier seulement en cas de migration</t>
        </is>
      </c>
      <c r="B695" t="inlineStr">
        <is>
          <t>51000433</t>
        </is>
      </c>
      <c r="C695" t="inlineStr">
        <is>
          <t>Number of Employees</t>
        </is>
      </c>
      <c r="D695" t="inlineStr">
        <is>
          <t>500</t>
        </is>
      </c>
      <c r="E695" t="inlineStr">
        <is>
          <t>500</t>
        </is>
      </c>
      <c r="F695" s="4" t="inlineStr">
        <is>
          <t>1-5; 5-25; 25-50; 50-100; 100-500; 500-1000; 1000+; 1 000+</t>
        </is>
      </c>
    </row>
    <row r="696">
      <c r="A696" s="4" t="inlineStr">
        <is>
          <t>Non si réimport dans le même portail (vocabulaire du portail d'origine) — à vérifier seulement en cas de migration</t>
        </is>
      </c>
      <c r="B696" t="inlineStr">
        <is>
          <t>51000434</t>
        </is>
      </c>
      <c r="C696" t="inlineStr">
        <is>
          <t>Number of Employees</t>
        </is>
      </c>
      <c r="D696" t="inlineStr">
        <is>
          <t>120</t>
        </is>
      </c>
      <c r="E696" t="inlineStr">
        <is>
          <t>120</t>
        </is>
      </c>
      <c r="F696" s="4" t="inlineStr">
        <is>
          <t>1-5; 5-25; 25-50; 50-100; 100-500; 500-1000; 1000+; 1 000+</t>
        </is>
      </c>
    </row>
    <row r="697">
      <c r="A697" s="4" t="inlineStr">
        <is>
          <t>Non si réimport dans le même portail (vocabulaire du portail d'origine) — à vérifier seulement en cas de migration</t>
        </is>
      </c>
      <c r="B697" t="inlineStr">
        <is>
          <t>51000435</t>
        </is>
      </c>
      <c r="C697" t="inlineStr">
        <is>
          <t>Number of Employees</t>
        </is>
      </c>
      <c r="D697" t="inlineStr">
        <is>
          <t>5</t>
        </is>
      </c>
      <c r="E697" t="inlineStr">
        <is>
          <t>5</t>
        </is>
      </c>
      <c r="F697" s="4" t="inlineStr">
        <is>
          <t>1-5; 5-25; 25-50; 50-100; 100-500; 500-1000; 1000+; 1 000+</t>
        </is>
      </c>
    </row>
    <row r="698">
      <c r="A698" s="4" t="inlineStr">
        <is>
          <t>Non si réimport dans le même portail (vocabulaire du portail d'origine) — à vérifier seulement en cas de migration</t>
        </is>
      </c>
      <c r="B698" t="inlineStr">
        <is>
          <t>51000436</t>
        </is>
      </c>
      <c r="C698" t="inlineStr">
        <is>
          <t>Number of Employees</t>
        </is>
      </c>
      <c r="D698" t="inlineStr">
        <is>
          <t>40</t>
        </is>
      </c>
      <c r="E698" t="inlineStr">
        <is>
          <t>40</t>
        </is>
      </c>
      <c r="F698" s="4" t="inlineStr">
        <is>
          <t>1-5; 5-25; 25-50; 50-100; 100-500; 500-1000; 1000+; 1 000+</t>
        </is>
      </c>
    </row>
    <row r="699">
      <c r="A699" s="4" t="inlineStr">
        <is>
          <t>Non si réimport dans le même portail (vocabulaire du portail d'origine) — à vérifier seulement en cas de migration</t>
        </is>
      </c>
      <c r="B699" t="inlineStr">
        <is>
          <t>51000437</t>
        </is>
      </c>
      <c r="C699" t="inlineStr">
        <is>
          <t>Number of Employees</t>
        </is>
      </c>
      <c r="D699" t="inlineStr">
        <is>
          <t>500</t>
        </is>
      </c>
      <c r="E699" t="inlineStr">
        <is>
          <t>500</t>
        </is>
      </c>
      <c r="F699" s="4" t="inlineStr">
        <is>
          <t>1-5; 5-25; 25-50; 50-100; 100-500; 500-1000; 1000+; 1 000+</t>
        </is>
      </c>
    </row>
    <row r="700">
      <c r="A700" s="4" t="inlineStr">
        <is>
          <t>Non si réimport dans le même portail (vocabulaire du portail d'origine) — à vérifier seulement en cas de migration</t>
        </is>
      </c>
      <c r="B700" t="inlineStr">
        <is>
          <t>51000438</t>
        </is>
      </c>
      <c r="C700" t="inlineStr">
        <is>
          <t>Number of Employees</t>
        </is>
      </c>
      <c r="D700" t="inlineStr">
        <is>
          <t>5</t>
        </is>
      </c>
      <c r="E700" t="inlineStr">
        <is>
          <t>5</t>
        </is>
      </c>
      <c r="F700" s="4" t="inlineStr">
        <is>
          <t>1-5; 5-25; 25-50; 50-100; 100-500; 500-1000; 1000+; 1 000+</t>
        </is>
      </c>
    </row>
    <row r="701">
      <c r="A701" s="4" t="inlineStr">
        <is>
          <t>Non si réimport dans le même portail (vocabulaire du portail d'origine) — à vérifier seulement en cas de migration</t>
        </is>
      </c>
      <c r="B701" t="inlineStr">
        <is>
          <t>51000439</t>
        </is>
      </c>
      <c r="C701" t="inlineStr">
        <is>
          <t>Number of Employees</t>
        </is>
      </c>
      <c r="D701" t="inlineStr">
        <is>
          <t>12</t>
        </is>
      </c>
      <c r="E701" t="inlineStr">
        <is>
          <t>12</t>
        </is>
      </c>
      <c r="F701" s="4" t="inlineStr">
        <is>
          <t>1-5; 5-25; 25-50; 50-100; 100-500; 500-1000; 1000+; 1 000+</t>
        </is>
      </c>
    </row>
    <row r="702">
      <c r="A702" s="4" t="inlineStr">
        <is>
          <t>Non si réimport dans le même portail (vocabulaire du portail d'origine) — à vérifier seulement en cas de migration</t>
        </is>
      </c>
      <c r="B702" t="inlineStr">
        <is>
          <t>51000440</t>
        </is>
      </c>
      <c r="C702" t="inlineStr">
        <is>
          <t>Number of Employees</t>
        </is>
      </c>
      <c r="D702" t="inlineStr">
        <is>
          <t>500</t>
        </is>
      </c>
      <c r="E702" t="inlineStr">
        <is>
          <t>500</t>
        </is>
      </c>
      <c r="F702" s="4" t="inlineStr">
        <is>
          <t>1-5; 5-25; 25-50; 50-100; 100-500; 500-1000; 1000+; 1 000+</t>
        </is>
      </c>
    </row>
    <row r="703">
      <c r="A703" s="4" t="inlineStr">
        <is>
          <t>Non si réimport dans le même portail (vocabulaire du portail d'origine) — à vérifier seulement en cas de migration</t>
        </is>
      </c>
      <c r="B703" t="inlineStr">
        <is>
          <t>51000441</t>
        </is>
      </c>
      <c r="C703" t="inlineStr">
        <is>
          <t>Number of Employees</t>
        </is>
      </c>
      <c r="D703" t="inlineStr">
        <is>
          <t>120</t>
        </is>
      </c>
      <c r="E703" t="inlineStr">
        <is>
          <t>120</t>
        </is>
      </c>
      <c r="F703" s="4" t="inlineStr">
        <is>
          <t>1-5; 5-25; 25-50; 50-100; 100-500; 500-1000; 1000+; 1 000+</t>
        </is>
      </c>
    </row>
    <row r="704">
      <c r="A704" s="4" t="inlineStr">
        <is>
          <t>Non si réimport dans le même portail (vocabulaire du portail d'origine) — à vérifier seulement en cas de migration</t>
        </is>
      </c>
      <c r="B704" t="inlineStr">
        <is>
          <t>51000442</t>
        </is>
      </c>
      <c r="C704" t="inlineStr">
        <is>
          <t>Number of Employees</t>
        </is>
      </c>
      <c r="D704" t="inlineStr">
        <is>
          <t>120</t>
        </is>
      </c>
      <c r="E704" t="inlineStr">
        <is>
          <t>120</t>
        </is>
      </c>
      <c r="F704" s="4" t="inlineStr">
        <is>
          <t>1-5; 5-25; 25-50; 50-100; 100-500; 500-1000; 1000+; 1 000+</t>
        </is>
      </c>
    </row>
    <row r="705">
      <c r="A705" s="4" t="inlineStr">
        <is>
          <t>Non si réimport dans le même portail (vocabulaire du portail d'origine) — à vérifier seulement en cas de migration</t>
        </is>
      </c>
      <c r="B705" t="inlineStr">
        <is>
          <t>51000443</t>
        </is>
      </c>
      <c r="C705" t="inlineStr">
        <is>
          <t>Number of Employees</t>
        </is>
      </c>
      <c r="D705" t="inlineStr">
        <is>
          <t>40</t>
        </is>
      </c>
      <c r="E705" t="inlineStr">
        <is>
          <t>40</t>
        </is>
      </c>
      <c r="F705" s="4" t="inlineStr">
        <is>
          <t>1-5; 5-25; 25-50; 50-100; 100-500; 500-1000; 1000+; 1 000+</t>
        </is>
      </c>
    </row>
    <row r="706">
      <c r="A706" s="4" t="inlineStr">
        <is>
          <t>Non si réimport dans le même portail (vocabulaire du portail d'origine) — à vérifier seulement en cas de migration</t>
        </is>
      </c>
      <c r="B706" t="inlineStr">
        <is>
          <t>51000444</t>
        </is>
      </c>
      <c r="C706" t="inlineStr">
        <is>
          <t>Number of Employees</t>
        </is>
      </c>
      <c r="D706" t="inlineStr">
        <is>
          <t>12</t>
        </is>
      </c>
      <c r="E706" t="inlineStr">
        <is>
          <t>12</t>
        </is>
      </c>
      <c r="F706" s="4" t="inlineStr">
        <is>
          <t>1-5; 5-25; 25-50; 50-100; 100-500; 500-1000; 1000+; 1 000+</t>
        </is>
      </c>
    </row>
    <row r="707">
      <c r="A707" s="4" t="inlineStr">
        <is>
          <t>Non si réimport dans le même portail (vocabulaire du portail d'origine) — à vérifier seulement en cas de migration</t>
        </is>
      </c>
      <c r="B707" t="inlineStr">
        <is>
          <t>51000445</t>
        </is>
      </c>
      <c r="C707" t="inlineStr">
        <is>
          <t>Number of Employees</t>
        </is>
      </c>
      <c r="D707" t="inlineStr">
        <is>
          <t>500</t>
        </is>
      </c>
      <c r="E707" t="inlineStr">
        <is>
          <t>500</t>
        </is>
      </c>
      <c r="F707" s="4" t="inlineStr">
        <is>
          <t>1-5; 5-25; 25-50; 50-100; 100-500; 500-1000; 1000+; 1 000+</t>
        </is>
      </c>
    </row>
    <row r="708">
      <c r="A708" s="4" t="inlineStr">
        <is>
          <t>Non si réimport dans le même portail (vocabulaire du portail d'origine) — à vérifier seulement en cas de migration</t>
        </is>
      </c>
      <c r="B708" t="inlineStr">
        <is>
          <t>51000446</t>
        </is>
      </c>
      <c r="C708" t="inlineStr">
        <is>
          <t>Number of Employees</t>
        </is>
      </c>
      <c r="D708" t="inlineStr">
        <is>
          <t>40</t>
        </is>
      </c>
      <c r="E708" t="inlineStr">
        <is>
          <t>40</t>
        </is>
      </c>
      <c r="F708" s="4" t="inlineStr">
        <is>
          <t>1-5; 5-25; 25-50; 50-100; 100-500; 500-1000; 1000+; 1 000+</t>
        </is>
      </c>
    </row>
    <row r="709">
      <c r="A709" s="4" t="inlineStr">
        <is>
          <t>Non si réimport dans le même portail (vocabulaire du portail d'origine) — à vérifier seulement en cas de migration</t>
        </is>
      </c>
      <c r="B709" t="inlineStr">
        <is>
          <t>51000447</t>
        </is>
      </c>
      <c r="C709" t="inlineStr">
        <is>
          <t>Number of Employees</t>
        </is>
      </c>
      <c r="D709" t="inlineStr">
        <is>
          <t>500</t>
        </is>
      </c>
      <c r="E709" t="inlineStr">
        <is>
          <t>500</t>
        </is>
      </c>
      <c r="F709" s="4" t="inlineStr">
        <is>
          <t>1-5; 5-25; 25-50; 50-100; 100-500; 500-1000; 1000+; 1 000+</t>
        </is>
      </c>
    </row>
    <row r="710">
      <c r="A710" s="4" t="inlineStr">
        <is>
          <t>Non si réimport dans le même portail (vocabulaire du portail d'origine) — à vérifier seulement en cas de migration</t>
        </is>
      </c>
      <c r="B710" t="inlineStr">
        <is>
          <t>51000448</t>
        </is>
      </c>
      <c r="C710" t="inlineStr">
        <is>
          <t>Number of Employees</t>
        </is>
      </c>
      <c r="D710" t="inlineStr">
        <is>
          <t>12</t>
        </is>
      </c>
      <c r="E710" t="inlineStr">
        <is>
          <t>12</t>
        </is>
      </c>
      <c r="F710" s="4" t="inlineStr">
        <is>
          <t>1-5; 5-25; 25-50; 50-100; 100-500; 500-1000; 1000+; 1 000+</t>
        </is>
      </c>
    </row>
    <row r="711">
      <c r="A711" s="4" t="inlineStr">
        <is>
          <t>Non si réimport dans le même portail (vocabulaire du portail d'origine) — à vérifier seulement en cas de migration</t>
        </is>
      </c>
      <c r="B711" t="inlineStr">
        <is>
          <t>51000449</t>
        </is>
      </c>
      <c r="C711" t="inlineStr">
        <is>
          <t>Number of Employees</t>
        </is>
      </c>
      <c r="D711" t="inlineStr">
        <is>
          <t>120</t>
        </is>
      </c>
      <c r="E711" t="inlineStr">
        <is>
          <t>120</t>
        </is>
      </c>
      <c r="F711" s="4" t="inlineStr">
        <is>
          <t>1-5; 5-25; 25-50; 50-100; 100-500; 500-1000; 1000+; 1 000+</t>
        </is>
      </c>
    </row>
    <row r="712">
      <c r="A712" s="4" t="inlineStr">
        <is>
          <t>Non si réimport dans le même portail (vocabulaire du portail d'origine) — à vérifier seulement en cas de migration</t>
        </is>
      </c>
      <c r="B712" t="inlineStr">
        <is>
          <t>51000450</t>
        </is>
      </c>
      <c r="C712" t="inlineStr">
        <is>
          <t>Number of Employees</t>
        </is>
      </c>
      <c r="D712" t="inlineStr">
        <is>
          <t>5</t>
        </is>
      </c>
      <c r="E712" t="inlineStr">
        <is>
          <t>5</t>
        </is>
      </c>
      <c r="F712" s="4" t="inlineStr">
        <is>
          <t>1-5; 5-25; 25-50; 50-100; 100-500; 500-1000; 1000+; 1 000+</t>
        </is>
      </c>
    </row>
    <row r="713">
      <c r="A713" s="4" t="inlineStr">
        <is>
          <t>Non si réimport dans le même portail (vocabulaire du portail d'origine) — à vérifier seulement en cas de migration</t>
        </is>
      </c>
      <c r="B713" t="inlineStr">
        <is>
          <t>51000451</t>
        </is>
      </c>
      <c r="C713" t="inlineStr">
        <is>
          <t>Number of Employees</t>
        </is>
      </c>
      <c r="D713" t="inlineStr">
        <is>
          <t>5</t>
        </is>
      </c>
      <c r="E713" t="inlineStr">
        <is>
          <t>5</t>
        </is>
      </c>
      <c r="F713" s="4" t="inlineStr">
        <is>
          <t>1-5; 5-25; 25-50; 50-100; 100-500; 500-1000; 1000+; 1 000+</t>
        </is>
      </c>
    </row>
    <row r="714">
      <c r="A714" s="4" t="inlineStr">
        <is>
          <t>Non si réimport dans le même portail (vocabulaire du portail d'origine) — à vérifier seulement en cas de migration</t>
        </is>
      </c>
      <c r="B714" t="inlineStr">
        <is>
          <t>51000452</t>
        </is>
      </c>
      <c r="C714" t="inlineStr">
        <is>
          <t>Number of Employees</t>
        </is>
      </c>
      <c r="D714" t="inlineStr">
        <is>
          <t>500</t>
        </is>
      </c>
      <c r="E714" t="inlineStr">
        <is>
          <t>500</t>
        </is>
      </c>
      <c r="F714" s="4" t="inlineStr">
        <is>
          <t>1-5; 5-25; 25-50; 50-100; 100-500; 500-1000; 1000+; 1 000+</t>
        </is>
      </c>
    </row>
    <row r="715">
      <c r="A715" s="4" t="inlineStr">
        <is>
          <t>Non si réimport dans le même portail (vocabulaire du portail d'origine) — à vérifier seulement en cas de migration</t>
        </is>
      </c>
      <c r="B715" t="inlineStr">
        <is>
          <t>51000453</t>
        </is>
      </c>
      <c r="C715" t="inlineStr">
        <is>
          <t>Number of Employees</t>
        </is>
      </c>
      <c r="D715" t="inlineStr">
        <is>
          <t>40</t>
        </is>
      </c>
      <c r="E715" t="inlineStr">
        <is>
          <t>40</t>
        </is>
      </c>
      <c r="F715" s="4" t="inlineStr">
        <is>
          <t>1-5; 5-25; 25-50; 50-100; 100-500; 500-1000; 1000+; 1 000+</t>
        </is>
      </c>
    </row>
    <row r="716">
      <c r="A716" s="4" t="inlineStr">
        <is>
          <t>Non si réimport dans le même portail (vocabulaire du portail d'origine) — à vérifier seulement en cas de migration</t>
        </is>
      </c>
      <c r="B716" t="inlineStr">
        <is>
          <t>51000454</t>
        </is>
      </c>
      <c r="C716" t="inlineStr">
        <is>
          <t>Number of Employees</t>
        </is>
      </c>
      <c r="D716" t="inlineStr">
        <is>
          <t>500</t>
        </is>
      </c>
      <c r="E716" t="inlineStr">
        <is>
          <t>500</t>
        </is>
      </c>
      <c r="F716" s="4" t="inlineStr">
        <is>
          <t>1-5; 5-25; 25-50; 50-100; 100-500; 500-1000; 1000+; 1 000+</t>
        </is>
      </c>
    </row>
    <row r="717">
      <c r="A717" s="4" t="inlineStr">
        <is>
          <t>Non si réimport dans le même portail (vocabulaire du portail d'origine) — à vérifier seulement en cas de migration</t>
        </is>
      </c>
      <c r="B717" t="inlineStr">
        <is>
          <t>51000455</t>
        </is>
      </c>
      <c r="C717" t="inlineStr">
        <is>
          <t>Number of Employees</t>
        </is>
      </c>
      <c r="D717" t="inlineStr">
        <is>
          <t>120</t>
        </is>
      </c>
      <c r="E717" t="inlineStr">
        <is>
          <t>120</t>
        </is>
      </c>
      <c r="F717" s="4" t="inlineStr">
        <is>
          <t>1-5; 5-25; 25-50; 50-100; 100-500; 500-1000; 1000+; 1 000+</t>
        </is>
      </c>
    </row>
    <row r="718">
      <c r="A718" s="4" t="inlineStr">
        <is>
          <t>Non si réimport dans le même portail (vocabulaire du portail d'origine) — à vérifier seulement en cas de migration</t>
        </is>
      </c>
      <c r="B718" t="inlineStr">
        <is>
          <t>51000456</t>
        </is>
      </c>
      <c r="C718" t="inlineStr">
        <is>
          <t>Number of Employees</t>
        </is>
      </c>
      <c r="D718" t="inlineStr">
        <is>
          <t>120</t>
        </is>
      </c>
      <c r="E718" t="inlineStr">
        <is>
          <t>120</t>
        </is>
      </c>
      <c r="F718" s="4" t="inlineStr">
        <is>
          <t>1-5; 5-25; 25-50; 50-100; 100-500; 500-1000; 1000+; 1 000+</t>
        </is>
      </c>
    </row>
    <row r="719">
      <c r="A719" s="4" t="inlineStr">
        <is>
          <t>Non si réimport dans le même portail (vocabulaire du portail d'origine) — à vérifier seulement en cas de migration</t>
        </is>
      </c>
      <c r="B719" t="inlineStr">
        <is>
          <t>51000457</t>
        </is>
      </c>
      <c r="C719" t="inlineStr">
        <is>
          <t>Number of Employees</t>
        </is>
      </c>
      <c r="D719" t="inlineStr">
        <is>
          <t>120</t>
        </is>
      </c>
      <c r="E719" t="inlineStr">
        <is>
          <t>120</t>
        </is>
      </c>
      <c r="F719" s="4" t="inlineStr">
        <is>
          <t>1-5; 5-25; 25-50; 50-100; 100-500; 500-1000; 1000+; 1 000+</t>
        </is>
      </c>
    </row>
    <row r="720">
      <c r="A720" s="4" t="inlineStr">
        <is>
          <t>Non si réimport dans le même portail (vocabulaire du portail d'origine) — à vérifier seulement en cas de migration</t>
        </is>
      </c>
      <c r="B720" t="inlineStr">
        <is>
          <t>51000458</t>
        </is>
      </c>
      <c r="C720" t="inlineStr">
        <is>
          <t>Number of Employees</t>
        </is>
      </c>
      <c r="D720" t="inlineStr">
        <is>
          <t>12</t>
        </is>
      </c>
      <c r="E720" t="inlineStr">
        <is>
          <t>12</t>
        </is>
      </c>
      <c r="F720" s="4" t="inlineStr">
        <is>
          <t>1-5; 5-25; 25-50; 50-100; 100-500; 500-1000; 1000+; 1 000+</t>
        </is>
      </c>
    </row>
    <row r="721">
      <c r="A721" s="4" t="inlineStr">
        <is>
          <t>Non si réimport dans le même portail (vocabulaire du portail d'origine) — à vérifier seulement en cas de migration</t>
        </is>
      </c>
      <c r="B721" t="inlineStr">
        <is>
          <t>51000459</t>
        </is>
      </c>
      <c r="C721" t="inlineStr">
        <is>
          <t>Number of Employees</t>
        </is>
      </c>
      <c r="D721" t="inlineStr">
        <is>
          <t>120</t>
        </is>
      </c>
      <c r="E721" t="inlineStr">
        <is>
          <t>120</t>
        </is>
      </c>
      <c r="F721" s="4" t="inlineStr">
        <is>
          <t>1-5; 5-25; 25-50; 50-100; 100-500; 500-1000; 1000+; 1 000+</t>
        </is>
      </c>
    </row>
    <row r="722">
      <c r="A722" s="4" t="inlineStr">
        <is>
          <t>Non si réimport dans le même portail (vocabulaire du portail d'origine) — à vérifier seulement en cas de migration</t>
        </is>
      </c>
      <c r="B722" t="inlineStr">
        <is>
          <t>51000460</t>
        </is>
      </c>
      <c r="C722" t="inlineStr">
        <is>
          <t>Number of Employees</t>
        </is>
      </c>
      <c r="D722" t="inlineStr">
        <is>
          <t>5</t>
        </is>
      </c>
      <c r="E722" t="inlineStr">
        <is>
          <t>5</t>
        </is>
      </c>
      <c r="F722" s="4" t="inlineStr">
        <is>
          <t>1-5; 5-25; 25-50; 50-100; 100-500; 500-1000; 1000+; 1 000+</t>
        </is>
      </c>
    </row>
    <row r="723">
      <c r="A723" s="4" t="inlineStr">
        <is>
          <t>Non si réimport dans le même portail (vocabulaire du portail d'origine) — à vérifier seulement en cas de migration</t>
        </is>
      </c>
      <c r="B723" t="inlineStr">
        <is>
          <t>51000461</t>
        </is>
      </c>
      <c r="C723" t="inlineStr">
        <is>
          <t>Number of Employees</t>
        </is>
      </c>
      <c r="D723" t="inlineStr">
        <is>
          <t>500</t>
        </is>
      </c>
      <c r="E723" t="inlineStr">
        <is>
          <t>500</t>
        </is>
      </c>
      <c r="F723" s="4" t="inlineStr">
        <is>
          <t>1-5; 5-25; 25-50; 50-100; 100-500; 500-1000; 1000+; 1 000+</t>
        </is>
      </c>
    </row>
    <row r="724">
      <c r="A724" s="4" t="inlineStr">
        <is>
          <t>Non si réimport dans le même portail (vocabulaire du portail d'origine) — à vérifier seulement en cas de migration</t>
        </is>
      </c>
      <c r="B724" t="inlineStr">
        <is>
          <t>51000462</t>
        </is>
      </c>
      <c r="C724" t="inlineStr">
        <is>
          <t>Number of Employees</t>
        </is>
      </c>
      <c r="D724" t="inlineStr">
        <is>
          <t>500</t>
        </is>
      </c>
      <c r="E724" t="inlineStr">
        <is>
          <t>500</t>
        </is>
      </c>
      <c r="F724" s="4" t="inlineStr">
        <is>
          <t>1-5; 5-25; 25-50; 50-100; 100-500; 500-1000; 1000+; 1 000+</t>
        </is>
      </c>
    </row>
    <row r="725">
      <c r="A725" s="4" t="inlineStr">
        <is>
          <t>Non si réimport dans le même portail (vocabulaire du portail d'origine) — à vérifier seulement en cas de migration</t>
        </is>
      </c>
      <c r="B725" t="inlineStr">
        <is>
          <t>51000463</t>
        </is>
      </c>
      <c r="C725" t="inlineStr">
        <is>
          <t>Number of Employees</t>
        </is>
      </c>
      <c r="D725" t="inlineStr">
        <is>
          <t>5</t>
        </is>
      </c>
      <c r="E725" t="inlineStr">
        <is>
          <t>5</t>
        </is>
      </c>
      <c r="F725" s="4" t="inlineStr">
        <is>
          <t>1-5; 5-25; 25-50; 50-100; 100-500; 500-1000; 1000+; 1 000+</t>
        </is>
      </c>
    </row>
    <row r="726">
      <c r="A726" s="4" t="inlineStr">
        <is>
          <t>Non si réimport dans le même portail (vocabulaire du portail d'origine) — à vérifier seulement en cas de migration</t>
        </is>
      </c>
      <c r="B726" t="inlineStr">
        <is>
          <t>51000464</t>
        </is>
      </c>
      <c r="C726" t="inlineStr">
        <is>
          <t>Number of Employees</t>
        </is>
      </c>
      <c r="D726" t="inlineStr">
        <is>
          <t>12</t>
        </is>
      </c>
      <c r="E726" t="inlineStr">
        <is>
          <t>12</t>
        </is>
      </c>
      <c r="F726" s="4" t="inlineStr">
        <is>
          <t>1-5; 5-25; 25-50; 50-100; 100-500; 500-1000; 1000+; 1 000+</t>
        </is>
      </c>
    </row>
    <row r="727">
      <c r="A727" s="4" t="inlineStr">
        <is>
          <t>Non si réimport dans le même portail (vocabulaire du portail d'origine) — à vérifier seulement en cas de migration</t>
        </is>
      </c>
      <c r="B727" t="inlineStr">
        <is>
          <t>51000465</t>
        </is>
      </c>
      <c r="C727" t="inlineStr">
        <is>
          <t>Number of Employees</t>
        </is>
      </c>
      <c r="D727" t="inlineStr">
        <is>
          <t>5</t>
        </is>
      </c>
      <c r="E727" t="inlineStr">
        <is>
          <t>5</t>
        </is>
      </c>
      <c r="F727" s="4" t="inlineStr">
        <is>
          <t>1-5; 5-25; 25-50; 50-100; 100-500; 500-1000; 1000+; 1 000+</t>
        </is>
      </c>
    </row>
    <row r="728">
      <c r="A728" s="4" t="inlineStr">
        <is>
          <t>Non si réimport dans le même portail (vocabulaire du portail d'origine) — à vérifier seulement en cas de migration</t>
        </is>
      </c>
      <c r="B728" t="inlineStr">
        <is>
          <t>51000466</t>
        </is>
      </c>
      <c r="C728" t="inlineStr">
        <is>
          <t>Number of Employees</t>
        </is>
      </c>
      <c r="D728" t="inlineStr">
        <is>
          <t>12</t>
        </is>
      </c>
      <c r="E728" t="inlineStr">
        <is>
          <t>12</t>
        </is>
      </c>
      <c r="F728" s="4" t="inlineStr">
        <is>
          <t>1-5; 5-25; 25-50; 50-100; 100-500; 500-1000; 1000+; 1 000+</t>
        </is>
      </c>
    </row>
    <row r="729">
      <c r="A729" s="4" t="inlineStr">
        <is>
          <t>Non si réimport dans le même portail (vocabulaire du portail d'origine) — à vérifier seulement en cas de migration</t>
        </is>
      </c>
      <c r="B729" t="inlineStr">
        <is>
          <t>51000467</t>
        </is>
      </c>
      <c r="C729" t="inlineStr">
        <is>
          <t>Number of Employees</t>
        </is>
      </c>
      <c r="D729" t="inlineStr">
        <is>
          <t>5</t>
        </is>
      </c>
      <c r="E729" t="inlineStr">
        <is>
          <t>5</t>
        </is>
      </c>
      <c r="F729" s="4" t="inlineStr">
        <is>
          <t>1-5; 5-25; 25-50; 50-100; 100-500; 500-1000; 1000+; 1 000+</t>
        </is>
      </c>
    </row>
    <row r="730">
      <c r="A730" s="4" t="inlineStr">
        <is>
          <t>Non si réimport dans le même portail (vocabulaire du portail d'origine) — à vérifier seulement en cas de migration</t>
        </is>
      </c>
      <c r="B730" t="inlineStr">
        <is>
          <t>51000468</t>
        </is>
      </c>
      <c r="C730" t="inlineStr">
        <is>
          <t>Number of Employees</t>
        </is>
      </c>
      <c r="D730" t="inlineStr">
        <is>
          <t>500</t>
        </is>
      </c>
      <c r="E730" t="inlineStr">
        <is>
          <t>500</t>
        </is>
      </c>
      <c r="F730" s="4" t="inlineStr">
        <is>
          <t>1-5; 5-25; 25-50; 50-100; 100-500; 500-1000; 1000+; 1 000+</t>
        </is>
      </c>
    </row>
    <row r="731">
      <c r="A731" s="4" t="inlineStr">
        <is>
          <t>Non si réimport dans le même portail (vocabulaire du portail d'origine) — à vérifier seulement en cas de migration</t>
        </is>
      </c>
      <c r="B731" t="inlineStr">
        <is>
          <t>51000469</t>
        </is>
      </c>
      <c r="C731" t="inlineStr">
        <is>
          <t>Number of Employees</t>
        </is>
      </c>
      <c r="D731" t="inlineStr">
        <is>
          <t>12</t>
        </is>
      </c>
      <c r="E731" t="inlineStr">
        <is>
          <t>12</t>
        </is>
      </c>
      <c r="F731" s="4" t="inlineStr">
        <is>
          <t>1-5; 5-25; 25-50; 50-100; 100-500; 500-1000; 1000+; 1 000+</t>
        </is>
      </c>
    </row>
    <row r="732">
      <c r="A732" s="4" t="inlineStr">
        <is>
          <t>Non si réimport dans le même portail (vocabulaire du portail d'origine) — à vérifier seulement en cas de migration</t>
        </is>
      </c>
      <c r="B732" t="inlineStr">
        <is>
          <t>51000470</t>
        </is>
      </c>
      <c r="C732" t="inlineStr">
        <is>
          <t>Number of Employees</t>
        </is>
      </c>
      <c r="D732" t="inlineStr">
        <is>
          <t>500</t>
        </is>
      </c>
      <c r="E732" t="inlineStr">
        <is>
          <t>500</t>
        </is>
      </c>
      <c r="F732" s="4" t="inlineStr">
        <is>
          <t>1-5; 5-25; 25-50; 50-100; 100-500; 500-1000; 1000+; 1 000+</t>
        </is>
      </c>
    </row>
    <row r="733">
      <c r="A733" s="4" t="inlineStr">
        <is>
          <t>Non si réimport dans le même portail (vocabulaire du portail d'origine) — à vérifier seulement en cas de migration</t>
        </is>
      </c>
      <c r="B733" t="inlineStr">
        <is>
          <t>51000471</t>
        </is>
      </c>
      <c r="C733" t="inlineStr">
        <is>
          <t>Number of Employees</t>
        </is>
      </c>
      <c r="D733" t="inlineStr">
        <is>
          <t>40</t>
        </is>
      </c>
      <c r="E733" t="inlineStr">
        <is>
          <t>40</t>
        </is>
      </c>
      <c r="F733" s="4" t="inlineStr">
        <is>
          <t>1-5; 5-25; 25-50; 50-100; 100-500; 500-1000; 1000+; 1 000+</t>
        </is>
      </c>
    </row>
    <row r="734">
      <c r="A734" s="4" t="inlineStr">
        <is>
          <t>Non si réimport dans le même portail (vocabulaire du portail d'origine) — à vérifier seulement en cas de migration</t>
        </is>
      </c>
      <c r="B734" t="inlineStr">
        <is>
          <t>51000472</t>
        </is>
      </c>
      <c r="C734" t="inlineStr">
        <is>
          <t>Number of Employees</t>
        </is>
      </c>
      <c r="D734" t="inlineStr">
        <is>
          <t>40</t>
        </is>
      </c>
      <c r="E734" t="inlineStr">
        <is>
          <t>40</t>
        </is>
      </c>
      <c r="F734" s="4" t="inlineStr">
        <is>
          <t>1-5; 5-25; 25-50; 50-100; 100-500; 500-1000; 1000+; 1 000+</t>
        </is>
      </c>
    </row>
    <row r="735">
      <c r="A735" s="4" t="inlineStr">
        <is>
          <t>Non si réimport dans le même portail (vocabulaire du portail d'origine) — à vérifier seulement en cas de migration</t>
        </is>
      </c>
      <c r="B735" t="inlineStr">
        <is>
          <t>51000473</t>
        </is>
      </c>
      <c r="C735" t="inlineStr">
        <is>
          <t>Number of Employees</t>
        </is>
      </c>
      <c r="D735" t="inlineStr">
        <is>
          <t>40</t>
        </is>
      </c>
      <c r="E735" t="inlineStr">
        <is>
          <t>40</t>
        </is>
      </c>
      <c r="F735" s="4" t="inlineStr">
        <is>
          <t>1-5; 5-25; 25-50; 50-100; 100-500; 500-1000; 1000+; 1 000+</t>
        </is>
      </c>
    </row>
    <row r="736">
      <c r="A736" s="4" t="inlineStr">
        <is>
          <t>Non si réimport dans le même portail (vocabulaire du portail d'origine) — à vérifier seulement en cas de migration</t>
        </is>
      </c>
      <c r="B736" t="inlineStr">
        <is>
          <t>51000474</t>
        </is>
      </c>
      <c r="C736" t="inlineStr">
        <is>
          <t>Number of Employees</t>
        </is>
      </c>
      <c r="D736" t="inlineStr">
        <is>
          <t>5</t>
        </is>
      </c>
      <c r="E736" t="inlineStr">
        <is>
          <t>5</t>
        </is>
      </c>
      <c r="F736" s="4" t="inlineStr">
        <is>
          <t>1-5; 5-25; 25-50; 50-100; 100-500; 500-1000; 1000+; 1 000+</t>
        </is>
      </c>
    </row>
    <row r="737">
      <c r="A737" s="4" t="inlineStr">
        <is>
          <t>Non si réimport dans le même portail (vocabulaire du portail d'origine) — à vérifier seulement en cas de migration</t>
        </is>
      </c>
      <c r="B737" t="inlineStr">
        <is>
          <t>51000475</t>
        </is>
      </c>
      <c r="C737" t="inlineStr">
        <is>
          <t>Number of Employees</t>
        </is>
      </c>
      <c r="D737" t="inlineStr">
        <is>
          <t>40</t>
        </is>
      </c>
      <c r="E737" t="inlineStr">
        <is>
          <t>40</t>
        </is>
      </c>
      <c r="F737" s="4" t="inlineStr">
        <is>
          <t>1-5; 5-25; 25-50; 50-100; 100-500; 500-1000; 1000+; 1 000+</t>
        </is>
      </c>
    </row>
    <row r="738">
      <c r="A738" s="4" t="inlineStr">
        <is>
          <t>Non si réimport dans le même portail (vocabulaire du portail d'origine) — à vérifier seulement en cas de migration</t>
        </is>
      </c>
      <c r="B738" t="inlineStr">
        <is>
          <t>51000476</t>
        </is>
      </c>
      <c r="C738" t="inlineStr">
        <is>
          <t>Number of Employees</t>
        </is>
      </c>
      <c r="D738" t="inlineStr">
        <is>
          <t>120</t>
        </is>
      </c>
      <c r="E738" t="inlineStr">
        <is>
          <t>120</t>
        </is>
      </c>
      <c r="F738" s="4" t="inlineStr">
        <is>
          <t>1-5; 5-25; 25-50; 50-100; 100-500; 500-1000; 1000+; 1 000+</t>
        </is>
      </c>
    </row>
    <row r="739">
      <c r="A739" s="4" t="inlineStr">
        <is>
          <t>Non si réimport dans le même portail (vocabulaire du portail d'origine) — à vérifier seulement en cas de migration</t>
        </is>
      </c>
      <c r="B739" t="inlineStr">
        <is>
          <t>51000477</t>
        </is>
      </c>
      <c r="C739" t="inlineStr">
        <is>
          <t>Number of Employees</t>
        </is>
      </c>
      <c r="D739" t="inlineStr">
        <is>
          <t>120</t>
        </is>
      </c>
      <c r="E739" t="inlineStr">
        <is>
          <t>120</t>
        </is>
      </c>
      <c r="F739" s="4" t="inlineStr">
        <is>
          <t>1-5; 5-25; 25-50; 50-100; 100-500; 500-1000; 1000+; 1 000+</t>
        </is>
      </c>
    </row>
    <row r="740">
      <c r="A740" s="4" t="inlineStr">
        <is>
          <t>Non si réimport dans le même portail (vocabulaire du portail d'origine) — à vérifier seulement en cas de migration</t>
        </is>
      </c>
      <c r="B740" t="inlineStr">
        <is>
          <t>51000478</t>
        </is>
      </c>
      <c r="C740" t="inlineStr">
        <is>
          <t>Number of Employees</t>
        </is>
      </c>
      <c r="D740" t="inlineStr">
        <is>
          <t>5</t>
        </is>
      </c>
      <c r="E740" t="inlineStr">
        <is>
          <t>5</t>
        </is>
      </c>
      <c r="F740" s="4" t="inlineStr">
        <is>
          <t>1-5; 5-25; 25-50; 50-100; 100-500; 500-1000; 1000+; 1 000+</t>
        </is>
      </c>
    </row>
    <row r="741">
      <c r="A741" s="4" t="inlineStr">
        <is>
          <t>Non si réimport dans le même portail (vocabulaire du portail d'origine) — à vérifier seulement en cas de migration</t>
        </is>
      </c>
      <c r="B741" t="inlineStr">
        <is>
          <t>51000479</t>
        </is>
      </c>
      <c r="C741" t="inlineStr">
        <is>
          <t>Number of Employees</t>
        </is>
      </c>
      <c r="D741" t="inlineStr">
        <is>
          <t>500</t>
        </is>
      </c>
      <c r="E741" t="inlineStr">
        <is>
          <t>500</t>
        </is>
      </c>
      <c r="F741" s="4" t="inlineStr">
        <is>
          <t>1-5; 5-25; 25-50; 50-100; 100-500; 500-1000; 1000+; 1 000+</t>
        </is>
      </c>
    </row>
    <row r="742">
      <c r="A742" s="4" t="inlineStr">
        <is>
          <t>Non si réimport dans le même portail (vocabulaire du portail d'origine) — à vérifier seulement en cas de migration</t>
        </is>
      </c>
      <c r="B742" t="inlineStr">
        <is>
          <t>51000480</t>
        </is>
      </c>
      <c r="C742" t="inlineStr">
        <is>
          <t>Number of Employees</t>
        </is>
      </c>
      <c r="D742" t="inlineStr">
        <is>
          <t>500</t>
        </is>
      </c>
      <c r="E742" t="inlineStr">
        <is>
          <t>500</t>
        </is>
      </c>
      <c r="F742" s="4" t="inlineStr">
        <is>
          <t>1-5; 5-25; 25-50; 50-100; 100-500; 500-1000; 1000+; 1 000+</t>
        </is>
      </c>
    </row>
    <row r="743">
      <c r="A743" s="4" t="inlineStr">
        <is>
          <t>Non si réimport dans le même portail (vocabulaire du portail d'origine) — à vérifier seulement en cas de migration</t>
        </is>
      </c>
      <c r="B743" t="inlineStr">
        <is>
          <t>51000481</t>
        </is>
      </c>
      <c r="C743" t="inlineStr">
        <is>
          <t>Number of Employees</t>
        </is>
      </c>
      <c r="D743" t="inlineStr">
        <is>
          <t>500</t>
        </is>
      </c>
      <c r="E743" t="inlineStr">
        <is>
          <t>500</t>
        </is>
      </c>
      <c r="F743" s="4" t="inlineStr">
        <is>
          <t>1-5; 5-25; 25-50; 50-100; 100-500; 500-1000; 1000+; 1 000+</t>
        </is>
      </c>
    </row>
    <row r="744">
      <c r="A744" s="4" t="inlineStr">
        <is>
          <t>Non si réimport dans le même portail (vocabulaire du portail d'origine) — à vérifier seulement en cas de migration</t>
        </is>
      </c>
      <c r="B744" t="inlineStr">
        <is>
          <t>51000482</t>
        </is>
      </c>
      <c r="C744" t="inlineStr">
        <is>
          <t>Number of Employees</t>
        </is>
      </c>
      <c r="D744" t="inlineStr">
        <is>
          <t>12</t>
        </is>
      </c>
      <c r="E744" t="inlineStr">
        <is>
          <t>12</t>
        </is>
      </c>
      <c r="F744" s="4" t="inlineStr">
        <is>
          <t>1-5; 5-25; 25-50; 50-100; 100-500; 500-1000; 1000+; 1 000+</t>
        </is>
      </c>
    </row>
    <row r="745">
      <c r="A745" s="4" t="inlineStr">
        <is>
          <t>Non si réimport dans le même portail (vocabulaire du portail d'origine) — à vérifier seulement en cas de migration</t>
        </is>
      </c>
      <c r="B745" t="inlineStr">
        <is>
          <t>51000483</t>
        </is>
      </c>
      <c r="C745" t="inlineStr">
        <is>
          <t>Number of Employees</t>
        </is>
      </c>
      <c r="D745" t="inlineStr">
        <is>
          <t>40</t>
        </is>
      </c>
      <c r="E745" t="inlineStr">
        <is>
          <t>40</t>
        </is>
      </c>
      <c r="F745" s="4" t="inlineStr">
        <is>
          <t>1-5; 5-25; 25-50; 50-100; 100-500; 500-1000; 1000+; 1 000+</t>
        </is>
      </c>
    </row>
    <row r="746">
      <c r="A746" s="4" t="inlineStr">
        <is>
          <t>Non si réimport dans le même portail (vocabulaire du portail d'origine) — à vérifier seulement en cas de migration</t>
        </is>
      </c>
      <c r="B746" t="inlineStr">
        <is>
          <t>51000484</t>
        </is>
      </c>
      <c r="C746" t="inlineStr">
        <is>
          <t>Number of Employees</t>
        </is>
      </c>
      <c r="D746" t="inlineStr">
        <is>
          <t>500</t>
        </is>
      </c>
      <c r="E746" t="inlineStr">
        <is>
          <t>500</t>
        </is>
      </c>
      <c r="F746" s="4" t="inlineStr">
        <is>
          <t>1-5; 5-25; 25-50; 50-100; 100-500; 500-1000; 1000+; 1 000+</t>
        </is>
      </c>
    </row>
    <row r="747">
      <c r="A747" s="4" t="inlineStr">
        <is>
          <t>Non si réimport dans le même portail (vocabulaire du portail d'origine) — à vérifier seulement en cas de migration</t>
        </is>
      </c>
      <c r="B747" t="inlineStr">
        <is>
          <t>51000485</t>
        </is>
      </c>
      <c r="C747" t="inlineStr">
        <is>
          <t>Number of Employees</t>
        </is>
      </c>
      <c r="D747" t="inlineStr">
        <is>
          <t>5</t>
        </is>
      </c>
      <c r="E747" t="inlineStr">
        <is>
          <t>5</t>
        </is>
      </c>
      <c r="F747" s="4" t="inlineStr">
        <is>
          <t>1-5; 5-25; 25-50; 50-100; 100-500; 500-1000; 1000+; 1 000+</t>
        </is>
      </c>
    </row>
    <row r="748">
      <c r="A748" s="4" t="inlineStr">
        <is>
          <t>Non si réimport dans le même portail (vocabulaire du portail d'origine) — à vérifier seulement en cas de migration</t>
        </is>
      </c>
      <c r="B748" t="inlineStr">
        <is>
          <t>51000486</t>
        </is>
      </c>
      <c r="C748" t="inlineStr">
        <is>
          <t>Number of Employees</t>
        </is>
      </c>
      <c r="D748" t="inlineStr">
        <is>
          <t>5</t>
        </is>
      </c>
      <c r="E748" t="inlineStr">
        <is>
          <t>5</t>
        </is>
      </c>
      <c r="F748" s="4" t="inlineStr">
        <is>
          <t>1-5; 5-25; 25-50; 50-100; 100-500; 500-1000; 1000+; 1 000+</t>
        </is>
      </c>
    </row>
    <row r="749">
      <c r="A749" s="4" t="inlineStr">
        <is>
          <t>Non si réimport dans le même portail (vocabulaire du portail d'origine) — à vérifier seulement en cas de migration</t>
        </is>
      </c>
      <c r="B749" t="inlineStr">
        <is>
          <t>51000487</t>
        </is>
      </c>
      <c r="C749" t="inlineStr">
        <is>
          <t>Number of Employees</t>
        </is>
      </c>
      <c r="D749" t="inlineStr">
        <is>
          <t>120</t>
        </is>
      </c>
      <c r="E749" t="inlineStr">
        <is>
          <t>120</t>
        </is>
      </c>
      <c r="F749" s="4" t="inlineStr">
        <is>
          <t>1-5; 5-25; 25-50; 50-100; 100-500; 500-1000; 1000+; 1 000+</t>
        </is>
      </c>
    </row>
    <row r="750">
      <c r="A750" s="4" t="inlineStr">
        <is>
          <t>Non si réimport dans le même portail (vocabulaire du portail d'origine) — à vérifier seulement en cas de migration</t>
        </is>
      </c>
      <c r="B750" t="inlineStr">
        <is>
          <t>51000488</t>
        </is>
      </c>
      <c r="C750" t="inlineStr">
        <is>
          <t>Number of Employees</t>
        </is>
      </c>
      <c r="D750" t="inlineStr">
        <is>
          <t>120</t>
        </is>
      </c>
      <c r="E750" t="inlineStr">
        <is>
          <t>120</t>
        </is>
      </c>
      <c r="F750" s="4" t="inlineStr">
        <is>
          <t>1-5; 5-25; 25-50; 50-100; 100-500; 500-1000; 1000+; 1 000+</t>
        </is>
      </c>
    </row>
    <row r="751">
      <c r="A751" s="4" t="inlineStr">
        <is>
          <t>Non si réimport dans le même portail (vocabulaire du portail d'origine) — à vérifier seulement en cas de migration</t>
        </is>
      </c>
      <c r="B751" t="inlineStr">
        <is>
          <t>51000489</t>
        </is>
      </c>
      <c r="C751" t="inlineStr">
        <is>
          <t>Number of Employees</t>
        </is>
      </c>
      <c r="D751" t="inlineStr">
        <is>
          <t>12</t>
        </is>
      </c>
      <c r="E751" t="inlineStr">
        <is>
          <t>12</t>
        </is>
      </c>
      <c r="F751" s="4" t="inlineStr">
        <is>
          <t>1-5; 5-25; 25-50; 50-100; 100-500; 500-1000; 1000+; 1 000+</t>
        </is>
      </c>
    </row>
    <row r="752">
      <c r="A752" s="4" t="inlineStr">
        <is>
          <t>Non si réimport dans le même portail (vocabulaire du portail d'origine) — à vérifier seulement en cas de migration</t>
        </is>
      </c>
      <c r="B752" t="inlineStr">
        <is>
          <t>51000490</t>
        </is>
      </c>
      <c r="C752" t="inlineStr">
        <is>
          <t>Number of Employees</t>
        </is>
      </c>
      <c r="D752" t="inlineStr">
        <is>
          <t>12</t>
        </is>
      </c>
      <c r="E752" t="inlineStr">
        <is>
          <t>12</t>
        </is>
      </c>
      <c r="F752" s="4" t="inlineStr">
        <is>
          <t>1-5; 5-25; 25-50; 50-100; 100-500; 500-1000; 1000+; 1 000+</t>
        </is>
      </c>
    </row>
    <row r="753">
      <c r="A753" s="4" t="inlineStr">
        <is>
          <t>Non si réimport dans le même portail (vocabulaire du portail d'origine) — à vérifier seulement en cas de migration</t>
        </is>
      </c>
      <c r="B753" t="inlineStr">
        <is>
          <t>51000491</t>
        </is>
      </c>
      <c r="C753" t="inlineStr">
        <is>
          <t>Number of Employees</t>
        </is>
      </c>
      <c r="D753" t="inlineStr">
        <is>
          <t>40</t>
        </is>
      </c>
      <c r="E753" t="inlineStr">
        <is>
          <t>40</t>
        </is>
      </c>
      <c r="F753" s="4" t="inlineStr">
        <is>
          <t>1-5; 5-25; 25-50; 50-100; 100-500; 500-1000; 1000+; 1 000+</t>
        </is>
      </c>
    </row>
    <row r="754">
      <c r="A754" s="4" t="inlineStr">
        <is>
          <t>Non si réimport dans le même portail (vocabulaire du portail d'origine) — à vérifier seulement en cas de migration</t>
        </is>
      </c>
      <c r="B754" t="inlineStr">
        <is>
          <t>51000492</t>
        </is>
      </c>
      <c r="C754" t="inlineStr">
        <is>
          <t>Number of Employees</t>
        </is>
      </c>
      <c r="D754" t="inlineStr">
        <is>
          <t>120</t>
        </is>
      </c>
      <c r="E754" t="inlineStr">
        <is>
          <t>120</t>
        </is>
      </c>
      <c r="F754" s="4" t="inlineStr">
        <is>
          <t>1-5; 5-25; 25-50; 50-100; 100-500; 500-1000; 1000+; 1 000+</t>
        </is>
      </c>
    </row>
    <row r="755">
      <c r="A755" s="4" t="inlineStr">
        <is>
          <t>Non si réimport dans le même portail (vocabulaire du portail d'origine) — à vérifier seulement en cas de migration</t>
        </is>
      </c>
      <c r="B755" t="inlineStr">
        <is>
          <t>51000493</t>
        </is>
      </c>
      <c r="C755" t="inlineStr">
        <is>
          <t>Number of Employees</t>
        </is>
      </c>
      <c r="D755" t="inlineStr">
        <is>
          <t>12</t>
        </is>
      </c>
      <c r="E755" t="inlineStr">
        <is>
          <t>12</t>
        </is>
      </c>
      <c r="F755" s="4" t="inlineStr">
        <is>
          <t>1-5; 5-25; 25-50; 50-100; 100-500; 500-1000; 1000+; 1 000+</t>
        </is>
      </c>
    </row>
    <row r="756">
      <c r="A756" s="4" t="inlineStr">
        <is>
          <t>Non si réimport dans le même portail (vocabulaire du portail d'origine) — à vérifier seulement en cas de migration</t>
        </is>
      </c>
      <c r="B756" t="inlineStr">
        <is>
          <t>51000494</t>
        </is>
      </c>
      <c r="C756" t="inlineStr">
        <is>
          <t>Number of Employees</t>
        </is>
      </c>
      <c r="D756" t="inlineStr">
        <is>
          <t>500</t>
        </is>
      </c>
      <c r="E756" t="inlineStr">
        <is>
          <t>500</t>
        </is>
      </c>
      <c r="F756" s="4" t="inlineStr">
        <is>
          <t>1-5; 5-25; 25-50; 50-100; 100-500; 500-1000; 1000+; 1 000+</t>
        </is>
      </c>
    </row>
    <row r="757">
      <c r="A757" s="4" t="inlineStr">
        <is>
          <t>Non si réimport dans le même portail (vocabulaire du portail d'origine) — à vérifier seulement en cas de migration</t>
        </is>
      </c>
      <c r="B757" t="inlineStr">
        <is>
          <t>51000495</t>
        </is>
      </c>
      <c r="C757" t="inlineStr">
        <is>
          <t>Number of Employees</t>
        </is>
      </c>
      <c r="D757" t="inlineStr">
        <is>
          <t>12</t>
        </is>
      </c>
      <c r="E757" t="inlineStr">
        <is>
          <t>12</t>
        </is>
      </c>
      <c r="F757" s="4" t="inlineStr">
        <is>
          <t>1-5; 5-25; 25-50; 50-100; 100-500; 500-1000; 1000+; 1 000+</t>
        </is>
      </c>
    </row>
    <row r="758">
      <c r="A758" s="4" t="inlineStr">
        <is>
          <t>Non si réimport dans le même portail (vocabulaire du portail d'origine) — à vérifier seulement en cas de migration</t>
        </is>
      </c>
      <c r="B758" t="inlineStr">
        <is>
          <t>51000496</t>
        </is>
      </c>
      <c r="C758" t="inlineStr">
        <is>
          <t>Number of Employees</t>
        </is>
      </c>
      <c r="D758" t="inlineStr">
        <is>
          <t>12</t>
        </is>
      </c>
      <c r="E758" t="inlineStr">
        <is>
          <t>12</t>
        </is>
      </c>
      <c r="F758" s="4" t="inlineStr">
        <is>
          <t>1-5; 5-25; 25-50; 50-100; 100-500; 500-1000; 1000+; 1 000+</t>
        </is>
      </c>
    </row>
    <row r="759">
      <c r="A759" s="4" t="inlineStr">
        <is>
          <t>Non si réimport dans le même portail (vocabulaire du portail d'origine) — à vérifier seulement en cas de migration</t>
        </is>
      </c>
      <c r="B759" t="inlineStr">
        <is>
          <t>51000497</t>
        </is>
      </c>
      <c r="C759" t="inlineStr">
        <is>
          <t>Number of Employees</t>
        </is>
      </c>
      <c r="D759" t="inlineStr">
        <is>
          <t>5</t>
        </is>
      </c>
      <c r="E759" t="inlineStr">
        <is>
          <t>5</t>
        </is>
      </c>
      <c r="F759" s="4" t="inlineStr">
        <is>
          <t>1-5; 5-25; 25-50; 50-100; 100-500; 500-1000; 1000+; 1 000+</t>
        </is>
      </c>
    </row>
    <row r="760">
      <c r="A760" s="4" t="inlineStr">
        <is>
          <t>Non si réimport dans le même portail (vocabulaire du portail d'origine) — à vérifier seulement en cas de migration</t>
        </is>
      </c>
      <c r="B760" t="inlineStr">
        <is>
          <t>51000498</t>
        </is>
      </c>
      <c r="C760" t="inlineStr">
        <is>
          <t>Number of Employees</t>
        </is>
      </c>
      <c r="D760" t="inlineStr">
        <is>
          <t>12</t>
        </is>
      </c>
      <c r="E760" t="inlineStr">
        <is>
          <t>12</t>
        </is>
      </c>
      <c r="F760" s="4" t="inlineStr">
        <is>
          <t>1-5; 5-25; 25-50; 50-100; 100-500; 500-1000; 1000+; 1 000+</t>
        </is>
      </c>
    </row>
    <row r="761">
      <c r="A761" s="4" t="inlineStr">
        <is>
          <t>Non si réimport dans le même portail (vocabulaire du portail d'origine) — à vérifier seulement en cas de migration</t>
        </is>
      </c>
      <c r="B761" t="inlineStr">
        <is>
          <t>51000499</t>
        </is>
      </c>
      <c r="C761" t="inlineStr">
        <is>
          <t>Number of Employees</t>
        </is>
      </c>
      <c r="D761" t="inlineStr">
        <is>
          <t>120</t>
        </is>
      </c>
      <c r="E761" t="inlineStr">
        <is>
          <t>120</t>
        </is>
      </c>
      <c r="F761" s="4" t="inlineStr">
        <is>
          <t>1-5; 5-25; 25-50; 50-100; 100-500; 500-1000; 1000+; 1 000+</t>
        </is>
      </c>
    </row>
    <row r="762">
      <c r="A762" s="4" t="inlineStr">
        <is>
          <t>Non si réimport dans le même portail (vocabulaire du portail d'origine) — à vérifier seulement en cas de migration</t>
        </is>
      </c>
      <c r="B762" t="inlineStr">
        <is>
          <t>51000500</t>
        </is>
      </c>
      <c r="C762" t="inlineStr">
        <is>
          <t>Number of Employees</t>
        </is>
      </c>
      <c r="D762" t="inlineStr">
        <is>
          <t>500</t>
        </is>
      </c>
      <c r="E762" t="inlineStr">
        <is>
          <t>500</t>
        </is>
      </c>
      <c r="F762" s="4" t="inlineStr">
        <is>
          <t>1-5; 5-25; 25-50; 50-100; 100-500; 500-1000; 1000+; 1 000+</t>
        </is>
      </c>
    </row>
    <row r="763">
      <c r="A763" s="4" t="inlineStr">
        <is>
          <t>Non si réimport dans le même portail (vocabulaire du portail d'origine) — à vérifier seulement en cas de migration</t>
        </is>
      </c>
      <c r="B763" t="inlineStr">
        <is>
          <t>51000501</t>
        </is>
      </c>
      <c r="C763" t="inlineStr">
        <is>
          <t>Number of Employees</t>
        </is>
      </c>
      <c r="D763" t="inlineStr">
        <is>
          <t>120</t>
        </is>
      </c>
      <c r="E763" t="inlineStr">
        <is>
          <t>120</t>
        </is>
      </c>
      <c r="F763" s="4" t="inlineStr">
        <is>
          <t>1-5; 5-25; 25-50; 50-100; 100-500; 500-1000; 1000+; 1 000+</t>
        </is>
      </c>
    </row>
    <row r="764">
      <c r="A764" s="4" t="inlineStr">
        <is>
          <t>Non si réimport dans le même portail (vocabulaire du portail d'origine) — à vérifier seulement en cas de migration</t>
        </is>
      </c>
      <c r="B764" t="inlineStr">
        <is>
          <t>51000502</t>
        </is>
      </c>
      <c r="C764" t="inlineStr">
        <is>
          <t>Number of Employees</t>
        </is>
      </c>
      <c r="D764" t="inlineStr">
        <is>
          <t>12</t>
        </is>
      </c>
      <c r="E764" t="inlineStr">
        <is>
          <t>12</t>
        </is>
      </c>
      <c r="F764" s="4" t="inlineStr">
        <is>
          <t>1-5; 5-25; 25-50; 50-100; 100-500; 500-1000; 1000+; 1 000+</t>
        </is>
      </c>
    </row>
    <row r="765">
      <c r="A765" s="4" t="inlineStr">
        <is>
          <t>Non si réimport dans le même portail (vocabulaire du portail d'origine) — à vérifier seulement en cas de migration</t>
        </is>
      </c>
      <c r="B765" t="inlineStr">
        <is>
          <t>51000503</t>
        </is>
      </c>
      <c r="C765" t="inlineStr">
        <is>
          <t>Number of Employees</t>
        </is>
      </c>
      <c r="D765" t="inlineStr">
        <is>
          <t>40</t>
        </is>
      </c>
      <c r="E765" t="inlineStr">
        <is>
          <t>40</t>
        </is>
      </c>
      <c r="F765" s="4" t="inlineStr">
        <is>
          <t>1-5; 5-25; 25-50; 50-100; 100-500; 500-1000; 1000+; 1 000+</t>
        </is>
      </c>
    </row>
    <row r="766">
      <c r="A766" s="4" t="inlineStr">
        <is>
          <t>Non si réimport dans le même portail (vocabulaire du portail d'origine) — à vérifier seulement en cas de migration</t>
        </is>
      </c>
      <c r="B766" t="inlineStr">
        <is>
          <t>51000504</t>
        </is>
      </c>
      <c r="C766" t="inlineStr">
        <is>
          <t>Number of Employees</t>
        </is>
      </c>
      <c r="D766" t="inlineStr">
        <is>
          <t>12</t>
        </is>
      </c>
      <c r="E766" t="inlineStr">
        <is>
          <t>12</t>
        </is>
      </c>
      <c r="F766" s="4" t="inlineStr">
        <is>
          <t>1-5; 5-25; 25-50; 50-100; 100-500; 500-1000; 1000+; 1 000+</t>
        </is>
      </c>
    </row>
    <row r="767">
      <c r="A767" s="4" t="inlineStr">
        <is>
          <t>Non si réimport dans le même portail (vocabulaire du portail d'origine) — à vérifier seulement en cas de migration</t>
        </is>
      </c>
      <c r="B767" t="inlineStr">
        <is>
          <t>51000505</t>
        </is>
      </c>
      <c r="C767" t="inlineStr">
        <is>
          <t>Number of Employees</t>
        </is>
      </c>
      <c r="D767" t="inlineStr">
        <is>
          <t>120</t>
        </is>
      </c>
      <c r="E767" t="inlineStr">
        <is>
          <t>120</t>
        </is>
      </c>
      <c r="F767" s="4" t="inlineStr">
        <is>
          <t>1-5; 5-25; 25-50; 50-100; 100-500; 500-1000; 1000+; 1 000+</t>
        </is>
      </c>
    </row>
    <row r="768">
      <c r="A768" s="4" t="inlineStr">
        <is>
          <t>Non si réimport dans le même portail (vocabulaire du portail d'origine) — à vérifier seulement en cas de migration</t>
        </is>
      </c>
      <c r="B768" t="inlineStr">
        <is>
          <t>51000506</t>
        </is>
      </c>
      <c r="C768" t="inlineStr">
        <is>
          <t>Number of Employees</t>
        </is>
      </c>
      <c r="D768" t="inlineStr">
        <is>
          <t>12</t>
        </is>
      </c>
      <c r="E768" t="inlineStr">
        <is>
          <t>12</t>
        </is>
      </c>
      <c r="F768" s="4" t="inlineStr">
        <is>
          <t>1-5; 5-25; 25-50; 50-100; 100-500; 500-1000; 1000+; 1 000+</t>
        </is>
      </c>
    </row>
    <row r="769">
      <c r="A769" s="4" t="inlineStr">
        <is>
          <t>Non si réimport dans le même portail (vocabulaire du portail d'origine) — à vérifier seulement en cas de migration</t>
        </is>
      </c>
      <c r="B769" t="inlineStr">
        <is>
          <t>51000507</t>
        </is>
      </c>
      <c r="C769" t="inlineStr">
        <is>
          <t>Number of Employees</t>
        </is>
      </c>
      <c r="D769" t="inlineStr">
        <is>
          <t>40</t>
        </is>
      </c>
      <c r="E769" t="inlineStr">
        <is>
          <t>40</t>
        </is>
      </c>
      <c r="F769" s="4" t="inlineStr">
        <is>
          <t>1-5; 5-25; 25-50; 50-100; 100-500; 500-1000; 1000+; 1 000+</t>
        </is>
      </c>
    </row>
    <row r="770">
      <c r="A770" s="4" t="inlineStr">
        <is>
          <t>Non si réimport dans le même portail (vocabulaire du portail d'origine) — à vérifier seulement en cas de migration</t>
        </is>
      </c>
      <c r="B770" t="inlineStr">
        <is>
          <t>51000508</t>
        </is>
      </c>
      <c r="C770" t="inlineStr">
        <is>
          <t>Number of Employees</t>
        </is>
      </c>
      <c r="D770" t="inlineStr">
        <is>
          <t>12</t>
        </is>
      </c>
      <c r="E770" t="inlineStr">
        <is>
          <t>12</t>
        </is>
      </c>
      <c r="F770" s="4" t="inlineStr">
        <is>
          <t>1-5; 5-25; 25-50; 50-100; 100-500; 500-1000; 1000+; 1 000+</t>
        </is>
      </c>
    </row>
    <row r="771">
      <c r="A771" s="4" t="inlineStr">
        <is>
          <t>Non si réimport dans le même portail (vocabulaire du portail d'origine) — à vérifier seulement en cas de migration</t>
        </is>
      </c>
      <c r="B771" t="inlineStr">
        <is>
          <t>51000509</t>
        </is>
      </c>
      <c r="C771" t="inlineStr">
        <is>
          <t>Number of Employees</t>
        </is>
      </c>
      <c r="D771" t="inlineStr">
        <is>
          <t>5</t>
        </is>
      </c>
      <c r="E771" t="inlineStr">
        <is>
          <t>5</t>
        </is>
      </c>
      <c r="F771" s="4" t="inlineStr">
        <is>
          <t>1-5; 5-25; 25-50; 50-100; 100-500; 500-1000; 1000+; 1 000+</t>
        </is>
      </c>
    </row>
    <row r="772">
      <c r="A772" s="4" t="inlineStr">
        <is>
          <t>Non si réimport dans le même portail (vocabulaire du portail d'origine) — à vérifier seulement en cas de migration</t>
        </is>
      </c>
      <c r="B772" t="inlineStr">
        <is>
          <t>51000510</t>
        </is>
      </c>
      <c r="C772" t="inlineStr">
        <is>
          <t>Number of Employees</t>
        </is>
      </c>
      <c r="D772" t="inlineStr">
        <is>
          <t>40</t>
        </is>
      </c>
      <c r="E772" t="inlineStr">
        <is>
          <t>40</t>
        </is>
      </c>
      <c r="F772" s="4" t="inlineStr">
        <is>
          <t>1-5; 5-25; 25-50; 50-100; 100-500; 500-1000; 1000+; 1 000+</t>
        </is>
      </c>
    </row>
    <row r="773">
      <c r="A773" s="4" t="inlineStr">
        <is>
          <t>Non si réimport dans le même portail (vocabulaire du portail d'origine) — à vérifier seulement en cas de migration</t>
        </is>
      </c>
      <c r="B773" t="inlineStr">
        <is>
          <t>51000511</t>
        </is>
      </c>
      <c r="C773" t="inlineStr">
        <is>
          <t>Number of Employees</t>
        </is>
      </c>
      <c r="D773" t="inlineStr">
        <is>
          <t>500</t>
        </is>
      </c>
      <c r="E773" t="inlineStr">
        <is>
          <t>500</t>
        </is>
      </c>
      <c r="F773" s="4" t="inlineStr">
        <is>
          <t>1-5; 5-25; 25-50; 50-100; 100-500; 500-1000; 1000+; 1 000+</t>
        </is>
      </c>
    </row>
    <row r="774">
      <c r="A774" s="4" t="inlineStr">
        <is>
          <t>Non si réimport dans le même portail (vocabulaire du portail d'origine) — à vérifier seulement en cas de migration</t>
        </is>
      </c>
      <c r="B774" t="inlineStr">
        <is>
          <t>51000512</t>
        </is>
      </c>
      <c r="C774" t="inlineStr">
        <is>
          <t>Number of Employees</t>
        </is>
      </c>
      <c r="D774" t="inlineStr">
        <is>
          <t>40</t>
        </is>
      </c>
      <c r="E774" t="inlineStr">
        <is>
          <t>40</t>
        </is>
      </c>
      <c r="F774" s="4" t="inlineStr">
        <is>
          <t>1-5; 5-25; 25-50; 50-100; 100-500; 500-1000; 1000+; 1 000+</t>
        </is>
      </c>
    </row>
    <row r="775">
      <c r="A775" s="4" t="inlineStr">
        <is>
          <t>Non si réimport dans le même portail (vocabulaire du portail d'origine) — à vérifier seulement en cas de migration</t>
        </is>
      </c>
      <c r="B775" t="inlineStr">
        <is>
          <t>51000513</t>
        </is>
      </c>
      <c r="C775" t="inlineStr">
        <is>
          <t>Number of Employees</t>
        </is>
      </c>
      <c r="D775" t="inlineStr">
        <is>
          <t>500</t>
        </is>
      </c>
      <c r="E775" t="inlineStr">
        <is>
          <t>500</t>
        </is>
      </c>
      <c r="F775" s="4" t="inlineStr">
        <is>
          <t>1-5; 5-25; 25-50; 50-100; 100-500; 500-1000; 1000+; 1 000+</t>
        </is>
      </c>
    </row>
    <row r="776">
      <c r="A776" s="4" t="inlineStr">
        <is>
          <t>Non si réimport dans le même portail (vocabulaire du portail d'origine) — à vérifier seulement en cas de migration</t>
        </is>
      </c>
      <c r="B776" t="inlineStr">
        <is>
          <t>51000514</t>
        </is>
      </c>
      <c r="C776" t="inlineStr">
        <is>
          <t>Number of Employees</t>
        </is>
      </c>
      <c r="D776" t="inlineStr">
        <is>
          <t>120</t>
        </is>
      </c>
      <c r="E776" t="inlineStr">
        <is>
          <t>120</t>
        </is>
      </c>
      <c r="F776" s="4" t="inlineStr">
        <is>
          <t>1-5; 5-25; 25-50; 50-100; 100-500; 500-1000; 1000+; 1 000+</t>
        </is>
      </c>
    </row>
    <row r="777">
      <c r="A777" s="4" t="inlineStr">
        <is>
          <t>Non si réimport dans le même portail (vocabulaire du portail d'origine) — à vérifier seulement en cas de migration</t>
        </is>
      </c>
      <c r="B777" t="inlineStr">
        <is>
          <t>51000515</t>
        </is>
      </c>
      <c r="C777" t="inlineStr">
        <is>
          <t>Number of Employees</t>
        </is>
      </c>
      <c r="D777" t="inlineStr">
        <is>
          <t>120</t>
        </is>
      </c>
      <c r="E777" t="inlineStr">
        <is>
          <t>120</t>
        </is>
      </c>
      <c r="F777" s="4" t="inlineStr">
        <is>
          <t>1-5; 5-25; 25-50; 50-100; 100-500; 500-1000; 1000+; 1 000+</t>
        </is>
      </c>
    </row>
    <row r="778">
      <c r="A778" s="4" t="inlineStr">
        <is>
          <t>Non si réimport dans le même portail (vocabulaire du portail d'origine) — à vérifier seulement en cas de migration</t>
        </is>
      </c>
      <c r="B778" t="inlineStr">
        <is>
          <t>51000516</t>
        </is>
      </c>
      <c r="C778" t="inlineStr">
        <is>
          <t>Number of Employees</t>
        </is>
      </c>
      <c r="D778" t="inlineStr">
        <is>
          <t>120</t>
        </is>
      </c>
      <c r="E778" t="inlineStr">
        <is>
          <t>120</t>
        </is>
      </c>
      <c r="F778" s="4" t="inlineStr">
        <is>
          <t>1-5; 5-25; 25-50; 50-100; 100-500; 500-1000; 1000+; 1 000+</t>
        </is>
      </c>
    </row>
    <row r="779">
      <c r="A779" s="4" t="inlineStr">
        <is>
          <t>Non si réimport dans le même portail (vocabulaire du portail d'origine) — à vérifier seulement en cas de migration</t>
        </is>
      </c>
      <c r="B779" t="inlineStr">
        <is>
          <t>51000517</t>
        </is>
      </c>
      <c r="C779" t="inlineStr">
        <is>
          <t>Number of Employees</t>
        </is>
      </c>
      <c r="D779" t="inlineStr">
        <is>
          <t>120</t>
        </is>
      </c>
      <c r="E779" t="inlineStr">
        <is>
          <t>120</t>
        </is>
      </c>
      <c r="F779" s="4" t="inlineStr">
        <is>
          <t>1-5; 5-25; 25-50; 50-100; 100-500; 500-1000; 1000+; 1 000+</t>
        </is>
      </c>
    </row>
    <row r="780">
      <c r="A780" s="4" t="inlineStr">
        <is>
          <t>Non si réimport dans le même portail (vocabulaire du portail d'origine) — à vérifier seulement en cas de migration</t>
        </is>
      </c>
      <c r="B780" t="inlineStr">
        <is>
          <t>51000518</t>
        </is>
      </c>
      <c r="C780" t="inlineStr">
        <is>
          <t>Number of Employees</t>
        </is>
      </c>
      <c r="D780" t="inlineStr">
        <is>
          <t>40</t>
        </is>
      </c>
      <c r="E780" t="inlineStr">
        <is>
          <t>40</t>
        </is>
      </c>
      <c r="F780" s="4" t="inlineStr">
        <is>
          <t>1-5; 5-25; 25-50; 50-100; 100-500; 500-1000; 1000+; 1 000+</t>
        </is>
      </c>
    </row>
    <row r="781">
      <c r="A781" s="4" t="inlineStr">
        <is>
          <t>Non si réimport dans le même portail (vocabulaire du portail d'origine) — à vérifier seulement en cas de migration</t>
        </is>
      </c>
      <c r="B781" t="inlineStr">
        <is>
          <t>51000519</t>
        </is>
      </c>
      <c r="C781" t="inlineStr">
        <is>
          <t>Number of Employees</t>
        </is>
      </c>
      <c r="D781" t="inlineStr">
        <is>
          <t>5</t>
        </is>
      </c>
      <c r="E781" t="inlineStr">
        <is>
          <t>5</t>
        </is>
      </c>
      <c r="F781" s="4" t="inlineStr">
        <is>
          <t>1-5; 5-25; 25-50; 50-100; 100-500; 500-1000; 1000+; 1 000+</t>
        </is>
      </c>
    </row>
    <row r="782">
      <c r="A782" s="4" t="inlineStr">
        <is>
          <t>Non si réimport dans le même portail (vocabulaire du portail d'origine) — à vérifier seulement en cas de migration</t>
        </is>
      </c>
      <c r="B782" t="inlineStr">
        <is>
          <t>51000520</t>
        </is>
      </c>
      <c r="C782" t="inlineStr">
        <is>
          <t>Number of Employees</t>
        </is>
      </c>
      <c r="D782" t="inlineStr">
        <is>
          <t>40</t>
        </is>
      </c>
      <c r="E782" t="inlineStr">
        <is>
          <t>40</t>
        </is>
      </c>
      <c r="F782" s="4" t="inlineStr">
        <is>
          <t>1-5; 5-25; 25-50; 50-100; 100-500; 500-1000; 1000+; 1 000+</t>
        </is>
      </c>
    </row>
    <row r="783">
      <c r="A783" s="4" t="inlineStr">
        <is>
          <t>Non si réimport dans le même portail (vocabulaire du portail d'origine) — à vérifier seulement en cas de migration</t>
        </is>
      </c>
      <c r="B783" t="inlineStr">
        <is>
          <t>51000521</t>
        </is>
      </c>
      <c r="C783" t="inlineStr">
        <is>
          <t>Number of Employees</t>
        </is>
      </c>
      <c r="D783" t="inlineStr">
        <is>
          <t>5</t>
        </is>
      </c>
      <c r="E783" t="inlineStr">
        <is>
          <t>5</t>
        </is>
      </c>
      <c r="F783" s="4" t="inlineStr">
        <is>
          <t>1-5; 5-25; 25-50; 50-100; 100-500; 500-1000; 1000+; 1 000+</t>
        </is>
      </c>
    </row>
    <row r="784">
      <c r="A784" s="4" t="inlineStr">
        <is>
          <t>Non si réimport dans le même portail (vocabulaire du portail d'origine) — à vérifier seulement en cas de migration</t>
        </is>
      </c>
      <c r="B784" t="inlineStr">
        <is>
          <t>51000522</t>
        </is>
      </c>
      <c r="C784" t="inlineStr">
        <is>
          <t>Number of Employees</t>
        </is>
      </c>
      <c r="D784" t="inlineStr">
        <is>
          <t>40</t>
        </is>
      </c>
      <c r="E784" t="inlineStr">
        <is>
          <t>40</t>
        </is>
      </c>
      <c r="F784" s="4" t="inlineStr">
        <is>
          <t>1-5; 5-25; 25-50; 50-100; 100-500; 500-1000; 1000+; 1 000+</t>
        </is>
      </c>
    </row>
    <row r="785">
      <c r="A785" s="4" t="inlineStr">
        <is>
          <t>Non si réimport dans le même portail (vocabulaire du portail d'origine) — à vérifier seulement en cas de migration</t>
        </is>
      </c>
      <c r="B785" t="inlineStr">
        <is>
          <t>51000523</t>
        </is>
      </c>
      <c r="C785" t="inlineStr">
        <is>
          <t>Number of Employees</t>
        </is>
      </c>
      <c r="D785" t="inlineStr">
        <is>
          <t>5</t>
        </is>
      </c>
      <c r="E785" t="inlineStr">
        <is>
          <t>5</t>
        </is>
      </c>
      <c r="F785" s="4" t="inlineStr">
        <is>
          <t>1-5; 5-25; 25-50; 50-100; 100-500; 500-1000; 1000+; 1 000+</t>
        </is>
      </c>
    </row>
    <row r="786">
      <c r="A786" s="4" t="inlineStr">
        <is>
          <t>Non si réimport dans le même portail (vocabulaire du portail d'origine) — à vérifier seulement en cas de migration</t>
        </is>
      </c>
      <c r="B786" t="inlineStr">
        <is>
          <t>51000524</t>
        </is>
      </c>
      <c r="C786" t="inlineStr">
        <is>
          <t>Number of Employees</t>
        </is>
      </c>
      <c r="D786" t="inlineStr">
        <is>
          <t>40</t>
        </is>
      </c>
      <c r="E786" t="inlineStr">
        <is>
          <t>40</t>
        </is>
      </c>
      <c r="F786" s="4" t="inlineStr">
        <is>
          <t>1-5; 5-25; 25-50; 50-100; 100-500; 500-1000; 1000+; 1 000+</t>
        </is>
      </c>
    </row>
    <row r="787">
      <c r="A787" s="4" t="inlineStr">
        <is>
          <t>Non si réimport dans le même portail (vocabulaire du portail d'origine) — à vérifier seulement en cas de migration</t>
        </is>
      </c>
      <c r="B787" t="inlineStr">
        <is>
          <t>51000525</t>
        </is>
      </c>
      <c r="C787" t="inlineStr">
        <is>
          <t>Number of Employees</t>
        </is>
      </c>
      <c r="D787" t="inlineStr">
        <is>
          <t>40</t>
        </is>
      </c>
      <c r="E787" t="inlineStr">
        <is>
          <t>40</t>
        </is>
      </c>
      <c r="F787" s="4" t="inlineStr">
        <is>
          <t>1-5; 5-25; 25-50; 50-100; 100-500; 500-1000; 1000+; 1 000+</t>
        </is>
      </c>
    </row>
    <row r="788">
      <c r="A788" s="4" t="inlineStr">
        <is>
          <t>Non si réimport dans le même portail (vocabulaire du portail d'origine) — à vérifier seulement en cas de migration</t>
        </is>
      </c>
      <c r="B788" t="inlineStr">
        <is>
          <t>51000526</t>
        </is>
      </c>
      <c r="C788" t="inlineStr">
        <is>
          <t>Number of Employees</t>
        </is>
      </c>
      <c r="D788" t="inlineStr">
        <is>
          <t>500</t>
        </is>
      </c>
      <c r="E788" t="inlineStr">
        <is>
          <t>500</t>
        </is>
      </c>
      <c r="F788" s="4" t="inlineStr">
        <is>
          <t>1-5; 5-25; 25-50; 50-100; 100-500; 500-1000; 1000+; 1 000+</t>
        </is>
      </c>
    </row>
    <row r="789">
      <c r="A789" s="4" t="inlineStr">
        <is>
          <t>Non si réimport dans le même portail (vocabulaire du portail d'origine) — à vérifier seulement en cas de migration</t>
        </is>
      </c>
      <c r="B789" t="inlineStr">
        <is>
          <t>51000527</t>
        </is>
      </c>
      <c r="C789" t="inlineStr">
        <is>
          <t>Number of Employees</t>
        </is>
      </c>
      <c r="D789" t="inlineStr">
        <is>
          <t>120</t>
        </is>
      </c>
      <c r="E789" t="inlineStr">
        <is>
          <t>120</t>
        </is>
      </c>
      <c r="F789" s="4" t="inlineStr">
        <is>
          <t>1-5; 5-25; 25-50; 50-100; 100-500; 500-1000; 1000+; 1 000+</t>
        </is>
      </c>
    </row>
    <row r="790">
      <c r="A790" s="4" t="inlineStr">
        <is>
          <t>Non si réimport dans le même portail (vocabulaire du portail d'origine) — à vérifier seulement en cas de migration</t>
        </is>
      </c>
      <c r="B790" t="inlineStr">
        <is>
          <t>51000528</t>
        </is>
      </c>
      <c r="C790" t="inlineStr">
        <is>
          <t>Number of Employees</t>
        </is>
      </c>
      <c r="D790" t="inlineStr">
        <is>
          <t>5</t>
        </is>
      </c>
      <c r="E790" t="inlineStr">
        <is>
          <t>5</t>
        </is>
      </c>
      <c r="F790" s="4" t="inlineStr">
        <is>
          <t>1-5; 5-25; 25-50; 50-100; 100-500; 500-1000; 1000+; 1 000+</t>
        </is>
      </c>
    </row>
    <row r="791">
      <c r="A791" s="4" t="inlineStr">
        <is>
          <t>Non si réimport dans le même portail (vocabulaire du portail d'origine) — à vérifier seulement en cas de migration</t>
        </is>
      </c>
      <c r="B791" t="inlineStr">
        <is>
          <t>51000529</t>
        </is>
      </c>
      <c r="C791" t="inlineStr">
        <is>
          <t>Number of Employees</t>
        </is>
      </c>
      <c r="D791" t="inlineStr">
        <is>
          <t>40</t>
        </is>
      </c>
      <c r="E791" t="inlineStr">
        <is>
          <t>40</t>
        </is>
      </c>
      <c r="F791" s="4" t="inlineStr">
        <is>
          <t>1-5; 5-25; 25-50; 50-100; 100-500; 500-1000; 1000+; 1 000+</t>
        </is>
      </c>
    </row>
    <row r="792">
      <c r="A792" s="4" t="inlineStr">
        <is>
          <t>Non si réimport dans le même portail (vocabulaire du portail d'origine) — à vérifier seulement en cas de migration</t>
        </is>
      </c>
      <c r="B792" t="inlineStr">
        <is>
          <t>51000530</t>
        </is>
      </c>
      <c r="C792" t="inlineStr">
        <is>
          <t>Number of Employees</t>
        </is>
      </c>
      <c r="D792" t="inlineStr">
        <is>
          <t>120</t>
        </is>
      </c>
      <c r="E792" t="inlineStr">
        <is>
          <t>120</t>
        </is>
      </c>
      <c r="F792" s="4" t="inlineStr">
        <is>
          <t>1-5; 5-25; 25-50; 50-100; 100-500; 500-1000; 1000+; 1 000+</t>
        </is>
      </c>
    </row>
    <row r="793">
      <c r="A793" s="4" t="inlineStr">
        <is>
          <t>Non si réimport dans le même portail (vocabulaire du portail d'origine) — à vérifier seulement en cas de migration</t>
        </is>
      </c>
      <c r="B793" t="inlineStr">
        <is>
          <t>51000531</t>
        </is>
      </c>
      <c r="C793" t="inlineStr">
        <is>
          <t>Number of Employees</t>
        </is>
      </c>
      <c r="D793" t="inlineStr">
        <is>
          <t>120</t>
        </is>
      </c>
      <c r="E793" t="inlineStr">
        <is>
          <t>120</t>
        </is>
      </c>
      <c r="F793" s="4" t="inlineStr">
        <is>
          <t>1-5; 5-25; 25-50; 50-100; 100-500; 500-1000; 1000+; 1 000+</t>
        </is>
      </c>
    </row>
    <row r="794">
      <c r="A794" s="4" t="inlineStr">
        <is>
          <t>Non si réimport dans le même portail (vocabulaire du portail d'origine) — à vérifier seulement en cas de migration</t>
        </is>
      </c>
      <c r="B794" t="inlineStr">
        <is>
          <t>51000532</t>
        </is>
      </c>
      <c r="C794" t="inlineStr">
        <is>
          <t>Number of Employees</t>
        </is>
      </c>
      <c r="D794" t="inlineStr">
        <is>
          <t>12</t>
        </is>
      </c>
      <c r="E794" t="inlineStr">
        <is>
          <t>12</t>
        </is>
      </c>
      <c r="F794" s="4" t="inlineStr">
        <is>
          <t>1-5; 5-25; 25-50; 50-100; 100-500; 500-1000; 1000+; 1 000+</t>
        </is>
      </c>
    </row>
    <row r="795">
      <c r="A795" s="4" t="inlineStr">
        <is>
          <t>Non si réimport dans le même portail (vocabulaire du portail d'origine) — à vérifier seulement en cas de migration</t>
        </is>
      </c>
      <c r="B795" t="inlineStr">
        <is>
          <t>51000533</t>
        </is>
      </c>
      <c r="C795" t="inlineStr">
        <is>
          <t>Number of Employees</t>
        </is>
      </c>
      <c r="D795" t="inlineStr">
        <is>
          <t>40</t>
        </is>
      </c>
      <c r="E795" t="inlineStr">
        <is>
          <t>40</t>
        </is>
      </c>
      <c r="F795" s="4" t="inlineStr">
        <is>
          <t>1-5; 5-25; 25-50; 50-100; 100-500; 500-1000; 1000+; 1 000+</t>
        </is>
      </c>
    </row>
    <row r="796">
      <c r="A796" s="4" t="inlineStr">
        <is>
          <t>Non si réimport dans le même portail (vocabulaire du portail d'origine) — à vérifier seulement en cas de migration</t>
        </is>
      </c>
      <c r="B796" t="inlineStr">
        <is>
          <t>51000534</t>
        </is>
      </c>
      <c r="C796" t="inlineStr">
        <is>
          <t>Number of Employees</t>
        </is>
      </c>
      <c r="D796" t="inlineStr">
        <is>
          <t>40</t>
        </is>
      </c>
      <c r="E796" t="inlineStr">
        <is>
          <t>40</t>
        </is>
      </c>
      <c r="F796" s="4" t="inlineStr">
        <is>
          <t>1-5; 5-25; 25-50; 50-100; 100-500; 500-1000; 1000+; 1 000+</t>
        </is>
      </c>
    </row>
    <row r="797">
      <c r="A797" s="4" t="inlineStr">
        <is>
          <t>Non si réimport dans le même portail (vocabulaire du portail d'origine) — à vérifier seulement en cas de migration</t>
        </is>
      </c>
      <c r="B797" t="inlineStr">
        <is>
          <t>51000535</t>
        </is>
      </c>
      <c r="C797" t="inlineStr">
        <is>
          <t>Number of Employees</t>
        </is>
      </c>
      <c r="D797" t="inlineStr">
        <is>
          <t>12</t>
        </is>
      </c>
      <c r="E797" t="inlineStr">
        <is>
          <t>12</t>
        </is>
      </c>
      <c r="F797" s="4" t="inlineStr">
        <is>
          <t>1-5; 5-25; 25-50; 50-100; 100-500; 500-1000; 1000+; 1 000+</t>
        </is>
      </c>
    </row>
    <row r="798">
      <c r="A798" s="4" t="inlineStr">
        <is>
          <t>Non si réimport dans le même portail (vocabulaire du portail d'origine) — à vérifier seulement en cas de migration</t>
        </is>
      </c>
      <c r="B798" t="inlineStr">
        <is>
          <t>51000536</t>
        </is>
      </c>
      <c r="C798" t="inlineStr">
        <is>
          <t>Number of Employees</t>
        </is>
      </c>
      <c r="D798" t="inlineStr">
        <is>
          <t>500</t>
        </is>
      </c>
      <c r="E798" t="inlineStr">
        <is>
          <t>500</t>
        </is>
      </c>
      <c r="F798" s="4" t="inlineStr">
        <is>
          <t>1-5; 5-25; 25-50; 50-100; 100-500; 500-1000; 1000+; 1 000+</t>
        </is>
      </c>
    </row>
    <row r="799">
      <c r="A799" s="4" t="inlineStr">
        <is>
          <t>Non si réimport dans le même portail (vocabulaire du portail d'origine) — à vérifier seulement en cas de migration</t>
        </is>
      </c>
      <c r="B799" t="inlineStr">
        <is>
          <t>51000537</t>
        </is>
      </c>
      <c r="C799" t="inlineStr">
        <is>
          <t>Number of Employees</t>
        </is>
      </c>
      <c r="D799" t="inlineStr">
        <is>
          <t>12</t>
        </is>
      </c>
      <c r="E799" t="inlineStr">
        <is>
          <t>12</t>
        </is>
      </c>
      <c r="F799" s="4" t="inlineStr">
        <is>
          <t>1-5; 5-25; 25-50; 50-100; 100-500; 500-1000; 1000+; 1 000+</t>
        </is>
      </c>
    </row>
    <row r="800">
      <c r="A800" s="4" t="inlineStr">
        <is>
          <t>Non si réimport dans le même portail (vocabulaire du portail d'origine) — à vérifier seulement en cas de migration</t>
        </is>
      </c>
      <c r="B800" t="inlineStr">
        <is>
          <t>51000538</t>
        </is>
      </c>
      <c r="C800" t="inlineStr">
        <is>
          <t>Number of Employees</t>
        </is>
      </c>
      <c r="D800" t="inlineStr">
        <is>
          <t>40</t>
        </is>
      </c>
      <c r="E800" t="inlineStr">
        <is>
          <t>40</t>
        </is>
      </c>
      <c r="F800" s="4" t="inlineStr">
        <is>
          <t>1-5; 5-25; 25-50; 50-100; 100-500; 500-1000; 1000+; 1 000+</t>
        </is>
      </c>
    </row>
    <row r="801">
      <c r="A801" s="4" t="inlineStr">
        <is>
          <t>Non si réimport dans le même portail (vocabulaire du portail d'origine) — à vérifier seulement en cas de migration</t>
        </is>
      </c>
      <c r="B801" t="inlineStr">
        <is>
          <t>51000539</t>
        </is>
      </c>
      <c r="C801" t="inlineStr">
        <is>
          <t>Number of Employees</t>
        </is>
      </c>
      <c r="D801" t="inlineStr">
        <is>
          <t>120</t>
        </is>
      </c>
      <c r="E801" t="inlineStr">
        <is>
          <t>120</t>
        </is>
      </c>
      <c r="F801" s="4" t="inlineStr">
        <is>
          <t>1-5; 5-25; 25-50; 50-100; 100-500; 500-1000; 1000+; 1 000+</t>
        </is>
      </c>
    </row>
    <row r="802">
      <c r="A802" s="4" t="inlineStr">
        <is>
          <t>Non si réimport dans le même portail (vocabulaire du portail d'origine) — à vérifier seulement en cas de migration</t>
        </is>
      </c>
      <c r="B802" t="inlineStr">
        <is>
          <t>51000540</t>
        </is>
      </c>
      <c r="C802" t="inlineStr">
        <is>
          <t>Number of Employees</t>
        </is>
      </c>
      <c r="D802" t="inlineStr">
        <is>
          <t>40</t>
        </is>
      </c>
      <c r="E802" t="inlineStr">
        <is>
          <t>40</t>
        </is>
      </c>
      <c r="F802" s="4" t="inlineStr">
        <is>
          <t>1-5; 5-25; 25-50; 50-100; 100-500; 500-1000; 1000+; 1 000+</t>
        </is>
      </c>
    </row>
    <row r="803">
      <c r="A803" s="4" t="inlineStr">
        <is>
          <t>Non si réimport dans le même portail (vocabulaire du portail d'origine) — à vérifier seulement en cas de migration</t>
        </is>
      </c>
      <c r="B803" t="inlineStr">
        <is>
          <t>51000541</t>
        </is>
      </c>
      <c r="C803" t="inlineStr">
        <is>
          <t>Number of Employees</t>
        </is>
      </c>
      <c r="D803" t="inlineStr">
        <is>
          <t>12</t>
        </is>
      </c>
      <c r="E803" t="inlineStr">
        <is>
          <t>12</t>
        </is>
      </c>
      <c r="F803" s="4" t="inlineStr">
        <is>
          <t>1-5; 5-25; 25-50; 50-100; 100-500; 500-1000; 1000+; 1 000+</t>
        </is>
      </c>
    </row>
    <row r="804">
      <c r="A804" s="4" t="inlineStr">
        <is>
          <t>Non si réimport dans le même portail (vocabulaire du portail d'origine) — à vérifier seulement en cas de migration</t>
        </is>
      </c>
      <c r="B804" t="inlineStr">
        <is>
          <t>51000542</t>
        </is>
      </c>
      <c r="C804" t="inlineStr">
        <is>
          <t>Number of Employees</t>
        </is>
      </c>
      <c r="D804" t="inlineStr">
        <is>
          <t>40</t>
        </is>
      </c>
      <c r="E804" t="inlineStr">
        <is>
          <t>40</t>
        </is>
      </c>
      <c r="F804" s="4" t="inlineStr">
        <is>
          <t>1-5; 5-25; 25-50; 50-100; 100-500; 500-1000; 1000+; 1 000+</t>
        </is>
      </c>
    </row>
    <row r="805">
      <c r="A805" s="4" t="inlineStr">
        <is>
          <t>Non si réimport dans le même portail (vocabulaire du portail d'origine) — à vérifier seulement en cas de migration</t>
        </is>
      </c>
      <c r="B805" t="inlineStr">
        <is>
          <t>51000543</t>
        </is>
      </c>
      <c r="C805" t="inlineStr">
        <is>
          <t>Number of Employees</t>
        </is>
      </c>
      <c r="D805" t="inlineStr">
        <is>
          <t>40</t>
        </is>
      </c>
      <c r="E805" t="inlineStr">
        <is>
          <t>40</t>
        </is>
      </c>
      <c r="F805" s="4" t="inlineStr">
        <is>
          <t>1-5; 5-25; 25-50; 50-100; 100-500; 500-1000; 1000+; 1 000+</t>
        </is>
      </c>
    </row>
    <row r="806">
      <c r="A806" s="4" t="inlineStr">
        <is>
          <t>Non si réimport dans le même portail (vocabulaire du portail d'origine) — à vérifier seulement en cas de migration</t>
        </is>
      </c>
      <c r="B806" t="inlineStr">
        <is>
          <t>51000544</t>
        </is>
      </c>
      <c r="C806" t="inlineStr">
        <is>
          <t>Number of Employees</t>
        </is>
      </c>
      <c r="D806" t="inlineStr">
        <is>
          <t>12</t>
        </is>
      </c>
      <c r="E806" t="inlineStr">
        <is>
          <t>12</t>
        </is>
      </c>
      <c r="F806" s="4" t="inlineStr">
        <is>
          <t>1-5; 5-25; 25-50; 50-100; 100-500; 500-1000; 1000+; 1 000+</t>
        </is>
      </c>
    </row>
    <row r="807">
      <c r="A807" s="4" t="inlineStr">
        <is>
          <t>Non si réimport dans le même portail (vocabulaire du portail d'origine) — à vérifier seulement en cas de migration</t>
        </is>
      </c>
      <c r="B807" t="inlineStr">
        <is>
          <t>51000545</t>
        </is>
      </c>
      <c r="C807" t="inlineStr">
        <is>
          <t>Number of Employees</t>
        </is>
      </c>
      <c r="D807" t="inlineStr">
        <is>
          <t>120</t>
        </is>
      </c>
      <c r="E807" t="inlineStr">
        <is>
          <t>120</t>
        </is>
      </c>
      <c r="F807" s="4" t="inlineStr">
        <is>
          <t>1-5; 5-25; 25-50; 50-100; 100-500; 500-1000; 1000+; 1 000+</t>
        </is>
      </c>
    </row>
    <row r="808">
      <c r="A808" s="4" t="inlineStr">
        <is>
          <t>Non si réimport dans le même portail (vocabulaire du portail d'origine) — à vérifier seulement en cas de migration</t>
        </is>
      </c>
      <c r="B808" t="inlineStr">
        <is>
          <t>51000546</t>
        </is>
      </c>
      <c r="C808" t="inlineStr">
        <is>
          <t>Number of Employees</t>
        </is>
      </c>
      <c r="D808" t="inlineStr">
        <is>
          <t>5</t>
        </is>
      </c>
      <c r="E808" t="inlineStr">
        <is>
          <t>5</t>
        </is>
      </c>
      <c r="F808" s="4" t="inlineStr">
        <is>
          <t>1-5; 5-25; 25-50; 50-100; 100-500; 500-1000; 1000+; 1 000+</t>
        </is>
      </c>
    </row>
    <row r="809">
      <c r="A809" s="4" t="inlineStr">
        <is>
          <t>Non si réimport dans le même portail (vocabulaire du portail d'origine) — à vérifier seulement en cas de migration</t>
        </is>
      </c>
      <c r="B809" t="inlineStr">
        <is>
          <t>51000547</t>
        </is>
      </c>
      <c r="C809" t="inlineStr">
        <is>
          <t>Number of Employees</t>
        </is>
      </c>
      <c r="D809" t="inlineStr">
        <is>
          <t>500</t>
        </is>
      </c>
      <c r="E809" t="inlineStr">
        <is>
          <t>500</t>
        </is>
      </c>
      <c r="F809" s="4" t="inlineStr">
        <is>
          <t>1-5; 5-25; 25-50; 50-100; 100-500; 500-1000; 1000+; 1 000+</t>
        </is>
      </c>
    </row>
    <row r="810">
      <c r="A810" s="4" t="inlineStr">
        <is>
          <t>Non si réimport dans le même portail (vocabulaire du portail d'origine) — à vérifier seulement en cas de migration</t>
        </is>
      </c>
      <c r="B810" t="inlineStr">
        <is>
          <t>51000548</t>
        </is>
      </c>
      <c r="C810" t="inlineStr">
        <is>
          <t>Number of Employees</t>
        </is>
      </c>
      <c r="D810" t="inlineStr">
        <is>
          <t>12</t>
        </is>
      </c>
      <c r="E810" t="inlineStr">
        <is>
          <t>12</t>
        </is>
      </c>
      <c r="F810" s="4" t="inlineStr">
        <is>
          <t>1-5; 5-25; 25-50; 50-100; 100-500; 500-1000; 1000+; 1 000+</t>
        </is>
      </c>
    </row>
    <row r="811">
      <c r="A811" s="4" t="inlineStr">
        <is>
          <t>Non si réimport dans le même portail (vocabulaire du portail d'origine) — à vérifier seulement en cas de migration</t>
        </is>
      </c>
      <c r="B811" t="inlineStr">
        <is>
          <t>51000549</t>
        </is>
      </c>
      <c r="C811" t="inlineStr">
        <is>
          <t>Number of Employees</t>
        </is>
      </c>
      <c r="D811" t="inlineStr">
        <is>
          <t>12</t>
        </is>
      </c>
      <c r="E811" t="inlineStr">
        <is>
          <t>12</t>
        </is>
      </c>
      <c r="F811" s="4" t="inlineStr">
        <is>
          <t>1-5; 5-25; 25-50; 50-100; 100-500; 500-1000; 1000+; 1 000+</t>
        </is>
      </c>
    </row>
    <row r="812">
      <c r="A812" s="4" t="inlineStr">
        <is>
          <t>Non si réimport dans le même portail (vocabulaire du portail d'origine) — à vérifier seulement en cas de migration</t>
        </is>
      </c>
      <c r="B812" t="inlineStr">
        <is>
          <t>51000550</t>
        </is>
      </c>
      <c r="C812" t="inlineStr">
        <is>
          <t>Number of Employees</t>
        </is>
      </c>
      <c r="D812" t="inlineStr">
        <is>
          <t>40</t>
        </is>
      </c>
      <c r="E812" t="inlineStr">
        <is>
          <t>40</t>
        </is>
      </c>
      <c r="F812" s="4" t="inlineStr">
        <is>
          <t>1-5; 5-25; 25-50; 50-100; 100-500; 500-1000; 1000+; 1 000+</t>
        </is>
      </c>
    </row>
    <row r="813">
      <c r="A813" s="4" t="inlineStr">
        <is>
          <t>Non si réimport dans le même portail (vocabulaire du portail d'origine) — à vérifier seulement en cas de migration</t>
        </is>
      </c>
      <c r="B813" t="inlineStr">
        <is>
          <t>51000551</t>
        </is>
      </c>
      <c r="C813" t="inlineStr">
        <is>
          <t>Number of Employees</t>
        </is>
      </c>
      <c r="D813" t="inlineStr">
        <is>
          <t>500</t>
        </is>
      </c>
      <c r="E813" t="inlineStr">
        <is>
          <t>500</t>
        </is>
      </c>
      <c r="F813" s="4" t="inlineStr">
        <is>
          <t>1-5; 5-25; 25-50; 50-100; 100-500; 500-1000; 1000+; 1 000+</t>
        </is>
      </c>
    </row>
    <row r="814">
      <c r="A814" s="4" t="inlineStr">
        <is>
          <t>Non si réimport dans le même portail (vocabulaire du portail d'origine) — à vérifier seulement en cas de migration</t>
        </is>
      </c>
      <c r="B814" t="inlineStr">
        <is>
          <t>51000552</t>
        </is>
      </c>
      <c r="C814" t="inlineStr">
        <is>
          <t>Number of Employees</t>
        </is>
      </c>
      <c r="D814" t="inlineStr">
        <is>
          <t>40</t>
        </is>
      </c>
      <c r="E814" t="inlineStr">
        <is>
          <t>40</t>
        </is>
      </c>
      <c r="F814" s="4" t="inlineStr">
        <is>
          <t>1-5; 5-25; 25-50; 50-100; 100-500; 500-1000; 1000+; 1 000+</t>
        </is>
      </c>
    </row>
    <row r="815">
      <c r="A815" s="4" t="inlineStr">
        <is>
          <t>Non si réimport dans le même portail (vocabulaire du portail d'origine) — à vérifier seulement en cas de migration</t>
        </is>
      </c>
      <c r="B815" t="inlineStr">
        <is>
          <t>51000553</t>
        </is>
      </c>
      <c r="C815" t="inlineStr">
        <is>
          <t>Number of Employees</t>
        </is>
      </c>
      <c r="D815" t="inlineStr">
        <is>
          <t>5</t>
        </is>
      </c>
      <c r="E815" t="inlineStr">
        <is>
          <t>5</t>
        </is>
      </c>
      <c r="F815" s="4" t="inlineStr">
        <is>
          <t>1-5; 5-25; 25-50; 50-100; 100-500; 500-1000; 1000+; 1 000+</t>
        </is>
      </c>
    </row>
    <row r="816">
      <c r="A816" s="4" t="inlineStr">
        <is>
          <t>Non si réimport dans le même portail (vocabulaire du portail d'origine) — à vérifier seulement en cas de migration</t>
        </is>
      </c>
      <c r="B816" t="inlineStr">
        <is>
          <t>51000554</t>
        </is>
      </c>
      <c r="C816" t="inlineStr">
        <is>
          <t>Number of Employees</t>
        </is>
      </c>
      <c r="D816" t="inlineStr">
        <is>
          <t>40</t>
        </is>
      </c>
      <c r="E816" t="inlineStr">
        <is>
          <t>40</t>
        </is>
      </c>
      <c r="F816" s="4" t="inlineStr">
        <is>
          <t>1-5; 5-25; 25-50; 50-100; 100-500; 500-1000; 1000+; 1 000+</t>
        </is>
      </c>
    </row>
    <row r="817">
      <c r="A817" s="4" t="inlineStr">
        <is>
          <t>Non si réimport dans le même portail (vocabulaire du portail d'origine) — à vérifier seulement en cas de migration</t>
        </is>
      </c>
      <c r="B817" t="inlineStr">
        <is>
          <t>51000555</t>
        </is>
      </c>
      <c r="C817" t="inlineStr">
        <is>
          <t>Number of Employees</t>
        </is>
      </c>
      <c r="D817" t="inlineStr">
        <is>
          <t>12</t>
        </is>
      </c>
      <c r="E817" t="inlineStr">
        <is>
          <t>12</t>
        </is>
      </c>
      <c r="F817" s="4" t="inlineStr">
        <is>
          <t>1-5; 5-25; 25-50; 50-100; 100-500; 500-1000; 1000+; 1 000+</t>
        </is>
      </c>
    </row>
    <row r="818">
      <c r="A818" s="4" t="inlineStr">
        <is>
          <t>Non si réimport dans le même portail (vocabulaire du portail d'origine) — à vérifier seulement en cas de migration</t>
        </is>
      </c>
      <c r="B818" t="inlineStr">
        <is>
          <t>51000556</t>
        </is>
      </c>
      <c r="C818" t="inlineStr">
        <is>
          <t>Number of Employees</t>
        </is>
      </c>
      <c r="D818" t="inlineStr">
        <is>
          <t>5</t>
        </is>
      </c>
      <c r="E818" t="inlineStr">
        <is>
          <t>5</t>
        </is>
      </c>
      <c r="F818" s="4" t="inlineStr">
        <is>
          <t>1-5; 5-25; 25-50; 50-100; 100-500; 500-1000; 1000+; 1 000+</t>
        </is>
      </c>
    </row>
    <row r="819">
      <c r="A819" s="4" t="inlineStr">
        <is>
          <t>Non si réimport dans le même portail (vocabulaire du portail d'origine) — à vérifier seulement en cas de migration</t>
        </is>
      </c>
      <c r="B819" t="inlineStr">
        <is>
          <t>51000557</t>
        </is>
      </c>
      <c r="C819" t="inlineStr">
        <is>
          <t>Number of Employees</t>
        </is>
      </c>
      <c r="D819" t="inlineStr">
        <is>
          <t>5</t>
        </is>
      </c>
      <c r="E819" t="inlineStr">
        <is>
          <t>5</t>
        </is>
      </c>
      <c r="F819" s="4" t="inlineStr">
        <is>
          <t>1-5; 5-25; 25-50; 50-100; 100-500; 500-1000; 1000+; 1 000+</t>
        </is>
      </c>
    </row>
    <row r="820">
      <c r="A820" s="4" t="inlineStr">
        <is>
          <t>Non si réimport dans le même portail (vocabulaire du portail d'origine) — à vérifier seulement en cas de migration</t>
        </is>
      </c>
      <c r="B820" t="inlineStr">
        <is>
          <t>51000558</t>
        </is>
      </c>
      <c r="C820" t="inlineStr">
        <is>
          <t>Number of Employees</t>
        </is>
      </c>
      <c r="D820" t="inlineStr">
        <is>
          <t>5</t>
        </is>
      </c>
      <c r="E820" t="inlineStr">
        <is>
          <t>5</t>
        </is>
      </c>
      <c r="F820" s="4" t="inlineStr">
        <is>
          <t>1-5; 5-25; 25-50; 50-100; 100-500; 500-1000; 1000+; 1 000+</t>
        </is>
      </c>
    </row>
    <row r="821">
      <c r="A821" s="4" t="inlineStr">
        <is>
          <t>Non si réimport dans le même portail (vocabulaire du portail d'origine) — à vérifier seulement en cas de migration</t>
        </is>
      </c>
      <c r="B821" t="inlineStr">
        <is>
          <t>51000559</t>
        </is>
      </c>
      <c r="C821" t="inlineStr">
        <is>
          <t>Number of Employees</t>
        </is>
      </c>
      <c r="D821" t="inlineStr">
        <is>
          <t>5</t>
        </is>
      </c>
      <c r="E821" t="inlineStr">
        <is>
          <t>5</t>
        </is>
      </c>
      <c r="F821" s="4" t="inlineStr">
        <is>
          <t>1-5; 5-25; 25-50; 50-100; 100-500; 500-1000; 1000+; 1 000+</t>
        </is>
      </c>
    </row>
    <row r="822">
      <c r="A822" s="4" t="inlineStr">
        <is>
          <t>Non si réimport dans le même portail (vocabulaire du portail d'origine) — à vérifier seulement en cas de migration</t>
        </is>
      </c>
      <c r="B822" t="inlineStr">
        <is>
          <t>51000560</t>
        </is>
      </c>
      <c r="C822" t="inlineStr">
        <is>
          <t>Number of Employees</t>
        </is>
      </c>
      <c r="D822" t="inlineStr">
        <is>
          <t>40</t>
        </is>
      </c>
      <c r="E822" t="inlineStr">
        <is>
          <t>40</t>
        </is>
      </c>
      <c r="F822" s="4" t="inlineStr">
        <is>
          <t>1-5; 5-25; 25-50; 50-100; 100-500; 500-1000; 1000+; 1 000+</t>
        </is>
      </c>
    </row>
    <row r="823">
      <c r="A823" s="4" t="inlineStr">
        <is>
          <t>Non si réimport dans le même portail (vocabulaire du portail d'origine) — à vérifier seulement en cas de migration</t>
        </is>
      </c>
      <c r="B823" t="inlineStr">
        <is>
          <t>51000561</t>
        </is>
      </c>
      <c r="C823" t="inlineStr">
        <is>
          <t>Number of Employees</t>
        </is>
      </c>
      <c r="D823" t="inlineStr">
        <is>
          <t>40</t>
        </is>
      </c>
      <c r="E823" t="inlineStr">
        <is>
          <t>40</t>
        </is>
      </c>
      <c r="F823" s="4" t="inlineStr">
        <is>
          <t>1-5; 5-25; 25-50; 50-100; 100-500; 500-1000; 1000+; 1 000+</t>
        </is>
      </c>
    </row>
    <row r="824">
      <c r="A824" s="4" t="inlineStr">
        <is>
          <t>Non si réimport dans le même portail (vocabulaire du portail d'origine) — à vérifier seulement en cas de migration</t>
        </is>
      </c>
      <c r="B824" t="inlineStr">
        <is>
          <t>51000562</t>
        </is>
      </c>
      <c r="C824" t="inlineStr">
        <is>
          <t>Number of Employees</t>
        </is>
      </c>
      <c r="D824" t="inlineStr">
        <is>
          <t>500</t>
        </is>
      </c>
      <c r="E824" t="inlineStr">
        <is>
          <t>500</t>
        </is>
      </c>
      <c r="F824" s="4" t="inlineStr">
        <is>
          <t>1-5; 5-25; 25-50; 50-100; 100-500; 500-1000; 1000+; 1 000+</t>
        </is>
      </c>
    </row>
    <row r="825">
      <c r="A825" s="4" t="inlineStr">
        <is>
          <t>Non si réimport dans le même portail (vocabulaire du portail d'origine) — à vérifier seulement en cas de migration</t>
        </is>
      </c>
      <c r="B825" t="inlineStr">
        <is>
          <t>51000563</t>
        </is>
      </c>
      <c r="C825" t="inlineStr">
        <is>
          <t>Number of Employees</t>
        </is>
      </c>
      <c r="D825" t="inlineStr">
        <is>
          <t>500</t>
        </is>
      </c>
      <c r="E825" t="inlineStr">
        <is>
          <t>500</t>
        </is>
      </c>
      <c r="F825" s="4" t="inlineStr">
        <is>
          <t>1-5; 5-25; 25-50; 50-100; 100-500; 500-1000; 1000+; 1 000+</t>
        </is>
      </c>
    </row>
    <row r="826">
      <c r="A826" s="4" t="inlineStr">
        <is>
          <t>Non si réimport dans le même portail (vocabulaire du portail d'origine) — à vérifier seulement en cas de migration</t>
        </is>
      </c>
      <c r="B826" t="inlineStr">
        <is>
          <t>51000564</t>
        </is>
      </c>
      <c r="C826" t="inlineStr">
        <is>
          <t>Number of Employees</t>
        </is>
      </c>
      <c r="D826" t="inlineStr">
        <is>
          <t>500</t>
        </is>
      </c>
      <c r="E826" t="inlineStr">
        <is>
          <t>500</t>
        </is>
      </c>
      <c r="F826" s="4" t="inlineStr">
        <is>
          <t>1-5; 5-25; 25-50; 50-100; 100-500; 500-1000; 1000+; 1 000+</t>
        </is>
      </c>
    </row>
    <row r="827">
      <c r="A827" s="4" t="inlineStr">
        <is>
          <t>Non si réimport dans le même portail (vocabulaire du portail d'origine) — à vérifier seulement en cas de migration</t>
        </is>
      </c>
      <c r="B827" t="inlineStr">
        <is>
          <t>51000565</t>
        </is>
      </c>
      <c r="C827" t="inlineStr">
        <is>
          <t>Number of Employees</t>
        </is>
      </c>
      <c r="D827" t="inlineStr">
        <is>
          <t>500</t>
        </is>
      </c>
      <c r="E827" t="inlineStr">
        <is>
          <t>500</t>
        </is>
      </c>
      <c r="F827" s="4" t="inlineStr">
        <is>
          <t>1-5; 5-25; 25-50; 50-100; 100-500; 500-1000; 1000+; 1 000+</t>
        </is>
      </c>
    </row>
    <row r="828">
      <c r="A828" s="4" t="inlineStr">
        <is>
          <t>Non si réimport dans le même portail (vocabulaire du portail d'origine) — à vérifier seulement en cas de migration</t>
        </is>
      </c>
      <c r="B828" t="inlineStr">
        <is>
          <t>51000566</t>
        </is>
      </c>
      <c r="C828" t="inlineStr">
        <is>
          <t>Number of Employees</t>
        </is>
      </c>
      <c r="D828" t="inlineStr">
        <is>
          <t>12</t>
        </is>
      </c>
      <c r="E828" t="inlineStr">
        <is>
          <t>12</t>
        </is>
      </c>
      <c r="F828" s="4" t="inlineStr">
        <is>
          <t>1-5; 5-25; 25-50; 50-100; 100-500; 500-1000; 1000+; 1 000+</t>
        </is>
      </c>
    </row>
    <row r="829">
      <c r="A829" s="4" t="inlineStr">
        <is>
          <t>Non si réimport dans le même portail (vocabulaire du portail d'origine) — à vérifier seulement en cas de migration</t>
        </is>
      </c>
      <c r="B829" t="inlineStr">
        <is>
          <t>51000567</t>
        </is>
      </c>
      <c r="C829" t="inlineStr">
        <is>
          <t>Number of Employees</t>
        </is>
      </c>
      <c r="D829" t="inlineStr">
        <is>
          <t>12</t>
        </is>
      </c>
      <c r="E829" t="inlineStr">
        <is>
          <t>12</t>
        </is>
      </c>
      <c r="F829" s="4" t="inlineStr">
        <is>
          <t>1-5; 5-25; 25-50; 50-100; 100-500; 500-1000; 1000+; 1 000+</t>
        </is>
      </c>
    </row>
    <row r="830">
      <c r="A830" s="4" t="inlineStr">
        <is>
          <t>Non si réimport dans le même portail (vocabulaire du portail d'origine) — à vérifier seulement en cas de migration</t>
        </is>
      </c>
      <c r="B830" t="inlineStr">
        <is>
          <t>51000568</t>
        </is>
      </c>
      <c r="C830" t="inlineStr">
        <is>
          <t>Number of Employees</t>
        </is>
      </c>
      <c r="D830" t="inlineStr">
        <is>
          <t>40</t>
        </is>
      </c>
      <c r="E830" t="inlineStr">
        <is>
          <t>40</t>
        </is>
      </c>
      <c r="F830" s="4" t="inlineStr">
        <is>
          <t>1-5; 5-25; 25-50; 50-100; 100-500; 500-1000; 1000+; 1 000+</t>
        </is>
      </c>
    </row>
    <row r="831">
      <c r="A831" s="4" t="inlineStr">
        <is>
          <t>Non si réimport dans le même portail (vocabulaire du portail d'origine) — à vérifier seulement en cas de migration</t>
        </is>
      </c>
      <c r="B831" t="inlineStr">
        <is>
          <t>51000569</t>
        </is>
      </c>
      <c r="C831" t="inlineStr">
        <is>
          <t>Number of Employees</t>
        </is>
      </c>
      <c r="D831" t="inlineStr">
        <is>
          <t>40</t>
        </is>
      </c>
      <c r="E831" t="inlineStr">
        <is>
          <t>40</t>
        </is>
      </c>
      <c r="F831" s="4" t="inlineStr">
        <is>
          <t>1-5; 5-25; 25-50; 50-100; 100-500; 500-1000; 1000+; 1 000+</t>
        </is>
      </c>
    </row>
    <row r="832">
      <c r="A832" s="4" t="inlineStr">
        <is>
          <t>Non si réimport dans le même portail (vocabulaire du portail d'origine) — à vérifier seulement en cas de migration</t>
        </is>
      </c>
      <c r="B832" t="inlineStr">
        <is>
          <t>51000570</t>
        </is>
      </c>
      <c r="C832" t="inlineStr">
        <is>
          <t>Number of Employees</t>
        </is>
      </c>
      <c r="D832" t="inlineStr">
        <is>
          <t>5</t>
        </is>
      </c>
      <c r="E832" t="inlineStr">
        <is>
          <t>5</t>
        </is>
      </c>
      <c r="F832" s="4" t="inlineStr">
        <is>
          <t>1-5; 5-25; 25-50; 50-100; 100-500; 500-1000; 1000+; 1 000+</t>
        </is>
      </c>
    </row>
    <row r="833">
      <c r="A833" s="4" t="inlineStr">
        <is>
          <t>Non si réimport dans le même portail (vocabulaire du portail d'origine) — à vérifier seulement en cas de migration</t>
        </is>
      </c>
      <c r="B833" t="inlineStr">
        <is>
          <t>51000571</t>
        </is>
      </c>
      <c r="C833" t="inlineStr">
        <is>
          <t>Number of Employees</t>
        </is>
      </c>
      <c r="D833" t="inlineStr">
        <is>
          <t>500</t>
        </is>
      </c>
      <c r="E833" t="inlineStr">
        <is>
          <t>500</t>
        </is>
      </c>
      <c r="F833" s="4" t="inlineStr">
        <is>
          <t>1-5; 5-25; 25-50; 50-100; 100-500; 500-1000; 1000+; 1 000+</t>
        </is>
      </c>
    </row>
    <row r="834">
      <c r="A834" s="4" t="inlineStr">
        <is>
          <t>Non si réimport dans le même portail (vocabulaire du portail d'origine) — à vérifier seulement en cas de migration</t>
        </is>
      </c>
      <c r="B834" t="inlineStr">
        <is>
          <t>51000572</t>
        </is>
      </c>
      <c r="C834" t="inlineStr">
        <is>
          <t>Number of Employees</t>
        </is>
      </c>
      <c r="D834" t="inlineStr">
        <is>
          <t>5</t>
        </is>
      </c>
      <c r="E834" t="inlineStr">
        <is>
          <t>5</t>
        </is>
      </c>
      <c r="F834" s="4" t="inlineStr">
        <is>
          <t>1-5; 5-25; 25-50; 50-100; 100-500; 500-1000; 1000+; 1 000+</t>
        </is>
      </c>
    </row>
    <row r="835">
      <c r="A835" s="4" t="inlineStr">
        <is>
          <t>Non si réimport dans le même portail (vocabulaire du portail d'origine) — à vérifier seulement en cas de migration</t>
        </is>
      </c>
      <c r="B835" t="inlineStr">
        <is>
          <t>51000573</t>
        </is>
      </c>
      <c r="C835" t="inlineStr">
        <is>
          <t>Number of Employees</t>
        </is>
      </c>
      <c r="D835" t="inlineStr">
        <is>
          <t>120</t>
        </is>
      </c>
      <c r="E835" t="inlineStr">
        <is>
          <t>120</t>
        </is>
      </c>
      <c r="F835" s="4" t="inlineStr">
        <is>
          <t>1-5; 5-25; 25-50; 50-100; 100-500; 500-1000; 1000+; 1 000+</t>
        </is>
      </c>
    </row>
    <row r="836">
      <c r="A836" s="4" t="inlineStr">
        <is>
          <t>Non si réimport dans le même portail (vocabulaire du portail d'origine) — à vérifier seulement en cas de migration</t>
        </is>
      </c>
      <c r="B836" t="inlineStr">
        <is>
          <t>51000574</t>
        </is>
      </c>
      <c r="C836" t="inlineStr">
        <is>
          <t>Number of Employees</t>
        </is>
      </c>
      <c r="D836" t="inlineStr">
        <is>
          <t>40</t>
        </is>
      </c>
      <c r="E836" t="inlineStr">
        <is>
          <t>40</t>
        </is>
      </c>
      <c r="F836" s="4" t="inlineStr">
        <is>
          <t>1-5; 5-25; 25-50; 50-100; 100-500; 500-1000; 1000+; 1 000+</t>
        </is>
      </c>
    </row>
    <row r="837">
      <c r="A837" s="4" t="inlineStr">
        <is>
          <t>Non si réimport dans le même portail (vocabulaire du portail d'origine) — à vérifier seulement en cas de migration</t>
        </is>
      </c>
      <c r="B837" t="inlineStr">
        <is>
          <t>51000575</t>
        </is>
      </c>
      <c r="C837" t="inlineStr">
        <is>
          <t>Number of Employees</t>
        </is>
      </c>
      <c r="D837" t="inlineStr">
        <is>
          <t>12</t>
        </is>
      </c>
      <c r="E837" t="inlineStr">
        <is>
          <t>12</t>
        </is>
      </c>
      <c r="F837" s="4" t="inlineStr">
        <is>
          <t>1-5; 5-25; 25-50; 50-100; 100-500; 500-1000; 1000+; 1 000+</t>
        </is>
      </c>
    </row>
    <row r="838">
      <c r="A838" s="4" t="inlineStr">
        <is>
          <t>Non si réimport dans le même portail (vocabulaire du portail d'origine) — à vérifier seulement en cas de migration</t>
        </is>
      </c>
      <c r="B838" t="inlineStr">
        <is>
          <t>51000576</t>
        </is>
      </c>
      <c r="C838" t="inlineStr">
        <is>
          <t>Number of Employees</t>
        </is>
      </c>
      <c r="D838" t="inlineStr">
        <is>
          <t>500</t>
        </is>
      </c>
      <c r="E838" t="inlineStr">
        <is>
          <t>500</t>
        </is>
      </c>
      <c r="F838" s="4" t="inlineStr">
        <is>
          <t>1-5; 5-25; 25-50; 50-100; 100-500; 500-1000; 1000+; 1 000+</t>
        </is>
      </c>
    </row>
    <row r="839">
      <c r="A839" s="4" t="inlineStr">
        <is>
          <t>Non si réimport dans le même portail (vocabulaire du portail d'origine) — à vérifier seulement en cas de migration</t>
        </is>
      </c>
      <c r="B839" t="inlineStr">
        <is>
          <t>51000577</t>
        </is>
      </c>
      <c r="C839" t="inlineStr">
        <is>
          <t>Number of Employees</t>
        </is>
      </c>
      <c r="D839" t="inlineStr">
        <is>
          <t>120</t>
        </is>
      </c>
      <c r="E839" t="inlineStr">
        <is>
          <t>120</t>
        </is>
      </c>
      <c r="F839" s="4" t="inlineStr">
        <is>
          <t>1-5; 5-25; 25-50; 50-100; 100-500; 500-1000; 1000+; 1 000+</t>
        </is>
      </c>
    </row>
    <row r="840">
      <c r="A840" s="4" t="inlineStr">
        <is>
          <t>Non si réimport dans le même portail (vocabulaire du portail d'origine) — à vérifier seulement en cas de migration</t>
        </is>
      </c>
      <c r="B840" t="inlineStr">
        <is>
          <t>51000578</t>
        </is>
      </c>
      <c r="C840" t="inlineStr">
        <is>
          <t>Number of Employees</t>
        </is>
      </c>
      <c r="D840" t="inlineStr">
        <is>
          <t>12</t>
        </is>
      </c>
      <c r="E840" t="inlineStr">
        <is>
          <t>12</t>
        </is>
      </c>
      <c r="F840" s="4" t="inlineStr">
        <is>
          <t>1-5; 5-25; 25-50; 50-100; 100-500; 500-1000; 1000+; 1 000+</t>
        </is>
      </c>
    </row>
    <row r="841">
      <c r="A841" s="4" t="inlineStr">
        <is>
          <t>Non si réimport dans le même portail (vocabulaire du portail d'origine) — à vérifier seulement en cas de migration</t>
        </is>
      </c>
      <c r="B841" t="inlineStr">
        <is>
          <t>51000579</t>
        </is>
      </c>
      <c r="C841" t="inlineStr">
        <is>
          <t>Number of Employees</t>
        </is>
      </c>
      <c r="D841" t="inlineStr">
        <is>
          <t>40</t>
        </is>
      </c>
      <c r="E841" t="inlineStr">
        <is>
          <t>40</t>
        </is>
      </c>
      <c r="F841" s="4" t="inlineStr">
        <is>
          <t>1-5; 5-25; 25-50; 50-100; 100-500; 500-1000; 1000+; 1 000+</t>
        </is>
      </c>
    </row>
    <row r="842">
      <c r="A842" s="4" t="inlineStr">
        <is>
          <t>Non si réimport dans le même portail (vocabulaire du portail d'origine) — à vérifier seulement en cas de migration</t>
        </is>
      </c>
      <c r="B842" t="inlineStr">
        <is>
          <t>51000580</t>
        </is>
      </c>
      <c r="C842" t="inlineStr">
        <is>
          <t>Number of Employees</t>
        </is>
      </c>
      <c r="D842" t="inlineStr">
        <is>
          <t>40</t>
        </is>
      </c>
      <c r="E842" t="inlineStr">
        <is>
          <t>40</t>
        </is>
      </c>
      <c r="F842" s="4" t="inlineStr">
        <is>
          <t>1-5; 5-25; 25-50; 50-100; 100-500; 500-1000; 1000+; 1 000+</t>
        </is>
      </c>
    </row>
    <row r="843">
      <c r="A843" s="4" t="inlineStr">
        <is>
          <t>Non si réimport dans le même portail (vocabulaire du portail d'origine) — à vérifier seulement en cas de migration</t>
        </is>
      </c>
      <c r="B843" t="inlineStr">
        <is>
          <t>51000581</t>
        </is>
      </c>
      <c r="C843" t="inlineStr">
        <is>
          <t>Number of Employees</t>
        </is>
      </c>
      <c r="D843" t="inlineStr">
        <is>
          <t>40</t>
        </is>
      </c>
      <c r="E843" t="inlineStr">
        <is>
          <t>40</t>
        </is>
      </c>
      <c r="F843" s="4" t="inlineStr">
        <is>
          <t>1-5; 5-25; 25-50; 50-100; 100-500; 500-1000; 1000+; 1 000+</t>
        </is>
      </c>
    </row>
    <row r="844">
      <c r="A844" s="4" t="inlineStr">
        <is>
          <t>Non si réimport dans le même portail (vocabulaire du portail d'origine) — à vérifier seulement en cas de migration</t>
        </is>
      </c>
      <c r="B844" t="inlineStr">
        <is>
          <t>51000582</t>
        </is>
      </c>
      <c r="C844" t="inlineStr">
        <is>
          <t>Number of Employees</t>
        </is>
      </c>
      <c r="D844" t="inlineStr">
        <is>
          <t>12</t>
        </is>
      </c>
      <c r="E844" t="inlineStr">
        <is>
          <t>12</t>
        </is>
      </c>
      <c r="F844" s="4" t="inlineStr">
        <is>
          <t>1-5; 5-25; 25-50; 50-100; 100-500; 500-1000; 1000+; 1 000+</t>
        </is>
      </c>
    </row>
    <row r="845">
      <c r="A845" s="4" t="inlineStr">
        <is>
          <t>Non si réimport dans le même portail (vocabulaire du portail d'origine) — à vérifier seulement en cas de migration</t>
        </is>
      </c>
      <c r="B845" t="inlineStr">
        <is>
          <t>51000583</t>
        </is>
      </c>
      <c r="C845" t="inlineStr">
        <is>
          <t>Number of Employees</t>
        </is>
      </c>
      <c r="D845" t="inlineStr">
        <is>
          <t>40</t>
        </is>
      </c>
      <c r="E845" t="inlineStr">
        <is>
          <t>40</t>
        </is>
      </c>
      <c r="F845" s="4" t="inlineStr">
        <is>
          <t>1-5; 5-25; 25-50; 50-100; 100-500; 500-1000; 1000+; 1 000+</t>
        </is>
      </c>
    </row>
    <row r="846">
      <c r="A846" s="4" t="inlineStr">
        <is>
          <t>Non si réimport dans le même portail (vocabulaire du portail d'origine) — à vérifier seulement en cas de migration</t>
        </is>
      </c>
      <c r="B846" t="inlineStr">
        <is>
          <t>51000584</t>
        </is>
      </c>
      <c r="C846" t="inlineStr">
        <is>
          <t>Number of Employees</t>
        </is>
      </c>
      <c r="D846" t="inlineStr">
        <is>
          <t>12</t>
        </is>
      </c>
      <c r="E846" t="inlineStr">
        <is>
          <t>12</t>
        </is>
      </c>
      <c r="F846" s="4" t="inlineStr">
        <is>
          <t>1-5; 5-25; 25-50; 50-100; 100-500; 500-1000; 1000+; 1 000+</t>
        </is>
      </c>
    </row>
    <row r="847">
      <c r="A847" s="4" t="inlineStr">
        <is>
          <t>Non si réimport dans le même portail (vocabulaire du portail d'origine) — à vérifier seulement en cas de migration</t>
        </is>
      </c>
      <c r="B847" t="inlineStr">
        <is>
          <t>51000585</t>
        </is>
      </c>
      <c r="C847" t="inlineStr">
        <is>
          <t>Number of Employees</t>
        </is>
      </c>
      <c r="D847" t="inlineStr">
        <is>
          <t>5</t>
        </is>
      </c>
      <c r="E847" t="inlineStr">
        <is>
          <t>5</t>
        </is>
      </c>
      <c r="F847" s="4" t="inlineStr">
        <is>
          <t>1-5; 5-25; 25-50; 50-100; 100-500; 500-1000; 1000+; 1 000+</t>
        </is>
      </c>
    </row>
    <row r="848">
      <c r="A848" s="4" t="inlineStr">
        <is>
          <t>Non si réimport dans le même portail (vocabulaire du portail d'origine) — à vérifier seulement en cas de migration</t>
        </is>
      </c>
      <c r="B848" t="inlineStr">
        <is>
          <t>51000586</t>
        </is>
      </c>
      <c r="C848" t="inlineStr">
        <is>
          <t>Number of Employees</t>
        </is>
      </c>
      <c r="D848" t="inlineStr">
        <is>
          <t>5</t>
        </is>
      </c>
      <c r="E848" t="inlineStr">
        <is>
          <t>5</t>
        </is>
      </c>
      <c r="F848" s="4" t="inlineStr">
        <is>
          <t>1-5; 5-25; 25-50; 50-100; 100-500; 500-1000; 1000+; 1 000+</t>
        </is>
      </c>
    </row>
    <row r="849">
      <c r="A849" s="4" t="inlineStr">
        <is>
          <t>Non si réimport dans le même portail (vocabulaire du portail d'origine) — à vérifier seulement en cas de migration</t>
        </is>
      </c>
      <c r="B849" t="inlineStr">
        <is>
          <t>51000587</t>
        </is>
      </c>
      <c r="C849" t="inlineStr">
        <is>
          <t>Number of Employees</t>
        </is>
      </c>
      <c r="D849" t="inlineStr">
        <is>
          <t>500</t>
        </is>
      </c>
      <c r="E849" t="inlineStr">
        <is>
          <t>500</t>
        </is>
      </c>
      <c r="F849" s="4" t="inlineStr">
        <is>
          <t>1-5; 5-25; 25-50; 50-100; 100-500; 500-1000; 1000+; 1 000+</t>
        </is>
      </c>
    </row>
    <row r="850">
      <c r="A850" s="4" t="inlineStr">
        <is>
          <t>Non si réimport dans le même portail (vocabulaire du portail d'origine) — à vérifier seulement en cas de migration</t>
        </is>
      </c>
      <c r="B850" t="inlineStr">
        <is>
          <t>51000588</t>
        </is>
      </c>
      <c r="C850" t="inlineStr">
        <is>
          <t>Number of Employees</t>
        </is>
      </c>
      <c r="D850" t="inlineStr">
        <is>
          <t>5</t>
        </is>
      </c>
      <c r="E850" t="inlineStr">
        <is>
          <t>5</t>
        </is>
      </c>
      <c r="F850" s="4" t="inlineStr">
        <is>
          <t>1-5; 5-25; 25-50; 50-100; 100-500; 500-1000; 1000+; 1 000+</t>
        </is>
      </c>
    </row>
    <row r="851">
      <c r="A851" s="4" t="inlineStr">
        <is>
          <t>Non si réimport dans le même portail (vocabulaire du portail d'origine) — à vérifier seulement en cas de migration</t>
        </is>
      </c>
      <c r="B851" t="inlineStr">
        <is>
          <t>51000589</t>
        </is>
      </c>
      <c r="C851" t="inlineStr">
        <is>
          <t>Number of Employees</t>
        </is>
      </c>
      <c r="D851" t="inlineStr">
        <is>
          <t>5</t>
        </is>
      </c>
      <c r="E851" t="inlineStr">
        <is>
          <t>5</t>
        </is>
      </c>
      <c r="F851" s="4" t="inlineStr">
        <is>
          <t>1-5; 5-25; 25-50; 50-100; 100-500; 500-1000; 1000+; 1 000+</t>
        </is>
      </c>
    </row>
    <row r="852">
      <c r="A852" s="4" t="inlineStr">
        <is>
          <t>Non si réimport dans le même portail (vocabulaire du portail d'origine) — à vérifier seulement en cas de migration</t>
        </is>
      </c>
      <c r="B852" t="inlineStr">
        <is>
          <t>51000590</t>
        </is>
      </c>
      <c r="C852" t="inlineStr">
        <is>
          <t>Number of Employees</t>
        </is>
      </c>
      <c r="D852" t="inlineStr">
        <is>
          <t>5</t>
        </is>
      </c>
      <c r="E852" t="inlineStr">
        <is>
          <t>5</t>
        </is>
      </c>
      <c r="F852" s="4" t="inlineStr">
        <is>
          <t>1-5; 5-25; 25-50; 50-100; 100-500; 500-1000; 1000+; 1 000+</t>
        </is>
      </c>
    </row>
    <row r="853">
      <c r="A853" s="4" t="inlineStr">
        <is>
          <t>Non si réimport dans le même portail (vocabulaire du portail d'origine) — à vérifier seulement en cas de migration</t>
        </is>
      </c>
      <c r="B853" t="inlineStr">
        <is>
          <t>51000591</t>
        </is>
      </c>
      <c r="C853" t="inlineStr">
        <is>
          <t>Number of Employees</t>
        </is>
      </c>
      <c r="D853" t="inlineStr">
        <is>
          <t>500</t>
        </is>
      </c>
      <c r="E853" t="inlineStr">
        <is>
          <t>500</t>
        </is>
      </c>
      <c r="F853" s="4" t="inlineStr">
        <is>
          <t>1-5; 5-25; 25-50; 50-100; 100-500; 500-1000; 1000+; 1 000+</t>
        </is>
      </c>
    </row>
    <row r="854">
      <c r="A854" s="4" t="inlineStr">
        <is>
          <t>Non si réimport dans le même portail (vocabulaire du portail d'origine) — à vérifier seulement en cas de migration</t>
        </is>
      </c>
      <c r="B854" t="inlineStr">
        <is>
          <t>51000592</t>
        </is>
      </c>
      <c r="C854" t="inlineStr">
        <is>
          <t>Number of Employees</t>
        </is>
      </c>
      <c r="D854" t="inlineStr">
        <is>
          <t>12</t>
        </is>
      </c>
      <c r="E854" t="inlineStr">
        <is>
          <t>12</t>
        </is>
      </c>
      <c r="F854" s="4" t="inlineStr">
        <is>
          <t>1-5; 5-25; 25-50; 50-100; 100-500; 500-1000; 1000+; 1 000+</t>
        </is>
      </c>
    </row>
    <row r="855">
      <c r="A855" s="4" t="inlineStr">
        <is>
          <t>Non si réimport dans le même portail (vocabulaire du portail d'origine) — à vérifier seulement en cas de migration</t>
        </is>
      </c>
      <c r="B855" t="inlineStr">
        <is>
          <t>51000593</t>
        </is>
      </c>
      <c r="C855" t="inlineStr">
        <is>
          <t>Number of Employees</t>
        </is>
      </c>
      <c r="D855" t="inlineStr">
        <is>
          <t>120</t>
        </is>
      </c>
      <c r="E855" t="inlineStr">
        <is>
          <t>120</t>
        </is>
      </c>
      <c r="F855" s="4" t="inlineStr">
        <is>
          <t>1-5; 5-25; 25-50; 50-100; 100-500; 500-1000; 1000+; 1 000+</t>
        </is>
      </c>
    </row>
    <row r="856">
      <c r="A856" s="4" t="inlineStr">
        <is>
          <t>Non si réimport dans le même portail (vocabulaire du portail d'origine) — à vérifier seulement en cas de migration</t>
        </is>
      </c>
      <c r="B856" t="inlineStr">
        <is>
          <t>51000594</t>
        </is>
      </c>
      <c r="C856" t="inlineStr">
        <is>
          <t>Number of Employees</t>
        </is>
      </c>
      <c r="D856" t="inlineStr">
        <is>
          <t>5</t>
        </is>
      </c>
      <c r="E856" t="inlineStr">
        <is>
          <t>5</t>
        </is>
      </c>
      <c r="F856" s="4" t="inlineStr">
        <is>
          <t>1-5; 5-25; 25-50; 50-100; 100-500; 500-1000; 1000+; 1 000+</t>
        </is>
      </c>
    </row>
    <row r="857">
      <c r="A857" s="4" t="inlineStr">
        <is>
          <t>Non si réimport dans le même portail (vocabulaire du portail d'origine) — à vérifier seulement en cas de migration</t>
        </is>
      </c>
      <c r="B857" t="inlineStr">
        <is>
          <t>51000595</t>
        </is>
      </c>
      <c r="C857" t="inlineStr">
        <is>
          <t>Number of Employees</t>
        </is>
      </c>
      <c r="D857" t="inlineStr">
        <is>
          <t>40</t>
        </is>
      </c>
      <c r="E857" t="inlineStr">
        <is>
          <t>40</t>
        </is>
      </c>
      <c r="F857" s="4" t="inlineStr">
        <is>
          <t>1-5; 5-25; 25-50; 50-100; 100-500; 500-1000; 1000+; 1 000+</t>
        </is>
      </c>
    </row>
    <row r="858">
      <c r="A858" s="4" t="inlineStr">
        <is>
          <t>Non si réimport dans le même portail (vocabulaire du portail d'origine) — à vérifier seulement en cas de migration</t>
        </is>
      </c>
      <c r="B858" t="inlineStr">
        <is>
          <t>51000596</t>
        </is>
      </c>
      <c r="C858" t="inlineStr">
        <is>
          <t>Number of Employees</t>
        </is>
      </c>
      <c r="D858" t="inlineStr">
        <is>
          <t>5</t>
        </is>
      </c>
      <c r="E858" t="inlineStr">
        <is>
          <t>5</t>
        </is>
      </c>
      <c r="F858" s="4" t="inlineStr">
        <is>
          <t>1-5; 5-25; 25-50; 50-100; 100-500; 500-1000; 1000+; 1 000+</t>
        </is>
      </c>
    </row>
    <row r="859">
      <c r="A859" s="4" t="inlineStr">
        <is>
          <t>Non si réimport dans le même portail (vocabulaire du portail d'origine) — à vérifier seulement en cas de migration</t>
        </is>
      </c>
      <c r="B859" t="inlineStr">
        <is>
          <t>51000597</t>
        </is>
      </c>
      <c r="C859" t="inlineStr">
        <is>
          <t>Number of Employees</t>
        </is>
      </c>
      <c r="D859" t="inlineStr">
        <is>
          <t>40</t>
        </is>
      </c>
      <c r="E859" t="inlineStr">
        <is>
          <t>40</t>
        </is>
      </c>
      <c r="F859" s="4" t="inlineStr">
        <is>
          <t>1-5; 5-25; 25-50; 50-100; 100-500; 500-1000; 1000+; 1 000+</t>
        </is>
      </c>
    </row>
    <row r="860">
      <c r="A860" s="4" t="inlineStr">
        <is>
          <t>Non si réimport dans le même portail (vocabulaire du portail d'origine) — à vérifier seulement en cas de migration</t>
        </is>
      </c>
      <c r="B860" t="inlineStr">
        <is>
          <t>51000598</t>
        </is>
      </c>
      <c r="C860" t="inlineStr">
        <is>
          <t>Number of Employees</t>
        </is>
      </c>
      <c r="D860" t="inlineStr">
        <is>
          <t>500</t>
        </is>
      </c>
      <c r="E860" t="inlineStr">
        <is>
          <t>500</t>
        </is>
      </c>
      <c r="F860" s="4" t="inlineStr">
        <is>
          <t>1-5; 5-25; 25-50; 50-100; 100-500; 500-1000; 1000+; 1 000+</t>
        </is>
      </c>
    </row>
    <row r="861">
      <c r="A861" s="4" t="inlineStr">
        <is>
          <t>Non si réimport dans le même portail (vocabulaire du portail d'origine) — à vérifier seulement en cas de migration</t>
        </is>
      </c>
      <c r="B861" t="inlineStr">
        <is>
          <t>51000599</t>
        </is>
      </c>
      <c r="C861" t="inlineStr">
        <is>
          <t>Number of Employees</t>
        </is>
      </c>
      <c r="D861" t="inlineStr">
        <is>
          <t>40</t>
        </is>
      </c>
      <c r="E861" t="inlineStr">
        <is>
          <t>40</t>
        </is>
      </c>
      <c r="F861" s="4" t="inlineStr">
        <is>
          <t>1-5; 5-25; 25-50; 50-100; 100-500; 500-1000; 1000+; 1 000+</t>
        </is>
      </c>
    </row>
    <row r="862">
      <c r="A862" s="4" t="inlineStr">
        <is>
          <t>Non si réimport dans le même portail (vocabulaire du portail d'origine) — à vérifier seulement en cas de migration</t>
        </is>
      </c>
      <c r="B862" t="inlineStr">
        <is>
          <t>51000600</t>
        </is>
      </c>
      <c r="C862" t="inlineStr">
        <is>
          <t>Number of Employees</t>
        </is>
      </c>
      <c r="D862" t="inlineStr">
        <is>
          <t>5</t>
        </is>
      </c>
      <c r="E862" t="inlineStr">
        <is>
          <t>5</t>
        </is>
      </c>
      <c r="F862" s="4" t="inlineStr">
        <is>
          <t>1-5; 5-25; 25-50; 50-100; 100-500; 500-1000; 1000+; 1 000+</t>
        </is>
      </c>
    </row>
    <row r="863">
      <c r="A863" s="4" t="inlineStr">
        <is>
          <t>Non si réimport dans le même portail (vocabulaire du portail d'origine) — à vérifier seulement en cas de migration</t>
        </is>
      </c>
      <c r="B863" t="inlineStr">
        <is>
          <t>51000601</t>
        </is>
      </c>
      <c r="C863" t="inlineStr">
        <is>
          <t>Number of Employees</t>
        </is>
      </c>
      <c r="D863" t="inlineStr">
        <is>
          <t>12</t>
        </is>
      </c>
      <c r="E863" t="inlineStr">
        <is>
          <t>12</t>
        </is>
      </c>
      <c r="F863" s="4" t="inlineStr">
        <is>
          <t>1-5; 5-25; 25-50; 50-100; 100-500; 500-1000; 1000+; 1 000+</t>
        </is>
      </c>
    </row>
    <row r="864">
      <c r="A864" s="4" t="inlineStr">
        <is>
          <t>Non si réimport dans le même portail (vocabulaire du portail d'origine) — à vérifier seulement en cas de migration</t>
        </is>
      </c>
      <c r="B864" t="inlineStr">
        <is>
          <t>51000602</t>
        </is>
      </c>
      <c r="C864" t="inlineStr">
        <is>
          <t>Number of Employees</t>
        </is>
      </c>
      <c r="D864" t="inlineStr">
        <is>
          <t>40</t>
        </is>
      </c>
      <c r="E864" t="inlineStr">
        <is>
          <t>40</t>
        </is>
      </c>
      <c r="F864" s="4" t="inlineStr">
        <is>
          <t>1-5; 5-25; 25-50; 50-100; 100-500; 500-1000; 1000+; 1 000+</t>
        </is>
      </c>
    </row>
    <row r="865">
      <c r="A865" s="4" t="inlineStr">
        <is>
          <t>Non si réimport dans le même portail (vocabulaire du portail d'origine) — à vérifier seulement en cas de migration</t>
        </is>
      </c>
      <c r="B865" t="inlineStr">
        <is>
          <t>51000603</t>
        </is>
      </c>
      <c r="C865" t="inlineStr">
        <is>
          <t>Number of Employees</t>
        </is>
      </c>
      <c r="D865" t="inlineStr">
        <is>
          <t>12</t>
        </is>
      </c>
      <c r="E865" t="inlineStr">
        <is>
          <t>12</t>
        </is>
      </c>
      <c r="F865" s="4" t="inlineStr">
        <is>
          <t>1-5; 5-25; 25-50; 50-100; 100-500; 500-1000; 1000+; 1 000+</t>
        </is>
      </c>
    </row>
    <row r="866">
      <c r="A866" s="4" t="inlineStr">
        <is>
          <t>Non si réimport dans le même portail (vocabulaire du portail d'origine) — à vérifier seulement en cas de migration</t>
        </is>
      </c>
      <c r="B866" t="inlineStr">
        <is>
          <t>51000604</t>
        </is>
      </c>
      <c r="C866" t="inlineStr">
        <is>
          <t>Number of Employees</t>
        </is>
      </c>
      <c r="D866" t="inlineStr">
        <is>
          <t>5</t>
        </is>
      </c>
      <c r="E866" t="inlineStr">
        <is>
          <t>5</t>
        </is>
      </c>
      <c r="F866" s="4" t="inlineStr">
        <is>
          <t>1-5; 5-25; 25-50; 50-100; 100-500; 500-1000; 1000+; 1 000+</t>
        </is>
      </c>
    </row>
    <row r="867">
      <c r="A867" s="4" t="inlineStr">
        <is>
          <t>Non si réimport dans le même portail (vocabulaire du portail d'origine) — à vérifier seulement en cas de migration</t>
        </is>
      </c>
      <c r="B867" t="inlineStr">
        <is>
          <t>51000605</t>
        </is>
      </c>
      <c r="C867" t="inlineStr">
        <is>
          <t>Number of Employees</t>
        </is>
      </c>
      <c r="D867" t="inlineStr">
        <is>
          <t>120</t>
        </is>
      </c>
      <c r="E867" t="inlineStr">
        <is>
          <t>120</t>
        </is>
      </c>
      <c r="F867" s="4" t="inlineStr">
        <is>
          <t>1-5; 5-25; 25-50; 50-100; 100-500; 500-1000; 1000+; 1 000+</t>
        </is>
      </c>
    </row>
    <row r="868">
      <c r="A868" s="4" t="inlineStr">
        <is>
          <t>Non si réimport dans le même portail (vocabulaire du portail d'origine) — à vérifier seulement en cas de migration</t>
        </is>
      </c>
      <c r="B868" t="inlineStr">
        <is>
          <t>51000606</t>
        </is>
      </c>
      <c r="C868" t="inlineStr">
        <is>
          <t>Number of Employees</t>
        </is>
      </c>
      <c r="D868" t="inlineStr">
        <is>
          <t>12</t>
        </is>
      </c>
      <c r="E868" t="inlineStr">
        <is>
          <t>12</t>
        </is>
      </c>
      <c r="F868" s="4" t="inlineStr">
        <is>
          <t>1-5; 5-25; 25-50; 50-100; 100-500; 500-1000; 1000+; 1 000+</t>
        </is>
      </c>
    </row>
    <row r="869">
      <c r="A869" s="4" t="inlineStr">
        <is>
          <t>Non si réimport dans le même portail (vocabulaire du portail d'origine) — à vérifier seulement en cas de migration</t>
        </is>
      </c>
      <c r="B869" t="inlineStr">
        <is>
          <t>51000607</t>
        </is>
      </c>
      <c r="C869" t="inlineStr">
        <is>
          <t>Number of Employees</t>
        </is>
      </c>
      <c r="D869" t="inlineStr">
        <is>
          <t>40</t>
        </is>
      </c>
      <c r="E869" t="inlineStr">
        <is>
          <t>40</t>
        </is>
      </c>
      <c r="F869" s="4" t="inlineStr">
        <is>
          <t>1-5; 5-25; 25-50; 50-100; 100-500; 500-1000; 1000+; 1 000+</t>
        </is>
      </c>
    </row>
    <row r="870">
      <c r="A870" s="4" t="inlineStr">
        <is>
          <t>Non si réimport dans le même portail (vocabulaire du portail d'origine) — à vérifier seulement en cas de migration</t>
        </is>
      </c>
      <c r="B870" t="inlineStr">
        <is>
          <t>51000608</t>
        </is>
      </c>
      <c r="C870" t="inlineStr">
        <is>
          <t>Number of Employees</t>
        </is>
      </c>
      <c r="D870" t="inlineStr">
        <is>
          <t>12</t>
        </is>
      </c>
      <c r="E870" t="inlineStr">
        <is>
          <t>12</t>
        </is>
      </c>
      <c r="F870" s="4" t="inlineStr">
        <is>
          <t>1-5; 5-25; 25-50; 50-100; 100-500; 500-1000; 1000+; 1 000+</t>
        </is>
      </c>
    </row>
    <row r="871">
      <c r="A871" s="4" t="inlineStr">
        <is>
          <t>Non si réimport dans le même portail (vocabulaire du portail d'origine) — à vérifier seulement en cas de migration</t>
        </is>
      </c>
      <c r="B871" t="inlineStr">
        <is>
          <t>51000609</t>
        </is>
      </c>
      <c r="C871" t="inlineStr">
        <is>
          <t>Number of Employees</t>
        </is>
      </c>
      <c r="D871" t="inlineStr">
        <is>
          <t>500</t>
        </is>
      </c>
      <c r="E871" t="inlineStr">
        <is>
          <t>500</t>
        </is>
      </c>
      <c r="F871" s="4" t="inlineStr">
        <is>
          <t>1-5; 5-25; 25-50; 50-100; 100-500; 500-1000; 1000+; 1 000+</t>
        </is>
      </c>
    </row>
    <row r="872">
      <c r="A872" s="4" t="inlineStr">
        <is>
          <t>Non si réimport dans le même portail (vocabulaire du portail d'origine) — à vérifier seulement en cas de migration</t>
        </is>
      </c>
      <c r="B872" t="inlineStr">
        <is>
          <t>51000610</t>
        </is>
      </c>
      <c r="C872" t="inlineStr">
        <is>
          <t>Number of Employees</t>
        </is>
      </c>
      <c r="D872" t="inlineStr">
        <is>
          <t>120</t>
        </is>
      </c>
      <c r="E872" t="inlineStr">
        <is>
          <t>120</t>
        </is>
      </c>
      <c r="F872" s="4" t="inlineStr">
        <is>
          <t>1-5; 5-25; 25-50; 50-100; 100-500; 500-1000; 1000+; 1 000+</t>
        </is>
      </c>
    </row>
    <row r="873">
      <c r="A873" s="4" t="inlineStr">
        <is>
          <t>Non si réimport dans le même portail (vocabulaire du portail d'origine) — à vérifier seulement en cas de migration</t>
        </is>
      </c>
      <c r="B873" t="inlineStr">
        <is>
          <t>51000611</t>
        </is>
      </c>
      <c r="C873" t="inlineStr">
        <is>
          <t>Number of Employees</t>
        </is>
      </c>
      <c r="D873" t="inlineStr">
        <is>
          <t>120</t>
        </is>
      </c>
      <c r="E873" t="inlineStr">
        <is>
          <t>120</t>
        </is>
      </c>
      <c r="F873" s="4" t="inlineStr">
        <is>
          <t>1-5; 5-25; 25-50; 50-100; 100-500; 500-1000; 1000+; 1 000+</t>
        </is>
      </c>
    </row>
    <row r="874">
      <c r="A874" s="4" t="inlineStr">
        <is>
          <t>Non si réimport dans le même portail (vocabulaire du portail d'origine) — à vérifier seulement en cas de migration</t>
        </is>
      </c>
      <c r="B874" t="inlineStr">
        <is>
          <t>51000612</t>
        </is>
      </c>
      <c r="C874" t="inlineStr">
        <is>
          <t>Number of Employees</t>
        </is>
      </c>
      <c r="D874" t="inlineStr">
        <is>
          <t>120</t>
        </is>
      </c>
      <c r="E874" t="inlineStr">
        <is>
          <t>120</t>
        </is>
      </c>
      <c r="F874" s="4" t="inlineStr">
        <is>
          <t>1-5; 5-25; 25-50; 50-100; 100-500; 500-1000; 1000+; 1 000+</t>
        </is>
      </c>
    </row>
    <row r="875">
      <c r="A875" s="4" t="inlineStr">
        <is>
          <t>Non si réimport dans le même portail (vocabulaire du portail d'origine) — à vérifier seulement en cas de migration</t>
        </is>
      </c>
      <c r="B875" t="inlineStr">
        <is>
          <t>51000613</t>
        </is>
      </c>
      <c r="C875" t="inlineStr">
        <is>
          <t>Number of Employees</t>
        </is>
      </c>
      <c r="D875" t="inlineStr">
        <is>
          <t>120</t>
        </is>
      </c>
      <c r="E875" t="inlineStr">
        <is>
          <t>120</t>
        </is>
      </c>
      <c r="F875" s="4" t="inlineStr">
        <is>
          <t>1-5; 5-25; 25-50; 50-100; 100-500; 500-1000; 1000+; 1 000+</t>
        </is>
      </c>
    </row>
    <row r="876">
      <c r="A876" s="4" t="inlineStr">
        <is>
          <t>Non si réimport dans le même portail (vocabulaire du portail d'origine) — à vérifier seulement en cas de migration</t>
        </is>
      </c>
      <c r="B876" t="inlineStr">
        <is>
          <t>51000614</t>
        </is>
      </c>
      <c r="C876" t="inlineStr">
        <is>
          <t>Number of Employees</t>
        </is>
      </c>
      <c r="D876" t="inlineStr">
        <is>
          <t>120</t>
        </is>
      </c>
      <c r="E876" t="inlineStr">
        <is>
          <t>120</t>
        </is>
      </c>
      <c r="F876" s="4" t="inlineStr">
        <is>
          <t>1-5; 5-25; 25-50; 50-100; 100-500; 500-1000; 1000+; 1 000+</t>
        </is>
      </c>
    </row>
    <row r="877">
      <c r="A877" s="4" t="inlineStr">
        <is>
          <t>Non si réimport dans le même portail (vocabulaire du portail d'origine) — à vérifier seulement en cas de migration</t>
        </is>
      </c>
      <c r="B877" t="inlineStr">
        <is>
          <t>51000615</t>
        </is>
      </c>
      <c r="C877" t="inlineStr">
        <is>
          <t>Number of Employees</t>
        </is>
      </c>
      <c r="D877" t="inlineStr">
        <is>
          <t>120</t>
        </is>
      </c>
      <c r="E877" t="inlineStr">
        <is>
          <t>120</t>
        </is>
      </c>
      <c r="F877" s="4" t="inlineStr">
        <is>
          <t>1-5; 5-25; 25-50; 50-100; 100-500; 500-1000; 1000+; 1 000+</t>
        </is>
      </c>
    </row>
    <row r="878">
      <c r="A878" s="4" t="inlineStr">
        <is>
          <t>Non si réimport dans le même portail (vocabulaire du portail d'origine) — à vérifier seulement en cas de migration</t>
        </is>
      </c>
      <c r="B878" t="inlineStr">
        <is>
          <t>51000616</t>
        </is>
      </c>
      <c r="C878" t="inlineStr">
        <is>
          <t>Number of Employees</t>
        </is>
      </c>
      <c r="D878" t="inlineStr">
        <is>
          <t>120</t>
        </is>
      </c>
      <c r="E878" t="inlineStr">
        <is>
          <t>120</t>
        </is>
      </c>
      <c r="F878" s="4" t="inlineStr">
        <is>
          <t>1-5; 5-25; 25-50; 50-100; 100-500; 500-1000; 1000+; 1 000+</t>
        </is>
      </c>
    </row>
    <row r="879">
      <c r="A879" s="4" t="inlineStr">
        <is>
          <t>Non si réimport dans le même portail (vocabulaire du portail d'origine) — à vérifier seulement en cas de migration</t>
        </is>
      </c>
      <c r="B879" t="inlineStr">
        <is>
          <t>51000617</t>
        </is>
      </c>
      <c r="C879" t="inlineStr">
        <is>
          <t>Number of Employees</t>
        </is>
      </c>
      <c r="D879" t="inlineStr">
        <is>
          <t>40</t>
        </is>
      </c>
      <c r="E879" t="inlineStr">
        <is>
          <t>40</t>
        </is>
      </c>
      <c r="F879" s="4" t="inlineStr">
        <is>
          <t>1-5; 5-25; 25-50; 50-100; 100-500; 500-1000; 1000+; 1 000+</t>
        </is>
      </c>
    </row>
    <row r="880">
      <c r="A880" s="4" t="inlineStr">
        <is>
          <t>Non si réimport dans le même portail (vocabulaire du portail d'origine) — à vérifier seulement en cas de migration</t>
        </is>
      </c>
      <c r="B880" t="inlineStr">
        <is>
          <t>51000618</t>
        </is>
      </c>
      <c r="C880" t="inlineStr">
        <is>
          <t>Number of Employees</t>
        </is>
      </c>
      <c r="D880" t="inlineStr">
        <is>
          <t>5</t>
        </is>
      </c>
      <c r="E880" t="inlineStr">
        <is>
          <t>5</t>
        </is>
      </c>
      <c r="F880" s="4" t="inlineStr">
        <is>
          <t>1-5; 5-25; 25-50; 50-100; 100-500; 500-1000; 1000+; 1 000+</t>
        </is>
      </c>
    </row>
    <row r="881">
      <c r="A881" s="4" t="inlineStr">
        <is>
          <t>Non si réimport dans le même portail (vocabulaire du portail d'origine) — à vérifier seulement en cas de migration</t>
        </is>
      </c>
      <c r="B881" t="inlineStr">
        <is>
          <t>51000619</t>
        </is>
      </c>
      <c r="C881" t="inlineStr">
        <is>
          <t>Number of Employees</t>
        </is>
      </c>
      <c r="D881" t="inlineStr">
        <is>
          <t>40</t>
        </is>
      </c>
      <c r="E881" t="inlineStr">
        <is>
          <t>40</t>
        </is>
      </c>
      <c r="F881" s="4" t="inlineStr">
        <is>
          <t>1-5; 5-25; 25-50; 50-100; 100-500; 500-1000; 1000+; 1 000+</t>
        </is>
      </c>
    </row>
    <row r="882">
      <c r="A882" s="4" t="inlineStr">
        <is>
          <t>Non si réimport dans le même portail (vocabulaire du portail d'origine) — à vérifier seulement en cas de migration</t>
        </is>
      </c>
      <c r="B882" t="inlineStr">
        <is>
          <t>51000620</t>
        </is>
      </c>
      <c r="C882" t="inlineStr">
        <is>
          <t>Number of Employees</t>
        </is>
      </c>
      <c r="D882" t="inlineStr">
        <is>
          <t>12</t>
        </is>
      </c>
      <c r="E882" t="inlineStr">
        <is>
          <t>12</t>
        </is>
      </c>
      <c r="F882" s="4" t="inlineStr">
        <is>
          <t>1-5; 5-25; 25-50; 50-100; 100-500; 500-1000; 1000+; 1 000+</t>
        </is>
      </c>
    </row>
    <row r="883">
      <c r="A883" s="4" t="inlineStr">
        <is>
          <t>Non si réimport dans le même portail (vocabulaire du portail d'origine) — à vérifier seulement en cas de migration</t>
        </is>
      </c>
      <c r="B883" t="inlineStr">
        <is>
          <t>51000621</t>
        </is>
      </c>
      <c r="C883" t="inlineStr">
        <is>
          <t>Number of Employees</t>
        </is>
      </c>
      <c r="D883" t="inlineStr">
        <is>
          <t>120</t>
        </is>
      </c>
      <c r="E883" t="inlineStr">
        <is>
          <t>120</t>
        </is>
      </c>
      <c r="F883" s="4" t="inlineStr">
        <is>
          <t>1-5; 5-25; 25-50; 50-100; 100-500; 500-1000; 1000+; 1 000+</t>
        </is>
      </c>
    </row>
    <row r="884">
      <c r="A884" s="4" t="inlineStr">
        <is>
          <t>Non si réimport dans le même portail (vocabulaire du portail d'origine) — à vérifier seulement en cas de migration</t>
        </is>
      </c>
      <c r="B884" t="inlineStr">
        <is>
          <t>51000622</t>
        </is>
      </c>
      <c r="C884" t="inlineStr">
        <is>
          <t>Number of Employees</t>
        </is>
      </c>
      <c r="D884" t="inlineStr">
        <is>
          <t>120</t>
        </is>
      </c>
      <c r="E884" t="inlineStr">
        <is>
          <t>120</t>
        </is>
      </c>
      <c r="F884" s="4" t="inlineStr">
        <is>
          <t>1-5; 5-25; 25-50; 50-100; 100-500; 500-1000; 1000+; 1 000+</t>
        </is>
      </c>
    </row>
    <row r="885">
      <c r="A885" s="4" t="inlineStr">
        <is>
          <t>Non si réimport dans le même portail (vocabulaire du portail d'origine) — à vérifier seulement en cas de migration</t>
        </is>
      </c>
      <c r="B885" t="inlineStr">
        <is>
          <t>51000623</t>
        </is>
      </c>
      <c r="C885" t="inlineStr">
        <is>
          <t>Number of Employees</t>
        </is>
      </c>
      <c r="D885" t="inlineStr">
        <is>
          <t>5</t>
        </is>
      </c>
      <c r="E885" t="inlineStr">
        <is>
          <t>5</t>
        </is>
      </c>
      <c r="F885" s="4" t="inlineStr">
        <is>
          <t>1-5; 5-25; 25-50; 50-100; 100-500; 500-1000; 1000+; 1 000+</t>
        </is>
      </c>
    </row>
    <row r="886">
      <c r="A886" s="4" t="inlineStr">
        <is>
          <t>Non si réimport dans le même portail (vocabulaire du portail d'origine) — à vérifier seulement en cas de migration</t>
        </is>
      </c>
      <c r="B886" t="inlineStr">
        <is>
          <t>51000624</t>
        </is>
      </c>
      <c r="C886" t="inlineStr">
        <is>
          <t>Number of Employees</t>
        </is>
      </c>
      <c r="D886" t="inlineStr">
        <is>
          <t>120</t>
        </is>
      </c>
      <c r="E886" t="inlineStr">
        <is>
          <t>120</t>
        </is>
      </c>
      <c r="F886" s="4" t="inlineStr">
        <is>
          <t>1-5; 5-25; 25-50; 50-100; 100-500; 500-1000; 1000+; 1 000+</t>
        </is>
      </c>
    </row>
    <row r="887">
      <c r="A887" s="4" t="inlineStr">
        <is>
          <t>Non si réimport dans le même portail (vocabulaire du portail d'origine) — à vérifier seulement en cas de migration</t>
        </is>
      </c>
      <c r="B887" t="inlineStr">
        <is>
          <t>51000625</t>
        </is>
      </c>
      <c r="C887" t="inlineStr">
        <is>
          <t>Number of Employees</t>
        </is>
      </c>
      <c r="D887" t="inlineStr">
        <is>
          <t>120</t>
        </is>
      </c>
      <c r="E887" t="inlineStr">
        <is>
          <t>120</t>
        </is>
      </c>
      <c r="F887" s="4" t="inlineStr">
        <is>
          <t>1-5; 5-25; 25-50; 50-100; 100-500; 500-1000; 1000+; 1 000+</t>
        </is>
      </c>
    </row>
    <row r="888">
      <c r="A888" s="4" t="inlineStr">
        <is>
          <t>Non si réimport dans le même portail (vocabulaire du portail d'origine) — à vérifier seulement en cas de migration</t>
        </is>
      </c>
      <c r="B888" t="inlineStr">
        <is>
          <t>51000626</t>
        </is>
      </c>
      <c r="C888" t="inlineStr">
        <is>
          <t>Number of Employees</t>
        </is>
      </c>
      <c r="D888" t="inlineStr">
        <is>
          <t>120</t>
        </is>
      </c>
      <c r="E888" t="inlineStr">
        <is>
          <t>120</t>
        </is>
      </c>
      <c r="F888" s="4" t="inlineStr">
        <is>
          <t>1-5; 5-25; 25-50; 50-100; 100-500; 500-1000; 1000+; 1 000+</t>
        </is>
      </c>
    </row>
    <row r="889">
      <c r="A889" s="4" t="inlineStr">
        <is>
          <t>Non si réimport dans le même portail (vocabulaire du portail d'origine) — à vérifier seulement en cas de migration</t>
        </is>
      </c>
      <c r="B889" t="inlineStr">
        <is>
          <t>51000627</t>
        </is>
      </c>
      <c r="C889" t="inlineStr">
        <is>
          <t>Number of Employees</t>
        </is>
      </c>
      <c r="D889" t="inlineStr">
        <is>
          <t>500</t>
        </is>
      </c>
      <c r="E889" t="inlineStr">
        <is>
          <t>500</t>
        </is>
      </c>
      <c r="F889" s="4" t="inlineStr">
        <is>
          <t>1-5; 5-25; 25-50; 50-100; 100-500; 500-1000; 1000+; 1 000+</t>
        </is>
      </c>
    </row>
    <row r="890">
      <c r="A890" s="4" t="inlineStr">
        <is>
          <t>Non si réimport dans le même portail (vocabulaire du portail d'origine) — à vérifier seulement en cas de migration</t>
        </is>
      </c>
      <c r="B890" t="inlineStr">
        <is>
          <t>51000628</t>
        </is>
      </c>
      <c r="C890" t="inlineStr">
        <is>
          <t>Number of Employees</t>
        </is>
      </c>
      <c r="D890" t="inlineStr">
        <is>
          <t>500</t>
        </is>
      </c>
      <c r="E890" t="inlineStr">
        <is>
          <t>500</t>
        </is>
      </c>
      <c r="F890" s="4" t="inlineStr">
        <is>
          <t>1-5; 5-25; 25-50; 50-100; 100-500; 500-1000; 1000+; 1 000+</t>
        </is>
      </c>
    </row>
    <row r="891">
      <c r="A891" s="4" t="inlineStr">
        <is>
          <t>Non si réimport dans le même portail (vocabulaire du portail d'origine) — à vérifier seulement en cas de migration</t>
        </is>
      </c>
      <c r="B891" t="inlineStr">
        <is>
          <t>51000629</t>
        </is>
      </c>
      <c r="C891" t="inlineStr">
        <is>
          <t>Number of Employees</t>
        </is>
      </c>
      <c r="D891" t="inlineStr">
        <is>
          <t>40</t>
        </is>
      </c>
      <c r="E891" t="inlineStr">
        <is>
          <t>40</t>
        </is>
      </c>
      <c r="F891" s="4" t="inlineStr">
        <is>
          <t>1-5; 5-25; 25-50; 50-100; 100-500; 500-1000; 1000+; 1 000+</t>
        </is>
      </c>
    </row>
    <row r="892">
      <c r="A892" s="4" t="inlineStr">
        <is>
          <t>Non si réimport dans le même portail (vocabulaire du portail d'origine) — à vérifier seulement en cas de migration</t>
        </is>
      </c>
      <c r="B892" t="inlineStr">
        <is>
          <t>51000630</t>
        </is>
      </c>
      <c r="C892" t="inlineStr">
        <is>
          <t>Number of Employees</t>
        </is>
      </c>
      <c r="D892" t="inlineStr">
        <is>
          <t>12</t>
        </is>
      </c>
      <c r="E892" t="inlineStr">
        <is>
          <t>12</t>
        </is>
      </c>
      <c r="F892" s="4" t="inlineStr">
        <is>
          <t>1-5; 5-25; 25-50; 50-100; 100-500; 500-1000; 1000+; 1 000+</t>
        </is>
      </c>
    </row>
    <row r="893">
      <c r="A893" s="4" t="inlineStr">
        <is>
          <t>Non si réimport dans le même portail (vocabulaire du portail d'origine) — à vérifier seulement en cas de migration</t>
        </is>
      </c>
      <c r="B893" t="inlineStr">
        <is>
          <t>51000631</t>
        </is>
      </c>
      <c r="C893" t="inlineStr">
        <is>
          <t>Number of Employees</t>
        </is>
      </c>
      <c r="D893" t="inlineStr">
        <is>
          <t>500</t>
        </is>
      </c>
      <c r="E893" t="inlineStr">
        <is>
          <t>500</t>
        </is>
      </c>
      <c r="F893" s="4" t="inlineStr">
        <is>
          <t>1-5; 5-25; 25-50; 50-100; 100-500; 500-1000; 1000+; 1 000+</t>
        </is>
      </c>
    </row>
    <row r="894">
      <c r="A894" s="4" t="inlineStr">
        <is>
          <t>Non si réimport dans le même portail (vocabulaire du portail d'origine) — à vérifier seulement en cas de migration</t>
        </is>
      </c>
      <c r="B894" t="inlineStr">
        <is>
          <t>51000632</t>
        </is>
      </c>
      <c r="C894" t="inlineStr">
        <is>
          <t>Number of Employees</t>
        </is>
      </c>
      <c r="D894" t="inlineStr">
        <is>
          <t>5</t>
        </is>
      </c>
      <c r="E894" t="inlineStr">
        <is>
          <t>5</t>
        </is>
      </c>
      <c r="F894" s="4" t="inlineStr">
        <is>
          <t>1-5; 5-25; 25-50; 50-100; 100-500; 500-1000; 1000+; 1 000+</t>
        </is>
      </c>
    </row>
    <row r="895">
      <c r="A895" s="4" t="inlineStr">
        <is>
          <t>Non si réimport dans le même portail (vocabulaire du portail d'origine) — à vérifier seulement en cas de migration</t>
        </is>
      </c>
      <c r="B895" t="inlineStr">
        <is>
          <t>51000633</t>
        </is>
      </c>
      <c r="C895" t="inlineStr">
        <is>
          <t>Number of Employees</t>
        </is>
      </c>
      <c r="D895" t="inlineStr">
        <is>
          <t>40</t>
        </is>
      </c>
      <c r="E895" t="inlineStr">
        <is>
          <t>40</t>
        </is>
      </c>
      <c r="F895" s="4" t="inlineStr">
        <is>
          <t>1-5; 5-25; 25-50; 50-100; 100-500; 500-1000; 1000+; 1 000+</t>
        </is>
      </c>
    </row>
    <row r="896">
      <c r="A896" s="4" t="inlineStr">
        <is>
          <t>Non si réimport dans le même portail (vocabulaire du portail d'origine) — à vérifier seulement en cas de migration</t>
        </is>
      </c>
      <c r="B896" t="inlineStr">
        <is>
          <t>51000634</t>
        </is>
      </c>
      <c r="C896" t="inlineStr">
        <is>
          <t>Number of Employees</t>
        </is>
      </c>
      <c r="D896" t="inlineStr">
        <is>
          <t>12</t>
        </is>
      </c>
      <c r="E896" t="inlineStr">
        <is>
          <t>12</t>
        </is>
      </c>
      <c r="F896" s="4" t="inlineStr">
        <is>
          <t>1-5; 5-25; 25-50; 50-100; 100-500; 500-1000; 1000+; 1 000+</t>
        </is>
      </c>
    </row>
    <row r="897">
      <c r="A897" s="4" t="inlineStr">
        <is>
          <t>Non si réimport dans le même portail (vocabulaire du portail d'origine) — à vérifier seulement en cas de migration</t>
        </is>
      </c>
      <c r="B897" t="inlineStr">
        <is>
          <t>51000635</t>
        </is>
      </c>
      <c r="C897" t="inlineStr">
        <is>
          <t>Number of Employees</t>
        </is>
      </c>
      <c r="D897" t="inlineStr">
        <is>
          <t>12</t>
        </is>
      </c>
      <c r="E897" t="inlineStr">
        <is>
          <t>12</t>
        </is>
      </c>
      <c r="F897" s="4" t="inlineStr">
        <is>
          <t>1-5; 5-25; 25-50; 50-100; 100-500; 500-1000; 1000+; 1 000+</t>
        </is>
      </c>
    </row>
    <row r="898">
      <c r="A898" s="4" t="inlineStr">
        <is>
          <t>Non si réimport dans le même portail (vocabulaire du portail d'origine) — à vérifier seulement en cas de migration</t>
        </is>
      </c>
      <c r="B898" t="inlineStr">
        <is>
          <t>51000636</t>
        </is>
      </c>
      <c r="C898" t="inlineStr">
        <is>
          <t>Number of Employees</t>
        </is>
      </c>
      <c r="D898" t="inlineStr">
        <is>
          <t>12</t>
        </is>
      </c>
      <c r="E898" t="inlineStr">
        <is>
          <t>12</t>
        </is>
      </c>
      <c r="F898" s="4" t="inlineStr">
        <is>
          <t>1-5; 5-25; 25-50; 50-100; 100-500; 500-1000; 1000+; 1 000+</t>
        </is>
      </c>
    </row>
    <row r="899">
      <c r="A899" s="4" t="inlineStr">
        <is>
          <t>Non si réimport dans le même portail (vocabulaire du portail d'origine) — à vérifier seulement en cas de migration</t>
        </is>
      </c>
      <c r="B899" t="inlineStr">
        <is>
          <t>51000637</t>
        </is>
      </c>
      <c r="C899" t="inlineStr">
        <is>
          <t>Number of Employees</t>
        </is>
      </c>
      <c r="D899" t="inlineStr">
        <is>
          <t>500</t>
        </is>
      </c>
      <c r="E899" t="inlineStr">
        <is>
          <t>500</t>
        </is>
      </c>
      <c r="F899" s="4" t="inlineStr">
        <is>
          <t>1-5; 5-25; 25-50; 50-100; 100-500; 500-1000; 1000+; 1 000+</t>
        </is>
      </c>
    </row>
    <row r="900">
      <c r="A900" s="4" t="inlineStr">
        <is>
          <t>Non si réimport dans le même portail (vocabulaire du portail d'origine) — à vérifier seulement en cas de migration</t>
        </is>
      </c>
      <c r="B900" t="inlineStr">
        <is>
          <t>51000638</t>
        </is>
      </c>
      <c r="C900" t="inlineStr">
        <is>
          <t>Number of Employees</t>
        </is>
      </c>
      <c r="D900" t="inlineStr">
        <is>
          <t>5</t>
        </is>
      </c>
      <c r="E900" t="inlineStr">
        <is>
          <t>5</t>
        </is>
      </c>
      <c r="F900" s="4" t="inlineStr">
        <is>
          <t>1-5; 5-25; 25-50; 50-100; 100-500; 500-1000; 1000+; 1 000+</t>
        </is>
      </c>
    </row>
    <row r="901">
      <c r="A901" s="4" t="inlineStr">
        <is>
          <t>Non si réimport dans le même portail (vocabulaire du portail d'origine) — à vérifier seulement en cas de migration</t>
        </is>
      </c>
      <c r="B901" t="inlineStr">
        <is>
          <t>51000639</t>
        </is>
      </c>
      <c r="C901" t="inlineStr">
        <is>
          <t>Number of Employees</t>
        </is>
      </c>
      <c r="D901" t="inlineStr">
        <is>
          <t>120</t>
        </is>
      </c>
      <c r="E901" t="inlineStr">
        <is>
          <t>120</t>
        </is>
      </c>
      <c r="F901" s="4" t="inlineStr">
        <is>
          <t>1-5; 5-25; 25-50; 50-100; 100-500; 500-1000; 1000+; 1 000+</t>
        </is>
      </c>
    </row>
    <row r="902">
      <c r="A902" s="4" t="inlineStr">
        <is>
          <t>Non si réimport dans le même portail (vocabulaire du portail d'origine) — à vérifier seulement en cas de migration</t>
        </is>
      </c>
      <c r="B902" t="inlineStr">
        <is>
          <t>51000640</t>
        </is>
      </c>
      <c r="C902" t="inlineStr">
        <is>
          <t>Number of Employees</t>
        </is>
      </c>
      <c r="D902" t="inlineStr">
        <is>
          <t>40</t>
        </is>
      </c>
      <c r="E902" t="inlineStr">
        <is>
          <t>40</t>
        </is>
      </c>
      <c r="F902" s="4" t="inlineStr">
        <is>
          <t>1-5; 5-25; 25-50; 50-100; 100-500; 500-1000; 1000+; 1 000+</t>
        </is>
      </c>
    </row>
    <row r="903">
      <c r="A903" s="4" t="inlineStr">
        <is>
          <t>Non si réimport dans le même portail (vocabulaire du portail d'origine) — à vérifier seulement en cas de migration</t>
        </is>
      </c>
      <c r="B903" t="inlineStr">
        <is>
          <t>51000641</t>
        </is>
      </c>
      <c r="C903" t="inlineStr">
        <is>
          <t>Number of Employees</t>
        </is>
      </c>
      <c r="D903" t="inlineStr">
        <is>
          <t>120</t>
        </is>
      </c>
      <c r="E903" t="inlineStr">
        <is>
          <t>120</t>
        </is>
      </c>
      <c r="F903" s="4" t="inlineStr">
        <is>
          <t>1-5; 5-25; 25-50; 50-100; 100-500; 500-1000; 1000+; 1 000+</t>
        </is>
      </c>
    </row>
    <row r="904">
      <c r="A904" s="4" t="inlineStr">
        <is>
          <t>Non si réimport dans le même portail (vocabulaire du portail d'origine) — à vérifier seulement en cas de migration</t>
        </is>
      </c>
      <c r="B904" t="inlineStr">
        <is>
          <t>51000642</t>
        </is>
      </c>
      <c r="C904" t="inlineStr">
        <is>
          <t>Number of Employees</t>
        </is>
      </c>
      <c r="D904" t="inlineStr">
        <is>
          <t>40</t>
        </is>
      </c>
      <c r="E904" t="inlineStr">
        <is>
          <t>40</t>
        </is>
      </c>
      <c r="F904" s="4" t="inlineStr">
        <is>
          <t>1-5; 5-25; 25-50; 50-100; 100-500; 500-1000; 1000+; 1 000+</t>
        </is>
      </c>
    </row>
    <row r="905">
      <c r="A905" s="4" t="inlineStr">
        <is>
          <t>Non si réimport dans le même portail (vocabulaire du portail d'origine) — à vérifier seulement en cas de migration</t>
        </is>
      </c>
      <c r="B905" t="inlineStr">
        <is>
          <t>51000643</t>
        </is>
      </c>
      <c r="C905" t="inlineStr">
        <is>
          <t>Number of Employees</t>
        </is>
      </c>
      <c r="D905" t="inlineStr">
        <is>
          <t>120</t>
        </is>
      </c>
      <c r="E905" t="inlineStr">
        <is>
          <t>120</t>
        </is>
      </c>
      <c r="F905" s="4" t="inlineStr">
        <is>
          <t>1-5; 5-25; 25-50; 50-100; 100-500; 500-1000; 1000+; 1 000+</t>
        </is>
      </c>
    </row>
    <row r="906">
      <c r="A906" s="4" t="inlineStr">
        <is>
          <t>Non si réimport dans le même portail (vocabulaire du portail d'origine) — à vérifier seulement en cas de migration</t>
        </is>
      </c>
      <c r="B906" t="inlineStr">
        <is>
          <t>51000644</t>
        </is>
      </c>
      <c r="C906" t="inlineStr">
        <is>
          <t>Number of Employees</t>
        </is>
      </c>
      <c r="D906" t="inlineStr">
        <is>
          <t>12</t>
        </is>
      </c>
      <c r="E906" t="inlineStr">
        <is>
          <t>12</t>
        </is>
      </c>
      <c r="F906" s="4" t="inlineStr">
        <is>
          <t>1-5; 5-25; 25-50; 50-100; 100-500; 500-1000; 1000+; 1 000+</t>
        </is>
      </c>
    </row>
    <row r="907">
      <c r="A907" s="4" t="inlineStr">
        <is>
          <t>Non si réimport dans le même portail (vocabulaire du portail d'origine) — à vérifier seulement en cas de migration</t>
        </is>
      </c>
      <c r="B907" t="inlineStr">
        <is>
          <t>51000645</t>
        </is>
      </c>
      <c r="C907" t="inlineStr">
        <is>
          <t>Number of Employees</t>
        </is>
      </c>
      <c r="D907" t="inlineStr">
        <is>
          <t>5</t>
        </is>
      </c>
      <c r="E907" t="inlineStr">
        <is>
          <t>5</t>
        </is>
      </c>
      <c r="F907" s="4" t="inlineStr">
        <is>
          <t>1-5; 5-25; 25-50; 50-100; 100-500; 500-1000; 1000+; 1 000+</t>
        </is>
      </c>
    </row>
    <row r="908">
      <c r="A908" s="4" t="inlineStr">
        <is>
          <t>Non si réimport dans le même portail (vocabulaire du portail d'origine) — à vérifier seulement en cas de migration</t>
        </is>
      </c>
      <c r="B908" t="inlineStr">
        <is>
          <t>51000646</t>
        </is>
      </c>
      <c r="C908" t="inlineStr">
        <is>
          <t>Number of Employees</t>
        </is>
      </c>
      <c r="D908" t="inlineStr">
        <is>
          <t>500</t>
        </is>
      </c>
      <c r="E908" t="inlineStr">
        <is>
          <t>500</t>
        </is>
      </c>
      <c r="F908" s="4" t="inlineStr">
        <is>
          <t>1-5; 5-25; 25-50; 50-100; 100-500; 500-1000; 1000+; 1 000+</t>
        </is>
      </c>
    </row>
    <row r="909">
      <c r="A909" s="4" t="inlineStr">
        <is>
          <t>Non si réimport dans le même portail (vocabulaire du portail d'origine) — à vérifier seulement en cas de migration</t>
        </is>
      </c>
      <c r="B909" t="inlineStr">
        <is>
          <t>51000647</t>
        </is>
      </c>
      <c r="C909" t="inlineStr">
        <is>
          <t>Number of Employees</t>
        </is>
      </c>
      <c r="D909" t="inlineStr">
        <is>
          <t>500</t>
        </is>
      </c>
      <c r="E909" t="inlineStr">
        <is>
          <t>500</t>
        </is>
      </c>
      <c r="F909" s="4" t="inlineStr">
        <is>
          <t>1-5; 5-25; 25-50; 50-100; 100-500; 500-1000; 1000+; 1 000+</t>
        </is>
      </c>
    </row>
    <row r="910">
      <c r="A910" s="4" t="inlineStr">
        <is>
          <t>Non si réimport dans le même portail (vocabulaire du portail d'origine) — à vérifier seulement en cas de migration</t>
        </is>
      </c>
      <c r="B910" t="inlineStr">
        <is>
          <t>51000648</t>
        </is>
      </c>
      <c r="C910" t="inlineStr">
        <is>
          <t>Number of Employees</t>
        </is>
      </c>
      <c r="D910" t="inlineStr">
        <is>
          <t>40</t>
        </is>
      </c>
      <c r="E910" t="inlineStr">
        <is>
          <t>40</t>
        </is>
      </c>
      <c r="F910" s="4" t="inlineStr">
        <is>
          <t>1-5; 5-25; 25-50; 50-100; 100-500; 500-1000; 1000+; 1 000+</t>
        </is>
      </c>
    </row>
    <row r="911">
      <c r="A911" s="4" t="inlineStr">
        <is>
          <t>Non si réimport dans le même portail (vocabulaire du portail d'origine) — à vérifier seulement en cas de migration</t>
        </is>
      </c>
      <c r="B911" t="inlineStr">
        <is>
          <t>51000649</t>
        </is>
      </c>
      <c r="C911" t="inlineStr">
        <is>
          <t>Number of Employees</t>
        </is>
      </c>
      <c r="D911" t="inlineStr">
        <is>
          <t>120</t>
        </is>
      </c>
      <c r="E911" t="inlineStr">
        <is>
          <t>120</t>
        </is>
      </c>
      <c r="F911" s="4" t="inlineStr">
        <is>
          <t>1-5; 5-25; 25-50; 50-100; 100-500; 500-1000; 1000+; 1 000+</t>
        </is>
      </c>
    </row>
    <row r="912">
      <c r="A912" s="4" t="inlineStr">
        <is>
          <t>Non si réimport dans le même portail (vocabulaire du portail d'origine) — à vérifier seulement en cas de migration</t>
        </is>
      </c>
      <c r="B912" t="inlineStr">
        <is>
          <t>51000650</t>
        </is>
      </c>
      <c r="C912" t="inlineStr">
        <is>
          <t>Number of Employees</t>
        </is>
      </c>
      <c r="D912" t="inlineStr">
        <is>
          <t>120</t>
        </is>
      </c>
      <c r="E912" t="inlineStr">
        <is>
          <t>120</t>
        </is>
      </c>
      <c r="F912" s="4" t="inlineStr">
        <is>
          <t>1-5; 5-25; 25-50; 50-100; 100-500; 500-1000; 1000+; 1 000+</t>
        </is>
      </c>
    </row>
    <row r="913">
      <c r="A913" s="4" t="inlineStr">
        <is>
          <t>Non si réimport dans le même portail (vocabulaire du portail d'origine) — à vérifier seulement en cas de migration</t>
        </is>
      </c>
      <c r="B913" t="inlineStr">
        <is>
          <t>51000651</t>
        </is>
      </c>
      <c r="C913" t="inlineStr">
        <is>
          <t>Number of Employees</t>
        </is>
      </c>
      <c r="D913" t="inlineStr">
        <is>
          <t>120</t>
        </is>
      </c>
      <c r="E913" t="inlineStr">
        <is>
          <t>120</t>
        </is>
      </c>
      <c r="F913" s="4" t="inlineStr">
        <is>
          <t>1-5; 5-25; 25-50; 50-100; 100-500; 500-1000; 1000+; 1 000+</t>
        </is>
      </c>
    </row>
    <row r="914">
      <c r="A914" s="4" t="inlineStr">
        <is>
          <t>Non si réimport dans le même portail (vocabulaire du portail d'origine) — à vérifier seulement en cas de migration</t>
        </is>
      </c>
      <c r="B914" t="inlineStr">
        <is>
          <t>51000652</t>
        </is>
      </c>
      <c r="C914" t="inlineStr">
        <is>
          <t>Number of Employees</t>
        </is>
      </c>
      <c r="D914" t="inlineStr">
        <is>
          <t>500</t>
        </is>
      </c>
      <c r="E914" t="inlineStr">
        <is>
          <t>500</t>
        </is>
      </c>
      <c r="F914" s="4" t="inlineStr">
        <is>
          <t>1-5; 5-25; 25-50; 50-100; 100-500; 500-1000; 1000+; 1 000+</t>
        </is>
      </c>
    </row>
    <row r="915">
      <c r="A915" s="4" t="inlineStr">
        <is>
          <t>Non si réimport dans le même portail (vocabulaire du portail d'origine) — à vérifier seulement en cas de migration</t>
        </is>
      </c>
      <c r="B915" t="inlineStr">
        <is>
          <t>51000653</t>
        </is>
      </c>
      <c r="C915" t="inlineStr">
        <is>
          <t>Number of Employees</t>
        </is>
      </c>
      <c r="D915" t="inlineStr">
        <is>
          <t>120</t>
        </is>
      </c>
      <c r="E915" t="inlineStr">
        <is>
          <t>120</t>
        </is>
      </c>
      <c r="F915" s="4" t="inlineStr">
        <is>
          <t>1-5; 5-25; 25-50; 50-100; 100-500; 500-1000; 1000+; 1 000+</t>
        </is>
      </c>
    </row>
    <row r="916">
      <c r="A916" s="4" t="inlineStr">
        <is>
          <t>Non si réimport dans le même portail (vocabulaire du portail d'origine) — à vérifier seulement en cas de migration</t>
        </is>
      </c>
      <c r="B916" t="inlineStr">
        <is>
          <t>51000654</t>
        </is>
      </c>
      <c r="C916" t="inlineStr">
        <is>
          <t>Number of Employees</t>
        </is>
      </c>
      <c r="D916" t="inlineStr">
        <is>
          <t>500</t>
        </is>
      </c>
      <c r="E916" t="inlineStr">
        <is>
          <t>500</t>
        </is>
      </c>
      <c r="F916" s="4" t="inlineStr">
        <is>
          <t>1-5; 5-25; 25-50; 50-100; 100-500; 500-1000; 1000+; 1 000+</t>
        </is>
      </c>
    </row>
    <row r="917">
      <c r="A917" s="4" t="inlineStr">
        <is>
          <t>Non si réimport dans le même portail (vocabulaire du portail d'origine) — à vérifier seulement en cas de migration</t>
        </is>
      </c>
      <c r="B917" t="inlineStr">
        <is>
          <t>51000655</t>
        </is>
      </c>
      <c r="C917" t="inlineStr">
        <is>
          <t>Number of Employees</t>
        </is>
      </c>
      <c r="D917" t="inlineStr">
        <is>
          <t>40</t>
        </is>
      </c>
      <c r="E917" t="inlineStr">
        <is>
          <t>40</t>
        </is>
      </c>
      <c r="F917" s="4" t="inlineStr">
        <is>
          <t>1-5; 5-25; 25-50; 50-100; 100-500; 500-1000; 1000+; 1 000+</t>
        </is>
      </c>
    </row>
    <row r="918">
      <c r="A918" s="4" t="inlineStr">
        <is>
          <t>Non si réimport dans le même portail (vocabulaire du portail d'origine) — à vérifier seulement en cas de migration</t>
        </is>
      </c>
      <c r="B918" t="inlineStr">
        <is>
          <t>51000656</t>
        </is>
      </c>
      <c r="C918" t="inlineStr">
        <is>
          <t>Number of Employees</t>
        </is>
      </c>
      <c r="D918" t="inlineStr">
        <is>
          <t>5</t>
        </is>
      </c>
      <c r="E918" t="inlineStr">
        <is>
          <t>5</t>
        </is>
      </c>
      <c r="F918" s="4" t="inlineStr">
        <is>
          <t>1-5; 5-25; 25-50; 50-100; 100-500; 500-1000; 1000+; 1 000+</t>
        </is>
      </c>
    </row>
    <row r="919">
      <c r="A919" s="4" t="inlineStr">
        <is>
          <t>Non si réimport dans le même portail (vocabulaire du portail d'origine) — à vérifier seulement en cas de migration</t>
        </is>
      </c>
      <c r="B919" t="inlineStr">
        <is>
          <t>51000657</t>
        </is>
      </c>
      <c r="C919" t="inlineStr">
        <is>
          <t>Number of Employees</t>
        </is>
      </c>
      <c r="D919" t="inlineStr">
        <is>
          <t>40</t>
        </is>
      </c>
      <c r="E919" t="inlineStr">
        <is>
          <t>40</t>
        </is>
      </c>
      <c r="F919" s="4" t="inlineStr">
        <is>
          <t>1-5; 5-25; 25-50; 50-100; 100-500; 500-1000; 1000+; 1 000+</t>
        </is>
      </c>
    </row>
    <row r="920">
      <c r="A920" s="4" t="inlineStr">
        <is>
          <t>Non si réimport dans le même portail (vocabulaire du portail d'origine) — à vérifier seulement en cas de migration</t>
        </is>
      </c>
      <c r="B920" t="inlineStr">
        <is>
          <t>51000658</t>
        </is>
      </c>
      <c r="C920" t="inlineStr">
        <is>
          <t>Number of Employees</t>
        </is>
      </c>
      <c r="D920" t="inlineStr">
        <is>
          <t>5</t>
        </is>
      </c>
      <c r="E920" t="inlineStr">
        <is>
          <t>5</t>
        </is>
      </c>
      <c r="F920" s="4" t="inlineStr">
        <is>
          <t>1-5; 5-25; 25-50; 50-100; 100-500; 500-1000; 1000+; 1 000+</t>
        </is>
      </c>
    </row>
    <row r="921">
      <c r="A921" s="4" t="inlineStr">
        <is>
          <t>Non si réimport dans le même portail (vocabulaire du portail d'origine) — à vérifier seulement en cas de migration</t>
        </is>
      </c>
      <c r="B921" t="inlineStr">
        <is>
          <t>51000659</t>
        </is>
      </c>
      <c r="C921" t="inlineStr">
        <is>
          <t>Number of Employees</t>
        </is>
      </c>
      <c r="D921" t="inlineStr">
        <is>
          <t>120</t>
        </is>
      </c>
      <c r="E921" t="inlineStr">
        <is>
          <t>120</t>
        </is>
      </c>
      <c r="F921" s="4" t="inlineStr">
        <is>
          <t>1-5; 5-25; 25-50; 50-100; 100-500; 500-1000; 1000+; 1 000+</t>
        </is>
      </c>
    </row>
    <row r="922">
      <c r="A922" s="4" t="inlineStr">
        <is>
          <t>Non si réimport dans le même portail (vocabulaire du portail d'origine) — à vérifier seulement en cas de migration</t>
        </is>
      </c>
      <c r="B922" t="inlineStr">
        <is>
          <t>51000660</t>
        </is>
      </c>
      <c r="C922" t="inlineStr">
        <is>
          <t>Number of Employees</t>
        </is>
      </c>
      <c r="D922" t="inlineStr">
        <is>
          <t>120</t>
        </is>
      </c>
      <c r="E922" t="inlineStr">
        <is>
          <t>120</t>
        </is>
      </c>
      <c r="F922" s="4" t="inlineStr">
        <is>
          <t>1-5; 5-25; 25-50; 50-100; 100-500; 500-1000; 1000+; 1 000+</t>
        </is>
      </c>
    </row>
    <row r="923">
      <c r="A923" s="4" t="inlineStr">
        <is>
          <t>Non si réimport dans le même portail (vocabulaire du portail d'origine) — à vérifier seulement en cas de migration</t>
        </is>
      </c>
      <c r="B923" t="inlineStr">
        <is>
          <t>51000661</t>
        </is>
      </c>
      <c r="C923" t="inlineStr">
        <is>
          <t>Number of Employees</t>
        </is>
      </c>
      <c r="D923" t="inlineStr">
        <is>
          <t>120</t>
        </is>
      </c>
      <c r="E923" t="inlineStr">
        <is>
          <t>120</t>
        </is>
      </c>
      <c r="F923" s="4" t="inlineStr">
        <is>
          <t>1-5; 5-25; 25-50; 50-100; 100-500; 500-1000; 1000+; 1 000+</t>
        </is>
      </c>
    </row>
    <row r="924">
      <c r="A924" s="4" t="inlineStr">
        <is>
          <t>Non si réimport dans le même portail (vocabulaire du portail d'origine) — à vérifier seulement en cas de migration</t>
        </is>
      </c>
      <c r="B924" t="inlineStr">
        <is>
          <t>51000662</t>
        </is>
      </c>
      <c r="C924" t="inlineStr">
        <is>
          <t>Number of Employees</t>
        </is>
      </c>
      <c r="D924" t="inlineStr">
        <is>
          <t>40</t>
        </is>
      </c>
      <c r="E924" t="inlineStr">
        <is>
          <t>40</t>
        </is>
      </c>
      <c r="F924" s="4" t="inlineStr">
        <is>
          <t>1-5; 5-25; 25-50; 50-100; 100-500; 500-1000; 1000+; 1 000+</t>
        </is>
      </c>
    </row>
    <row r="925">
      <c r="A925" s="4" t="inlineStr">
        <is>
          <t>Non si réimport dans le même portail (vocabulaire du portail d'origine) — à vérifier seulement en cas de migration</t>
        </is>
      </c>
      <c r="B925" t="inlineStr">
        <is>
          <t>51000663</t>
        </is>
      </c>
      <c r="C925" t="inlineStr">
        <is>
          <t>Number of Employees</t>
        </is>
      </c>
      <c r="D925" t="inlineStr">
        <is>
          <t>5</t>
        </is>
      </c>
      <c r="E925" t="inlineStr">
        <is>
          <t>5</t>
        </is>
      </c>
      <c r="F925" s="4" t="inlineStr">
        <is>
          <t>1-5; 5-25; 25-50; 50-100; 100-500; 500-1000; 1000+; 1 000+</t>
        </is>
      </c>
    </row>
    <row r="926">
      <c r="A926" s="4" t="inlineStr">
        <is>
          <t>Non si réimport dans le même portail (vocabulaire du portail d'origine) — à vérifier seulement en cas de migration</t>
        </is>
      </c>
      <c r="B926" t="inlineStr">
        <is>
          <t>51000664</t>
        </is>
      </c>
      <c r="C926" t="inlineStr">
        <is>
          <t>Number of Employees</t>
        </is>
      </c>
      <c r="D926" t="inlineStr">
        <is>
          <t>500</t>
        </is>
      </c>
      <c r="E926" t="inlineStr">
        <is>
          <t>500</t>
        </is>
      </c>
      <c r="F926" s="4" t="inlineStr">
        <is>
          <t>1-5; 5-25; 25-50; 50-100; 100-500; 500-1000; 1000+; 1 000+</t>
        </is>
      </c>
    </row>
    <row r="927">
      <c r="A927" s="4" t="inlineStr">
        <is>
          <t>Non si réimport dans le même portail (vocabulaire du portail d'origine) — à vérifier seulement en cas de migration</t>
        </is>
      </c>
      <c r="B927" t="inlineStr">
        <is>
          <t>51000665</t>
        </is>
      </c>
      <c r="C927" t="inlineStr">
        <is>
          <t>Number of Employees</t>
        </is>
      </c>
      <c r="D927" t="inlineStr">
        <is>
          <t>40</t>
        </is>
      </c>
      <c r="E927" t="inlineStr">
        <is>
          <t>40</t>
        </is>
      </c>
      <c r="F927" s="4" t="inlineStr">
        <is>
          <t>1-5; 5-25; 25-50; 50-100; 100-500; 500-1000; 1000+; 1 000+</t>
        </is>
      </c>
    </row>
    <row r="928">
      <c r="A928" s="4" t="inlineStr">
        <is>
          <t>Non si réimport dans le même portail (vocabulaire du portail d'origine) — à vérifier seulement en cas de migration</t>
        </is>
      </c>
      <c r="B928" t="inlineStr">
        <is>
          <t>51000666</t>
        </is>
      </c>
      <c r="C928" t="inlineStr">
        <is>
          <t>Number of Employees</t>
        </is>
      </c>
      <c r="D928" t="inlineStr">
        <is>
          <t>120</t>
        </is>
      </c>
      <c r="E928" t="inlineStr">
        <is>
          <t>120</t>
        </is>
      </c>
      <c r="F928" s="4" t="inlineStr">
        <is>
          <t>1-5; 5-25; 25-50; 50-100; 100-500; 500-1000; 1000+; 1 000+</t>
        </is>
      </c>
    </row>
    <row r="929">
      <c r="A929" s="4" t="inlineStr">
        <is>
          <t>Non si réimport dans le même portail (vocabulaire du portail d'origine) — à vérifier seulement en cas de migration</t>
        </is>
      </c>
      <c r="B929" t="inlineStr">
        <is>
          <t>51000667</t>
        </is>
      </c>
      <c r="C929" t="inlineStr">
        <is>
          <t>Number of Employees</t>
        </is>
      </c>
      <c r="D929" t="inlineStr">
        <is>
          <t>40</t>
        </is>
      </c>
      <c r="E929" t="inlineStr">
        <is>
          <t>40</t>
        </is>
      </c>
      <c r="F929" s="4" t="inlineStr">
        <is>
          <t>1-5; 5-25; 25-50; 50-100; 100-500; 500-1000; 1000+; 1 000+</t>
        </is>
      </c>
    </row>
    <row r="930">
      <c r="A930" s="4" t="inlineStr">
        <is>
          <t>Non si réimport dans le même portail (vocabulaire du portail d'origine) — à vérifier seulement en cas de migration</t>
        </is>
      </c>
      <c r="B930" t="inlineStr">
        <is>
          <t>51000668</t>
        </is>
      </c>
      <c r="C930" t="inlineStr">
        <is>
          <t>Number of Employees</t>
        </is>
      </c>
      <c r="D930" t="inlineStr">
        <is>
          <t>5</t>
        </is>
      </c>
      <c r="E930" t="inlineStr">
        <is>
          <t>5</t>
        </is>
      </c>
      <c r="F930" s="4" t="inlineStr">
        <is>
          <t>1-5; 5-25; 25-50; 50-100; 100-500; 500-1000; 1000+; 1 000+</t>
        </is>
      </c>
    </row>
    <row r="931">
      <c r="A931" s="4" t="inlineStr">
        <is>
          <t>Non si réimport dans le même portail (vocabulaire du portail d'origine) — à vérifier seulement en cas de migration</t>
        </is>
      </c>
      <c r="B931" t="inlineStr">
        <is>
          <t>51000669</t>
        </is>
      </c>
      <c r="C931" t="inlineStr">
        <is>
          <t>Number of Employees</t>
        </is>
      </c>
      <c r="D931" t="inlineStr">
        <is>
          <t>120</t>
        </is>
      </c>
      <c r="E931" t="inlineStr">
        <is>
          <t>120</t>
        </is>
      </c>
      <c r="F931" s="4" t="inlineStr">
        <is>
          <t>1-5; 5-25; 25-50; 50-100; 100-500; 500-1000; 1000+; 1 000+</t>
        </is>
      </c>
    </row>
    <row r="932">
      <c r="A932" s="4" t="inlineStr">
        <is>
          <t>Non si réimport dans le même portail (vocabulaire du portail d'origine) — à vérifier seulement en cas de migration</t>
        </is>
      </c>
      <c r="B932" t="inlineStr">
        <is>
          <t>51000670</t>
        </is>
      </c>
      <c r="C932" t="inlineStr">
        <is>
          <t>Number of Employees</t>
        </is>
      </c>
      <c r="D932" t="inlineStr">
        <is>
          <t>5</t>
        </is>
      </c>
      <c r="E932" t="inlineStr">
        <is>
          <t>5</t>
        </is>
      </c>
      <c r="F932" s="4" t="inlineStr">
        <is>
          <t>1-5; 5-25; 25-50; 50-100; 100-500; 500-1000; 1000+; 1 000+</t>
        </is>
      </c>
    </row>
    <row r="933">
      <c r="A933" s="4" t="inlineStr">
        <is>
          <t>Non si réimport dans le même portail (vocabulaire du portail d'origine) — à vérifier seulement en cas de migration</t>
        </is>
      </c>
      <c r="B933" t="inlineStr">
        <is>
          <t>51000671</t>
        </is>
      </c>
      <c r="C933" t="inlineStr">
        <is>
          <t>Number of Employees</t>
        </is>
      </c>
      <c r="D933" t="inlineStr">
        <is>
          <t>5</t>
        </is>
      </c>
      <c r="E933" t="inlineStr">
        <is>
          <t>5</t>
        </is>
      </c>
      <c r="F933" s="4" t="inlineStr">
        <is>
          <t>1-5; 5-25; 25-50; 50-100; 100-500; 500-1000; 1000+; 1 000+</t>
        </is>
      </c>
    </row>
    <row r="934">
      <c r="A934" s="4" t="inlineStr">
        <is>
          <t>Non si réimport dans le même portail (vocabulaire du portail d'origine) — à vérifier seulement en cas de migration</t>
        </is>
      </c>
      <c r="B934" t="inlineStr">
        <is>
          <t>51000672</t>
        </is>
      </c>
      <c r="C934" t="inlineStr">
        <is>
          <t>Number of Employees</t>
        </is>
      </c>
      <c r="D934" t="inlineStr">
        <is>
          <t>40</t>
        </is>
      </c>
      <c r="E934" t="inlineStr">
        <is>
          <t>40</t>
        </is>
      </c>
      <c r="F934" s="4" t="inlineStr">
        <is>
          <t>1-5; 5-25; 25-50; 50-100; 100-500; 500-1000; 1000+; 1 000+</t>
        </is>
      </c>
    </row>
    <row r="935">
      <c r="A935" s="4" t="inlineStr">
        <is>
          <t>Non si réimport dans le même portail (vocabulaire du portail d'origine) — à vérifier seulement en cas de migration</t>
        </is>
      </c>
      <c r="B935" t="inlineStr">
        <is>
          <t>51000673</t>
        </is>
      </c>
      <c r="C935" t="inlineStr">
        <is>
          <t>Number of Employees</t>
        </is>
      </c>
      <c r="D935" t="inlineStr">
        <is>
          <t>500</t>
        </is>
      </c>
      <c r="E935" t="inlineStr">
        <is>
          <t>500</t>
        </is>
      </c>
      <c r="F935" s="4" t="inlineStr">
        <is>
          <t>1-5; 5-25; 25-50; 50-100; 100-500; 500-1000; 1000+; 1 000+</t>
        </is>
      </c>
    </row>
    <row r="936">
      <c r="A936" s="4" t="inlineStr">
        <is>
          <t>Non si réimport dans le même portail (vocabulaire du portail d'origine) — à vérifier seulement en cas de migration</t>
        </is>
      </c>
      <c r="B936" t="inlineStr">
        <is>
          <t>51000674</t>
        </is>
      </c>
      <c r="C936" t="inlineStr">
        <is>
          <t>Number of Employees</t>
        </is>
      </c>
      <c r="D936" t="inlineStr">
        <is>
          <t>12</t>
        </is>
      </c>
      <c r="E936" t="inlineStr">
        <is>
          <t>12</t>
        </is>
      </c>
      <c r="F936" s="4" t="inlineStr">
        <is>
          <t>1-5; 5-25; 25-50; 50-100; 100-500; 500-1000; 1000+; 1 000+</t>
        </is>
      </c>
    </row>
    <row r="937">
      <c r="A937" s="4" t="inlineStr">
        <is>
          <t>Non si réimport dans le même portail (vocabulaire du portail d'origine) — à vérifier seulement en cas de migration</t>
        </is>
      </c>
      <c r="B937" t="inlineStr">
        <is>
          <t>51000675</t>
        </is>
      </c>
      <c r="C937" t="inlineStr">
        <is>
          <t>Number of Employees</t>
        </is>
      </c>
      <c r="D937" t="inlineStr">
        <is>
          <t>12</t>
        </is>
      </c>
      <c r="E937" t="inlineStr">
        <is>
          <t>12</t>
        </is>
      </c>
      <c r="F937" s="4" t="inlineStr">
        <is>
          <t>1-5; 5-25; 25-50; 50-100; 100-500; 500-1000; 1000+; 1 000+</t>
        </is>
      </c>
    </row>
    <row r="938">
      <c r="A938" s="4" t="inlineStr">
        <is>
          <t>Non si réimport dans le même portail (vocabulaire du portail d'origine) — à vérifier seulement en cas de migration</t>
        </is>
      </c>
      <c r="B938" t="inlineStr">
        <is>
          <t>51000676</t>
        </is>
      </c>
      <c r="C938" t="inlineStr">
        <is>
          <t>Number of Employees</t>
        </is>
      </c>
      <c r="D938" t="inlineStr">
        <is>
          <t>120</t>
        </is>
      </c>
      <c r="E938" t="inlineStr">
        <is>
          <t>120</t>
        </is>
      </c>
      <c r="F938" s="4" t="inlineStr">
        <is>
          <t>1-5; 5-25; 25-50; 50-100; 100-500; 500-1000; 1000+; 1 000+</t>
        </is>
      </c>
    </row>
    <row r="939">
      <c r="A939" s="4" t="inlineStr">
        <is>
          <t>Non si réimport dans le même portail (vocabulaire du portail d'origine) — à vérifier seulement en cas de migration</t>
        </is>
      </c>
      <c r="B939" t="inlineStr">
        <is>
          <t>51000677</t>
        </is>
      </c>
      <c r="C939" t="inlineStr">
        <is>
          <t>Number of Employees</t>
        </is>
      </c>
      <c r="D939" t="inlineStr">
        <is>
          <t>12</t>
        </is>
      </c>
      <c r="E939" t="inlineStr">
        <is>
          <t>12</t>
        </is>
      </c>
      <c r="F939" s="4" t="inlineStr">
        <is>
          <t>1-5; 5-25; 25-50; 50-100; 100-500; 500-1000; 1000+; 1 000+</t>
        </is>
      </c>
    </row>
    <row r="940">
      <c r="A940" s="4" t="inlineStr">
        <is>
          <t>Non si réimport dans le même portail (vocabulaire du portail d'origine) — à vérifier seulement en cas de migration</t>
        </is>
      </c>
      <c r="B940" t="inlineStr">
        <is>
          <t>51000678</t>
        </is>
      </c>
      <c r="C940" t="inlineStr">
        <is>
          <t>Number of Employees</t>
        </is>
      </c>
      <c r="D940" t="inlineStr">
        <is>
          <t>500</t>
        </is>
      </c>
      <c r="E940" t="inlineStr">
        <is>
          <t>500</t>
        </is>
      </c>
      <c r="F940" s="4" t="inlineStr">
        <is>
          <t>1-5; 5-25; 25-50; 50-100; 100-500; 500-1000; 1000+; 1 000+</t>
        </is>
      </c>
    </row>
    <row r="941">
      <c r="A941" s="4" t="inlineStr">
        <is>
          <t>Non si réimport dans le même portail (vocabulaire du portail d'origine) — à vérifier seulement en cas de migration</t>
        </is>
      </c>
      <c r="B941" t="inlineStr">
        <is>
          <t>51000679</t>
        </is>
      </c>
      <c r="C941" t="inlineStr">
        <is>
          <t>Number of Employees</t>
        </is>
      </c>
      <c r="D941" t="inlineStr">
        <is>
          <t>12</t>
        </is>
      </c>
      <c r="E941" t="inlineStr">
        <is>
          <t>12</t>
        </is>
      </c>
      <c r="F941" s="4" t="inlineStr">
        <is>
          <t>1-5; 5-25; 25-50; 50-100; 100-500; 500-1000; 1000+; 1 000+</t>
        </is>
      </c>
    </row>
    <row r="942">
      <c r="A942" s="4" t="inlineStr">
        <is>
          <t>Non si réimport dans le même portail (vocabulaire du portail d'origine) — à vérifier seulement en cas de migration</t>
        </is>
      </c>
      <c r="B942" t="inlineStr">
        <is>
          <t>51000680</t>
        </is>
      </c>
      <c r="C942" t="inlineStr">
        <is>
          <t>Number of Employees</t>
        </is>
      </c>
      <c r="D942" t="inlineStr">
        <is>
          <t>12</t>
        </is>
      </c>
      <c r="E942" t="inlineStr">
        <is>
          <t>12</t>
        </is>
      </c>
      <c r="F942" s="4" t="inlineStr">
        <is>
          <t>1-5; 5-25; 25-50; 50-100; 100-500; 500-1000; 1000+; 1 000+</t>
        </is>
      </c>
    </row>
    <row r="943">
      <c r="A943" s="4" t="inlineStr">
        <is>
          <t>Non si réimport dans le même portail (vocabulaire du portail d'origine) — à vérifier seulement en cas de migration</t>
        </is>
      </c>
      <c r="B943" t="inlineStr">
        <is>
          <t>51000681</t>
        </is>
      </c>
      <c r="C943" t="inlineStr">
        <is>
          <t>Number of Employees</t>
        </is>
      </c>
      <c r="D943" t="inlineStr">
        <is>
          <t>120</t>
        </is>
      </c>
      <c r="E943" t="inlineStr">
        <is>
          <t>120</t>
        </is>
      </c>
      <c r="F943" s="4" t="inlineStr">
        <is>
          <t>1-5; 5-25; 25-50; 50-100; 100-500; 500-1000; 1000+; 1 000+</t>
        </is>
      </c>
    </row>
    <row r="944">
      <c r="A944" s="4" t="inlineStr">
        <is>
          <t>Non si réimport dans le même portail (vocabulaire du portail d'origine) — à vérifier seulement en cas de migration</t>
        </is>
      </c>
      <c r="B944" t="inlineStr">
        <is>
          <t>51000682</t>
        </is>
      </c>
      <c r="C944" t="inlineStr">
        <is>
          <t>Number of Employees</t>
        </is>
      </c>
      <c r="D944" t="inlineStr">
        <is>
          <t>40</t>
        </is>
      </c>
      <c r="E944" t="inlineStr">
        <is>
          <t>40</t>
        </is>
      </c>
      <c r="F944" s="4" t="inlineStr">
        <is>
          <t>1-5; 5-25; 25-50; 50-100; 100-500; 500-1000; 1000+; 1 000+</t>
        </is>
      </c>
    </row>
    <row r="945">
      <c r="A945" s="4" t="inlineStr">
        <is>
          <t>Non si réimport dans le même portail (vocabulaire du portail d'origine) — à vérifier seulement en cas de migration</t>
        </is>
      </c>
      <c r="B945" t="inlineStr">
        <is>
          <t>51000683</t>
        </is>
      </c>
      <c r="C945" t="inlineStr">
        <is>
          <t>Number of Employees</t>
        </is>
      </c>
      <c r="D945" t="inlineStr">
        <is>
          <t>500</t>
        </is>
      </c>
      <c r="E945" t="inlineStr">
        <is>
          <t>500</t>
        </is>
      </c>
      <c r="F945" s="4" t="inlineStr">
        <is>
          <t>1-5; 5-25; 25-50; 50-100; 100-500; 500-1000; 1000+; 1 000+</t>
        </is>
      </c>
    </row>
    <row r="946">
      <c r="A946" s="4" t="inlineStr">
        <is>
          <t>Non si réimport dans le même portail (vocabulaire du portail d'origine) — à vérifier seulement en cas de migration</t>
        </is>
      </c>
      <c r="B946" t="inlineStr">
        <is>
          <t>51000684</t>
        </is>
      </c>
      <c r="C946" t="inlineStr">
        <is>
          <t>Number of Employees</t>
        </is>
      </c>
      <c r="D946" t="inlineStr">
        <is>
          <t>500</t>
        </is>
      </c>
      <c r="E946" t="inlineStr">
        <is>
          <t>500</t>
        </is>
      </c>
      <c r="F946" s="4" t="inlineStr">
        <is>
          <t>1-5; 5-25; 25-50; 50-100; 100-500; 500-1000; 1000+; 1 000+</t>
        </is>
      </c>
    </row>
    <row r="947">
      <c r="A947" s="4" t="inlineStr">
        <is>
          <t>Non si réimport dans le même portail (vocabulaire du portail d'origine) — à vérifier seulement en cas de migration</t>
        </is>
      </c>
      <c r="B947" t="inlineStr">
        <is>
          <t>51000685</t>
        </is>
      </c>
      <c r="C947" t="inlineStr">
        <is>
          <t>Number of Employees</t>
        </is>
      </c>
      <c r="D947" t="inlineStr">
        <is>
          <t>12</t>
        </is>
      </c>
      <c r="E947" t="inlineStr">
        <is>
          <t>12</t>
        </is>
      </c>
      <c r="F947" s="4" t="inlineStr">
        <is>
          <t>1-5; 5-25; 25-50; 50-100; 100-500; 500-1000; 1000+; 1 000+</t>
        </is>
      </c>
    </row>
    <row r="948">
      <c r="A948" s="4" t="inlineStr">
        <is>
          <t>Non si réimport dans le même portail (vocabulaire du portail d'origine) — à vérifier seulement en cas de migration</t>
        </is>
      </c>
      <c r="B948" t="inlineStr">
        <is>
          <t>51000686</t>
        </is>
      </c>
      <c r="C948" t="inlineStr">
        <is>
          <t>Number of Employees</t>
        </is>
      </c>
      <c r="D948" t="inlineStr">
        <is>
          <t>12</t>
        </is>
      </c>
      <c r="E948" t="inlineStr">
        <is>
          <t>12</t>
        </is>
      </c>
      <c r="F948" s="4" t="inlineStr">
        <is>
          <t>1-5; 5-25; 25-50; 50-100; 100-500; 500-1000; 1000+; 1 000+</t>
        </is>
      </c>
    </row>
    <row r="949">
      <c r="A949" s="4" t="inlineStr">
        <is>
          <t>Non si réimport dans le même portail (vocabulaire du portail d'origine) — à vérifier seulement en cas de migration</t>
        </is>
      </c>
      <c r="B949" t="inlineStr">
        <is>
          <t>51000687</t>
        </is>
      </c>
      <c r="C949" t="inlineStr">
        <is>
          <t>Number of Employees</t>
        </is>
      </c>
      <c r="D949" t="inlineStr">
        <is>
          <t>12</t>
        </is>
      </c>
      <c r="E949" t="inlineStr">
        <is>
          <t>12</t>
        </is>
      </c>
      <c r="F949" s="4" t="inlineStr">
        <is>
          <t>1-5; 5-25; 25-50; 50-100; 100-500; 500-1000; 1000+; 1 000+</t>
        </is>
      </c>
    </row>
    <row r="950">
      <c r="A950" s="4" t="inlineStr">
        <is>
          <t>Non si réimport dans le même portail (vocabulaire du portail d'origine) — à vérifier seulement en cas de migration</t>
        </is>
      </c>
      <c r="B950" t="inlineStr">
        <is>
          <t>51000688</t>
        </is>
      </c>
      <c r="C950" t="inlineStr">
        <is>
          <t>Number of Employees</t>
        </is>
      </c>
      <c r="D950" t="inlineStr">
        <is>
          <t>5</t>
        </is>
      </c>
      <c r="E950" t="inlineStr">
        <is>
          <t>5</t>
        </is>
      </c>
      <c r="F950" s="4" t="inlineStr">
        <is>
          <t>1-5; 5-25; 25-50; 50-100; 100-500; 500-1000; 1000+; 1 000+</t>
        </is>
      </c>
    </row>
    <row r="951">
      <c r="A951" s="4" t="inlineStr">
        <is>
          <t>Non si réimport dans le même portail (vocabulaire du portail d'origine) — à vérifier seulement en cas de migration</t>
        </is>
      </c>
      <c r="B951" t="inlineStr">
        <is>
          <t>51000689</t>
        </is>
      </c>
      <c r="C951" t="inlineStr">
        <is>
          <t>Number of Employees</t>
        </is>
      </c>
      <c r="D951" t="inlineStr">
        <is>
          <t>40</t>
        </is>
      </c>
      <c r="E951" t="inlineStr">
        <is>
          <t>40</t>
        </is>
      </c>
      <c r="F951" s="4" t="inlineStr">
        <is>
          <t>1-5; 5-25; 25-50; 50-100; 100-500; 500-1000; 1000+; 1 000+</t>
        </is>
      </c>
    </row>
    <row r="952">
      <c r="A952" s="4" t="inlineStr">
        <is>
          <t>Non si réimport dans le même portail (vocabulaire du portail d'origine) — à vérifier seulement en cas de migration</t>
        </is>
      </c>
      <c r="B952" t="inlineStr">
        <is>
          <t>51000690</t>
        </is>
      </c>
      <c r="C952" t="inlineStr">
        <is>
          <t>Number of Employees</t>
        </is>
      </c>
      <c r="D952" t="inlineStr">
        <is>
          <t>12</t>
        </is>
      </c>
      <c r="E952" t="inlineStr">
        <is>
          <t>12</t>
        </is>
      </c>
      <c r="F952" s="4" t="inlineStr">
        <is>
          <t>1-5; 5-25; 25-50; 50-100; 100-500; 500-1000; 1000+; 1 000+</t>
        </is>
      </c>
    </row>
    <row r="953">
      <c r="A953" s="4" t="inlineStr">
        <is>
          <t>Non si réimport dans le même portail (vocabulaire du portail d'origine) — à vérifier seulement en cas de migration</t>
        </is>
      </c>
      <c r="B953" t="inlineStr">
        <is>
          <t>51000691</t>
        </is>
      </c>
      <c r="C953" t="inlineStr">
        <is>
          <t>Number of Employees</t>
        </is>
      </c>
      <c r="D953" t="inlineStr">
        <is>
          <t>120</t>
        </is>
      </c>
      <c r="E953" t="inlineStr">
        <is>
          <t>120</t>
        </is>
      </c>
      <c r="F953" s="4" t="inlineStr">
        <is>
          <t>1-5; 5-25; 25-50; 50-100; 100-500; 500-1000; 1000+; 1 000+</t>
        </is>
      </c>
    </row>
    <row r="954">
      <c r="A954" s="4" t="inlineStr">
        <is>
          <t>Non si réimport dans le même portail (vocabulaire du portail d'origine) — à vérifier seulement en cas de migration</t>
        </is>
      </c>
      <c r="B954" t="inlineStr">
        <is>
          <t>51000692</t>
        </is>
      </c>
      <c r="C954" t="inlineStr">
        <is>
          <t>Number of Employees</t>
        </is>
      </c>
      <c r="D954" t="inlineStr">
        <is>
          <t>40</t>
        </is>
      </c>
      <c r="E954" t="inlineStr">
        <is>
          <t>40</t>
        </is>
      </c>
      <c r="F954" s="4" t="inlineStr">
        <is>
          <t>1-5; 5-25; 25-50; 50-100; 100-500; 500-1000; 1000+; 1 000+</t>
        </is>
      </c>
    </row>
    <row r="955">
      <c r="A955" s="4" t="inlineStr">
        <is>
          <t>Non si réimport dans le même portail (vocabulaire du portail d'origine) — à vérifier seulement en cas de migration</t>
        </is>
      </c>
      <c r="B955" t="inlineStr">
        <is>
          <t>51000693</t>
        </is>
      </c>
      <c r="C955" t="inlineStr">
        <is>
          <t>Number of Employees</t>
        </is>
      </c>
      <c r="D955" t="inlineStr">
        <is>
          <t>12</t>
        </is>
      </c>
      <c r="E955" t="inlineStr">
        <is>
          <t>12</t>
        </is>
      </c>
      <c r="F955" s="4" t="inlineStr">
        <is>
          <t>1-5; 5-25; 25-50; 50-100; 100-500; 500-1000; 1000+; 1 000+</t>
        </is>
      </c>
    </row>
    <row r="956">
      <c r="A956" s="4" t="inlineStr">
        <is>
          <t>Non si réimport dans le même portail (vocabulaire du portail d'origine) — à vérifier seulement en cas de migration</t>
        </is>
      </c>
      <c r="B956" t="inlineStr">
        <is>
          <t>51000694</t>
        </is>
      </c>
      <c r="C956" t="inlineStr">
        <is>
          <t>Number of Employees</t>
        </is>
      </c>
      <c r="D956" t="inlineStr">
        <is>
          <t>5</t>
        </is>
      </c>
      <c r="E956" t="inlineStr">
        <is>
          <t>5</t>
        </is>
      </c>
      <c r="F956" s="4" t="inlineStr">
        <is>
          <t>1-5; 5-25; 25-50; 50-100; 100-500; 500-1000; 1000+; 1 000+</t>
        </is>
      </c>
    </row>
    <row r="957">
      <c r="A957" s="4" t="inlineStr">
        <is>
          <t>Non si réimport dans le même portail (vocabulaire du portail d'origine) — à vérifier seulement en cas de migration</t>
        </is>
      </c>
      <c r="B957" t="inlineStr">
        <is>
          <t>51000695</t>
        </is>
      </c>
      <c r="C957" t="inlineStr">
        <is>
          <t>Number of Employees</t>
        </is>
      </c>
      <c r="D957" t="inlineStr">
        <is>
          <t>120</t>
        </is>
      </c>
      <c r="E957" t="inlineStr">
        <is>
          <t>120</t>
        </is>
      </c>
      <c r="F957" s="4" t="inlineStr">
        <is>
          <t>1-5; 5-25; 25-50; 50-100; 100-500; 500-1000; 1000+; 1 000+</t>
        </is>
      </c>
    </row>
    <row r="958">
      <c r="A958" s="4" t="inlineStr">
        <is>
          <t>Non si réimport dans le même portail (vocabulaire du portail d'origine) — à vérifier seulement en cas de migration</t>
        </is>
      </c>
      <c r="B958" t="inlineStr">
        <is>
          <t>51000696</t>
        </is>
      </c>
      <c r="C958" t="inlineStr">
        <is>
          <t>Number of Employees</t>
        </is>
      </c>
      <c r="D958" t="inlineStr">
        <is>
          <t>40</t>
        </is>
      </c>
      <c r="E958" t="inlineStr">
        <is>
          <t>40</t>
        </is>
      </c>
      <c r="F958" s="4" t="inlineStr">
        <is>
          <t>1-5; 5-25; 25-50; 50-100; 100-500; 500-1000; 1000+; 1 000+</t>
        </is>
      </c>
    </row>
    <row r="959">
      <c r="A959" s="4" t="inlineStr">
        <is>
          <t>Non si réimport dans le même portail (vocabulaire du portail d'origine) — à vérifier seulement en cas de migration</t>
        </is>
      </c>
      <c r="B959" t="inlineStr">
        <is>
          <t>51000697</t>
        </is>
      </c>
      <c r="C959" t="inlineStr">
        <is>
          <t>Number of Employees</t>
        </is>
      </c>
      <c r="D959" t="inlineStr">
        <is>
          <t>500</t>
        </is>
      </c>
      <c r="E959" t="inlineStr">
        <is>
          <t>500</t>
        </is>
      </c>
      <c r="F959" s="4" t="inlineStr">
        <is>
          <t>1-5; 5-25; 25-50; 50-100; 100-500; 500-1000; 1000+; 1 000+</t>
        </is>
      </c>
    </row>
    <row r="960">
      <c r="A960" s="4" t="inlineStr">
        <is>
          <t>Non si réimport dans le même portail (vocabulaire du portail d'origine) — à vérifier seulement en cas de migration</t>
        </is>
      </c>
      <c r="B960" t="inlineStr">
        <is>
          <t>51000698</t>
        </is>
      </c>
      <c r="C960" t="inlineStr">
        <is>
          <t>Number of Employees</t>
        </is>
      </c>
      <c r="D960" t="inlineStr">
        <is>
          <t>40</t>
        </is>
      </c>
      <c r="E960" t="inlineStr">
        <is>
          <t>40</t>
        </is>
      </c>
      <c r="F960" s="4" t="inlineStr">
        <is>
          <t>1-5; 5-25; 25-50; 50-100; 100-500; 500-1000; 1000+; 1 000+</t>
        </is>
      </c>
    </row>
    <row r="961">
      <c r="A961" s="4" t="inlineStr">
        <is>
          <t>Non si réimport dans le même portail (vocabulaire du portail d'origine) — à vérifier seulement en cas de migration</t>
        </is>
      </c>
      <c r="B961" t="inlineStr">
        <is>
          <t>51000699</t>
        </is>
      </c>
      <c r="C961" t="inlineStr">
        <is>
          <t>Number of Employees</t>
        </is>
      </c>
      <c r="D961" t="inlineStr">
        <is>
          <t>120</t>
        </is>
      </c>
      <c r="E961" t="inlineStr">
        <is>
          <t>120</t>
        </is>
      </c>
      <c r="F961" s="4" t="inlineStr">
        <is>
          <t>1-5; 5-25; 25-50; 50-100; 100-500; 500-1000; 1000+; 1 000+</t>
        </is>
      </c>
    </row>
    <row r="962">
      <c r="A962" s="4" t="inlineStr">
        <is>
          <t>Non si réimport dans le même portail (vocabulaire du portail d'origine) — à vérifier seulement en cas de migration</t>
        </is>
      </c>
      <c r="B962" t="inlineStr">
        <is>
          <t>51000700</t>
        </is>
      </c>
      <c r="C962" t="inlineStr">
        <is>
          <t>Number of Employees</t>
        </is>
      </c>
      <c r="D962" t="inlineStr">
        <is>
          <t>120</t>
        </is>
      </c>
      <c r="E962" t="inlineStr">
        <is>
          <t>120</t>
        </is>
      </c>
      <c r="F962" s="4" t="inlineStr">
        <is>
          <t>1-5; 5-25; 25-50; 50-100; 100-500; 500-1000; 1000+; 1 000+</t>
        </is>
      </c>
    </row>
    <row r="963">
      <c r="A963" s="4" t="inlineStr">
        <is>
          <t>Non si réimport dans le même portail (vocabulaire du portail d'origine) — à vérifier seulement en cas de migration</t>
        </is>
      </c>
      <c r="B963" t="inlineStr">
        <is>
          <t>51000701</t>
        </is>
      </c>
      <c r="C963" t="inlineStr">
        <is>
          <t>Number of Employees</t>
        </is>
      </c>
      <c r="D963" t="inlineStr">
        <is>
          <t>500</t>
        </is>
      </c>
      <c r="E963" t="inlineStr">
        <is>
          <t>500</t>
        </is>
      </c>
      <c r="F963" s="4" t="inlineStr">
        <is>
          <t>1-5; 5-25; 25-50; 50-100; 100-500; 500-1000; 1000+; 1 000+</t>
        </is>
      </c>
    </row>
    <row r="964">
      <c r="A964" s="4" t="inlineStr">
        <is>
          <t>Non si réimport dans le même portail (vocabulaire du portail d'origine) — à vérifier seulement en cas de migration</t>
        </is>
      </c>
      <c r="B964" t="inlineStr">
        <is>
          <t>51000702</t>
        </is>
      </c>
      <c r="C964" t="inlineStr">
        <is>
          <t>Number of Employees</t>
        </is>
      </c>
      <c r="D964" t="inlineStr">
        <is>
          <t>5</t>
        </is>
      </c>
      <c r="E964" t="inlineStr">
        <is>
          <t>5</t>
        </is>
      </c>
      <c r="F964" s="4" t="inlineStr">
        <is>
          <t>1-5; 5-25; 25-50; 50-100; 100-500; 500-1000; 1000+; 1 000+</t>
        </is>
      </c>
    </row>
    <row r="965">
      <c r="A965" s="4" t="inlineStr">
        <is>
          <t>Non si réimport dans le même portail (vocabulaire du portail d'origine) — à vérifier seulement en cas de migration</t>
        </is>
      </c>
      <c r="B965" t="inlineStr">
        <is>
          <t>51000703</t>
        </is>
      </c>
      <c r="C965" t="inlineStr">
        <is>
          <t>Number of Employees</t>
        </is>
      </c>
      <c r="D965" t="inlineStr">
        <is>
          <t>40</t>
        </is>
      </c>
      <c r="E965" t="inlineStr">
        <is>
          <t>40</t>
        </is>
      </c>
      <c r="F965" s="4" t="inlineStr">
        <is>
          <t>1-5; 5-25; 25-50; 50-100; 100-500; 500-1000; 1000+; 1 000+</t>
        </is>
      </c>
    </row>
    <row r="966">
      <c r="A966" s="4" t="inlineStr">
        <is>
          <t>Non si réimport dans le même portail (vocabulaire du portail d'origine) — à vérifier seulement en cas de migration</t>
        </is>
      </c>
      <c r="B966" t="inlineStr">
        <is>
          <t>51000704</t>
        </is>
      </c>
      <c r="C966" t="inlineStr">
        <is>
          <t>Number of Employees</t>
        </is>
      </c>
      <c r="D966" t="inlineStr">
        <is>
          <t>5</t>
        </is>
      </c>
      <c r="E966" t="inlineStr">
        <is>
          <t>5</t>
        </is>
      </c>
      <c r="F966" s="4" t="inlineStr">
        <is>
          <t>1-5; 5-25; 25-50; 50-100; 100-500; 500-1000; 1000+; 1 000+</t>
        </is>
      </c>
    </row>
    <row r="967">
      <c r="A967" s="4" t="inlineStr">
        <is>
          <t>Non si réimport dans le même portail (vocabulaire du portail d'origine) — à vérifier seulement en cas de migration</t>
        </is>
      </c>
      <c r="B967" t="inlineStr">
        <is>
          <t>51000705</t>
        </is>
      </c>
      <c r="C967" t="inlineStr">
        <is>
          <t>Number of Employees</t>
        </is>
      </c>
      <c r="D967" t="inlineStr">
        <is>
          <t>12</t>
        </is>
      </c>
      <c r="E967" t="inlineStr">
        <is>
          <t>12</t>
        </is>
      </c>
      <c r="F967" s="4" t="inlineStr">
        <is>
          <t>1-5; 5-25; 25-50; 50-100; 100-500; 500-1000; 1000+; 1 000+</t>
        </is>
      </c>
    </row>
    <row r="968">
      <c r="A968" s="4" t="inlineStr">
        <is>
          <t>Non si réimport dans le même portail (vocabulaire du portail d'origine) — à vérifier seulement en cas de migration</t>
        </is>
      </c>
      <c r="B968" t="inlineStr">
        <is>
          <t>51000706</t>
        </is>
      </c>
      <c r="C968" t="inlineStr">
        <is>
          <t>Number of Employees</t>
        </is>
      </c>
      <c r="D968" t="inlineStr">
        <is>
          <t>500</t>
        </is>
      </c>
      <c r="E968" t="inlineStr">
        <is>
          <t>500</t>
        </is>
      </c>
      <c r="F968" s="4" t="inlineStr">
        <is>
          <t>1-5; 5-25; 25-50; 50-100; 100-500; 500-1000; 1000+; 1 000+</t>
        </is>
      </c>
    </row>
    <row r="969">
      <c r="A969" s="4" t="inlineStr">
        <is>
          <t>Non si réimport dans le même portail (vocabulaire du portail d'origine) — à vérifier seulement en cas de migration</t>
        </is>
      </c>
      <c r="B969" t="inlineStr">
        <is>
          <t>51000707</t>
        </is>
      </c>
      <c r="C969" t="inlineStr">
        <is>
          <t>Number of Employees</t>
        </is>
      </c>
      <c r="D969" t="inlineStr">
        <is>
          <t>500</t>
        </is>
      </c>
      <c r="E969" t="inlineStr">
        <is>
          <t>500</t>
        </is>
      </c>
      <c r="F969" s="4" t="inlineStr">
        <is>
          <t>1-5; 5-25; 25-50; 50-100; 100-500; 500-1000; 1000+; 1 000+</t>
        </is>
      </c>
    </row>
    <row r="970">
      <c r="A970" s="4" t="inlineStr">
        <is>
          <t>Non si réimport dans le même portail (vocabulaire du portail d'origine) — à vérifier seulement en cas de migration</t>
        </is>
      </c>
      <c r="B970" t="inlineStr">
        <is>
          <t>51000708</t>
        </is>
      </c>
      <c r="C970" t="inlineStr">
        <is>
          <t>Number of Employees</t>
        </is>
      </c>
      <c r="D970" t="inlineStr">
        <is>
          <t>40</t>
        </is>
      </c>
      <c r="E970" t="inlineStr">
        <is>
          <t>40</t>
        </is>
      </c>
      <c r="F970" s="4" t="inlineStr">
        <is>
          <t>1-5; 5-25; 25-50; 50-100; 100-500; 500-1000; 1000+; 1 000+</t>
        </is>
      </c>
    </row>
    <row r="971">
      <c r="A971" s="4" t="inlineStr">
        <is>
          <t>Non si réimport dans le même portail (vocabulaire du portail d'origine) — à vérifier seulement en cas de migration</t>
        </is>
      </c>
      <c r="B971" t="inlineStr">
        <is>
          <t>51000709</t>
        </is>
      </c>
      <c r="C971" t="inlineStr">
        <is>
          <t>Number of Employees</t>
        </is>
      </c>
      <c r="D971" t="inlineStr">
        <is>
          <t>12</t>
        </is>
      </c>
      <c r="E971" t="inlineStr">
        <is>
          <t>12</t>
        </is>
      </c>
      <c r="F971" s="4" t="inlineStr">
        <is>
          <t>1-5; 5-25; 25-50; 50-100; 100-500; 500-1000; 1000+; 1 000+</t>
        </is>
      </c>
    </row>
    <row r="972">
      <c r="A972" s="4" t="inlineStr">
        <is>
          <t>Non si réimport dans le même portail (vocabulaire du portail d'origine) — à vérifier seulement en cas de migration</t>
        </is>
      </c>
      <c r="B972" t="inlineStr">
        <is>
          <t>51000710</t>
        </is>
      </c>
      <c r="C972" t="inlineStr">
        <is>
          <t>Number of Employees</t>
        </is>
      </c>
      <c r="D972" t="inlineStr">
        <is>
          <t>120</t>
        </is>
      </c>
      <c r="E972" t="inlineStr">
        <is>
          <t>120</t>
        </is>
      </c>
      <c r="F972" s="4" t="inlineStr">
        <is>
          <t>1-5; 5-25; 25-50; 50-100; 100-500; 500-1000; 1000+; 1 000+</t>
        </is>
      </c>
    </row>
    <row r="973">
      <c r="A973" s="4" t="inlineStr">
        <is>
          <t>Non si réimport dans le même portail (vocabulaire du portail d'origine) — à vérifier seulement en cas de migration</t>
        </is>
      </c>
      <c r="B973" t="inlineStr">
        <is>
          <t>51000711</t>
        </is>
      </c>
      <c r="C973" t="inlineStr">
        <is>
          <t>Number of Employees</t>
        </is>
      </c>
      <c r="D973" t="inlineStr">
        <is>
          <t>12</t>
        </is>
      </c>
      <c r="E973" t="inlineStr">
        <is>
          <t>12</t>
        </is>
      </c>
      <c r="F973" s="4" t="inlineStr">
        <is>
          <t>1-5; 5-25; 25-50; 50-100; 100-500; 500-1000; 1000+; 1 000+</t>
        </is>
      </c>
    </row>
    <row r="974">
      <c r="A974" s="4" t="inlineStr">
        <is>
          <t>Non si réimport dans le même portail (vocabulaire du portail d'origine) — à vérifier seulement en cas de migration</t>
        </is>
      </c>
      <c r="B974" t="inlineStr">
        <is>
          <t>51000712</t>
        </is>
      </c>
      <c r="C974" t="inlineStr">
        <is>
          <t>Number of Employees</t>
        </is>
      </c>
      <c r="D974" t="inlineStr">
        <is>
          <t>120</t>
        </is>
      </c>
      <c r="E974" t="inlineStr">
        <is>
          <t>120</t>
        </is>
      </c>
      <c r="F974" s="4" t="inlineStr">
        <is>
          <t>1-5; 5-25; 25-50; 50-100; 100-500; 500-1000; 1000+; 1 000+</t>
        </is>
      </c>
    </row>
    <row r="975">
      <c r="A975" s="4" t="inlineStr">
        <is>
          <t>Non si réimport dans le même portail (vocabulaire du portail d'origine) — à vérifier seulement en cas de migration</t>
        </is>
      </c>
      <c r="B975" t="inlineStr">
        <is>
          <t>51000713</t>
        </is>
      </c>
      <c r="C975" t="inlineStr">
        <is>
          <t>Number of Employees</t>
        </is>
      </c>
      <c r="D975" t="inlineStr">
        <is>
          <t>5</t>
        </is>
      </c>
      <c r="E975" t="inlineStr">
        <is>
          <t>5</t>
        </is>
      </c>
      <c r="F975" s="4" t="inlineStr">
        <is>
          <t>1-5; 5-25; 25-50; 50-100; 100-500; 500-1000; 1000+; 1 000+</t>
        </is>
      </c>
    </row>
    <row r="976">
      <c r="A976" s="4" t="inlineStr">
        <is>
          <t>Non si réimport dans le même portail (vocabulaire du portail d'origine) — à vérifier seulement en cas de migration</t>
        </is>
      </c>
      <c r="B976" t="inlineStr">
        <is>
          <t>51000714</t>
        </is>
      </c>
      <c r="C976" t="inlineStr">
        <is>
          <t>Number of Employees</t>
        </is>
      </c>
      <c r="D976" t="inlineStr">
        <is>
          <t>500</t>
        </is>
      </c>
      <c r="E976" t="inlineStr">
        <is>
          <t>500</t>
        </is>
      </c>
      <c r="F976" s="4" t="inlineStr">
        <is>
          <t>1-5; 5-25; 25-50; 50-100; 100-500; 500-1000; 1000+; 1 000+</t>
        </is>
      </c>
    </row>
    <row r="977">
      <c r="A977" s="4" t="inlineStr">
        <is>
          <t>Non si réimport dans le même portail (vocabulaire du portail d'origine) — à vérifier seulement en cas de migration</t>
        </is>
      </c>
      <c r="B977" t="inlineStr">
        <is>
          <t>51000715</t>
        </is>
      </c>
      <c r="C977" t="inlineStr">
        <is>
          <t>Number of Employees</t>
        </is>
      </c>
      <c r="D977" t="inlineStr">
        <is>
          <t>120</t>
        </is>
      </c>
      <c r="E977" t="inlineStr">
        <is>
          <t>120</t>
        </is>
      </c>
      <c r="F977" s="4" t="inlineStr">
        <is>
          <t>1-5; 5-25; 25-50; 50-100; 100-500; 500-1000; 1000+; 1 000+</t>
        </is>
      </c>
    </row>
    <row r="978">
      <c r="A978" s="4" t="inlineStr">
        <is>
          <t>Non si réimport dans le même portail (vocabulaire du portail d'origine) — à vérifier seulement en cas de migration</t>
        </is>
      </c>
      <c r="B978" t="inlineStr">
        <is>
          <t>51000716</t>
        </is>
      </c>
      <c r="C978" t="inlineStr">
        <is>
          <t>Number of Employees</t>
        </is>
      </c>
      <c r="D978" t="inlineStr">
        <is>
          <t>40</t>
        </is>
      </c>
      <c r="E978" t="inlineStr">
        <is>
          <t>40</t>
        </is>
      </c>
      <c r="F978" s="4" t="inlineStr">
        <is>
          <t>1-5; 5-25; 25-50; 50-100; 100-500; 500-1000; 1000+; 1 000+</t>
        </is>
      </c>
    </row>
    <row r="979">
      <c r="A979" s="4" t="inlineStr">
        <is>
          <t>Non si réimport dans le même portail (vocabulaire du portail d'origine) — à vérifier seulement en cas de migration</t>
        </is>
      </c>
      <c r="B979" t="inlineStr">
        <is>
          <t>51000717</t>
        </is>
      </c>
      <c r="C979" t="inlineStr">
        <is>
          <t>Number of Employees</t>
        </is>
      </c>
      <c r="D979" t="inlineStr">
        <is>
          <t>120</t>
        </is>
      </c>
      <c r="E979" t="inlineStr">
        <is>
          <t>120</t>
        </is>
      </c>
      <c r="F979" s="4" t="inlineStr">
        <is>
          <t>1-5; 5-25; 25-50; 50-100; 100-500; 500-1000; 1000+; 1 000+</t>
        </is>
      </c>
    </row>
    <row r="980">
      <c r="A980" s="4" t="inlineStr">
        <is>
          <t>Non si réimport dans le même portail (vocabulaire du portail d'origine) — à vérifier seulement en cas de migration</t>
        </is>
      </c>
      <c r="B980" t="inlineStr">
        <is>
          <t>51000718</t>
        </is>
      </c>
      <c r="C980" t="inlineStr">
        <is>
          <t>Number of Employees</t>
        </is>
      </c>
      <c r="D980" t="inlineStr">
        <is>
          <t>120</t>
        </is>
      </c>
      <c r="E980" t="inlineStr">
        <is>
          <t>120</t>
        </is>
      </c>
      <c r="F980" s="4" t="inlineStr">
        <is>
          <t>1-5; 5-25; 25-50; 50-100; 100-500; 500-1000; 1000+; 1 000+</t>
        </is>
      </c>
    </row>
    <row r="981">
      <c r="A981" s="4" t="inlineStr">
        <is>
          <t>Non si réimport dans le même portail (vocabulaire du portail d'origine) — à vérifier seulement en cas de migration</t>
        </is>
      </c>
      <c r="B981" t="inlineStr">
        <is>
          <t>51000719</t>
        </is>
      </c>
      <c r="C981" t="inlineStr">
        <is>
          <t>Number of Employees</t>
        </is>
      </c>
      <c r="D981" t="inlineStr">
        <is>
          <t>40</t>
        </is>
      </c>
      <c r="E981" t="inlineStr">
        <is>
          <t>40</t>
        </is>
      </c>
      <c r="F981" s="4" t="inlineStr">
        <is>
          <t>1-5; 5-25; 25-50; 50-100; 100-500; 500-1000; 1000+; 1 000+</t>
        </is>
      </c>
    </row>
    <row r="982">
      <c r="A982" s="4" t="inlineStr">
        <is>
          <t>Non si réimport dans le même portail (vocabulaire du portail d'origine) — à vérifier seulement en cas de migration</t>
        </is>
      </c>
      <c r="B982" t="inlineStr">
        <is>
          <t>51000720</t>
        </is>
      </c>
      <c r="C982" t="inlineStr">
        <is>
          <t>Number of Employees</t>
        </is>
      </c>
      <c r="D982" t="inlineStr">
        <is>
          <t>12</t>
        </is>
      </c>
      <c r="E982" t="inlineStr">
        <is>
          <t>12</t>
        </is>
      </c>
      <c r="F982" s="4" t="inlineStr">
        <is>
          <t>1-5; 5-25; 25-50; 50-100; 100-500; 500-1000; 1000+; 1 000+</t>
        </is>
      </c>
    </row>
    <row r="983">
      <c r="A983" s="4" t="inlineStr">
        <is>
          <t>Non si réimport dans le même portail (vocabulaire du portail d'origine) — à vérifier seulement en cas de migration</t>
        </is>
      </c>
      <c r="B983" t="inlineStr">
        <is>
          <t>51000721</t>
        </is>
      </c>
      <c r="C983" t="inlineStr">
        <is>
          <t>Number of Employees</t>
        </is>
      </c>
      <c r="D983" t="inlineStr">
        <is>
          <t>500</t>
        </is>
      </c>
      <c r="E983" t="inlineStr">
        <is>
          <t>500</t>
        </is>
      </c>
      <c r="F983" s="4" t="inlineStr">
        <is>
          <t>1-5; 5-25; 25-50; 50-100; 100-500; 500-1000; 1000+; 1 000+</t>
        </is>
      </c>
    </row>
    <row r="984">
      <c r="A984" s="4" t="inlineStr">
        <is>
          <t>Non si réimport dans le même portail (vocabulaire du portail d'origine) — à vérifier seulement en cas de migration</t>
        </is>
      </c>
      <c r="B984" t="inlineStr">
        <is>
          <t>51000722</t>
        </is>
      </c>
      <c r="C984" t="inlineStr">
        <is>
          <t>Number of Employees</t>
        </is>
      </c>
      <c r="D984" t="inlineStr">
        <is>
          <t>12</t>
        </is>
      </c>
      <c r="E984" t="inlineStr">
        <is>
          <t>12</t>
        </is>
      </c>
      <c r="F984" s="4" t="inlineStr">
        <is>
          <t>1-5; 5-25; 25-50; 50-100; 100-500; 500-1000; 1000+; 1 000+</t>
        </is>
      </c>
    </row>
    <row r="985">
      <c r="A985" s="4" t="inlineStr">
        <is>
          <t>Non si réimport dans le même portail (vocabulaire du portail d'origine) — à vérifier seulement en cas de migration</t>
        </is>
      </c>
      <c r="B985" t="inlineStr">
        <is>
          <t>51000723</t>
        </is>
      </c>
      <c r="C985" t="inlineStr">
        <is>
          <t>Number of Employees</t>
        </is>
      </c>
      <c r="D985" t="inlineStr">
        <is>
          <t>12</t>
        </is>
      </c>
      <c r="E985" t="inlineStr">
        <is>
          <t>12</t>
        </is>
      </c>
      <c r="F985" s="4" t="inlineStr">
        <is>
          <t>1-5; 5-25; 25-50; 50-100; 100-500; 500-1000; 1000+; 1 000+</t>
        </is>
      </c>
    </row>
    <row r="986">
      <c r="A986" s="4" t="inlineStr">
        <is>
          <t>Non si réimport dans le même portail (vocabulaire du portail d'origine) — à vérifier seulement en cas de migration</t>
        </is>
      </c>
      <c r="B986" t="inlineStr">
        <is>
          <t>51000724</t>
        </is>
      </c>
      <c r="C986" t="inlineStr">
        <is>
          <t>Number of Employees</t>
        </is>
      </c>
      <c r="D986" t="inlineStr">
        <is>
          <t>5</t>
        </is>
      </c>
      <c r="E986" t="inlineStr">
        <is>
          <t>5</t>
        </is>
      </c>
      <c r="F986" s="4" t="inlineStr">
        <is>
          <t>1-5; 5-25; 25-50; 50-100; 100-500; 500-1000; 1000+; 1 000+</t>
        </is>
      </c>
    </row>
    <row r="987">
      <c r="A987" s="4" t="inlineStr">
        <is>
          <t>Non si réimport dans le même portail (vocabulaire du portail d'origine) — à vérifier seulement en cas de migration</t>
        </is>
      </c>
      <c r="B987" t="inlineStr">
        <is>
          <t>51000725</t>
        </is>
      </c>
      <c r="C987" t="inlineStr">
        <is>
          <t>Number of Employees</t>
        </is>
      </c>
      <c r="D987" t="inlineStr">
        <is>
          <t>12</t>
        </is>
      </c>
      <c r="E987" t="inlineStr">
        <is>
          <t>12</t>
        </is>
      </c>
      <c r="F987" s="4" t="inlineStr">
        <is>
          <t>1-5; 5-25; 25-50; 50-100; 100-500; 500-1000; 1000+; 1 000+</t>
        </is>
      </c>
    </row>
    <row r="988">
      <c r="A988" s="4" t="inlineStr">
        <is>
          <t>Non si réimport dans le même portail (vocabulaire du portail d'origine) — à vérifier seulement en cas de migration</t>
        </is>
      </c>
      <c r="B988" t="inlineStr">
        <is>
          <t>51000726</t>
        </is>
      </c>
      <c r="C988" t="inlineStr">
        <is>
          <t>Number of Employees</t>
        </is>
      </c>
      <c r="D988" t="inlineStr">
        <is>
          <t>12</t>
        </is>
      </c>
      <c r="E988" t="inlineStr">
        <is>
          <t>12</t>
        </is>
      </c>
      <c r="F988" s="4" t="inlineStr">
        <is>
          <t>1-5; 5-25; 25-50; 50-100; 100-500; 500-1000; 1000+; 1 000+</t>
        </is>
      </c>
    </row>
    <row r="989">
      <c r="A989" s="4" t="inlineStr">
        <is>
          <t>Non si réimport dans le même portail (vocabulaire du portail d'origine) — à vérifier seulement en cas de migration</t>
        </is>
      </c>
      <c r="B989" t="inlineStr">
        <is>
          <t>51000727</t>
        </is>
      </c>
      <c r="C989" t="inlineStr">
        <is>
          <t>Number of Employees</t>
        </is>
      </c>
      <c r="D989" t="inlineStr">
        <is>
          <t>40</t>
        </is>
      </c>
      <c r="E989" t="inlineStr">
        <is>
          <t>40</t>
        </is>
      </c>
      <c r="F989" s="4" t="inlineStr">
        <is>
          <t>1-5; 5-25; 25-50; 50-100; 100-500; 500-1000; 1000+; 1 000+</t>
        </is>
      </c>
    </row>
    <row r="990">
      <c r="A990" s="4" t="inlineStr">
        <is>
          <t>Non si réimport dans le même portail (vocabulaire du portail d'origine) — à vérifier seulement en cas de migration</t>
        </is>
      </c>
      <c r="B990" t="inlineStr">
        <is>
          <t>51000728</t>
        </is>
      </c>
      <c r="C990" t="inlineStr">
        <is>
          <t>Number of Employees</t>
        </is>
      </c>
      <c r="D990" t="inlineStr">
        <is>
          <t>12</t>
        </is>
      </c>
      <c r="E990" t="inlineStr">
        <is>
          <t>12</t>
        </is>
      </c>
      <c r="F990" s="4" t="inlineStr">
        <is>
          <t>1-5; 5-25; 25-50; 50-100; 100-500; 500-1000; 1000+; 1 000+</t>
        </is>
      </c>
    </row>
    <row r="991">
      <c r="A991" s="4" t="inlineStr">
        <is>
          <t>Non si réimport dans le même portail (vocabulaire du portail d'origine) — à vérifier seulement en cas de migration</t>
        </is>
      </c>
      <c r="B991" t="inlineStr">
        <is>
          <t>51000729</t>
        </is>
      </c>
      <c r="C991" t="inlineStr">
        <is>
          <t>Number of Employees</t>
        </is>
      </c>
      <c r="D991" t="inlineStr">
        <is>
          <t>500</t>
        </is>
      </c>
      <c r="E991" t="inlineStr">
        <is>
          <t>500</t>
        </is>
      </c>
      <c r="F991" s="4" t="inlineStr">
        <is>
          <t>1-5; 5-25; 25-50; 50-100; 100-500; 500-1000; 1000+; 1 000+</t>
        </is>
      </c>
    </row>
    <row r="992">
      <c r="A992" s="4" t="inlineStr">
        <is>
          <t>Non si réimport dans le même portail (vocabulaire du portail d'origine) — à vérifier seulement en cas de migration</t>
        </is>
      </c>
      <c r="B992" t="inlineStr">
        <is>
          <t>51000730</t>
        </is>
      </c>
      <c r="C992" t="inlineStr">
        <is>
          <t>Number of Employees</t>
        </is>
      </c>
      <c r="D992" t="inlineStr">
        <is>
          <t>500</t>
        </is>
      </c>
      <c r="E992" t="inlineStr">
        <is>
          <t>500</t>
        </is>
      </c>
      <c r="F992" s="4" t="inlineStr">
        <is>
          <t>1-5; 5-25; 25-50; 50-100; 100-500; 500-1000; 1000+; 1 000+</t>
        </is>
      </c>
    </row>
    <row r="993">
      <c r="A993" s="4" t="inlineStr">
        <is>
          <t>Non si réimport dans le même portail (vocabulaire du portail d'origine) — à vérifier seulement en cas de migration</t>
        </is>
      </c>
      <c r="B993" t="inlineStr">
        <is>
          <t>51000731</t>
        </is>
      </c>
      <c r="C993" t="inlineStr">
        <is>
          <t>Number of Employees</t>
        </is>
      </c>
      <c r="D993" t="inlineStr">
        <is>
          <t>5</t>
        </is>
      </c>
      <c r="E993" t="inlineStr">
        <is>
          <t>5</t>
        </is>
      </c>
      <c r="F993" s="4" t="inlineStr">
        <is>
          <t>1-5; 5-25; 25-50; 50-100; 100-500; 500-1000; 1000+; 1 000+</t>
        </is>
      </c>
    </row>
    <row r="994">
      <c r="A994" s="4" t="inlineStr">
        <is>
          <t>Non si réimport dans le même portail (vocabulaire du portail d'origine) — à vérifier seulement en cas de migration</t>
        </is>
      </c>
      <c r="B994" t="inlineStr">
        <is>
          <t>51000732</t>
        </is>
      </c>
      <c r="C994" t="inlineStr">
        <is>
          <t>Number of Employees</t>
        </is>
      </c>
      <c r="D994" t="inlineStr">
        <is>
          <t>12</t>
        </is>
      </c>
      <c r="E994" t="inlineStr">
        <is>
          <t>12</t>
        </is>
      </c>
      <c r="F994" s="4" t="inlineStr">
        <is>
          <t>1-5; 5-25; 25-50; 50-100; 100-500; 500-1000; 1000+; 1 000+</t>
        </is>
      </c>
    </row>
    <row r="995">
      <c r="A995" s="4" t="inlineStr">
        <is>
          <t>Non si réimport dans le même portail (vocabulaire du portail d'origine) — à vérifier seulement en cas de migration</t>
        </is>
      </c>
      <c r="B995" t="inlineStr">
        <is>
          <t>51000733</t>
        </is>
      </c>
      <c r="C995" t="inlineStr">
        <is>
          <t>Number of Employees</t>
        </is>
      </c>
      <c r="D995" t="inlineStr">
        <is>
          <t>120</t>
        </is>
      </c>
      <c r="E995" t="inlineStr">
        <is>
          <t>120</t>
        </is>
      </c>
      <c r="F995" s="4" t="inlineStr">
        <is>
          <t>1-5; 5-25; 25-50; 50-100; 100-500; 500-1000; 1000+; 1 000+</t>
        </is>
      </c>
    </row>
    <row r="996">
      <c r="A996" s="4" t="inlineStr">
        <is>
          <t>Non si réimport dans le même portail (vocabulaire du portail d'origine) — à vérifier seulement en cas de migration</t>
        </is>
      </c>
      <c r="B996" t="inlineStr">
        <is>
          <t>51000734</t>
        </is>
      </c>
      <c r="C996" t="inlineStr">
        <is>
          <t>Number of Employees</t>
        </is>
      </c>
      <c r="D996" t="inlineStr">
        <is>
          <t>120</t>
        </is>
      </c>
      <c r="E996" t="inlineStr">
        <is>
          <t>120</t>
        </is>
      </c>
      <c r="F996" s="4" t="inlineStr">
        <is>
          <t>1-5; 5-25; 25-50; 50-100; 100-500; 500-1000; 1000+; 1 000+</t>
        </is>
      </c>
    </row>
    <row r="997">
      <c r="A997" s="4" t="inlineStr">
        <is>
          <t>Non si réimport dans le même portail (vocabulaire du portail d'origine) — à vérifier seulement en cas de migration</t>
        </is>
      </c>
      <c r="B997" t="inlineStr">
        <is>
          <t>51000735</t>
        </is>
      </c>
      <c r="C997" t="inlineStr">
        <is>
          <t>Number of Employees</t>
        </is>
      </c>
      <c r="D997" t="inlineStr">
        <is>
          <t>12</t>
        </is>
      </c>
      <c r="E997" t="inlineStr">
        <is>
          <t>12</t>
        </is>
      </c>
      <c r="F997" s="4" t="inlineStr">
        <is>
          <t>1-5; 5-25; 25-50; 50-100; 100-500; 500-1000; 1000+; 1 000+</t>
        </is>
      </c>
    </row>
    <row r="998">
      <c r="A998" s="4" t="inlineStr">
        <is>
          <t>Non si réimport dans le même portail (vocabulaire du portail d'origine) — à vérifier seulement en cas de migration</t>
        </is>
      </c>
      <c r="B998" t="inlineStr">
        <is>
          <t>51000736</t>
        </is>
      </c>
      <c r="C998" t="inlineStr">
        <is>
          <t>Number of Employees</t>
        </is>
      </c>
      <c r="D998" t="inlineStr">
        <is>
          <t>500</t>
        </is>
      </c>
      <c r="E998" t="inlineStr">
        <is>
          <t>500</t>
        </is>
      </c>
      <c r="F998" s="4" t="inlineStr">
        <is>
          <t>1-5; 5-25; 25-50; 50-100; 100-500; 500-1000; 1000+; 1 000+</t>
        </is>
      </c>
    </row>
    <row r="999">
      <c r="A999" s="4" t="inlineStr">
        <is>
          <t>Non si réimport dans le même portail (vocabulaire du portail d'origine) — à vérifier seulement en cas de migration</t>
        </is>
      </c>
      <c r="B999" t="inlineStr">
        <is>
          <t>51000737</t>
        </is>
      </c>
      <c r="C999" t="inlineStr">
        <is>
          <t>Number of Employees</t>
        </is>
      </c>
      <c r="D999" t="inlineStr">
        <is>
          <t>500</t>
        </is>
      </c>
      <c r="E999" t="inlineStr">
        <is>
          <t>500</t>
        </is>
      </c>
      <c r="F999" s="4" t="inlineStr">
        <is>
          <t>1-5; 5-25; 25-50; 50-100; 100-500; 500-1000; 1000+; 1 000+</t>
        </is>
      </c>
    </row>
    <row r="1000">
      <c r="A1000" s="4" t="inlineStr">
        <is>
          <t>Non si réimport dans le même portail (vocabulaire du portail d'origine) — à vérifier seulement en cas de migration</t>
        </is>
      </c>
      <c r="B1000" t="inlineStr">
        <is>
          <t>51000738</t>
        </is>
      </c>
      <c r="C1000" t="inlineStr">
        <is>
          <t>Number of Employees</t>
        </is>
      </c>
      <c r="D1000" t="inlineStr">
        <is>
          <t>12</t>
        </is>
      </c>
      <c r="E1000" t="inlineStr">
        <is>
          <t>12</t>
        </is>
      </c>
      <c r="F1000" s="4" t="inlineStr">
        <is>
          <t>1-5; 5-25; 25-50; 50-100; 100-500; 500-1000; 1000+; 1 000+</t>
        </is>
      </c>
    </row>
    <row r="1001">
      <c r="A1001" s="4" t="inlineStr">
        <is>
          <t>Non si réimport dans le même portail (vocabulaire du portail d'origine) — à vérifier seulement en cas de migration</t>
        </is>
      </c>
      <c r="B1001" t="inlineStr">
        <is>
          <t>51000739</t>
        </is>
      </c>
      <c r="C1001" t="inlineStr">
        <is>
          <t>Number of Employees</t>
        </is>
      </c>
      <c r="D1001" t="inlineStr">
        <is>
          <t>12</t>
        </is>
      </c>
      <c r="E1001" t="inlineStr">
        <is>
          <t>12</t>
        </is>
      </c>
      <c r="F1001" s="4" t="inlineStr">
        <is>
          <t>1-5; 5-25; 25-50; 50-100; 100-500; 500-1000; 1000+; 1 000+</t>
        </is>
      </c>
    </row>
    <row r="1002">
      <c r="A1002" s="4" t="inlineStr">
        <is>
          <t>Non si réimport dans le même portail (vocabulaire du portail d'origine) — à vérifier seulement en cas de migration</t>
        </is>
      </c>
      <c r="B1002" t="inlineStr">
        <is>
          <t>51000740</t>
        </is>
      </c>
      <c r="C1002" t="inlineStr">
        <is>
          <t>Number of Employees</t>
        </is>
      </c>
      <c r="D1002" t="inlineStr">
        <is>
          <t>500</t>
        </is>
      </c>
      <c r="E1002" t="inlineStr">
        <is>
          <t>500</t>
        </is>
      </c>
      <c r="F1002" s="4" t="inlineStr">
        <is>
          <t>1-5; 5-25; 25-50; 50-100; 100-500; 500-1000; 1000+; 1 000+</t>
        </is>
      </c>
    </row>
    <row r="1003">
      <c r="A1003" s="4" t="inlineStr">
        <is>
          <t>Non si réimport dans le même portail (vocabulaire du portail d'origine) — à vérifier seulement en cas de migration</t>
        </is>
      </c>
      <c r="B1003" t="inlineStr">
        <is>
          <t>51000741</t>
        </is>
      </c>
      <c r="C1003" t="inlineStr">
        <is>
          <t>Number of Employees</t>
        </is>
      </c>
      <c r="D1003" t="inlineStr">
        <is>
          <t>5</t>
        </is>
      </c>
      <c r="E1003" t="inlineStr">
        <is>
          <t>5</t>
        </is>
      </c>
      <c r="F1003" s="4" t="inlineStr">
        <is>
          <t>1-5; 5-25; 25-50; 50-100; 100-500; 500-1000; 1000+; 1 000+</t>
        </is>
      </c>
    </row>
    <row r="1004">
      <c r="A1004" s="4" t="inlineStr">
        <is>
          <t>Non si réimport dans le même portail (vocabulaire du portail d'origine) — à vérifier seulement en cas de migration</t>
        </is>
      </c>
      <c r="B1004" t="inlineStr">
        <is>
          <t>51000742</t>
        </is>
      </c>
      <c r="C1004" t="inlineStr">
        <is>
          <t>Number of Employees</t>
        </is>
      </c>
      <c r="D1004" t="inlineStr">
        <is>
          <t>5</t>
        </is>
      </c>
      <c r="E1004" t="inlineStr">
        <is>
          <t>5</t>
        </is>
      </c>
      <c r="F1004" s="4" t="inlineStr">
        <is>
          <t>1-5; 5-25; 25-50; 50-100; 100-500; 500-1000; 1000+; 1 000+</t>
        </is>
      </c>
    </row>
    <row r="1005">
      <c r="A1005" s="4" t="inlineStr">
        <is>
          <t>Non si réimport dans le même portail (vocabulaire du portail d'origine) — à vérifier seulement en cas de migration</t>
        </is>
      </c>
      <c r="B1005" t="inlineStr">
        <is>
          <t>51000743</t>
        </is>
      </c>
      <c r="C1005" t="inlineStr">
        <is>
          <t>Number of Employees</t>
        </is>
      </c>
      <c r="D1005" t="inlineStr">
        <is>
          <t>120</t>
        </is>
      </c>
      <c r="E1005" t="inlineStr">
        <is>
          <t>120</t>
        </is>
      </c>
      <c r="F1005" s="4" t="inlineStr">
        <is>
          <t>1-5; 5-25; 25-50; 50-100; 100-500; 500-1000; 1000+; 1 000+</t>
        </is>
      </c>
    </row>
    <row r="1006">
      <c r="A1006" s="4" t="inlineStr">
        <is>
          <t>Non si réimport dans le même portail (vocabulaire du portail d'origine) — à vérifier seulement en cas de migration</t>
        </is>
      </c>
      <c r="B1006" t="inlineStr">
        <is>
          <t>51000744</t>
        </is>
      </c>
      <c r="C1006" t="inlineStr">
        <is>
          <t>Number of Employees</t>
        </is>
      </c>
      <c r="D1006" t="inlineStr">
        <is>
          <t>12</t>
        </is>
      </c>
      <c r="E1006" t="inlineStr">
        <is>
          <t>12</t>
        </is>
      </c>
      <c r="F1006" s="4" t="inlineStr">
        <is>
          <t>1-5; 5-25; 25-50; 50-100; 100-500; 500-1000; 1000+; 1 000+</t>
        </is>
      </c>
    </row>
    <row r="1007">
      <c r="A1007" s="4" t="inlineStr">
        <is>
          <t>Non si réimport dans le même portail (vocabulaire du portail d'origine) — à vérifier seulement en cas de migration</t>
        </is>
      </c>
      <c r="B1007" t="inlineStr">
        <is>
          <t>51000745</t>
        </is>
      </c>
      <c r="C1007" t="inlineStr">
        <is>
          <t>Number of Employees</t>
        </is>
      </c>
      <c r="D1007" t="inlineStr">
        <is>
          <t>500</t>
        </is>
      </c>
      <c r="E1007" t="inlineStr">
        <is>
          <t>500</t>
        </is>
      </c>
      <c r="F1007" s="4" t="inlineStr">
        <is>
          <t>1-5; 5-25; 25-50; 50-100; 100-500; 500-1000; 1000+; 1 000+</t>
        </is>
      </c>
    </row>
    <row r="1008">
      <c r="A1008" s="4" t="inlineStr">
        <is>
          <t>Non si réimport dans le même portail (vocabulaire du portail d'origine) — à vérifier seulement en cas de migration</t>
        </is>
      </c>
      <c r="B1008" t="inlineStr">
        <is>
          <t>51000746</t>
        </is>
      </c>
      <c r="C1008" t="inlineStr">
        <is>
          <t>Number of Employees</t>
        </is>
      </c>
      <c r="D1008" t="inlineStr">
        <is>
          <t>5</t>
        </is>
      </c>
      <c r="E1008" t="inlineStr">
        <is>
          <t>5</t>
        </is>
      </c>
      <c r="F1008" s="4" t="inlineStr">
        <is>
          <t>1-5; 5-25; 25-50; 50-100; 100-500; 500-1000; 1000+; 1 000+</t>
        </is>
      </c>
    </row>
    <row r="1009">
      <c r="A1009" s="4" t="inlineStr">
        <is>
          <t>Non si réimport dans le même portail (vocabulaire du portail d'origine) — à vérifier seulement en cas de migration</t>
        </is>
      </c>
      <c r="B1009" t="inlineStr">
        <is>
          <t>51000747</t>
        </is>
      </c>
      <c r="C1009" t="inlineStr">
        <is>
          <t>Number of Employees</t>
        </is>
      </c>
      <c r="D1009" t="inlineStr">
        <is>
          <t>12</t>
        </is>
      </c>
      <c r="E1009" t="inlineStr">
        <is>
          <t>12</t>
        </is>
      </c>
      <c r="F1009" s="4" t="inlineStr">
        <is>
          <t>1-5; 5-25; 25-50; 50-100; 100-500; 500-1000; 1000+; 1 000+</t>
        </is>
      </c>
    </row>
    <row r="1010">
      <c r="A1010" s="4" t="inlineStr">
        <is>
          <t>Non si réimport dans le même portail (vocabulaire du portail d'origine) — à vérifier seulement en cas de migration</t>
        </is>
      </c>
      <c r="B1010" t="inlineStr">
        <is>
          <t>51000748</t>
        </is>
      </c>
      <c r="C1010" t="inlineStr">
        <is>
          <t>Number of Employees</t>
        </is>
      </c>
      <c r="D1010" t="inlineStr">
        <is>
          <t>120</t>
        </is>
      </c>
      <c r="E1010" t="inlineStr">
        <is>
          <t>120</t>
        </is>
      </c>
      <c r="F1010" s="4" t="inlineStr">
        <is>
          <t>1-5; 5-25; 25-50; 50-100; 100-500; 500-1000; 1000+; 1 000+</t>
        </is>
      </c>
    </row>
    <row r="1011">
      <c r="A1011" s="4" t="inlineStr">
        <is>
          <t>Non si réimport dans le même portail (vocabulaire du portail d'origine) — à vérifier seulement en cas de migration</t>
        </is>
      </c>
      <c r="B1011" t="inlineStr">
        <is>
          <t>51000749</t>
        </is>
      </c>
      <c r="C1011" t="inlineStr">
        <is>
          <t>Number of Employees</t>
        </is>
      </c>
      <c r="D1011" t="inlineStr">
        <is>
          <t>12</t>
        </is>
      </c>
      <c r="E1011" t="inlineStr">
        <is>
          <t>12</t>
        </is>
      </c>
      <c r="F1011" s="4" t="inlineStr">
        <is>
          <t>1-5; 5-25; 25-50; 50-100; 100-500; 500-1000; 1000+; 1 000+</t>
        </is>
      </c>
    </row>
    <row r="1012">
      <c r="A1012" s="4" t="inlineStr">
        <is>
          <t>Non si réimport dans le même portail (vocabulaire du portail d'origine) — à vérifier seulement en cas de migration</t>
        </is>
      </c>
      <c r="B1012" t="inlineStr">
        <is>
          <t>51000750</t>
        </is>
      </c>
      <c r="C1012" t="inlineStr">
        <is>
          <t>Number of Employees</t>
        </is>
      </c>
      <c r="D1012" t="inlineStr">
        <is>
          <t>500</t>
        </is>
      </c>
      <c r="E1012" t="inlineStr">
        <is>
          <t>500</t>
        </is>
      </c>
      <c r="F1012" s="4" t="inlineStr">
        <is>
          <t>1-5; 5-25; 25-50; 50-100; 100-500; 500-1000; 1000+; 1 000+</t>
        </is>
      </c>
    </row>
    <row r="1013">
      <c r="A1013" s="4" t="inlineStr">
        <is>
          <t>Non si réimport dans le même portail (vocabulaire du portail d'origine) — à vérifier seulement en cas de migration</t>
        </is>
      </c>
      <c r="B1013" t="inlineStr">
        <is>
          <t>51000751</t>
        </is>
      </c>
      <c r="C1013" t="inlineStr">
        <is>
          <t>Number of Employees</t>
        </is>
      </c>
      <c r="D1013" t="inlineStr">
        <is>
          <t>120</t>
        </is>
      </c>
      <c r="E1013" t="inlineStr">
        <is>
          <t>120</t>
        </is>
      </c>
      <c r="F1013" s="4" t="inlineStr">
        <is>
          <t>1-5; 5-25; 25-50; 50-100; 100-500; 500-1000; 1000+; 1 000+</t>
        </is>
      </c>
    </row>
    <row r="1014">
      <c r="A1014" s="4" t="inlineStr">
        <is>
          <t>Non si réimport dans le même portail (vocabulaire du portail d'origine) — à vérifier seulement en cas de migration</t>
        </is>
      </c>
      <c r="B1014" t="inlineStr">
        <is>
          <t>51000752</t>
        </is>
      </c>
      <c r="C1014" t="inlineStr">
        <is>
          <t>Number of Employees</t>
        </is>
      </c>
      <c r="D1014" t="inlineStr">
        <is>
          <t>40</t>
        </is>
      </c>
      <c r="E1014" t="inlineStr">
        <is>
          <t>40</t>
        </is>
      </c>
      <c r="F1014" s="4" t="inlineStr">
        <is>
          <t>1-5; 5-25; 25-50; 50-100; 100-500; 500-1000; 1000+; 1 000+</t>
        </is>
      </c>
    </row>
    <row r="1015">
      <c r="A1015" s="4" t="inlineStr">
        <is>
          <t>Non si réimport dans le même portail (vocabulaire du portail d'origine) — à vérifier seulement en cas de migration</t>
        </is>
      </c>
      <c r="B1015" t="inlineStr">
        <is>
          <t>51000753</t>
        </is>
      </c>
      <c r="C1015" t="inlineStr">
        <is>
          <t>Number of Employees</t>
        </is>
      </c>
      <c r="D1015" t="inlineStr">
        <is>
          <t>12</t>
        </is>
      </c>
      <c r="E1015" t="inlineStr">
        <is>
          <t>12</t>
        </is>
      </c>
      <c r="F1015" s="4" t="inlineStr">
        <is>
          <t>1-5; 5-25; 25-50; 50-100; 100-500; 500-1000; 1000+; 1 000+</t>
        </is>
      </c>
    </row>
    <row r="1016">
      <c r="A1016" s="4" t="inlineStr">
        <is>
          <t>Non si réimport dans le même portail (vocabulaire du portail d'origine) — à vérifier seulement en cas de migration</t>
        </is>
      </c>
      <c r="B1016" t="inlineStr">
        <is>
          <t>51000754</t>
        </is>
      </c>
      <c r="C1016" t="inlineStr">
        <is>
          <t>Number of Employees</t>
        </is>
      </c>
      <c r="D1016" t="inlineStr">
        <is>
          <t>12</t>
        </is>
      </c>
      <c r="E1016" t="inlineStr">
        <is>
          <t>12</t>
        </is>
      </c>
      <c r="F1016" s="4" t="inlineStr">
        <is>
          <t>1-5; 5-25; 25-50; 50-100; 100-500; 500-1000; 1000+; 1 000+</t>
        </is>
      </c>
    </row>
    <row r="1017">
      <c r="A1017" s="4" t="inlineStr">
        <is>
          <t>Non si réimport dans le même portail (vocabulaire du portail d'origine) — à vérifier seulement en cas de migration</t>
        </is>
      </c>
      <c r="B1017" t="inlineStr">
        <is>
          <t>51000755</t>
        </is>
      </c>
      <c r="C1017" t="inlineStr">
        <is>
          <t>Number of Employees</t>
        </is>
      </c>
      <c r="D1017" t="inlineStr">
        <is>
          <t>120</t>
        </is>
      </c>
      <c r="E1017" t="inlineStr">
        <is>
          <t>120</t>
        </is>
      </c>
      <c r="F1017" s="4" t="inlineStr">
        <is>
          <t>1-5; 5-25; 25-50; 50-100; 100-500; 500-1000; 1000+; 1 000+</t>
        </is>
      </c>
    </row>
    <row r="1018">
      <c r="A1018" s="4" t="inlineStr">
        <is>
          <t>Non si réimport dans le même portail (vocabulaire du portail d'origine) — à vérifier seulement en cas de migration</t>
        </is>
      </c>
      <c r="B1018" t="inlineStr">
        <is>
          <t>51000756</t>
        </is>
      </c>
      <c r="C1018" t="inlineStr">
        <is>
          <t>Number of Employees</t>
        </is>
      </c>
      <c r="D1018" t="inlineStr">
        <is>
          <t>5</t>
        </is>
      </c>
      <c r="E1018" t="inlineStr">
        <is>
          <t>5</t>
        </is>
      </c>
      <c r="F1018" s="4" t="inlineStr">
        <is>
          <t>1-5; 5-25; 25-50; 50-100; 100-500; 500-1000; 1000+; 1 000+</t>
        </is>
      </c>
    </row>
    <row r="1019">
      <c r="A1019" s="4" t="inlineStr">
        <is>
          <t>Non si réimport dans le même portail (vocabulaire du portail d'origine) — à vérifier seulement en cas de migration</t>
        </is>
      </c>
      <c r="B1019" t="inlineStr">
        <is>
          <t>51000757</t>
        </is>
      </c>
      <c r="C1019" t="inlineStr">
        <is>
          <t>Number of Employees</t>
        </is>
      </c>
      <c r="D1019" t="inlineStr">
        <is>
          <t>120</t>
        </is>
      </c>
      <c r="E1019" t="inlineStr">
        <is>
          <t>120</t>
        </is>
      </c>
      <c r="F1019" s="4" t="inlineStr">
        <is>
          <t>1-5; 5-25; 25-50; 50-100; 100-500; 500-1000; 1000+; 1 000+</t>
        </is>
      </c>
    </row>
    <row r="1020">
      <c r="A1020" s="4" t="inlineStr">
        <is>
          <t>Non si réimport dans le même portail (vocabulaire du portail d'origine) — à vérifier seulement en cas de migration</t>
        </is>
      </c>
      <c r="B1020" t="inlineStr">
        <is>
          <t>51000758</t>
        </is>
      </c>
      <c r="C1020" t="inlineStr">
        <is>
          <t>Number of Employees</t>
        </is>
      </c>
      <c r="D1020" t="inlineStr">
        <is>
          <t>5</t>
        </is>
      </c>
      <c r="E1020" t="inlineStr">
        <is>
          <t>5</t>
        </is>
      </c>
      <c r="F1020" s="4" t="inlineStr">
        <is>
          <t>1-5; 5-25; 25-50; 50-100; 100-500; 500-1000; 1000+; 1 000+</t>
        </is>
      </c>
    </row>
    <row r="1021">
      <c r="A1021" s="4" t="inlineStr">
        <is>
          <t>Non si réimport dans le même portail (vocabulaire du portail d'origine) — à vérifier seulement en cas de migration</t>
        </is>
      </c>
      <c r="B1021" t="inlineStr">
        <is>
          <t>51000759</t>
        </is>
      </c>
      <c r="C1021" t="inlineStr">
        <is>
          <t>Number of Employees</t>
        </is>
      </c>
      <c r="D1021" t="inlineStr">
        <is>
          <t>120</t>
        </is>
      </c>
      <c r="E1021" t="inlineStr">
        <is>
          <t>120</t>
        </is>
      </c>
      <c r="F1021" s="4" t="inlineStr">
        <is>
          <t>1-5; 5-25; 25-50; 50-100; 100-500; 500-1000; 1000+; 1 000+</t>
        </is>
      </c>
    </row>
    <row r="1022">
      <c r="A1022" s="4" t="inlineStr">
        <is>
          <t>Non si réimport dans le même portail (vocabulaire du portail d'origine) — à vérifier seulement en cas de migration</t>
        </is>
      </c>
      <c r="B1022" t="inlineStr">
        <is>
          <t>51000760</t>
        </is>
      </c>
      <c r="C1022" t="inlineStr">
        <is>
          <t>Number of Employees</t>
        </is>
      </c>
      <c r="D1022" t="inlineStr">
        <is>
          <t>120</t>
        </is>
      </c>
      <c r="E1022" t="inlineStr">
        <is>
          <t>120</t>
        </is>
      </c>
      <c r="F1022" s="4" t="inlineStr">
        <is>
          <t>1-5; 5-25; 25-50; 50-100; 100-500; 500-1000; 1000+; 1 000+</t>
        </is>
      </c>
    </row>
    <row r="1023">
      <c r="A1023" s="4" t="inlineStr">
        <is>
          <t>Non si réimport dans le même portail (vocabulaire du portail d'origine) — à vérifier seulement en cas de migration</t>
        </is>
      </c>
      <c r="B1023" t="inlineStr">
        <is>
          <t>51000761</t>
        </is>
      </c>
      <c r="C1023" t="inlineStr">
        <is>
          <t>Number of Employees</t>
        </is>
      </c>
      <c r="D1023" t="inlineStr">
        <is>
          <t>40</t>
        </is>
      </c>
      <c r="E1023" t="inlineStr">
        <is>
          <t>40</t>
        </is>
      </c>
      <c r="F1023" s="4" t="inlineStr">
        <is>
          <t>1-5; 5-25; 25-50; 50-100; 100-500; 500-1000; 1000+; 1 000+</t>
        </is>
      </c>
    </row>
    <row r="1024">
      <c r="A1024" s="4" t="inlineStr">
        <is>
          <t>Non si réimport dans le même portail (vocabulaire du portail d'origine) — à vérifier seulement en cas de migration</t>
        </is>
      </c>
      <c r="B1024" t="inlineStr">
        <is>
          <t>51000762</t>
        </is>
      </c>
      <c r="C1024" t="inlineStr">
        <is>
          <t>Number of Employees</t>
        </is>
      </c>
      <c r="D1024" t="inlineStr">
        <is>
          <t>120</t>
        </is>
      </c>
      <c r="E1024" t="inlineStr">
        <is>
          <t>120</t>
        </is>
      </c>
      <c r="F1024" s="4" t="inlineStr">
        <is>
          <t>1-5; 5-25; 25-50; 50-100; 100-500; 500-1000; 1000+; 1 000+</t>
        </is>
      </c>
    </row>
    <row r="1025">
      <c r="A1025" s="4" t="inlineStr">
        <is>
          <t>Non si réimport dans le même portail (vocabulaire du portail d'origine) — à vérifier seulement en cas de migration</t>
        </is>
      </c>
      <c r="B1025" t="inlineStr">
        <is>
          <t>51000763</t>
        </is>
      </c>
      <c r="C1025" t="inlineStr">
        <is>
          <t>Number of Employees</t>
        </is>
      </c>
      <c r="D1025" t="inlineStr">
        <is>
          <t>12</t>
        </is>
      </c>
      <c r="E1025" t="inlineStr">
        <is>
          <t>12</t>
        </is>
      </c>
      <c r="F1025" s="4" t="inlineStr">
        <is>
          <t>1-5; 5-25; 25-50; 50-100; 100-500; 500-1000; 1000+; 1 000+</t>
        </is>
      </c>
    </row>
    <row r="1026">
      <c r="A1026" s="4" t="inlineStr">
        <is>
          <t>Non si réimport dans le même portail (vocabulaire du portail d'origine) — à vérifier seulement en cas de migration</t>
        </is>
      </c>
      <c r="B1026" t="inlineStr">
        <is>
          <t>51000764</t>
        </is>
      </c>
      <c r="C1026" t="inlineStr">
        <is>
          <t>Number of Employees</t>
        </is>
      </c>
      <c r="D1026" t="inlineStr">
        <is>
          <t>500</t>
        </is>
      </c>
      <c r="E1026" t="inlineStr">
        <is>
          <t>500</t>
        </is>
      </c>
      <c r="F1026" s="4" t="inlineStr">
        <is>
          <t>1-5; 5-25; 25-50; 50-100; 100-500; 500-1000; 1000+; 1 000+</t>
        </is>
      </c>
    </row>
    <row r="1027">
      <c r="A1027" s="4" t="inlineStr">
        <is>
          <t>Non si réimport dans le même portail (vocabulaire du portail d'origine) — à vérifier seulement en cas de migration</t>
        </is>
      </c>
      <c r="B1027" t="inlineStr">
        <is>
          <t>51000765</t>
        </is>
      </c>
      <c r="C1027" t="inlineStr">
        <is>
          <t>Number of Employees</t>
        </is>
      </c>
      <c r="D1027" t="inlineStr">
        <is>
          <t>5</t>
        </is>
      </c>
      <c r="E1027" t="inlineStr">
        <is>
          <t>5</t>
        </is>
      </c>
      <c r="F1027" s="4" t="inlineStr">
        <is>
          <t>1-5; 5-25; 25-50; 50-100; 100-500; 500-1000; 1000+; 1 000+</t>
        </is>
      </c>
    </row>
    <row r="1028">
      <c r="A1028" s="4" t="inlineStr">
        <is>
          <t>Non si réimport dans le même portail (vocabulaire du portail d'origine) — à vérifier seulement en cas de migration</t>
        </is>
      </c>
      <c r="B1028" t="inlineStr">
        <is>
          <t>51000766</t>
        </is>
      </c>
      <c r="C1028" t="inlineStr">
        <is>
          <t>Number of Employees</t>
        </is>
      </c>
      <c r="D1028" t="inlineStr">
        <is>
          <t>120</t>
        </is>
      </c>
      <c r="E1028" t="inlineStr">
        <is>
          <t>120</t>
        </is>
      </c>
      <c r="F1028" s="4" t="inlineStr">
        <is>
          <t>1-5; 5-25; 25-50; 50-100; 100-500; 500-1000; 1000+; 1 000+</t>
        </is>
      </c>
    </row>
    <row r="1029">
      <c r="A1029" s="4" t="inlineStr">
        <is>
          <t>Non si réimport dans le même portail (vocabulaire du portail d'origine) — à vérifier seulement en cas de migration</t>
        </is>
      </c>
      <c r="B1029" t="inlineStr">
        <is>
          <t>51000767</t>
        </is>
      </c>
      <c r="C1029" t="inlineStr">
        <is>
          <t>Number of Employees</t>
        </is>
      </c>
      <c r="D1029" t="inlineStr">
        <is>
          <t>40</t>
        </is>
      </c>
      <c r="E1029" t="inlineStr">
        <is>
          <t>40</t>
        </is>
      </c>
      <c r="F1029" s="4" t="inlineStr">
        <is>
          <t>1-5; 5-25; 25-50; 50-100; 100-500; 500-1000; 1000+; 1 000+</t>
        </is>
      </c>
    </row>
    <row r="1030">
      <c r="A1030" s="4" t="inlineStr">
        <is>
          <t>Non si réimport dans le même portail (vocabulaire du portail d'origine) — à vérifier seulement en cas de migration</t>
        </is>
      </c>
      <c r="B1030" t="inlineStr">
        <is>
          <t>51000768</t>
        </is>
      </c>
      <c r="C1030" t="inlineStr">
        <is>
          <t>Number of Employees</t>
        </is>
      </c>
      <c r="D1030" t="inlineStr">
        <is>
          <t>12</t>
        </is>
      </c>
      <c r="E1030" t="inlineStr">
        <is>
          <t>12</t>
        </is>
      </c>
      <c r="F1030" s="4" t="inlineStr">
        <is>
          <t>1-5; 5-25; 25-50; 50-100; 100-500; 500-1000; 1000+; 1 000+</t>
        </is>
      </c>
    </row>
    <row r="1031">
      <c r="A1031" s="4" t="inlineStr">
        <is>
          <t>Non si réimport dans le même portail (vocabulaire du portail d'origine) — à vérifier seulement en cas de migration</t>
        </is>
      </c>
      <c r="B1031" t="inlineStr">
        <is>
          <t>51000769</t>
        </is>
      </c>
      <c r="C1031" t="inlineStr">
        <is>
          <t>Number of Employees</t>
        </is>
      </c>
      <c r="D1031" t="inlineStr">
        <is>
          <t>12</t>
        </is>
      </c>
      <c r="E1031" t="inlineStr">
        <is>
          <t>12</t>
        </is>
      </c>
      <c r="F1031" s="4" t="inlineStr">
        <is>
          <t>1-5; 5-25; 25-50; 50-100; 100-500; 500-1000; 1000+; 1 000+</t>
        </is>
      </c>
    </row>
    <row r="1032">
      <c r="A1032" s="4" t="inlineStr">
        <is>
          <t>Non si réimport dans le même portail (vocabulaire du portail d'origine) — à vérifier seulement en cas de migration</t>
        </is>
      </c>
      <c r="B1032" t="inlineStr">
        <is>
          <t>51000770</t>
        </is>
      </c>
      <c r="C1032" t="inlineStr">
        <is>
          <t>Number of Employees</t>
        </is>
      </c>
      <c r="D1032" t="inlineStr">
        <is>
          <t>40</t>
        </is>
      </c>
      <c r="E1032" t="inlineStr">
        <is>
          <t>40</t>
        </is>
      </c>
      <c r="F1032" s="4" t="inlineStr">
        <is>
          <t>1-5; 5-25; 25-50; 50-100; 100-500; 500-1000; 1000+; 1 000+</t>
        </is>
      </c>
    </row>
    <row r="1033">
      <c r="A1033" s="4" t="inlineStr">
        <is>
          <t>Non si réimport dans le même portail (vocabulaire du portail d'origine) — à vérifier seulement en cas de migration</t>
        </is>
      </c>
      <c r="B1033" t="inlineStr">
        <is>
          <t>51000771</t>
        </is>
      </c>
      <c r="C1033" t="inlineStr">
        <is>
          <t>Number of Employees</t>
        </is>
      </c>
      <c r="D1033" t="inlineStr">
        <is>
          <t>5</t>
        </is>
      </c>
      <c r="E1033" t="inlineStr">
        <is>
          <t>5</t>
        </is>
      </c>
      <c r="F1033" s="4" t="inlineStr">
        <is>
          <t>1-5; 5-25; 25-50; 50-100; 100-500; 500-1000; 1000+; 1 000+</t>
        </is>
      </c>
    </row>
    <row r="1034">
      <c r="A1034" s="4" t="inlineStr">
        <is>
          <t>Non si réimport dans le même portail (vocabulaire du portail d'origine) — à vérifier seulement en cas de migration</t>
        </is>
      </c>
      <c r="B1034" t="inlineStr">
        <is>
          <t>51000772</t>
        </is>
      </c>
      <c r="C1034" t="inlineStr">
        <is>
          <t>Number of Employees</t>
        </is>
      </c>
      <c r="D1034" t="inlineStr">
        <is>
          <t>5</t>
        </is>
      </c>
      <c r="E1034" t="inlineStr">
        <is>
          <t>5</t>
        </is>
      </c>
      <c r="F1034" s="4" t="inlineStr">
        <is>
          <t>1-5; 5-25; 25-50; 50-100; 100-500; 500-1000; 1000+; 1 000+</t>
        </is>
      </c>
    </row>
    <row r="1035">
      <c r="A1035" s="4" t="inlineStr">
        <is>
          <t>Non si réimport dans le même portail (vocabulaire du portail d'origine) — à vérifier seulement en cas de migration</t>
        </is>
      </c>
      <c r="B1035" t="inlineStr">
        <is>
          <t>51000773</t>
        </is>
      </c>
      <c r="C1035" t="inlineStr">
        <is>
          <t>Number of Employees</t>
        </is>
      </c>
      <c r="D1035" t="inlineStr">
        <is>
          <t>500</t>
        </is>
      </c>
      <c r="E1035" t="inlineStr">
        <is>
          <t>500</t>
        </is>
      </c>
      <c r="F1035" s="4" t="inlineStr">
        <is>
          <t>1-5; 5-25; 25-50; 50-100; 100-500; 500-1000; 1000+; 1 000+</t>
        </is>
      </c>
    </row>
    <row r="1036">
      <c r="A1036" s="4" t="inlineStr">
        <is>
          <t>Non si réimport dans le même portail (vocabulaire du portail d'origine) — à vérifier seulement en cas de migration</t>
        </is>
      </c>
      <c r="B1036" t="inlineStr">
        <is>
          <t>51000774</t>
        </is>
      </c>
      <c r="C1036" t="inlineStr">
        <is>
          <t>Number of Employees</t>
        </is>
      </c>
      <c r="D1036" t="inlineStr">
        <is>
          <t>5</t>
        </is>
      </c>
      <c r="E1036" t="inlineStr">
        <is>
          <t>5</t>
        </is>
      </c>
      <c r="F1036" s="4" t="inlineStr">
        <is>
          <t>1-5; 5-25; 25-50; 50-100; 100-500; 500-1000; 1000+; 1 000+</t>
        </is>
      </c>
    </row>
    <row r="1037">
      <c r="A1037" s="4" t="inlineStr">
        <is>
          <t>Non si réimport dans le même portail (vocabulaire du portail d'origine) — à vérifier seulement en cas de migration</t>
        </is>
      </c>
      <c r="B1037" t="inlineStr">
        <is>
          <t>51000775</t>
        </is>
      </c>
      <c r="C1037" t="inlineStr">
        <is>
          <t>Number of Employees</t>
        </is>
      </c>
      <c r="D1037" t="inlineStr">
        <is>
          <t>12</t>
        </is>
      </c>
      <c r="E1037" t="inlineStr">
        <is>
          <t>12</t>
        </is>
      </c>
      <c r="F1037" s="4" t="inlineStr">
        <is>
          <t>1-5; 5-25; 25-50; 50-100; 100-500; 500-1000; 1000+; 1 000+</t>
        </is>
      </c>
    </row>
    <row r="1038">
      <c r="A1038" s="4" t="inlineStr">
        <is>
          <t>Non si réimport dans le même portail (vocabulaire du portail d'origine) — à vérifier seulement en cas de migration</t>
        </is>
      </c>
      <c r="B1038" t="inlineStr">
        <is>
          <t>51000776</t>
        </is>
      </c>
      <c r="C1038" t="inlineStr">
        <is>
          <t>Number of Employees</t>
        </is>
      </c>
      <c r="D1038" t="inlineStr">
        <is>
          <t>12</t>
        </is>
      </c>
      <c r="E1038" t="inlineStr">
        <is>
          <t>12</t>
        </is>
      </c>
      <c r="F1038" s="4" t="inlineStr">
        <is>
          <t>1-5; 5-25; 25-50; 50-100; 100-500; 500-1000; 1000+; 1 000+</t>
        </is>
      </c>
    </row>
    <row r="1039">
      <c r="A1039" s="4" t="inlineStr">
        <is>
          <t>Non si réimport dans le même portail (vocabulaire du portail d'origine) — à vérifier seulement en cas de migration</t>
        </is>
      </c>
      <c r="B1039" t="inlineStr">
        <is>
          <t>51000777</t>
        </is>
      </c>
      <c r="C1039" t="inlineStr">
        <is>
          <t>Number of Employees</t>
        </is>
      </c>
      <c r="D1039" t="inlineStr">
        <is>
          <t>120</t>
        </is>
      </c>
      <c r="E1039" t="inlineStr">
        <is>
          <t>120</t>
        </is>
      </c>
      <c r="F1039" s="4" t="inlineStr">
        <is>
          <t>1-5; 5-25; 25-50; 50-100; 100-500; 500-1000; 1000+; 1 000+</t>
        </is>
      </c>
    </row>
    <row r="1040">
      <c r="A1040" s="4" t="inlineStr">
        <is>
          <t>Non si réimport dans le même portail (vocabulaire du portail d'origine) — à vérifier seulement en cas de migration</t>
        </is>
      </c>
      <c r="B1040" t="inlineStr">
        <is>
          <t>51000778</t>
        </is>
      </c>
      <c r="C1040" t="inlineStr">
        <is>
          <t>Number of Employees</t>
        </is>
      </c>
      <c r="D1040" t="inlineStr">
        <is>
          <t>12</t>
        </is>
      </c>
      <c r="E1040" t="inlineStr">
        <is>
          <t>12</t>
        </is>
      </c>
      <c r="F1040" s="4" t="inlineStr">
        <is>
          <t>1-5; 5-25; 25-50; 50-100; 100-500; 500-1000; 1000+; 1 000+</t>
        </is>
      </c>
    </row>
    <row r="1041">
      <c r="A1041" s="4" t="inlineStr">
        <is>
          <t>Non si réimport dans le même portail (vocabulaire du portail d'origine) — à vérifier seulement en cas de migration</t>
        </is>
      </c>
      <c r="B1041" t="inlineStr">
        <is>
          <t>51000779</t>
        </is>
      </c>
      <c r="C1041" t="inlineStr">
        <is>
          <t>Number of Employees</t>
        </is>
      </c>
      <c r="D1041" t="inlineStr">
        <is>
          <t>12</t>
        </is>
      </c>
      <c r="E1041" t="inlineStr">
        <is>
          <t>12</t>
        </is>
      </c>
      <c r="F1041" s="4" t="inlineStr">
        <is>
          <t>1-5; 5-25; 25-50; 50-100; 100-500; 500-1000; 1000+; 1 000+</t>
        </is>
      </c>
    </row>
    <row r="1042">
      <c r="A1042" s="4" t="inlineStr">
        <is>
          <t>Non si réimport dans le même portail (vocabulaire du portail d'origine) — à vérifier seulement en cas de migration</t>
        </is>
      </c>
      <c r="B1042" t="inlineStr">
        <is>
          <t>51000780</t>
        </is>
      </c>
      <c r="C1042" t="inlineStr">
        <is>
          <t>Number of Employees</t>
        </is>
      </c>
      <c r="D1042" t="inlineStr">
        <is>
          <t>40</t>
        </is>
      </c>
      <c r="E1042" t="inlineStr">
        <is>
          <t>40</t>
        </is>
      </c>
      <c r="F1042" s="4" t="inlineStr">
        <is>
          <t>1-5; 5-25; 25-50; 50-100; 100-500; 500-1000; 1000+; 1 000+</t>
        </is>
      </c>
    </row>
    <row r="1043">
      <c r="A1043" s="4" t="inlineStr">
        <is>
          <t>Non si réimport dans le même portail (vocabulaire du portail d'origine) — à vérifier seulement en cas de migration</t>
        </is>
      </c>
      <c r="B1043" t="inlineStr">
        <is>
          <t>51000781</t>
        </is>
      </c>
      <c r="C1043" t="inlineStr">
        <is>
          <t>Number of Employees</t>
        </is>
      </c>
      <c r="D1043" t="inlineStr">
        <is>
          <t>40</t>
        </is>
      </c>
      <c r="E1043" t="inlineStr">
        <is>
          <t>40</t>
        </is>
      </c>
      <c r="F1043" s="4" t="inlineStr">
        <is>
          <t>1-5; 5-25; 25-50; 50-100; 100-500; 500-1000; 1000+; 1 000+</t>
        </is>
      </c>
    </row>
    <row r="1044">
      <c r="A1044" s="4" t="inlineStr">
        <is>
          <t>Non si réimport dans le même portail (vocabulaire du portail d'origine) — à vérifier seulement en cas de migration</t>
        </is>
      </c>
      <c r="B1044" t="inlineStr">
        <is>
          <t>51000782</t>
        </is>
      </c>
      <c r="C1044" t="inlineStr">
        <is>
          <t>Number of Employees</t>
        </is>
      </c>
      <c r="D1044" t="inlineStr">
        <is>
          <t>5</t>
        </is>
      </c>
      <c r="E1044" t="inlineStr">
        <is>
          <t>5</t>
        </is>
      </c>
      <c r="F1044" s="4" t="inlineStr">
        <is>
          <t>1-5; 5-25; 25-50; 50-100; 100-500; 500-1000; 1000+; 1 000+</t>
        </is>
      </c>
    </row>
    <row r="1045">
      <c r="A1045" s="4" t="inlineStr">
        <is>
          <t>Non si réimport dans le même portail (vocabulaire du portail d'origine) — à vérifier seulement en cas de migration</t>
        </is>
      </c>
      <c r="B1045" t="inlineStr">
        <is>
          <t>51000783</t>
        </is>
      </c>
      <c r="C1045" t="inlineStr">
        <is>
          <t>Number of Employees</t>
        </is>
      </c>
      <c r="D1045" t="inlineStr">
        <is>
          <t>120</t>
        </is>
      </c>
      <c r="E1045" t="inlineStr">
        <is>
          <t>120</t>
        </is>
      </c>
      <c r="F1045" s="4" t="inlineStr">
        <is>
          <t>1-5; 5-25; 25-50; 50-100; 100-500; 500-1000; 1000+; 1 000+</t>
        </is>
      </c>
    </row>
    <row r="1046">
      <c r="A1046" s="4" t="inlineStr">
        <is>
          <t>Non si réimport dans le même portail (vocabulaire du portail d'origine) — à vérifier seulement en cas de migration</t>
        </is>
      </c>
      <c r="B1046" t="inlineStr">
        <is>
          <t>51000784</t>
        </is>
      </c>
      <c r="C1046" t="inlineStr">
        <is>
          <t>Number of Employees</t>
        </is>
      </c>
      <c r="D1046" t="inlineStr">
        <is>
          <t>500</t>
        </is>
      </c>
      <c r="E1046" t="inlineStr">
        <is>
          <t>500</t>
        </is>
      </c>
      <c r="F1046" s="4" t="inlineStr">
        <is>
          <t>1-5; 5-25; 25-50; 50-100; 100-500; 500-1000; 1000+; 1 000+</t>
        </is>
      </c>
    </row>
    <row r="1047">
      <c r="A1047" s="4" t="inlineStr">
        <is>
          <t>Non si réimport dans le même portail (vocabulaire du portail d'origine) — à vérifier seulement en cas de migration</t>
        </is>
      </c>
      <c r="B1047" t="inlineStr">
        <is>
          <t>51000785</t>
        </is>
      </c>
      <c r="C1047" t="inlineStr">
        <is>
          <t>Number of Employees</t>
        </is>
      </c>
      <c r="D1047" t="inlineStr">
        <is>
          <t>40</t>
        </is>
      </c>
      <c r="E1047" t="inlineStr">
        <is>
          <t>40</t>
        </is>
      </c>
      <c r="F1047" s="4" t="inlineStr">
        <is>
          <t>1-5; 5-25; 25-50; 50-100; 100-500; 500-1000; 1000+; 1 000+</t>
        </is>
      </c>
    </row>
    <row r="1048">
      <c r="A1048" s="4" t="inlineStr">
        <is>
          <t>Non si réimport dans le même portail (vocabulaire du portail d'origine) — à vérifier seulement en cas de migration</t>
        </is>
      </c>
      <c r="B1048" t="inlineStr">
        <is>
          <t>51000786</t>
        </is>
      </c>
      <c r="C1048" t="inlineStr">
        <is>
          <t>Number of Employees</t>
        </is>
      </c>
      <c r="D1048" t="inlineStr">
        <is>
          <t>500</t>
        </is>
      </c>
      <c r="E1048" t="inlineStr">
        <is>
          <t>500</t>
        </is>
      </c>
      <c r="F1048" s="4" t="inlineStr">
        <is>
          <t>1-5; 5-25; 25-50; 50-100; 100-500; 500-1000; 1000+; 1 000+</t>
        </is>
      </c>
    </row>
    <row r="1049">
      <c r="A1049" s="4" t="inlineStr">
        <is>
          <t>Non si réimport dans le même portail (vocabulaire du portail d'origine) — à vérifier seulement en cas de migration</t>
        </is>
      </c>
      <c r="B1049" t="inlineStr">
        <is>
          <t>51000787</t>
        </is>
      </c>
      <c r="C1049" t="inlineStr">
        <is>
          <t>Number of Employees</t>
        </is>
      </c>
      <c r="D1049" t="inlineStr">
        <is>
          <t>40</t>
        </is>
      </c>
      <c r="E1049" t="inlineStr">
        <is>
          <t>40</t>
        </is>
      </c>
      <c r="F1049" s="4" t="inlineStr">
        <is>
          <t>1-5; 5-25; 25-50; 50-100; 100-500; 500-1000; 1000+; 1 000+</t>
        </is>
      </c>
    </row>
    <row r="1050">
      <c r="A1050" s="4" t="inlineStr">
        <is>
          <t>Non si réimport dans le même portail (vocabulaire du portail d'origine) — à vérifier seulement en cas de migration</t>
        </is>
      </c>
      <c r="B1050" t="inlineStr">
        <is>
          <t>51000788</t>
        </is>
      </c>
      <c r="C1050" t="inlineStr">
        <is>
          <t>Number of Employees</t>
        </is>
      </c>
      <c r="D1050" t="inlineStr">
        <is>
          <t>500</t>
        </is>
      </c>
      <c r="E1050" t="inlineStr">
        <is>
          <t>500</t>
        </is>
      </c>
      <c r="F1050" s="4" t="inlineStr">
        <is>
          <t>1-5; 5-25; 25-50; 50-100; 100-500; 500-1000; 1000+; 1 000+</t>
        </is>
      </c>
    </row>
    <row r="1051">
      <c r="A1051" s="4" t="inlineStr">
        <is>
          <t>Non si réimport dans le même portail (vocabulaire du portail d'origine) — à vérifier seulement en cas de migration</t>
        </is>
      </c>
      <c r="B1051" t="inlineStr">
        <is>
          <t>51000789</t>
        </is>
      </c>
      <c r="C1051" t="inlineStr">
        <is>
          <t>Number of Employees</t>
        </is>
      </c>
      <c r="D1051" t="inlineStr">
        <is>
          <t>40</t>
        </is>
      </c>
      <c r="E1051" t="inlineStr">
        <is>
          <t>40</t>
        </is>
      </c>
      <c r="F1051" s="4" t="inlineStr">
        <is>
          <t>1-5; 5-25; 25-50; 50-100; 100-500; 500-1000; 1000+; 1 000+</t>
        </is>
      </c>
    </row>
    <row r="1052">
      <c r="A1052" s="4" t="inlineStr">
        <is>
          <t>Non si réimport dans le même portail (vocabulaire du portail d'origine) — à vérifier seulement en cas de migration</t>
        </is>
      </c>
      <c r="B1052" t="inlineStr">
        <is>
          <t>51000790</t>
        </is>
      </c>
      <c r="C1052" t="inlineStr">
        <is>
          <t>Number of Employees</t>
        </is>
      </c>
      <c r="D1052" t="inlineStr">
        <is>
          <t>12</t>
        </is>
      </c>
      <c r="E1052" t="inlineStr">
        <is>
          <t>12</t>
        </is>
      </c>
      <c r="F1052" s="4" t="inlineStr">
        <is>
          <t>1-5; 5-25; 25-50; 50-100; 100-500; 500-1000; 1000+; 1 000+</t>
        </is>
      </c>
    </row>
    <row r="1053">
      <c r="A1053" s="4" t="inlineStr">
        <is>
          <t>Non si réimport dans le même portail (vocabulaire du portail d'origine) — à vérifier seulement en cas de migration</t>
        </is>
      </c>
      <c r="B1053" t="inlineStr">
        <is>
          <t>51000791</t>
        </is>
      </c>
      <c r="C1053" t="inlineStr">
        <is>
          <t>Number of Employees</t>
        </is>
      </c>
      <c r="D1053" t="inlineStr">
        <is>
          <t>40</t>
        </is>
      </c>
      <c r="E1053" t="inlineStr">
        <is>
          <t>40</t>
        </is>
      </c>
      <c r="F1053" s="4" t="inlineStr">
        <is>
          <t>1-5; 5-25; 25-50; 50-100; 100-500; 500-1000; 1000+; 1 000+</t>
        </is>
      </c>
    </row>
    <row r="1054">
      <c r="A1054" s="4" t="inlineStr">
        <is>
          <t>Non si réimport dans le même portail (vocabulaire du portail d'origine) — à vérifier seulement en cas de migration</t>
        </is>
      </c>
      <c r="B1054" t="inlineStr">
        <is>
          <t>51000792</t>
        </is>
      </c>
      <c r="C1054" t="inlineStr">
        <is>
          <t>Number of Employees</t>
        </is>
      </c>
      <c r="D1054" t="inlineStr">
        <is>
          <t>40</t>
        </is>
      </c>
      <c r="E1054" t="inlineStr">
        <is>
          <t>40</t>
        </is>
      </c>
      <c r="F1054" s="4" t="inlineStr">
        <is>
          <t>1-5; 5-25; 25-50; 50-100; 100-500; 500-1000; 1000+; 1 000+</t>
        </is>
      </c>
    </row>
    <row r="1055">
      <c r="A1055" s="4" t="inlineStr">
        <is>
          <t>Non si réimport dans le même portail (vocabulaire du portail d'origine) — à vérifier seulement en cas de migration</t>
        </is>
      </c>
      <c r="B1055" t="inlineStr">
        <is>
          <t>51000793</t>
        </is>
      </c>
      <c r="C1055" t="inlineStr">
        <is>
          <t>Number of Employees</t>
        </is>
      </c>
      <c r="D1055" t="inlineStr">
        <is>
          <t>5</t>
        </is>
      </c>
      <c r="E1055" t="inlineStr">
        <is>
          <t>5</t>
        </is>
      </c>
      <c r="F1055" s="4" t="inlineStr">
        <is>
          <t>1-5; 5-25; 25-50; 50-100; 100-500; 500-1000; 1000+; 1 000+</t>
        </is>
      </c>
    </row>
    <row r="1056">
      <c r="A1056" s="4" t="inlineStr">
        <is>
          <t>Non si réimport dans le même portail (vocabulaire du portail d'origine) — à vérifier seulement en cas de migration</t>
        </is>
      </c>
      <c r="B1056" t="inlineStr">
        <is>
          <t>51000794</t>
        </is>
      </c>
      <c r="C1056" t="inlineStr">
        <is>
          <t>Number of Employees</t>
        </is>
      </c>
      <c r="D1056" t="inlineStr">
        <is>
          <t>500</t>
        </is>
      </c>
      <c r="E1056" t="inlineStr">
        <is>
          <t>500</t>
        </is>
      </c>
      <c r="F1056" s="4" t="inlineStr">
        <is>
          <t>1-5; 5-25; 25-50; 50-100; 100-500; 500-1000; 1000+; 1 000+</t>
        </is>
      </c>
    </row>
    <row r="1057">
      <c r="A1057" s="4" t="inlineStr">
        <is>
          <t>Non si réimport dans le même portail (vocabulaire du portail d'origine) — à vérifier seulement en cas de migration</t>
        </is>
      </c>
      <c r="B1057" t="inlineStr">
        <is>
          <t>51000795</t>
        </is>
      </c>
      <c r="C1057" t="inlineStr">
        <is>
          <t>Number of Employees</t>
        </is>
      </c>
      <c r="D1057" t="inlineStr">
        <is>
          <t>120</t>
        </is>
      </c>
      <c r="E1057" t="inlineStr">
        <is>
          <t>120</t>
        </is>
      </c>
      <c r="F1057" s="4" t="inlineStr">
        <is>
          <t>1-5; 5-25; 25-50; 50-100; 100-500; 500-1000; 1000+; 1 000+</t>
        </is>
      </c>
    </row>
    <row r="1058">
      <c r="A1058" s="4" t="inlineStr">
        <is>
          <t>Non si réimport dans le même portail (vocabulaire du portail d'origine) — à vérifier seulement en cas de migration</t>
        </is>
      </c>
      <c r="B1058" t="inlineStr">
        <is>
          <t>51000796</t>
        </is>
      </c>
      <c r="C1058" t="inlineStr">
        <is>
          <t>Number of Employees</t>
        </is>
      </c>
      <c r="D1058" t="inlineStr">
        <is>
          <t>40</t>
        </is>
      </c>
      <c r="E1058" t="inlineStr">
        <is>
          <t>40</t>
        </is>
      </c>
      <c r="F1058" s="4" t="inlineStr">
        <is>
          <t>1-5; 5-25; 25-50; 50-100; 100-500; 500-1000; 1000+; 1 000+</t>
        </is>
      </c>
    </row>
    <row r="1059">
      <c r="A1059" s="4" t="inlineStr">
        <is>
          <t>Non si réimport dans le même portail (vocabulaire du portail d'origine) — à vérifier seulement en cas de migration</t>
        </is>
      </c>
      <c r="B1059" t="inlineStr">
        <is>
          <t>51000797</t>
        </is>
      </c>
      <c r="C1059" t="inlineStr">
        <is>
          <t>Number of Employees</t>
        </is>
      </c>
      <c r="D1059" t="inlineStr">
        <is>
          <t>120</t>
        </is>
      </c>
      <c r="E1059" t="inlineStr">
        <is>
          <t>120</t>
        </is>
      </c>
      <c r="F1059" s="4" t="inlineStr">
        <is>
          <t>1-5; 5-25; 25-50; 50-100; 100-500; 500-1000; 1000+; 1 000+</t>
        </is>
      </c>
    </row>
    <row r="1060">
      <c r="A1060" s="4" t="inlineStr">
        <is>
          <t>Non si réimport dans le même portail (vocabulaire du portail d'origine) — à vérifier seulement en cas de migration</t>
        </is>
      </c>
      <c r="B1060" t="inlineStr">
        <is>
          <t>51000798</t>
        </is>
      </c>
      <c r="C1060" t="inlineStr">
        <is>
          <t>Number of Employees</t>
        </is>
      </c>
      <c r="D1060" t="inlineStr">
        <is>
          <t>500</t>
        </is>
      </c>
      <c r="E1060" t="inlineStr">
        <is>
          <t>500</t>
        </is>
      </c>
      <c r="F1060" s="4" t="inlineStr">
        <is>
          <t>1-5; 5-25; 25-50; 50-100; 100-500; 500-1000; 1000+; 1 000+</t>
        </is>
      </c>
    </row>
    <row r="1061">
      <c r="A1061" s="4" t="inlineStr">
        <is>
          <t>Non si réimport dans le même portail (vocabulaire du portail d'origine) — à vérifier seulement en cas de migration</t>
        </is>
      </c>
      <c r="B1061" t="inlineStr">
        <is>
          <t>51000799</t>
        </is>
      </c>
      <c r="C1061" t="inlineStr">
        <is>
          <t>Number of Employees</t>
        </is>
      </c>
      <c r="D1061" t="inlineStr">
        <is>
          <t>12</t>
        </is>
      </c>
      <c r="E1061" t="inlineStr">
        <is>
          <t>12</t>
        </is>
      </c>
      <c r="F1061" s="4" t="inlineStr">
        <is>
          <t>1-5; 5-25; 25-50; 50-100; 100-500; 500-1000; 1000+; 1 000+</t>
        </is>
      </c>
    </row>
    <row r="1062">
      <c r="A1062" s="4" t="inlineStr">
        <is>
          <t>Non si réimport dans le même portail (vocabulaire du portail d'origine) — à vérifier seulement en cas de migration</t>
        </is>
      </c>
      <c r="B1062" t="inlineStr">
        <is>
          <t>51000800</t>
        </is>
      </c>
      <c r="C1062" t="inlineStr">
        <is>
          <t>Number of Employees</t>
        </is>
      </c>
      <c r="D1062" t="inlineStr">
        <is>
          <t>40</t>
        </is>
      </c>
      <c r="E1062" t="inlineStr">
        <is>
          <t>40</t>
        </is>
      </c>
      <c r="F1062" s="4" t="inlineStr">
        <is>
          <t>1-5; 5-25; 25-50; 50-100; 100-500; 500-1000; 1000+; 1 000+</t>
        </is>
      </c>
    </row>
    <row r="1063">
      <c r="A1063" s="4" t="inlineStr">
        <is>
          <t>Non si réimport dans le même portail (vocabulaire du portail d'origine) — à vérifier seulement en cas de migration</t>
        </is>
      </c>
      <c r="B1063" t="inlineStr">
        <is>
          <t>51000801</t>
        </is>
      </c>
      <c r="C1063" t="inlineStr">
        <is>
          <t>Number of Employees</t>
        </is>
      </c>
      <c r="D1063" t="inlineStr">
        <is>
          <t>120</t>
        </is>
      </c>
      <c r="E1063" t="inlineStr">
        <is>
          <t>120</t>
        </is>
      </c>
      <c r="F1063" s="4" t="inlineStr">
        <is>
          <t>1-5; 5-25; 25-50; 50-100; 100-500; 500-1000; 1000+; 1 000+</t>
        </is>
      </c>
    </row>
    <row r="1064">
      <c r="A1064" s="4" t="inlineStr">
        <is>
          <t>Non si réimport dans le même portail (vocabulaire du portail d'origine) — à vérifier seulement en cas de migration</t>
        </is>
      </c>
      <c r="B1064" t="inlineStr">
        <is>
          <t>51000802</t>
        </is>
      </c>
      <c r="C1064" t="inlineStr">
        <is>
          <t>Number of Employees</t>
        </is>
      </c>
      <c r="D1064" t="inlineStr">
        <is>
          <t>500</t>
        </is>
      </c>
      <c r="E1064" t="inlineStr">
        <is>
          <t>500</t>
        </is>
      </c>
      <c r="F1064" s="4" t="inlineStr">
        <is>
          <t>1-5; 5-25; 25-50; 50-100; 100-500; 500-1000; 1000+; 1 000+</t>
        </is>
      </c>
    </row>
    <row r="1065">
      <c r="A1065" s="4" t="inlineStr">
        <is>
          <t>Non si réimport dans le même portail (vocabulaire du portail d'origine) — à vérifier seulement en cas de migration</t>
        </is>
      </c>
      <c r="B1065" t="inlineStr">
        <is>
          <t>51000803</t>
        </is>
      </c>
      <c r="C1065" t="inlineStr">
        <is>
          <t>Number of Employees</t>
        </is>
      </c>
      <c r="D1065" t="inlineStr">
        <is>
          <t>120</t>
        </is>
      </c>
      <c r="E1065" t="inlineStr">
        <is>
          <t>120</t>
        </is>
      </c>
      <c r="F1065" s="4" t="inlineStr">
        <is>
          <t>1-5; 5-25; 25-50; 50-100; 100-500; 500-1000; 1000+; 1 000+</t>
        </is>
      </c>
    </row>
    <row r="1066">
      <c r="A1066" s="4" t="inlineStr">
        <is>
          <t>Non si réimport dans le même portail (vocabulaire du portail d'origine) — à vérifier seulement en cas de migration</t>
        </is>
      </c>
      <c r="B1066" t="inlineStr">
        <is>
          <t>51000804</t>
        </is>
      </c>
      <c r="C1066" t="inlineStr">
        <is>
          <t>Number of Employees</t>
        </is>
      </c>
      <c r="D1066" t="inlineStr">
        <is>
          <t>12</t>
        </is>
      </c>
      <c r="E1066" t="inlineStr">
        <is>
          <t>12</t>
        </is>
      </c>
      <c r="F1066" s="4" t="inlineStr">
        <is>
          <t>1-5; 5-25; 25-50; 50-100; 100-500; 500-1000; 1000+; 1 000+</t>
        </is>
      </c>
    </row>
    <row r="1067">
      <c r="A1067" s="4" t="inlineStr">
        <is>
          <t>Non si réimport dans le même portail (vocabulaire du portail d'origine) — à vérifier seulement en cas de migration</t>
        </is>
      </c>
      <c r="B1067" t="inlineStr">
        <is>
          <t>51000805</t>
        </is>
      </c>
      <c r="C1067" t="inlineStr">
        <is>
          <t>Number of Employees</t>
        </is>
      </c>
      <c r="D1067" t="inlineStr">
        <is>
          <t>40</t>
        </is>
      </c>
      <c r="E1067" t="inlineStr">
        <is>
          <t>40</t>
        </is>
      </c>
      <c r="F1067" s="4" t="inlineStr">
        <is>
          <t>1-5; 5-25; 25-50; 50-100; 100-500; 500-1000; 1000+; 1 000+</t>
        </is>
      </c>
    </row>
    <row r="1068">
      <c r="A1068" s="4" t="inlineStr">
        <is>
          <t>Non si réimport dans le même portail (vocabulaire du portail d'origine) — à vérifier seulement en cas de migration</t>
        </is>
      </c>
      <c r="B1068" t="inlineStr">
        <is>
          <t>51000806</t>
        </is>
      </c>
      <c r="C1068" t="inlineStr">
        <is>
          <t>Number of Employees</t>
        </is>
      </c>
      <c r="D1068" t="inlineStr">
        <is>
          <t>5</t>
        </is>
      </c>
      <c r="E1068" t="inlineStr">
        <is>
          <t>5</t>
        </is>
      </c>
      <c r="F1068" s="4" t="inlineStr">
        <is>
          <t>1-5; 5-25; 25-50; 50-100; 100-500; 500-1000; 1000+; 1 000+</t>
        </is>
      </c>
    </row>
    <row r="1069">
      <c r="A1069" s="4" t="inlineStr">
        <is>
          <t>Non si réimport dans le même portail (vocabulaire du portail d'origine) — à vérifier seulement en cas de migration</t>
        </is>
      </c>
      <c r="B1069" t="inlineStr">
        <is>
          <t>51000807</t>
        </is>
      </c>
      <c r="C1069" t="inlineStr">
        <is>
          <t>Number of Employees</t>
        </is>
      </c>
      <c r="D1069" t="inlineStr">
        <is>
          <t>120</t>
        </is>
      </c>
      <c r="E1069" t="inlineStr">
        <is>
          <t>120</t>
        </is>
      </c>
      <c r="F1069" s="4" t="inlineStr">
        <is>
          <t>1-5; 5-25; 25-50; 50-100; 100-500; 500-1000; 1000+; 1 000+</t>
        </is>
      </c>
    </row>
    <row r="1070">
      <c r="A1070" s="4" t="inlineStr">
        <is>
          <t>Non si réimport dans le même portail (vocabulaire du portail d'origine) — à vérifier seulement en cas de migration</t>
        </is>
      </c>
      <c r="B1070" t="inlineStr">
        <is>
          <t>51000808</t>
        </is>
      </c>
      <c r="C1070" t="inlineStr">
        <is>
          <t>Number of Employees</t>
        </is>
      </c>
      <c r="D1070" t="inlineStr">
        <is>
          <t>120</t>
        </is>
      </c>
      <c r="E1070" t="inlineStr">
        <is>
          <t>120</t>
        </is>
      </c>
      <c r="F1070" s="4" t="inlineStr">
        <is>
          <t>1-5; 5-25; 25-50; 50-100; 100-500; 500-1000; 1000+; 1 000+</t>
        </is>
      </c>
    </row>
    <row r="1071">
      <c r="A1071" s="4" t="inlineStr">
        <is>
          <t>Non si réimport dans le même portail (vocabulaire du portail d'origine) — à vérifier seulement en cas de migration</t>
        </is>
      </c>
      <c r="B1071" t="inlineStr">
        <is>
          <t>51000809</t>
        </is>
      </c>
      <c r="C1071" t="inlineStr">
        <is>
          <t>Number of Employees</t>
        </is>
      </c>
      <c r="D1071" t="inlineStr">
        <is>
          <t>40</t>
        </is>
      </c>
      <c r="E1071" t="inlineStr">
        <is>
          <t>40</t>
        </is>
      </c>
      <c r="F1071" s="4" t="inlineStr">
        <is>
          <t>1-5; 5-25; 25-50; 50-100; 100-500; 500-1000; 1000+; 1 000+</t>
        </is>
      </c>
    </row>
    <row r="1072">
      <c r="A1072" s="4" t="inlineStr">
        <is>
          <t>Non si réimport dans le même portail (vocabulaire du portail d'origine) — à vérifier seulement en cas de migration</t>
        </is>
      </c>
      <c r="B1072" t="inlineStr">
        <is>
          <t>51000810</t>
        </is>
      </c>
      <c r="C1072" t="inlineStr">
        <is>
          <t>Number of Employees</t>
        </is>
      </c>
      <c r="D1072" t="inlineStr">
        <is>
          <t>12</t>
        </is>
      </c>
      <c r="E1072" t="inlineStr">
        <is>
          <t>12</t>
        </is>
      </c>
      <c r="F1072" s="4" t="inlineStr">
        <is>
          <t>1-5; 5-25; 25-50; 50-100; 100-500; 500-1000; 1000+; 1 000+</t>
        </is>
      </c>
    </row>
    <row r="1073">
      <c r="A1073" s="4" t="inlineStr">
        <is>
          <t>Non si réimport dans le même portail (vocabulaire du portail d'origine) — à vérifier seulement en cas de migration</t>
        </is>
      </c>
      <c r="B1073" t="inlineStr">
        <is>
          <t>51000811</t>
        </is>
      </c>
      <c r="C1073" t="inlineStr">
        <is>
          <t>Number of Employees</t>
        </is>
      </c>
      <c r="D1073" t="inlineStr">
        <is>
          <t>12</t>
        </is>
      </c>
      <c r="E1073" t="inlineStr">
        <is>
          <t>12</t>
        </is>
      </c>
      <c r="F1073" s="4" t="inlineStr">
        <is>
          <t>1-5; 5-25; 25-50; 50-100; 100-500; 500-1000; 1000+; 1 000+</t>
        </is>
      </c>
    </row>
    <row r="1074">
      <c r="A1074" s="4" t="inlineStr">
        <is>
          <t>Non si réimport dans le même portail (vocabulaire du portail d'origine) — à vérifier seulement en cas de migration</t>
        </is>
      </c>
      <c r="B1074" t="inlineStr">
        <is>
          <t>51000812</t>
        </is>
      </c>
      <c r="C1074" t="inlineStr">
        <is>
          <t>Number of Employees</t>
        </is>
      </c>
      <c r="D1074" t="inlineStr">
        <is>
          <t>40</t>
        </is>
      </c>
      <c r="E1074" t="inlineStr">
        <is>
          <t>40</t>
        </is>
      </c>
      <c r="F1074" s="4" t="inlineStr">
        <is>
          <t>1-5; 5-25; 25-50; 50-100; 100-500; 500-1000; 1000+; 1 000+</t>
        </is>
      </c>
    </row>
    <row r="1075">
      <c r="A1075" s="4" t="inlineStr">
        <is>
          <t>Non si réimport dans le même portail (vocabulaire du portail d'origine) — à vérifier seulement en cas de migration</t>
        </is>
      </c>
      <c r="B1075" t="inlineStr">
        <is>
          <t>51000813</t>
        </is>
      </c>
      <c r="C1075" t="inlineStr">
        <is>
          <t>Number of Employees</t>
        </is>
      </c>
      <c r="D1075" t="inlineStr">
        <is>
          <t>120</t>
        </is>
      </c>
      <c r="E1075" t="inlineStr">
        <is>
          <t>120</t>
        </is>
      </c>
      <c r="F1075" s="4" t="inlineStr">
        <is>
          <t>1-5; 5-25; 25-50; 50-100; 100-500; 500-1000; 1000+; 1 000+</t>
        </is>
      </c>
    </row>
    <row r="1076">
      <c r="A1076" s="4" t="inlineStr">
        <is>
          <t>Non si réimport dans le même portail (vocabulaire du portail d'origine) — à vérifier seulement en cas de migration</t>
        </is>
      </c>
      <c r="B1076" t="inlineStr">
        <is>
          <t>51000814</t>
        </is>
      </c>
      <c r="C1076" t="inlineStr">
        <is>
          <t>Number of Employees</t>
        </is>
      </c>
      <c r="D1076" t="inlineStr">
        <is>
          <t>40</t>
        </is>
      </c>
      <c r="E1076" t="inlineStr">
        <is>
          <t>40</t>
        </is>
      </c>
      <c r="F1076" s="4" t="inlineStr">
        <is>
          <t>1-5; 5-25; 25-50; 50-100; 100-500; 500-1000; 1000+; 1 000+</t>
        </is>
      </c>
    </row>
    <row r="1077">
      <c r="A1077" s="4" t="inlineStr">
        <is>
          <t>Non si réimport dans le même portail (vocabulaire du portail d'origine) — à vérifier seulement en cas de migration</t>
        </is>
      </c>
      <c r="B1077" t="inlineStr">
        <is>
          <t>51000815</t>
        </is>
      </c>
      <c r="C1077" t="inlineStr">
        <is>
          <t>Number of Employees</t>
        </is>
      </c>
      <c r="D1077" t="inlineStr">
        <is>
          <t>12</t>
        </is>
      </c>
      <c r="E1077" t="inlineStr">
        <is>
          <t>12</t>
        </is>
      </c>
      <c r="F1077" s="4" t="inlineStr">
        <is>
          <t>1-5; 5-25; 25-50; 50-100; 100-500; 500-1000; 1000+; 1 000+</t>
        </is>
      </c>
    </row>
    <row r="1078">
      <c r="A1078" s="4" t="inlineStr">
        <is>
          <t>Non si réimport dans le même portail (vocabulaire du portail d'origine) — à vérifier seulement en cas de migration</t>
        </is>
      </c>
      <c r="B1078" t="inlineStr">
        <is>
          <t>51000816</t>
        </is>
      </c>
      <c r="C1078" t="inlineStr">
        <is>
          <t>Number of Employees</t>
        </is>
      </c>
      <c r="D1078" t="inlineStr">
        <is>
          <t>12</t>
        </is>
      </c>
      <c r="E1078" t="inlineStr">
        <is>
          <t>12</t>
        </is>
      </c>
      <c r="F1078" s="4" t="inlineStr">
        <is>
          <t>1-5; 5-25; 25-50; 50-100; 100-500; 500-1000; 1000+; 1 000+</t>
        </is>
      </c>
    </row>
    <row r="1079">
      <c r="A1079" s="4" t="inlineStr">
        <is>
          <t>Non si réimport dans le même portail (vocabulaire du portail d'origine) — à vérifier seulement en cas de migration</t>
        </is>
      </c>
      <c r="B1079" t="inlineStr">
        <is>
          <t>51000817</t>
        </is>
      </c>
      <c r="C1079" t="inlineStr">
        <is>
          <t>Number of Employees</t>
        </is>
      </c>
      <c r="D1079" t="inlineStr">
        <is>
          <t>40</t>
        </is>
      </c>
      <c r="E1079" t="inlineStr">
        <is>
          <t>40</t>
        </is>
      </c>
      <c r="F1079" s="4" t="inlineStr">
        <is>
          <t>1-5; 5-25; 25-50; 50-100; 100-500; 500-1000; 1000+; 1 000+</t>
        </is>
      </c>
    </row>
    <row r="1080">
      <c r="A1080" s="4" t="inlineStr">
        <is>
          <t>Non si réimport dans le même portail (vocabulaire du portail d'origine) — à vérifier seulement en cas de migration</t>
        </is>
      </c>
      <c r="B1080" t="inlineStr">
        <is>
          <t>51000818</t>
        </is>
      </c>
      <c r="C1080" t="inlineStr">
        <is>
          <t>Number of Employees</t>
        </is>
      </c>
      <c r="D1080" t="inlineStr">
        <is>
          <t>40</t>
        </is>
      </c>
      <c r="E1080" t="inlineStr">
        <is>
          <t>40</t>
        </is>
      </c>
      <c r="F1080" s="4" t="inlineStr">
        <is>
          <t>1-5; 5-25; 25-50; 50-100; 100-500; 500-1000; 1000+; 1 000+</t>
        </is>
      </c>
    </row>
    <row r="1081">
      <c r="A1081" s="4" t="inlineStr">
        <is>
          <t>Non si réimport dans le même portail (vocabulaire du portail d'origine) — à vérifier seulement en cas de migration</t>
        </is>
      </c>
      <c r="B1081" t="inlineStr">
        <is>
          <t>51000819</t>
        </is>
      </c>
      <c r="C1081" t="inlineStr">
        <is>
          <t>Number of Employees</t>
        </is>
      </c>
      <c r="D1081" t="inlineStr">
        <is>
          <t>40</t>
        </is>
      </c>
      <c r="E1081" t="inlineStr">
        <is>
          <t>40</t>
        </is>
      </c>
      <c r="F1081" s="4" t="inlineStr">
        <is>
          <t>1-5; 5-25; 25-50; 50-100; 100-500; 500-1000; 1000+; 1 000+</t>
        </is>
      </c>
    </row>
    <row r="1082">
      <c r="A1082" s="4" t="inlineStr">
        <is>
          <t>Non si réimport dans le même portail (vocabulaire du portail d'origine) — à vérifier seulement en cas de migration</t>
        </is>
      </c>
      <c r="B1082" t="inlineStr">
        <is>
          <t>51000820</t>
        </is>
      </c>
      <c r="C1082" t="inlineStr">
        <is>
          <t>Number of Employees</t>
        </is>
      </c>
      <c r="D1082" t="inlineStr">
        <is>
          <t>500</t>
        </is>
      </c>
      <c r="E1082" t="inlineStr">
        <is>
          <t>500</t>
        </is>
      </c>
      <c r="F1082" s="4" t="inlineStr">
        <is>
          <t>1-5; 5-25; 25-50; 50-100; 100-500; 500-1000; 1000+; 1 000+</t>
        </is>
      </c>
    </row>
    <row r="1083">
      <c r="A1083" s="4" t="inlineStr">
        <is>
          <t>Non si réimport dans le même portail (vocabulaire du portail d'origine) — à vérifier seulement en cas de migration</t>
        </is>
      </c>
      <c r="B1083" t="inlineStr">
        <is>
          <t>51000821</t>
        </is>
      </c>
      <c r="C1083" t="inlineStr">
        <is>
          <t>Number of Employees</t>
        </is>
      </c>
      <c r="D1083" t="inlineStr">
        <is>
          <t>500</t>
        </is>
      </c>
      <c r="E1083" t="inlineStr">
        <is>
          <t>500</t>
        </is>
      </c>
      <c r="F1083" s="4" t="inlineStr">
        <is>
          <t>1-5; 5-25; 25-50; 50-100; 100-500; 500-1000; 1000+; 1 000+</t>
        </is>
      </c>
    </row>
    <row r="1084">
      <c r="A1084" s="4" t="inlineStr">
        <is>
          <t>Non si réimport dans le même portail (vocabulaire du portail d'origine) — à vérifier seulement en cas de migration</t>
        </is>
      </c>
      <c r="B1084" t="inlineStr">
        <is>
          <t>51000822</t>
        </is>
      </c>
      <c r="C1084" t="inlineStr">
        <is>
          <t>Number of Employees</t>
        </is>
      </c>
      <c r="D1084" t="inlineStr">
        <is>
          <t>5</t>
        </is>
      </c>
      <c r="E1084" t="inlineStr">
        <is>
          <t>5</t>
        </is>
      </c>
      <c r="F1084" s="4" t="inlineStr">
        <is>
          <t>1-5; 5-25; 25-50; 50-100; 100-500; 500-1000; 1000+; 1 000+</t>
        </is>
      </c>
    </row>
    <row r="1085">
      <c r="A1085" s="4" t="inlineStr">
        <is>
          <t>Non si réimport dans le même portail (vocabulaire du portail d'origine) — à vérifier seulement en cas de migration</t>
        </is>
      </c>
      <c r="B1085" t="inlineStr">
        <is>
          <t>51000823</t>
        </is>
      </c>
      <c r="C1085" t="inlineStr">
        <is>
          <t>Number of Employees</t>
        </is>
      </c>
      <c r="D1085" t="inlineStr">
        <is>
          <t>5</t>
        </is>
      </c>
      <c r="E1085" t="inlineStr">
        <is>
          <t>5</t>
        </is>
      </c>
      <c r="F1085" s="4" t="inlineStr">
        <is>
          <t>1-5; 5-25; 25-50; 50-100; 100-500; 500-1000; 1000+; 1 000+</t>
        </is>
      </c>
    </row>
    <row r="1086">
      <c r="A1086" s="4" t="inlineStr">
        <is>
          <t>Non si réimport dans le même portail (vocabulaire du portail d'origine) — à vérifier seulement en cas de migration</t>
        </is>
      </c>
      <c r="B1086" t="inlineStr">
        <is>
          <t>51000824</t>
        </is>
      </c>
      <c r="C1086" t="inlineStr">
        <is>
          <t>Number of Employees</t>
        </is>
      </c>
      <c r="D1086" t="inlineStr">
        <is>
          <t>500</t>
        </is>
      </c>
      <c r="E1086" t="inlineStr">
        <is>
          <t>500</t>
        </is>
      </c>
      <c r="F1086" s="4" t="inlineStr">
        <is>
          <t>1-5; 5-25; 25-50; 50-100; 100-500; 500-1000; 1000+; 1 000+</t>
        </is>
      </c>
    </row>
    <row r="1087">
      <c r="A1087" s="4" t="inlineStr">
        <is>
          <t>Non si réimport dans le même portail (vocabulaire du portail d'origine) — à vérifier seulement en cas de migration</t>
        </is>
      </c>
      <c r="B1087" t="inlineStr">
        <is>
          <t>51000825</t>
        </is>
      </c>
      <c r="C1087" t="inlineStr">
        <is>
          <t>Number of Employees</t>
        </is>
      </c>
      <c r="D1087" t="inlineStr">
        <is>
          <t>500</t>
        </is>
      </c>
      <c r="E1087" t="inlineStr">
        <is>
          <t>500</t>
        </is>
      </c>
      <c r="F1087" s="4" t="inlineStr">
        <is>
          <t>1-5; 5-25; 25-50; 50-100; 100-500; 500-1000; 1000+; 1 000+</t>
        </is>
      </c>
    </row>
    <row r="1088">
      <c r="A1088" s="4" t="inlineStr">
        <is>
          <t>Non si réimport dans le même portail (vocabulaire du portail d'origine) — à vérifier seulement en cas de migration</t>
        </is>
      </c>
      <c r="B1088" t="inlineStr">
        <is>
          <t>51000826</t>
        </is>
      </c>
      <c r="C1088" t="inlineStr">
        <is>
          <t>Number of Employees</t>
        </is>
      </c>
      <c r="D1088" t="inlineStr">
        <is>
          <t>40</t>
        </is>
      </c>
      <c r="E1088" t="inlineStr">
        <is>
          <t>40</t>
        </is>
      </c>
      <c r="F1088" s="4" t="inlineStr">
        <is>
          <t>1-5; 5-25; 25-50; 50-100; 100-500; 500-1000; 1000+; 1 000+</t>
        </is>
      </c>
    </row>
    <row r="1089">
      <c r="A1089" s="4" t="inlineStr">
        <is>
          <t>Non si réimport dans le même portail (vocabulaire du portail d'origine) — à vérifier seulement en cas de migration</t>
        </is>
      </c>
      <c r="B1089" t="inlineStr">
        <is>
          <t>51000827</t>
        </is>
      </c>
      <c r="C1089" t="inlineStr">
        <is>
          <t>Number of Employees</t>
        </is>
      </c>
      <c r="D1089" t="inlineStr">
        <is>
          <t>12</t>
        </is>
      </c>
      <c r="E1089" t="inlineStr">
        <is>
          <t>12</t>
        </is>
      </c>
      <c r="F1089" s="4" t="inlineStr">
        <is>
          <t>1-5; 5-25; 25-50; 50-100; 100-500; 500-1000; 1000+; 1 000+</t>
        </is>
      </c>
    </row>
    <row r="1090">
      <c r="A1090" s="4" t="inlineStr">
        <is>
          <t>Non si réimport dans le même portail (vocabulaire du portail d'origine) — à vérifier seulement en cas de migration</t>
        </is>
      </c>
      <c r="B1090" t="inlineStr">
        <is>
          <t>51000828</t>
        </is>
      </c>
      <c r="C1090" t="inlineStr">
        <is>
          <t>Number of Employees</t>
        </is>
      </c>
      <c r="D1090" t="inlineStr">
        <is>
          <t>40</t>
        </is>
      </c>
      <c r="E1090" t="inlineStr">
        <is>
          <t>40</t>
        </is>
      </c>
      <c r="F1090" s="4" t="inlineStr">
        <is>
          <t>1-5; 5-25; 25-50; 50-100; 100-500; 500-1000; 1000+; 1 000+</t>
        </is>
      </c>
    </row>
    <row r="1091">
      <c r="A1091" s="4" t="inlineStr">
        <is>
          <t>Non si réimport dans le même portail (vocabulaire du portail d'origine) — à vérifier seulement en cas de migration</t>
        </is>
      </c>
      <c r="B1091" t="inlineStr">
        <is>
          <t>51000829</t>
        </is>
      </c>
      <c r="C1091" t="inlineStr">
        <is>
          <t>Number of Employees</t>
        </is>
      </c>
      <c r="D1091" t="inlineStr">
        <is>
          <t>5</t>
        </is>
      </c>
      <c r="E1091" t="inlineStr">
        <is>
          <t>5</t>
        </is>
      </c>
      <c r="F1091" s="4" t="inlineStr">
        <is>
          <t>1-5; 5-25; 25-50; 50-100; 100-500; 500-1000; 1000+; 1 000+</t>
        </is>
      </c>
    </row>
    <row r="1092">
      <c r="A1092" s="4" t="inlineStr">
        <is>
          <t>Non si réimport dans le même portail (vocabulaire du portail d'origine) — à vérifier seulement en cas de migration</t>
        </is>
      </c>
      <c r="B1092" t="inlineStr">
        <is>
          <t>51000830</t>
        </is>
      </c>
      <c r="C1092" t="inlineStr">
        <is>
          <t>Number of Employees</t>
        </is>
      </c>
      <c r="D1092" t="inlineStr">
        <is>
          <t>12</t>
        </is>
      </c>
      <c r="E1092" t="inlineStr">
        <is>
          <t>12</t>
        </is>
      </c>
      <c r="F1092" s="4" t="inlineStr">
        <is>
          <t>1-5; 5-25; 25-50; 50-100; 100-500; 500-1000; 1000+; 1 000+</t>
        </is>
      </c>
    </row>
    <row r="1093">
      <c r="A1093" s="4" t="inlineStr">
        <is>
          <t>Non si réimport dans le même portail (vocabulaire du portail d'origine) — à vérifier seulement en cas de migration</t>
        </is>
      </c>
      <c r="B1093" t="inlineStr">
        <is>
          <t>51000831</t>
        </is>
      </c>
      <c r="C1093" t="inlineStr">
        <is>
          <t>Number of Employees</t>
        </is>
      </c>
      <c r="D1093" t="inlineStr">
        <is>
          <t>5</t>
        </is>
      </c>
      <c r="E1093" t="inlineStr">
        <is>
          <t>5</t>
        </is>
      </c>
      <c r="F1093" s="4" t="inlineStr">
        <is>
          <t>1-5; 5-25; 25-50; 50-100; 100-500; 500-1000; 1000+; 1 000+</t>
        </is>
      </c>
    </row>
    <row r="1094">
      <c r="A1094" s="4" t="inlineStr">
        <is>
          <t>Non si réimport dans le même portail (vocabulaire du portail d'origine) — à vérifier seulement en cas de migration</t>
        </is>
      </c>
      <c r="B1094" t="inlineStr">
        <is>
          <t>51000832</t>
        </is>
      </c>
      <c r="C1094" t="inlineStr">
        <is>
          <t>Number of Employees</t>
        </is>
      </c>
      <c r="D1094" t="inlineStr">
        <is>
          <t>40</t>
        </is>
      </c>
      <c r="E1094" t="inlineStr">
        <is>
          <t>40</t>
        </is>
      </c>
      <c r="F1094" s="4" t="inlineStr">
        <is>
          <t>1-5; 5-25; 25-50; 50-100; 100-500; 500-1000; 1000+; 1 000+</t>
        </is>
      </c>
    </row>
    <row r="1095">
      <c r="A1095" s="4" t="inlineStr">
        <is>
          <t>Non si réimport dans le même portail (vocabulaire du portail d'origine) — à vérifier seulement en cas de migration</t>
        </is>
      </c>
      <c r="B1095" t="inlineStr">
        <is>
          <t>51000833</t>
        </is>
      </c>
      <c r="C1095" t="inlineStr">
        <is>
          <t>Number of Employees</t>
        </is>
      </c>
      <c r="D1095" t="inlineStr">
        <is>
          <t>5</t>
        </is>
      </c>
      <c r="E1095" t="inlineStr">
        <is>
          <t>5</t>
        </is>
      </c>
      <c r="F1095" s="4" t="inlineStr">
        <is>
          <t>1-5; 5-25; 25-50; 50-100; 100-500; 500-1000; 1000+; 1 000+</t>
        </is>
      </c>
    </row>
    <row r="1096">
      <c r="A1096" s="4" t="inlineStr">
        <is>
          <t>Non si réimport dans le même portail (vocabulaire du portail d'origine) — à vérifier seulement en cas de migration</t>
        </is>
      </c>
      <c r="B1096" t="inlineStr">
        <is>
          <t>51000834</t>
        </is>
      </c>
      <c r="C1096" t="inlineStr">
        <is>
          <t>Number of Employees</t>
        </is>
      </c>
      <c r="D1096" t="inlineStr">
        <is>
          <t>40</t>
        </is>
      </c>
      <c r="E1096" t="inlineStr">
        <is>
          <t>40</t>
        </is>
      </c>
      <c r="F1096" s="4" t="inlineStr">
        <is>
          <t>1-5; 5-25; 25-50; 50-100; 100-500; 500-1000; 1000+; 1 000+</t>
        </is>
      </c>
    </row>
    <row r="1097">
      <c r="A1097" s="4" t="inlineStr">
        <is>
          <t>Non si réimport dans le même portail (vocabulaire du portail d'origine) — à vérifier seulement en cas de migration</t>
        </is>
      </c>
      <c r="B1097" t="inlineStr">
        <is>
          <t>51000835</t>
        </is>
      </c>
      <c r="C1097" t="inlineStr">
        <is>
          <t>Number of Employees</t>
        </is>
      </c>
      <c r="D1097" t="inlineStr">
        <is>
          <t>12</t>
        </is>
      </c>
      <c r="E1097" t="inlineStr">
        <is>
          <t>12</t>
        </is>
      </c>
      <c r="F1097" s="4" t="inlineStr">
        <is>
          <t>1-5; 5-25; 25-50; 50-100; 100-500; 500-1000; 1000+; 1 000+</t>
        </is>
      </c>
    </row>
    <row r="1098">
      <c r="A1098" s="4" t="inlineStr">
        <is>
          <t>Non si réimport dans le même portail (vocabulaire du portail d'origine) — à vérifier seulement en cas de migration</t>
        </is>
      </c>
      <c r="B1098" t="inlineStr">
        <is>
          <t>51000836</t>
        </is>
      </c>
      <c r="C1098" t="inlineStr">
        <is>
          <t>Number of Employees</t>
        </is>
      </c>
      <c r="D1098" t="inlineStr">
        <is>
          <t>5</t>
        </is>
      </c>
      <c r="E1098" t="inlineStr">
        <is>
          <t>5</t>
        </is>
      </c>
      <c r="F1098" s="4" t="inlineStr">
        <is>
          <t>1-5; 5-25; 25-50; 50-100; 100-500; 500-1000; 1000+; 1 000+</t>
        </is>
      </c>
    </row>
    <row r="1099">
      <c r="A1099" s="4" t="inlineStr">
        <is>
          <t>Non si réimport dans le même portail (vocabulaire du portail d'origine) — à vérifier seulement en cas de migration</t>
        </is>
      </c>
      <c r="B1099" t="inlineStr">
        <is>
          <t>51000837</t>
        </is>
      </c>
      <c r="C1099" t="inlineStr">
        <is>
          <t>Number of Employees</t>
        </is>
      </c>
      <c r="D1099" t="inlineStr">
        <is>
          <t>500</t>
        </is>
      </c>
      <c r="E1099" t="inlineStr">
        <is>
          <t>500</t>
        </is>
      </c>
      <c r="F1099" s="4" t="inlineStr">
        <is>
          <t>1-5; 5-25; 25-50; 50-100; 100-500; 500-1000; 1000+; 1 000+</t>
        </is>
      </c>
    </row>
    <row r="1100">
      <c r="A1100" s="4" t="inlineStr">
        <is>
          <t>Non si réimport dans le même portail (vocabulaire du portail d'origine) — à vérifier seulement en cas de migration</t>
        </is>
      </c>
      <c r="B1100" t="inlineStr">
        <is>
          <t>51000838</t>
        </is>
      </c>
      <c r="C1100" t="inlineStr">
        <is>
          <t>Number of Employees</t>
        </is>
      </c>
      <c r="D1100" t="inlineStr">
        <is>
          <t>40</t>
        </is>
      </c>
      <c r="E1100" t="inlineStr">
        <is>
          <t>40</t>
        </is>
      </c>
      <c r="F1100" s="4" t="inlineStr">
        <is>
          <t>1-5; 5-25; 25-50; 50-100; 100-500; 500-1000; 1000+; 1 000+</t>
        </is>
      </c>
    </row>
    <row r="1101">
      <c r="A1101" s="4" t="inlineStr">
        <is>
          <t>Non si réimport dans le même portail (vocabulaire du portail d'origine) — à vérifier seulement en cas de migration</t>
        </is>
      </c>
      <c r="B1101" t="inlineStr">
        <is>
          <t>51000839</t>
        </is>
      </c>
      <c r="C1101" t="inlineStr">
        <is>
          <t>Number of Employees</t>
        </is>
      </c>
      <c r="D1101" t="inlineStr">
        <is>
          <t>500</t>
        </is>
      </c>
      <c r="E1101" t="inlineStr">
        <is>
          <t>500</t>
        </is>
      </c>
      <c r="F1101" s="4" t="inlineStr">
        <is>
          <t>1-5; 5-25; 25-50; 50-100; 100-500; 500-1000; 1000+; 1 000+</t>
        </is>
      </c>
    </row>
    <row r="1102">
      <c r="A1102" s="4" t="inlineStr">
        <is>
          <t>Non si réimport dans le même portail (vocabulaire du portail d'origine) — à vérifier seulement en cas de migration</t>
        </is>
      </c>
      <c r="B1102" t="inlineStr">
        <is>
          <t>51000840</t>
        </is>
      </c>
      <c r="C1102" t="inlineStr">
        <is>
          <t>Number of Employees</t>
        </is>
      </c>
      <c r="D1102" t="inlineStr">
        <is>
          <t>500</t>
        </is>
      </c>
      <c r="E1102" t="inlineStr">
        <is>
          <t>500</t>
        </is>
      </c>
      <c r="F1102" s="4" t="inlineStr">
        <is>
          <t>1-5; 5-25; 25-50; 50-100; 100-500; 500-1000; 1000+; 1 000+</t>
        </is>
      </c>
    </row>
    <row r="1103">
      <c r="A1103" s="4" t="inlineStr">
        <is>
          <t>Non si réimport dans le même portail (vocabulaire du portail d'origine) — à vérifier seulement en cas de migration</t>
        </is>
      </c>
      <c r="B1103" t="inlineStr">
        <is>
          <t>51000841</t>
        </is>
      </c>
      <c r="C1103" t="inlineStr">
        <is>
          <t>Number of Employees</t>
        </is>
      </c>
      <c r="D1103" t="inlineStr">
        <is>
          <t>12</t>
        </is>
      </c>
      <c r="E1103" t="inlineStr">
        <is>
          <t>12</t>
        </is>
      </c>
      <c r="F1103" s="4" t="inlineStr">
        <is>
          <t>1-5; 5-25; 25-50; 50-100; 100-500; 500-1000; 1000+; 1 000+</t>
        </is>
      </c>
    </row>
    <row r="1104">
      <c r="A1104" s="4" t="inlineStr">
        <is>
          <t>Non si réimport dans le même portail (vocabulaire du portail d'origine) — à vérifier seulement en cas de migration</t>
        </is>
      </c>
      <c r="B1104" t="inlineStr">
        <is>
          <t>51000842</t>
        </is>
      </c>
      <c r="C1104" t="inlineStr">
        <is>
          <t>Number of Employees</t>
        </is>
      </c>
      <c r="D1104" t="inlineStr">
        <is>
          <t>40</t>
        </is>
      </c>
      <c r="E1104" t="inlineStr">
        <is>
          <t>40</t>
        </is>
      </c>
      <c r="F1104" s="4" t="inlineStr">
        <is>
          <t>1-5; 5-25; 25-50; 50-100; 100-500; 500-1000; 1000+; 1 000+</t>
        </is>
      </c>
    </row>
    <row r="1105">
      <c r="A1105" s="4" t="inlineStr">
        <is>
          <t>Non si réimport dans le même portail (vocabulaire du portail d'origine) — à vérifier seulement en cas de migration</t>
        </is>
      </c>
      <c r="B1105" t="inlineStr">
        <is>
          <t>51000843</t>
        </is>
      </c>
      <c r="C1105" t="inlineStr">
        <is>
          <t>Number of Employees</t>
        </is>
      </c>
      <c r="D1105" t="inlineStr">
        <is>
          <t>120</t>
        </is>
      </c>
      <c r="E1105" t="inlineStr">
        <is>
          <t>120</t>
        </is>
      </c>
      <c r="F1105" s="4" t="inlineStr">
        <is>
          <t>1-5; 5-25; 25-50; 50-100; 100-500; 500-1000; 1000+; 1 000+</t>
        </is>
      </c>
    </row>
    <row r="1106">
      <c r="A1106" s="4" t="inlineStr">
        <is>
          <t>Non si réimport dans le même portail (vocabulaire du portail d'origine) — à vérifier seulement en cas de migration</t>
        </is>
      </c>
      <c r="B1106" t="inlineStr">
        <is>
          <t>51000844</t>
        </is>
      </c>
      <c r="C1106" t="inlineStr">
        <is>
          <t>Number of Employees</t>
        </is>
      </c>
      <c r="D1106" t="inlineStr">
        <is>
          <t>40</t>
        </is>
      </c>
      <c r="E1106" t="inlineStr">
        <is>
          <t>40</t>
        </is>
      </c>
      <c r="F1106" s="4" t="inlineStr">
        <is>
          <t>1-5; 5-25; 25-50; 50-100; 100-500; 500-1000; 1000+; 1 000+</t>
        </is>
      </c>
    </row>
    <row r="1107">
      <c r="A1107" s="4" t="inlineStr">
        <is>
          <t>Non si réimport dans le même portail (vocabulaire du portail d'origine) — à vérifier seulement en cas de migration</t>
        </is>
      </c>
      <c r="B1107" t="inlineStr">
        <is>
          <t>51000845</t>
        </is>
      </c>
      <c r="C1107" t="inlineStr">
        <is>
          <t>Number of Employees</t>
        </is>
      </c>
      <c r="D1107" t="inlineStr">
        <is>
          <t>120</t>
        </is>
      </c>
      <c r="E1107" t="inlineStr">
        <is>
          <t>120</t>
        </is>
      </c>
      <c r="F1107" s="4" t="inlineStr">
        <is>
          <t>1-5; 5-25; 25-50; 50-100; 100-500; 500-1000; 1000+; 1 000+</t>
        </is>
      </c>
    </row>
    <row r="1108">
      <c r="A1108" s="4" t="inlineStr">
        <is>
          <t>Non si réimport dans le même portail (vocabulaire du portail d'origine) — à vérifier seulement en cas de migration</t>
        </is>
      </c>
      <c r="B1108" t="inlineStr">
        <is>
          <t>51000846</t>
        </is>
      </c>
      <c r="C1108" t="inlineStr">
        <is>
          <t>Number of Employees</t>
        </is>
      </c>
      <c r="D1108" t="inlineStr">
        <is>
          <t>5</t>
        </is>
      </c>
      <c r="E1108" t="inlineStr">
        <is>
          <t>5</t>
        </is>
      </c>
      <c r="F1108" s="4" t="inlineStr">
        <is>
          <t>1-5; 5-25; 25-50; 50-100; 100-500; 500-1000; 1000+; 1 000+</t>
        </is>
      </c>
    </row>
    <row r="1109">
      <c r="A1109" s="4" t="inlineStr">
        <is>
          <t>Non si réimport dans le même portail (vocabulaire du portail d'origine) — à vérifier seulement en cas de migration</t>
        </is>
      </c>
      <c r="B1109" t="inlineStr">
        <is>
          <t>51000847</t>
        </is>
      </c>
      <c r="C1109" t="inlineStr">
        <is>
          <t>Number of Employees</t>
        </is>
      </c>
      <c r="D1109" t="inlineStr">
        <is>
          <t>12</t>
        </is>
      </c>
      <c r="E1109" t="inlineStr">
        <is>
          <t>12</t>
        </is>
      </c>
      <c r="F1109" s="4" t="inlineStr">
        <is>
          <t>1-5; 5-25; 25-50; 50-100; 100-500; 500-1000; 1000+; 1 000+</t>
        </is>
      </c>
    </row>
    <row r="1110">
      <c r="A1110" s="4" t="inlineStr">
        <is>
          <t>Non si réimport dans le même portail (vocabulaire du portail d'origine) — à vérifier seulement en cas de migration</t>
        </is>
      </c>
      <c r="B1110" t="inlineStr">
        <is>
          <t>51000848</t>
        </is>
      </c>
      <c r="C1110" t="inlineStr">
        <is>
          <t>Number of Employees</t>
        </is>
      </c>
      <c r="D1110" t="inlineStr">
        <is>
          <t>120</t>
        </is>
      </c>
      <c r="E1110" t="inlineStr">
        <is>
          <t>120</t>
        </is>
      </c>
      <c r="F1110" s="4" t="inlineStr">
        <is>
          <t>1-5; 5-25; 25-50; 50-100; 100-500; 500-1000; 1000+; 1 000+</t>
        </is>
      </c>
    </row>
    <row r="1111">
      <c r="A1111" s="4" t="inlineStr">
        <is>
          <t>Non si réimport dans le même portail (vocabulaire du portail d'origine) — à vérifier seulement en cas de migration</t>
        </is>
      </c>
      <c r="B1111" t="inlineStr">
        <is>
          <t>51000849</t>
        </is>
      </c>
      <c r="C1111" t="inlineStr">
        <is>
          <t>Number of Employees</t>
        </is>
      </c>
      <c r="D1111" t="inlineStr">
        <is>
          <t>500</t>
        </is>
      </c>
      <c r="E1111" t="inlineStr">
        <is>
          <t>500</t>
        </is>
      </c>
      <c r="F1111" s="4" t="inlineStr">
        <is>
          <t>1-5; 5-25; 25-50; 50-100; 100-500; 500-1000; 1000+; 1 000+</t>
        </is>
      </c>
    </row>
    <row r="1112">
      <c r="A1112" s="4" t="inlineStr">
        <is>
          <t>Non si réimport dans le même portail (vocabulaire du portail d'origine) — à vérifier seulement en cas de migration</t>
        </is>
      </c>
      <c r="B1112" t="inlineStr">
        <is>
          <t>51000850</t>
        </is>
      </c>
      <c r="C1112" t="inlineStr">
        <is>
          <t>Number of Employees</t>
        </is>
      </c>
      <c r="D1112" t="inlineStr">
        <is>
          <t>5</t>
        </is>
      </c>
      <c r="E1112" t="inlineStr">
        <is>
          <t>5</t>
        </is>
      </c>
      <c r="F1112" s="4" t="inlineStr">
        <is>
          <t>1-5; 5-25; 25-50; 50-100; 100-500; 500-1000; 1000+; 1 000+</t>
        </is>
      </c>
    </row>
    <row r="1113">
      <c r="A1113" s="4" t="inlineStr">
        <is>
          <t>Non si réimport dans le même portail (vocabulaire du portail d'origine) — à vérifier seulement en cas de migration</t>
        </is>
      </c>
      <c r="B1113" t="inlineStr">
        <is>
          <t>51000851</t>
        </is>
      </c>
      <c r="C1113" t="inlineStr">
        <is>
          <t>Number of Employees</t>
        </is>
      </c>
      <c r="D1113" t="inlineStr">
        <is>
          <t>120</t>
        </is>
      </c>
      <c r="E1113" t="inlineStr">
        <is>
          <t>120</t>
        </is>
      </c>
      <c r="F1113" s="4" t="inlineStr">
        <is>
          <t>1-5; 5-25; 25-50; 50-100; 100-500; 500-1000; 1000+; 1 000+</t>
        </is>
      </c>
    </row>
    <row r="1114">
      <c r="A1114" s="4" t="inlineStr">
        <is>
          <t>Non si réimport dans le même portail (vocabulaire du portail d'origine) — à vérifier seulement en cas de migration</t>
        </is>
      </c>
      <c r="B1114" t="inlineStr">
        <is>
          <t>51000852</t>
        </is>
      </c>
      <c r="C1114" t="inlineStr">
        <is>
          <t>Number of Employees</t>
        </is>
      </c>
      <c r="D1114" t="inlineStr">
        <is>
          <t>5</t>
        </is>
      </c>
      <c r="E1114" t="inlineStr">
        <is>
          <t>5</t>
        </is>
      </c>
      <c r="F1114" s="4" t="inlineStr">
        <is>
          <t>1-5; 5-25; 25-50; 50-100; 100-500; 500-1000; 1000+; 1 000+</t>
        </is>
      </c>
    </row>
  </sheetData>
  <autoFilter ref="A1:F111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1" customWidth="1" min="1" max="1"/>
    <col width="10" customWidth="1" min="2" max="2"/>
    <col width="58" customWidth="1" min="3" max="3"/>
    <col width="8" customWidth="1" min="4" max="4"/>
  </cols>
  <sheetData>
    <row r="1">
      <c r="A1" s="5" t="inlineStr">
        <is>
          <t>Type</t>
        </is>
      </c>
      <c r="B1" s="5" t="inlineStr">
        <is>
          <t>Sévérité</t>
        </is>
      </c>
      <c r="C1" s="7" t="inlineStr">
        <is>
          <t>Détail</t>
        </is>
      </c>
      <c r="D1" s="5" t="inlineStr">
        <is>
          <t>Nombre</t>
        </is>
      </c>
    </row>
    <row r="2">
      <c r="A2" t="inlineStr">
        <is>
          <t>Emails</t>
        </is>
      </c>
      <c r="B2" t="inlineStr">
        <is>
          <t>Critique</t>
        </is>
      </c>
      <c r="C2" s="4" t="inlineStr">
        <is>
          <t>emails invalides ou manquants — injoignables par campagne</t>
        </is>
      </c>
      <c r="D2" t="n">
        <v>7</v>
      </c>
    </row>
    <row r="3">
      <c r="A3" t="inlineStr">
        <is>
          <t>Doublons</t>
        </is>
      </c>
      <c r="B3" t="inlineStr">
        <is>
          <t>Majeur</t>
        </is>
      </c>
      <c r="C3" s="4" t="inlineStr">
        <is>
          <t>groupes de doublons certains (87 fiches à fusionner)</t>
        </is>
      </c>
      <c r="D3" t="n">
        <v>86</v>
      </c>
    </row>
    <row r="4">
      <c r="A4" t="inlineStr">
        <is>
          <t>Transmission</t>
        </is>
      </c>
      <c r="B4" t="inlineStr">
        <is>
          <t>Majeur</t>
        </is>
      </c>
      <c r="C4" s="4" t="inlineStr">
        <is>
          <t>leads qualifiés sur lesquels aucune prise de contact n'a eu lieu — SLA jamais commencé</t>
        </is>
      </c>
      <c r="D4" t="n">
        <v>3</v>
      </c>
    </row>
    <row r="5">
      <c r="A5" t="inlineStr">
        <is>
          <t>Transmission</t>
        </is>
      </c>
      <c r="B5" t="inlineStr">
        <is>
          <t>Majeur</t>
        </is>
      </c>
      <c r="C5" s="4" t="inlineStr">
        <is>
          <t>contacts qualifiés sans propriétaire — transmission marketing→vente rompue</t>
        </is>
      </c>
      <c r="D5" t="n">
        <v>99</v>
      </c>
    </row>
    <row r="6">
      <c r="A6" t="inlineStr">
        <is>
          <t>Doublons</t>
        </is>
      </c>
      <c r="B6" t="inlineStr">
        <is>
          <t>Majeur</t>
        </is>
      </c>
      <c r="C6" s="4" t="inlineStr">
        <is>
          <t>groupes de doublons entièrement inactifs (25 fiches) — à archiver manuellement</t>
        </is>
      </c>
      <c r="D6" t="n">
        <v>12</v>
      </c>
    </row>
    <row r="7">
      <c r="A7" t="inlineStr">
        <is>
          <t>Telephone</t>
        </is>
      </c>
      <c r="B7" t="inlineStr">
        <is>
          <t>Majeur</t>
        </is>
      </c>
      <c r="C7" s="4" t="inlineStr">
        <is>
          <t>2 numéro(s) de la colonne &lt;&lt; Phone Number &gt;&gt; sont amputés de leur préfixe national (zero initial perdu a l'export Excel). Ils ne sont PAS normalisés : restituer le zero manquant reviendrait a inventer un chiffre, et rien dans le fichier ne distingue une troncature d'une saisie incomplète. Une proposition figure dans la colonne de suggestion.</t>
        </is>
      </c>
      <c r="D7" t="inlineStr"/>
    </row>
    <row r="8">
      <c r="A8" t="inlineStr">
        <is>
          <t>Nom</t>
        </is>
      </c>
      <c r="B8" t="inlineStr">
        <is>
          <t>Majeur</t>
        </is>
      </c>
      <c r="C8" s="4" t="inlineStr">
        <is>
          <t>4 champ(s) nom inexploitable(s) ou mal saisi(s)</t>
        </is>
      </c>
      <c r="D8" t="inlineStr"/>
    </row>
    <row r="9">
      <c r="A9" t="inlineStr">
        <is>
          <t>Intégrité de sortie</t>
        </is>
      </c>
      <c r="B9" t="inlineStr">
        <is>
          <t>Majeur</t>
        </is>
      </c>
      <c r="C9" s="4" t="inlineStr">
        <is>
          <t>7 ligne(s) sur 463 du fichier de CRÉATION n'ont AUCUNE clé de rapprochement : leur email est vide, et ce fichier ne porte pas de Record ID (retiré volontairement). HubSpot n'a donc rien sur quoi les rapprocher - il CRÉE une fiche, à chaque import. Importé dans le portail d'origine, ce fichier fabrique 7 doublon(s) de fiches déjà présentes ; réimporté une seconde fois, autant de nouveau. Ces lignes restent livrées : les retirer serait décider a votre place. À arbitrer avant l'import - les compléter, ou les écarter du fichier.</t>
        </is>
      </c>
      <c r="D9" t="n">
        <v>7</v>
      </c>
    </row>
    <row r="10">
      <c r="A10" t="inlineStr">
        <is>
          <t>Propriétaire</t>
        </is>
      </c>
      <c r="B10" t="inlineStr">
        <is>
          <t>Moyen</t>
        </is>
      </c>
      <c r="C10" s="4" t="inlineStr">
        <is>
          <t>contacts sans propriétaire assigné</t>
        </is>
      </c>
      <c r="D10" t="n">
        <v>234</v>
      </c>
    </row>
    <row r="11">
      <c r="A11" t="inlineStr">
        <is>
          <t>Statut</t>
        </is>
      </c>
      <c r="B11" t="inlineStr">
        <is>
          <t>Moyen</t>
        </is>
      </c>
      <c r="C11" s="4" t="inlineStr">
        <is>
          <t>fiches sans statut de lead défini</t>
        </is>
      </c>
      <c r="D11" t="n">
        <v>134</v>
      </c>
    </row>
    <row r="12">
      <c r="A12" t="inlineStr">
        <is>
          <t>Téléphones</t>
        </is>
      </c>
      <c r="B12" t="inlineStr">
        <is>
          <t>Moyen</t>
        </is>
      </c>
      <c r="C12" s="4" t="inlineStr">
        <is>
          <t>téléphones inexploitables (absents ou invalides)</t>
        </is>
      </c>
      <c r="D12" t="n">
        <v>4</v>
      </c>
    </row>
    <row r="13">
      <c r="A13" t="inlineStr">
        <is>
          <t>Fraîcheur</t>
        </is>
      </c>
      <c r="B13" t="inlineStr">
        <is>
          <t>Moyen</t>
        </is>
      </c>
      <c r="C13" s="4" t="inlineStr">
        <is>
          <t>fiches sans aucune date d'activité — ni chaudes ni mortes</t>
        </is>
      </c>
      <c r="D13" t="n">
        <v>2</v>
      </c>
    </row>
    <row r="14">
      <c r="A14" t="inlineStr">
        <is>
          <t>Ingestion</t>
        </is>
      </c>
      <c r="B14" t="inlineStr">
        <is>
          <t>Mineur</t>
        </is>
      </c>
      <c r="C14" s="4" t="inlineStr">
        <is>
          <t>1 valeur(s) commencent par = + - ou @ (colonnes : Last Name (1)). Il s'agit le plus souvent des téléphones normalisés au format international (+33...). Excel traite ces caracteres comme le debut d'un calcul : il afficherait 33612345678 au lieu de +33612345678, et enregistrer par-dessus DETRUIRAIT le format que ce nettoyage vient de produire. Dans ce rapport, ces valeurs sont forcees en TEXTE : affichées a l'identique, jamais evaluees. Dans les CSV d'import, elles sont livrées INTACTES — HubSpot les importe comme du texte, et les préfixer d'une apostrophe ecrirait &lt;&lt; '+33... &gt;&gt; dans vos fiches. N'ouvrez pas les CSV dans Excel : c'est la seule raison du &lt;&lt; ne_pas_ouvrir &gt;&gt; dans leur nom.</t>
        </is>
      </c>
      <c r="D14" t="inlineStr"/>
    </row>
    <row r="15">
      <c r="A15" t="inlineStr">
        <is>
          <t>Email</t>
        </is>
      </c>
      <c r="B15" t="inlineStr">
        <is>
          <t>Mineur</t>
        </is>
      </c>
      <c r="C15" s="4" t="inlineStr">
        <is>
          <t>3 domaine(s) à confirmer avec le client</t>
        </is>
      </c>
      <c r="D1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58" customWidth="1" min="1" max="1"/>
    <col width="58" customWidth="1" min="2" max="2"/>
    <col width="58" customWidth="1" min="3" max="3"/>
    <col width="23" customWidth="1" min="4" max="4"/>
    <col width="58" customWidth="1" min="5" max="5"/>
  </cols>
  <sheetData>
    <row r="1">
      <c r="A1" s="7" t="inlineStr">
        <is>
          <t>Section</t>
        </is>
      </c>
      <c r="B1" s="7" t="inlineStr">
        <is>
          <t>Élément</t>
        </is>
      </c>
      <c r="C1" s="7" t="inlineStr">
        <is>
          <t>Valeur</t>
        </is>
      </c>
    </row>
    <row r="2">
      <c r="A2" s="4" t="inlineStr">
        <is>
          <t>Portail</t>
        </is>
      </c>
      <c r="B2" s="4" t="inlineStr">
        <is>
          <t>Ces définitions décrivent-elles le portail de DESTINATION ?</t>
        </is>
      </c>
      <c r="C2" s="4" t="inlineStr">
        <is>
          <t>NON DÉCLARÉ — lecture prudente appliquée. Rien dans un export ne dit de quel portail viennent des definitions, et l'outil ne le devine pas. Les valeurs hors definitions sont donc traitées comme INFORMATIVES. ATTENTION : si ces definitions viennent bien du portail de destination, ces mêmes valeurs seront REJETÉES a l'import. Declarez output.properties_portal (ciblé / autre) pour obtenir la bonne gravite.</t>
        </is>
      </c>
    </row>
    <row r="3">
      <c r="A3" s="4" t="inlineStr">
        <is>
          <t>Provenance</t>
        </is>
      </c>
      <c r="B3" s="4" t="inlineStr">
        <is>
          <t>Fichiers de définitions chargés</t>
        </is>
      </c>
      <c r="C3" s="4" t="inlineStr">
        <is>
          <t>40 fichier(s), 1366 propriété(s)</t>
        </is>
      </c>
    </row>
    <row r="4">
      <c r="A4" s="4" t="inlineStr">
        <is>
          <t>Provenance</t>
        </is>
      </c>
      <c r="B4" s="4" t="inlineStr">
        <is>
          <t>Dates des fichiers (plus ancien → récent)</t>
        </is>
      </c>
      <c r="C4" s="4" t="inlineStr">
        <is>
          <t>2026-07-16 → 2026-07-16 (⚠️ vérifiez qu'elles sont À JOUR et du BON portail)</t>
        </is>
      </c>
    </row>
    <row r="5">
      <c r="A5" s="4" t="inlineStr">
        <is>
          <t>Provenance</t>
        </is>
      </c>
      <c r="B5" s="4" t="inlineStr">
        <is>
          <t>Objets couverts</t>
        </is>
      </c>
      <c r="C5" s="4" t="inlineStr">
        <is>
          <t>call (38), cart (47), company (118), contact (210), contract (77), credit-memo (59), deal (72), invoice (90), line-item (55), marketing-email (65), marketing-event (25), meeting (37), order (70), payment (92), product (26), quote (89), segment-list (37), subscription (61), ticket (59), workflow (39)</t>
        </is>
      </c>
    </row>
    <row r="6">
      <c r="A6" s="4" t="inlineStr">
        <is>
          <t>Couverture</t>
        </is>
      </c>
      <c r="B6" s="4" t="inlineStr">
        <is>
          <t>Objet détecté</t>
        </is>
      </c>
      <c r="C6" s="4" t="inlineStr">
        <is>
          <t>contact</t>
        </is>
      </c>
    </row>
    <row r="7">
      <c r="A7" s="4" t="inlineStr">
        <is>
          <t>Couverture</t>
        </is>
      </c>
      <c r="B7" s="4" t="inlineStr">
        <is>
          <t>En-têtes reconnus</t>
        </is>
      </c>
      <c r="C7" s="4" t="inlineStr">
        <is>
          <t>28/33 (84 %) — OK</t>
        </is>
      </c>
    </row>
    <row r="8">
      <c r="A8" s="4" t="inlineStr">
        <is>
          <t>Couverture</t>
        </is>
      </c>
      <c r="B8" s="4" t="inlineStr">
        <is>
          <t>En-têtes NON reconnus (custom, ou signe de mauvaise langue/portail)</t>
        </is>
      </c>
      <c r="C8" s="4" t="inlineStr">
        <is>
          <t>Associated Company, Associated Company (Primary), Associated Company IDs, Associated Company IDs (Primary), Became a Marketing Qualified Lead Date</t>
        </is>
      </c>
    </row>
    <row r="9">
      <c r="A9" s="4" t="inlineStr">
        <is>
          <t>LISTES NON VALIDABLES (options dynamiques/externes) — à vérifier à l'œil :</t>
        </is>
      </c>
    </row>
    <row r="10">
      <c r="A10" s="7" t="inlineStr">
        <is>
          <t>Colonne</t>
        </is>
      </c>
      <c r="B10" s="7" t="inlineStr">
        <is>
          <t>Propriété</t>
        </is>
      </c>
      <c r="C10" s="7" t="inlineStr">
        <is>
          <t>Pourquoi non validable</t>
        </is>
      </c>
      <c r="D10" s="5" t="inlineStr">
        <is>
          <t>Nb valeurs distinctes</t>
        </is>
      </c>
      <c r="E10" s="7" t="inlineStr">
        <is>
          <t>Valeurs distinctes présentes (fréquence)</t>
        </is>
      </c>
    </row>
    <row r="11">
      <c r="A11" s="4" t="inlineStr">
        <is>
          <t>Lifecycle Stage</t>
        </is>
      </c>
      <c r="B11" s="4" t="inlineStr">
        <is>
          <t>Lifecycle Stage</t>
        </is>
      </c>
      <c r="C11" s="4" t="inlineStr">
        <is>
          <t>options dynamiques/externes (propriétaires, équipes, cycle de vie, pipelines) — non listées dans l'export, validation impossible hors ligne</t>
        </is>
      </c>
      <c r="D11" t="n">
        <v>6</v>
      </c>
      <c r="E11" s="4" t="inlineStr">
        <is>
          <t>lead (167); subscriber (147); marketingqualifiedlead (142); customer (141); salesqualifiedlead (141); opportunity (115)</t>
        </is>
      </c>
    </row>
    <row r="12">
      <c r="A12" s="4" t="inlineStr">
        <is>
          <t>Contact owner</t>
        </is>
      </c>
      <c r="B12" s="4" t="inlineStr">
        <is>
          <t>Contact owner</t>
        </is>
      </c>
      <c r="C12" s="4" t="inlineStr">
        <is>
          <t>options dynamiques/externes (propriétaires, équipes, cycle de vie, pipelines) — non listées dans l'export, validation impossible hors ligne</t>
        </is>
      </c>
      <c r="D12" t="n">
        <v>3</v>
      </c>
      <c r="E12" s="4" t="inlineStr">
        <is>
          <t>karim.haddad@agence.example (208); marie.dupont@agence.example (207); lea.bonnet@agence.example (204)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04"/>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12" customWidth="1" min="3" max="3"/>
    <col width="16" customWidth="1" min="4" max="4"/>
    <col width="43" customWidth="1" min="5" max="5"/>
    <col width="12" customWidth="1" min="6" max="6"/>
    <col width="14" customWidth="1" min="7" max="7"/>
    <col width="16" customWidth="1" min="8" max="8"/>
    <col width="13" customWidth="1" min="9" max="9"/>
    <col width="13" customWidth="1" min="10" max="10"/>
    <col width="18" customWidth="1" min="11" max="11"/>
    <col width="50" customWidth="1" min="12" max="12"/>
  </cols>
  <sheetData>
    <row r="1">
      <c r="A1" s="5" t="inlineStr">
        <is>
          <t>_duplicate_group</t>
        </is>
      </c>
      <c r="B1" s="5" t="inlineStr">
        <is>
          <t>Record ID</t>
        </is>
      </c>
      <c r="C1" s="5" t="inlineStr">
        <is>
          <t>First Name</t>
        </is>
      </c>
      <c r="D1" s="5" t="inlineStr">
        <is>
          <t>Last Name</t>
        </is>
      </c>
      <c r="E1" s="5" t="inlineStr">
        <is>
          <t>Email</t>
        </is>
      </c>
      <c r="F1" s="5" t="inlineStr">
        <is>
          <t>Type d'e-mail</t>
        </is>
      </c>
      <c r="G1" s="5" t="inlineStr">
        <is>
          <t>Phone Number</t>
        </is>
      </c>
      <c r="H1" s="5" t="inlineStr">
        <is>
          <t>Company Name</t>
        </is>
      </c>
      <c r="I1" s="5" t="inlineStr">
        <is>
          <t>Create Date</t>
        </is>
      </c>
      <c r="J1" s="5" t="inlineStr">
        <is>
          <t>Température</t>
        </is>
      </c>
      <c r="K1" s="5" t="inlineStr">
        <is>
          <t>Suggestion</t>
        </is>
      </c>
      <c r="L1" s="5" t="inlineStr">
        <is>
          <t>Rôle</t>
        </is>
      </c>
    </row>
    <row r="2">
      <c r="A2" t="inlineStr">
        <is>
          <t>GRP_001</t>
        </is>
      </c>
      <c r="B2" s="6" t="inlineStr">
        <is>
          <t>51000178</t>
        </is>
      </c>
      <c r="C2" t="inlineStr">
        <is>
          <t>Hugo</t>
        </is>
      </c>
      <c r="D2" t="inlineStr">
        <is>
          <t>Benali</t>
        </is>
      </c>
      <c r="E2" t="inlineStr">
        <is>
          <t>hugo.benali@irisoptique.example</t>
        </is>
      </c>
      <c r="F2" t="inlineStr">
        <is>
          <t>personnel</t>
        </is>
      </c>
      <c r="G2" s="6" t="inlineStr">
        <is>
          <t>+33561035797</t>
        </is>
      </c>
      <c r="H2" t="inlineStr">
        <is>
          <t>Iris Optique</t>
        </is>
      </c>
      <c r="I2" t="inlineStr">
        <is>
          <t>2022-05-02</t>
        </is>
      </c>
      <c r="J2" t="inlineStr">
        <is>
          <t>Mort</t>
        </is>
      </c>
      <c r="K2" t="inlineStr">
        <is>
          <t>Review_Duplicate</t>
        </is>
      </c>
      <c r="L2" t="inlineStr">
        <is>
          <t>Doublon</t>
        </is>
      </c>
    </row>
    <row r="3">
      <c r="A3" t="inlineStr">
        <is>
          <t>GRP_001</t>
        </is>
      </c>
      <c r="B3" s="6" t="inlineStr">
        <is>
          <t>51000003</t>
        </is>
      </c>
      <c r="C3" t="inlineStr">
        <is>
          <t>Hugo</t>
        </is>
      </c>
      <c r="D3" t="inlineStr">
        <is>
          <t>Benali</t>
        </is>
      </c>
      <c r="E3" t="inlineStr">
        <is>
          <t>hugo.benali@irisoptique.example</t>
        </is>
      </c>
      <c r="F3" t="inlineStr">
        <is>
          <t>personnel</t>
        </is>
      </c>
      <c r="G3" s="6" t="inlineStr">
        <is>
          <t>+33628327648</t>
        </is>
      </c>
      <c r="H3" t="inlineStr">
        <is>
          <t>Iris Optique</t>
        </is>
      </c>
      <c r="I3" t="inlineStr">
        <is>
          <t>2025-08-30</t>
        </is>
      </c>
      <c r="J3" t="inlineStr">
        <is>
          <t>Chaud</t>
        </is>
      </c>
      <c r="K3" t="inlineStr">
        <is>
          <t>Keep</t>
        </is>
      </c>
      <c r="L3" t="inlineStr">
        <is>
          <t>Maître (conservé)</t>
        </is>
      </c>
    </row>
    <row r="4">
      <c r="A4" t="inlineStr">
        <is>
          <t>GRP_002</t>
        </is>
      </c>
      <c r="B4" s="6" t="inlineStr">
        <is>
          <t>51000848</t>
        </is>
      </c>
      <c r="C4" t="inlineStr">
        <is>
          <t>Sarah</t>
        </is>
      </c>
      <c r="D4" t="inlineStr">
        <is>
          <t>Mercier</t>
        </is>
      </c>
      <c r="E4" t="inlineStr">
        <is>
          <t>sarah.mercier@sablier.example</t>
        </is>
      </c>
      <c r="F4" t="inlineStr">
        <is>
          <t>personnel</t>
        </is>
      </c>
      <c r="G4" s="6" t="inlineStr">
        <is>
          <t>+33221192061</t>
        </is>
      </c>
      <c r="H4" t="inlineStr">
        <is>
          <t>Sablier</t>
        </is>
      </c>
      <c r="I4" t="inlineStr">
        <is>
          <t>2021-04-04</t>
        </is>
      </c>
      <c r="J4" t="inlineStr">
        <is>
          <t>Mort</t>
        </is>
      </c>
      <c r="K4" t="inlineStr">
        <is>
          <t>Review_Duplicate</t>
        </is>
      </c>
      <c r="L4" t="inlineStr">
        <is>
          <t>Doublon</t>
        </is>
      </c>
    </row>
    <row r="5">
      <c r="A5" t="inlineStr">
        <is>
          <t>GRP_002</t>
        </is>
      </c>
      <c r="B5" s="6" t="inlineStr">
        <is>
          <t>51000011</t>
        </is>
      </c>
      <c r="C5" t="inlineStr">
        <is>
          <t>Sarah</t>
        </is>
      </c>
      <c r="D5" t="inlineStr">
        <is>
          <t>Mercier</t>
        </is>
      </c>
      <c r="E5" t="inlineStr">
        <is>
          <t>sarah.mercier@sablier.example</t>
        </is>
      </c>
      <c r="F5" t="inlineStr">
        <is>
          <t>personnel</t>
        </is>
      </c>
      <c r="G5" s="6" t="inlineStr">
        <is>
          <t>+33701326773</t>
        </is>
      </c>
      <c r="H5" t="inlineStr">
        <is>
          <t>Sablier</t>
        </is>
      </c>
      <c r="I5" t="inlineStr">
        <is>
          <t>2025-11-23</t>
        </is>
      </c>
      <c r="J5" t="inlineStr">
        <is>
          <t>Chaud</t>
        </is>
      </c>
      <c r="K5" t="inlineStr">
        <is>
          <t>Keep</t>
        </is>
      </c>
      <c r="L5" t="inlineStr">
        <is>
          <t>Maître (conservé)</t>
        </is>
      </c>
    </row>
    <row r="6">
      <c r="A6" t="inlineStr">
        <is>
          <t>GRP_003</t>
        </is>
      </c>
      <c r="B6" s="6" t="inlineStr">
        <is>
          <t>51000012</t>
        </is>
      </c>
      <c r="C6" t="inlineStr">
        <is>
          <t>Rémi</t>
        </is>
      </c>
      <c r="D6" t="inlineStr">
        <is>
          <t>De la Fontaine</t>
        </is>
      </c>
      <c r="E6" t="inlineStr">
        <is>
          <t>remi.delafontaine@verso.example</t>
        </is>
      </c>
      <c r="F6" t="inlineStr">
        <is>
          <t>personnel</t>
        </is>
      </c>
      <c r="G6" s="6" t="inlineStr">
        <is>
          <t>+33243098050</t>
        </is>
      </c>
      <c r="H6" t="inlineStr">
        <is>
          <t>Verso</t>
        </is>
      </c>
      <c r="I6" t="inlineStr">
        <is>
          <t>2021-01-02</t>
        </is>
      </c>
      <c r="J6" t="inlineStr">
        <is>
          <t>Mort</t>
        </is>
      </c>
      <c r="K6" t="inlineStr">
        <is>
          <t>Review_Duplicate</t>
        </is>
      </c>
      <c r="L6" t="inlineStr">
        <is>
          <t>Doublon</t>
        </is>
      </c>
    </row>
    <row r="7">
      <c r="A7" t="inlineStr">
        <is>
          <t>GRP_003</t>
        </is>
      </c>
      <c r="B7" s="6" t="inlineStr">
        <is>
          <t>51000047</t>
        </is>
      </c>
      <c r="C7" t="inlineStr">
        <is>
          <t>Rémi</t>
        </is>
      </c>
      <c r="D7" t="inlineStr">
        <is>
          <t>De la Fontaine</t>
        </is>
      </c>
      <c r="E7" t="inlineStr">
        <is>
          <t>REMI.DELAFONTAINE@VERSO.EXAMPLE</t>
        </is>
      </c>
      <c r="F7" t="inlineStr">
        <is>
          <t>personnel</t>
        </is>
      </c>
      <c r="G7" s="6" t="inlineStr">
        <is>
          <t>+33561586578</t>
        </is>
      </c>
      <c r="H7" t="inlineStr">
        <is>
          <t>Kaolin</t>
        </is>
      </c>
      <c r="I7" t="inlineStr">
        <is>
          <t>2023-06-29</t>
        </is>
      </c>
      <c r="J7" t="inlineStr">
        <is>
          <t>Mort</t>
        </is>
      </c>
      <c r="K7" t="inlineStr">
        <is>
          <t>Keep</t>
        </is>
      </c>
      <c r="L7" t="inlineStr">
        <is>
          <t>Maître (conservé)</t>
        </is>
      </c>
    </row>
    <row r="8">
      <c r="A8" t="inlineStr">
        <is>
          <t>GRP_004</t>
        </is>
      </c>
      <c r="B8" s="6" t="inlineStr">
        <is>
          <t>51000020</t>
        </is>
      </c>
      <c r="C8" t="inlineStr">
        <is>
          <t>Olivier</t>
        </is>
      </c>
      <c r="D8" t="inlineStr">
        <is>
          <t>Van Damme</t>
        </is>
      </c>
      <c r="E8" t="inlineStr">
        <is>
          <t>olivier.vandamme@ateliernord.example</t>
        </is>
      </c>
      <c r="F8" t="inlineStr">
        <is>
          <t>personnel</t>
        </is>
      </c>
      <c r="G8" s="6" t="inlineStr">
        <is>
          <t>+33160883561</t>
        </is>
      </c>
      <c r="H8" t="inlineStr">
        <is>
          <t>Atelier Nord</t>
        </is>
      </c>
      <c r="I8" t="inlineStr">
        <is>
          <t>2024-05-01</t>
        </is>
      </c>
      <c r="J8" t="inlineStr">
        <is>
          <t>Mort</t>
        </is>
      </c>
      <c r="K8" t="inlineStr">
        <is>
          <t>Review_Duplicate</t>
        </is>
      </c>
      <c r="L8" t="inlineStr">
        <is>
          <t>Doublon</t>
        </is>
      </c>
    </row>
    <row r="9">
      <c r="A9" t="inlineStr">
        <is>
          <t>GRP_004</t>
        </is>
      </c>
      <c r="B9" s="6" t="inlineStr">
        <is>
          <t>51000801</t>
        </is>
      </c>
      <c r="C9" t="inlineStr">
        <is>
          <t>Olivier</t>
        </is>
      </c>
      <c r="D9" t="inlineStr">
        <is>
          <t>Van Damme</t>
        </is>
      </c>
      <c r="E9" t="inlineStr">
        <is>
          <t>olivier.vandamme@ateliernord.example</t>
        </is>
      </c>
      <c r="F9" t="inlineStr">
        <is>
          <t>personnel</t>
        </is>
      </c>
      <c r="G9" s="6" t="inlineStr">
        <is>
          <t>+33329291320</t>
        </is>
      </c>
      <c r="H9" t="inlineStr">
        <is>
          <t>Atelier Nord</t>
        </is>
      </c>
      <c r="I9" t="inlineStr">
        <is>
          <t>2025-01-10</t>
        </is>
      </c>
      <c r="J9" t="inlineStr">
        <is>
          <t>Chaud</t>
        </is>
      </c>
      <c r="K9" t="inlineStr">
        <is>
          <t>Keep</t>
        </is>
      </c>
      <c r="L9" t="inlineStr">
        <is>
          <t>Maître (conservé)</t>
        </is>
      </c>
    </row>
    <row r="10">
      <c r="A10" t="inlineStr">
        <is>
          <t>GRP_005</t>
        </is>
      </c>
      <c r="B10" s="6" t="inlineStr">
        <is>
          <t>51000021</t>
        </is>
      </c>
      <c r="C10" t="inlineStr">
        <is>
          <t>Claire</t>
        </is>
      </c>
      <c r="D10" t="inlineStr">
        <is>
          <t>Van Damme</t>
        </is>
      </c>
      <c r="E10" t="inlineStr">
        <is>
          <t>claire.vandamme@irisoptique.example</t>
        </is>
      </c>
      <c r="F10" t="inlineStr">
        <is>
          <t>personnel</t>
        </is>
      </c>
      <c r="G10" s="6" t="inlineStr">
        <is>
          <t>+33266299468</t>
        </is>
      </c>
      <c r="H10" t="inlineStr">
        <is>
          <t>Iris Optique</t>
        </is>
      </c>
      <c r="I10" t="inlineStr">
        <is>
          <t>2020-03-31</t>
        </is>
      </c>
      <c r="J10" t="inlineStr">
        <is>
          <t>Mort</t>
        </is>
      </c>
      <c r="K10" t="inlineStr">
        <is>
          <t>Review_Duplicate</t>
        </is>
      </c>
      <c r="L10" t="inlineStr">
        <is>
          <t>Doublon</t>
        </is>
      </c>
    </row>
    <row r="11">
      <c r="A11" t="inlineStr">
        <is>
          <t>GRP_005</t>
        </is>
      </c>
      <c r="B11" s="6" t="inlineStr">
        <is>
          <t>51000128</t>
        </is>
      </c>
      <c r="C11" t="inlineStr">
        <is>
          <t>Claire</t>
        </is>
      </c>
      <c r="D11" t="inlineStr">
        <is>
          <t>Van Damme</t>
        </is>
      </c>
      <c r="E11" t="inlineStr">
        <is>
          <t>claire.vandamme@irisoptique.example</t>
        </is>
      </c>
      <c r="F11" t="inlineStr">
        <is>
          <t>personnel</t>
        </is>
      </c>
      <c r="G11" s="6" t="inlineStr">
        <is>
          <t>+33193982807</t>
        </is>
      </c>
      <c r="H11" t="inlineStr">
        <is>
          <t>Iris Optique</t>
        </is>
      </c>
      <c r="I11" t="inlineStr">
        <is>
          <t>2022-01-21</t>
        </is>
      </c>
      <c r="J11" t="inlineStr">
        <is>
          <t>Mort</t>
        </is>
      </c>
      <c r="K11" t="inlineStr">
        <is>
          <t>Keep</t>
        </is>
      </c>
      <c r="L11" t="inlineStr">
        <is>
          <t>Maître (conservé)</t>
        </is>
      </c>
    </row>
    <row r="12">
      <c r="A12" t="inlineStr">
        <is>
          <t>GRP_006</t>
        </is>
      </c>
      <c r="B12" s="6" t="inlineStr">
        <is>
          <t>51000205</t>
        </is>
      </c>
      <c r="C12" t="inlineStr">
        <is>
          <t>Amina</t>
        </is>
      </c>
      <c r="D12" t="inlineStr">
        <is>
          <t>Van Dammee</t>
        </is>
      </c>
      <c r="E12" t="inlineStr">
        <is>
          <t>leila.chevalier@menhirdata.example</t>
        </is>
      </c>
      <c r="F12" t="inlineStr">
        <is>
          <t>personnel</t>
        </is>
      </c>
      <c r="G12" s="6" t="inlineStr">
        <is>
          <t>+33620259094</t>
        </is>
      </c>
      <c r="H12" t="inlineStr">
        <is>
          <t>Roseau Paysage</t>
        </is>
      </c>
      <c r="I12" t="inlineStr">
        <is>
          <t>2022-10-04</t>
        </is>
      </c>
      <c r="J12" t="inlineStr">
        <is>
          <t>Mort</t>
        </is>
      </c>
      <c r="K12" t="inlineStr">
        <is>
          <t>Keep</t>
        </is>
      </c>
      <c r="L12" t="inlineStr">
        <is>
          <t>Doublon</t>
        </is>
      </c>
    </row>
    <row r="13">
      <c r="A13" t="inlineStr">
        <is>
          <t>GRP_006</t>
        </is>
      </c>
      <c r="B13" s="6" t="inlineStr">
        <is>
          <t>51000030</t>
        </is>
      </c>
      <c r="C13" t="inlineStr">
        <is>
          <t>Amina</t>
        </is>
      </c>
      <c r="D13" t="inlineStr">
        <is>
          <t>Van Damme</t>
        </is>
      </c>
      <c r="E13" t="inlineStr">
        <is>
          <t>amina.vandamme@roseaupaysage.example</t>
        </is>
      </c>
      <c r="F13" t="inlineStr">
        <is>
          <t>personnel</t>
        </is>
      </c>
      <c r="G13" s="6" t="inlineStr">
        <is>
          <t>+33631491905</t>
        </is>
      </c>
      <c r="H13" t="inlineStr">
        <is>
          <t>Roseau Paysage</t>
        </is>
      </c>
      <c r="I13" t="inlineStr">
        <is>
          <t>2025-08-11</t>
        </is>
      </c>
      <c r="J13" t="inlineStr">
        <is>
          <t>Chaud</t>
        </is>
      </c>
      <c r="K13" t="inlineStr">
        <is>
          <t>Keep</t>
        </is>
      </c>
      <c r="L13" t="inlineStr">
        <is>
          <t>Maître (conservé)</t>
        </is>
      </c>
    </row>
    <row r="14">
      <c r="A14" t="inlineStr">
        <is>
          <t>GRP_007</t>
        </is>
      </c>
      <c r="B14" s="6" t="inlineStr">
        <is>
          <t>51000733</t>
        </is>
      </c>
      <c r="C14" t="inlineStr">
        <is>
          <t>Thomas</t>
        </is>
      </c>
      <c r="D14" t="inlineStr">
        <is>
          <t>Nguyen</t>
        </is>
      </c>
      <c r="E14" t="inlineStr">
        <is>
          <t>thomas.nguyen@ateliernord.example</t>
        </is>
      </c>
      <c r="F14" t="inlineStr">
        <is>
          <t>personnel</t>
        </is>
      </c>
      <c r="G14" s="6" t="inlineStr">
        <is>
          <t>+33309712316</t>
        </is>
      </c>
      <c r="H14" t="inlineStr">
        <is>
          <t>Atelier Nord</t>
        </is>
      </c>
      <c r="I14" t="inlineStr">
        <is>
          <t>2020-03-18</t>
        </is>
      </c>
      <c r="J14" t="inlineStr">
        <is>
          <t>Mort</t>
        </is>
      </c>
      <c r="K14" t="inlineStr">
        <is>
          <t>Review_Duplicate</t>
        </is>
      </c>
      <c r="L14" t="inlineStr">
        <is>
          <t>Doublon</t>
        </is>
      </c>
    </row>
    <row r="15">
      <c r="A15" t="inlineStr">
        <is>
          <t>GRP_007</t>
        </is>
      </c>
      <c r="B15" s="6" t="inlineStr">
        <is>
          <t>51000032</t>
        </is>
      </c>
      <c r="C15" t="inlineStr">
        <is>
          <t>Thomas</t>
        </is>
      </c>
      <c r="D15" t="inlineStr">
        <is>
          <t>Nguyen</t>
        </is>
      </c>
      <c r="E15" t="inlineStr">
        <is>
          <t>thomas.nguyen@ateliernord.example</t>
        </is>
      </c>
      <c r="F15" t="inlineStr">
        <is>
          <t>personnel</t>
        </is>
      </c>
      <c r="G15" s="6" t="inlineStr">
        <is>
          <t>+33175273545</t>
        </is>
      </c>
      <c r="H15" t="inlineStr">
        <is>
          <t>Atelier Nord</t>
        </is>
      </c>
      <c r="I15" t="inlineStr">
        <is>
          <t>2022-03-19</t>
        </is>
      </c>
      <c r="J15" t="inlineStr">
        <is>
          <t>Mort</t>
        </is>
      </c>
      <c r="K15" t="inlineStr">
        <is>
          <t>Keep</t>
        </is>
      </c>
      <c r="L15" t="inlineStr">
        <is>
          <t>Maître (conservé)</t>
        </is>
      </c>
    </row>
    <row r="16">
      <c r="A16" t="inlineStr">
        <is>
          <t>GRP_008</t>
        </is>
      </c>
      <c r="B16" s="6" t="inlineStr">
        <is>
          <t>51000036</t>
        </is>
      </c>
      <c r="C16" t="inlineStr">
        <is>
          <t>Antoine</t>
        </is>
      </c>
      <c r="D16" t="inlineStr">
        <is>
          <t>Nguyen</t>
        </is>
      </c>
      <c r="E16" t="inlineStr">
        <is>
          <t>antoine.nguyen@brightpath.example</t>
        </is>
      </c>
      <c r="F16" t="inlineStr">
        <is>
          <t>personnel</t>
        </is>
      </c>
      <c r="G16" s="6" t="inlineStr">
        <is>
          <t>+33371167190</t>
        </is>
      </c>
      <c r="H16" t="inlineStr">
        <is>
          <t>Brightpath</t>
        </is>
      </c>
      <c r="I16" t="inlineStr">
        <is>
          <t>2024-05-24</t>
        </is>
      </c>
      <c r="J16" t="inlineStr">
        <is>
          <t>Mort</t>
        </is>
      </c>
      <c r="K16" t="inlineStr">
        <is>
          <t>Review_Duplicate</t>
        </is>
      </c>
      <c r="L16" t="inlineStr">
        <is>
          <t>Doublon</t>
        </is>
      </c>
    </row>
    <row r="17">
      <c r="A17" t="inlineStr">
        <is>
          <t>GRP_008</t>
        </is>
      </c>
      <c r="B17" s="6" t="inlineStr">
        <is>
          <t>51000196</t>
        </is>
      </c>
      <c r="C17" t="inlineStr">
        <is>
          <t>Antoine</t>
        </is>
      </c>
      <c r="D17" t="inlineStr">
        <is>
          <t>Nguyen</t>
        </is>
      </c>
      <c r="E17" t="inlineStr">
        <is>
          <t>antoine.nguyen@brightpath.example</t>
        </is>
      </c>
      <c r="F17" t="inlineStr">
        <is>
          <t>personnel</t>
        </is>
      </c>
      <c r="G17" s="6" t="inlineStr">
        <is>
          <t>+33601660880</t>
        </is>
      </c>
      <c r="H17" t="inlineStr">
        <is>
          <t>Brightpath</t>
        </is>
      </c>
      <c r="I17" t="inlineStr">
        <is>
          <t>2025-02-17</t>
        </is>
      </c>
      <c r="J17" t="inlineStr">
        <is>
          <t>Froid</t>
        </is>
      </c>
      <c r="K17" t="inlineStr">
        <is>
          <t>Keep</t>
        </is>
      </c>
      <c r="L17" t="inlineStr">
        <is>
          <t>Maître (conservé)</t>
        </is>
      </c>
    </row>
    <row r="18">
      <c r="A18" t="inlineStr">
        <is>
          <t>GRP_009</t>
        </is>
      </c>
      <c r="B18" s="6" t="inlineStr">
        <is>
          <t>51000758</t>
        </is>
      </c>
      <c r="C18" t="inlineStr">
        <is>
          <t>Paul</t>
        </is>
      </c>
      <c r="D18" t="inlineStr">
        <is>
          <t>Perrin</t>
        </is>
      </c>
      <c r="E18" t="inlineStr">
        <is>
          <t>paul.perrin@ateliernord.example</t>
        </is>
      </c>
      <c r="F18" t="inlineStr">
        <is>
          <t>personnel</t>
        </is>
      </c>
      <c r="G18" s="6" t="inlineStr">
        <is>
          <t>+33332089532</t>
        </is>
      </c>
      <c r="H18" t="inlineStr">
        <is>
          <t>Atelier Nord</t>
        </is>
      </c>
      <c r="I18" t="inlineStr">
        <is>
          <t>2023-06-22</t>
        </is>
      </c>
      <c r="J18" t="inlineStr">
        <is>
          <t>Mort</t>
        </is>
      </c>
      <c r="K18" t="inlineStr">
        <is>
          <t>Review_Duplicate</t>
        </is>
      </c>
      <c r="L18" t="inlineStr">
        <is>
          <t>Doublon</t>
        </is>
      </c>
    </row>
    <row r="19">
      <c r="A19" t="inlineStr">
        <is>
          <t>GRP_009</t>
        </is>
      </c>
      <c r="B19" s="6" t="inlineStr">
        <is>
          <t>51000037</t>
        </is>
      </c>
      <c r="C19" t="inlineStr">
        <is>
          <t>Paul</t>
        </is>
      </c>
      <c r="D19" t="inlineStr">
        <is>
          <t>Perrin</t>
        </is>
      </c>
      <c r="E19" t="inlineStr">
        <is>
          <t>paul.perrin@ateliernord.example</t>
        </is>
      </c>
      <c r="F19" t="inlineStr">
        <is>
          <t>personnel</t>
        </is>
      </c>
      <c r="G19" s="6" t="inlineStr">
        <is>
          <t>+33567749649</t>
        </is>
      </c>
      <c r="H19" t="inlineStr">
        <is>
          <t>Atelier Nord</t>
        </is>
      </c>
      <c r="I19" t="inlineStr">
        <is>
          <t>2023-12-07</t>
        </is>
      </c>
      <c r="J19" t="inlineStr">
        <is>
          <t>Mort</t>
        </is>
      </c>
      <c r="K19" t="inlineStr">
        <is>
          <t>Keep</t>
        </is>
      </c>
      <c r="L19" t="inlineStr">
        <is>
          <t>Maître (conservé)</t>
        </is>
      </c>
    </row>
    <row r="20">
      <c r="A20" t="inlineStr">
        <is>
          <t>GRP_010</t>
        </is>
      </c>
      <c r="B20" s="6" t="inlineStr">
        <is>
          <t>51000042</t>
        </is>
      </c>
      <c r="C20" t="inlineStr">
        <is>
          <t>Nadia</t>
        </is>
      </c>
      <c r="D20" t="inlineStr">
        <is>
          <t>Da Silva</t>
        </is>
      </c>
      <c r="E20" t="inlineStr">
        <is>
          <t>nadia.dasilva@irisoptique.example</t>
        </is>
      </c>
      <c r="F20" t="inlineStr">
        <is>
          <t>personnel</t>
        </is>
      </c>
      <c r="G20" s="6" t="inlineStr">
        <is>
          <t>+33768087603</t>
        </is>
      </c>
      <c r="H20" t="inlineStr">
        <is>
          <t>Iris Optique</t>
        </is>
      </c>
      <c r="I20" t="inlineStr">
        <is>
          <t>2022-11-02</t>
        </is>
      </c>
      <c r="J20" t="inlineStr">
        <is>
          <t>Mort</t>
        </is>
      </c>
      <c r="K20" t="inlineStr">
        <is>
          <t>Review_Duplicate</t>
        </is>
      </c>
      <c r="L20" t="inlineStr">
        <is>
          <t>Doublon</t>
        </is>
      </c>
    </row>
    <row r="21">
      <c r="A21" t="inlineStr">
        <is>
          <t>GRP_010</t>
        </is>
      </c>
      <c r="B21" s="6" t="inlineStr">
        <is>
          <t>51000798</t>
        </is>
      </c>
      <c r="C21" t="inlineStr">
        <is>
          <t>Nadia</t>
        </is>
      </c>
      <c r="D21" t="inlineStr">
        <is>
          <t>Da Silva</t>
        </is>
      </c>
      <c r="E21" t="inlineStr">
        <is>
          <t>nadia.dasilva@irisoptique.example</t>
        </is>
      </c>
      <c r="F21" t="inlineStr">
        <is>
          <t>personnel</t>
        </is>
      </c>
      <c r="G21" s="6" t="inlineStr">
        <is>
          <t>+33119017075</t>
        </is>
      </c>
      <c r="H21" t="inlineStr">
        <is>
          <t>Iris Optique</t>
        </is>
      </c>
      <c r="I21" t="inlineStr">
        <is>
          <t>2025-11-17</t>
        </is>
      </c>
      <c r="J21" t="inlineStr">
        <is>
          <t>Froid</t>
        </is>
      </c>
      <c r="K21" t="inlineStr">
        <is>
          <t>Keep</t>
        </is>
      </c>
      <c r="L21" t="inlineStr">
        <is>
          <t>Maître (conservé)</t>
        </is>
      </c>
    </row>
    <row r="22">
      <c r="A22" t="inlineStr">
        <is>
          <t>GRP_011</t>
        </is>
      </c>
      <c r="B22" s="6" t="inlineStr">
        <is>
          <t>51000048</t>
        </is>
      </c>
      <c r="C22" t="inlineStr">
        <is>
          <t>Olivier</t>
        </is>
      </c>
      <c r="D22" t="inlineStr">
        <is>
          <t>Nguyen</t>
        </is>
      </c>
      <c r="E22" t="inlineStr">
        <is>
          <t>olivier.nguyen@dynamolab.example</t>
        </is>
      </c>
      <c r="F22" t="inlineStr">
        <is>
          <t>personnel</t>
        </is>
      </c>
      <c r="G22" s="6" t="inlineStr">
        <is>
          <t>+33150455623</t>
        </is>
      </c>
      <c r="H22" t="inlineStr">
        <is>
          <t>Dynamo Lab</t>
        </is>
      </c>
      <c r="I22" t="inlineStr">
        <is>
          <t>2023-02-08</t>
        </is>
      </c>
      <c r="J22" t="inlineStr">
        <is>
          <t>Mort</t>
        </is>
      </c>
      <c r="K22" t="inlineStr">
        <is>
          <t>Review_Duplicate</t>
        </is>
      </c>
      <c r="L22" t="inlineStr">
        <is>
          <t>Doublon</t>
        </is>
      </c>
    </row>
    <row r="23">
      <c r="A23" t="inlineStr">
        <is>
          <t>GRP_011</t>
        </is>
      </c>
      <c r="B23" s="6" t="inlineStr">
        <is>
          <t>51000783</t>
        </is>
      </c>
      <c r="C23" t="inlineStr">
        <is>
          <t>Olivier</t>
        </is>
      </c>
      <c r="D23" t="inlineStr">
        <is>
          <t>Nguyen</t>
        </is>
      </c>
      <c r="E23" t="inlineStr">
        <is>
          <t>olivier.nguyen@dynamolab.example</t>
        </is>
      </c>
      <c r="F23" t="inlineStr">
        <is>
          <t>personnel</t>
        </is>
      </c>
      <c r="G23" s="6" t="inlineStr">
        <is>
          <t>+33145593766</t>
        </is>
      </c>
      <c r="H23" t="inlineStr">
        <is>
          <t>Dynamo Lab</t>
        </is>
      </c>
      <c r="I23" t="inlineStr">
        <is>
          <t>2024-10-15</t>
        </is>
      </c>
      <c r="J23" t="inlineStr">
        <is>
          <t>Froid</t>
        </is>
      </c>
      <c r="K23" t="inlineStr">
        <is>
          <t>Keep</t>
        </is>
      </c>
      <c r="L23" t="inlineStr">
        <is>
          <t>Maître (conservé)</t>
        </is>
      </c>
    </row>
    <row r="24">
      <c r="A24" t="inlineStr">
        <is>
          <t>GRP_012</t>
        </is>
      </c>
      <c r="B24" s="6" t="inlineStr">
        <is>
          <t>51000053</t>
        </is>
      </c>
      <c r="C24" t="inlineStr">
        <is>
          <t>Sarah</t>
        </is>
      </c>
      <c r="D24" t="inlineStr">
        <is>
          <t>O'Brien</t>
        </is>
      </c>
      <c r="E24" t="inlineStr">
        <is>
          <t>sarah.obrien@irisoptique.example</t>
        </is>
      </c>
      <c r="F24" t="inlineStr">
        <is>
          <t>personnel</t>
        </is>
      </c>
      <c r="G24" s="6" t="inlineStr">
        <is>
          <t>+33751370985</t>
        </is>
      </c>
      <c r="H24" t="inlineStr">
        <is>
          <t>Iris Optique</t>
        </is>
      </c>
      <c r="I24" t="inlineStr">
        <is>
          <t>2019-11-28</t>
        </is>
      </c>
      <c r="J24" t="inlineStr">
        <is>
          <t>Mort</t>
        </is>
      </c>
      <c r="K24" t="inlineStr">
        <is>
          <t>Review_Duplicate</t>
        </is>
      </c>
      <c r="L24" t="inlineStr">
        <is>
          <t>Doublon</t>
        </is>
      </c>
    </row>
    <row r="25">
      <c r="A25" t="inlineStr">
        <is>
          <t>GRP_012</t>
        </is>
      </c>
      <c r="B25" s="6" t="inlineStr">
        <is>
          <t>51000736</t>
        </is>
      </c>
      <c r="C25" t="inlineStr">
        <is>
          <t>Sarah</t>
        </is>
      </c>
      <c r="D25" t="inlineStr">
        <is>
          <t>O'Brien</t>
        </is>
      </c>
      <c r="E25" t="inlineStr">
        <is>
          <t>sarah.obrien@irisoptique.example</t>
        </is>
      </c>
      <c r="F25" t="inlineStr">
        <is>
          <t>personnel</t>
        </is>
      </c>
      <c r="G25" s="6" t="inlineStr">
        <is>
          <t>+33778656194</t>
        </is>
      </c>
      <c r="H25" t="inlineStr">
        <is>
          <t>Iris Optique</t>
        </is>
      </c>
      <c r="I25" t="inlineStr">
        <is>
          <t>2024-10-22</t>
        </is>
      </c>
      <c r="J25" t="inlineStr">
        <is>
          <t>Froid</t>
        </is>
      </c>
      <c r="K25" t="inlineStr">
        <is>
          <t>Keep</t>
        </is>
      </c>
      <c r="L25" t="inlineStr">
        <is>
          <t>Maître (conservé)</t>
        </is>
      </c>
    </row>
    <row r="26">
      <c r="A26" t="inlineStr">
        <is>
          <t>GRP_013</t>
        </is>
      </c>
      <c r="B26" s="6" t="inlineStr">
        <is>
          <t>51000055</t>
        </is>
      </c>
      <c r="C26" t="inlineStr">
        <is>
          <t>Hugo</t>
        </is>
      </c>
      <c r="D26" t="inlineStr">
        <is>
          <t>Benali</t>
        </is>
      </c>
      <c r="E26" t="inlineStr">
        <is>
          <t>hugo.benali@kaolin.example</t>
        </is>
      </c>
      <c r="F26" t="inlineStr">
        <is>
          <t>personnel</t>
        </is>
      </c>
      <c r="G26" s="6" t="inlineStr"/>
      <c r="H26" t="inlineStr">
        <is>
          <t>Kaolin</t>
        </is>
      </c>
      <c r="I26" t="inlineStr">
        <is>
          <t>2021-06-23</t>
        </is>
      </c>
      <c r="J26" t="inlineStr">
        <is>
          <t>Mort</t>
        </is>
      </c>
      <c r="K26" t="inlineStr">
        <is>
          <t>Review_Duplicate</t>
        </is>
      </c>
      <c r="L26" t="inlineStr">
        <is>
          <t>Doublon</t>
        </is>
      </c>
    </row>
    <row r="27">
      <c r="A27" t="inlineStr">
        <is>
          <t>GRP_013</t>
        </is>
      </c>
      <c r="B27" s="6" t="inlineStr">
        <is>
          <t>51000405</t>
        </is>
      </c>
      <c r="C27" t="inlineStr">
        <is>
          <t>Hugo</t>
        </is>
      </c>
      <c r="D27" t="inlineStr">
        <is>
          <t>Benali</t>
        </is>
      </c>
      <c r="E27" t="inlineStr">
        <is>
          <t>hugo.benali@kaolin.example</t>
        </is>
      </c>
      <c r="F27" t="inlineStr">
        <is>
          <t>personnel</t>
        </is>
      </c>
      <c r="G27" s="6" t="inlineStr">
        <is>
          <t>+33145319433</t>
        </is>
      </c>
      <c r="H27" t="inlineStr">
        <is>
          <t>Kaolin</t>
        </is>
      </c>
      <c r="I27" t="inlineStr">
        <is>
          <t>2026-05-11</t>
        </is>
      </c>
      <c r="J27" t="inlineStr">
        <is>
          <t>Chaud</t>
        </is>
      </c>
      <c r="K27" t="inlineStr">
        <is>
          <t>Keep</t>
        </is>
      </c>
      <c r="L27" t="inlineStr">
        <is>
          <t>Maître (conservé)</t>
        </is>
      </c>
    </row>
    <row r="28">
      <c r="A28" t="inlineStr">
        <is>
          <t>GRP_014</t>
        </is>
      </c>
      <c r="B28" s="6" t="inlineStr">
        <is>
          <t>51000059</t>
        </is>
      </c>
      <c r="C28" t="inlineStr">
        <is>
          <t>Nadia</t>
        </is>
      </c>
      <c r="D28" t="inlineStr">
        <is>
          <t>Moreau</t>
        </is>
      </c>
      <c r="E28" t="inlineStr">
        <is>
          <t>nadia.moreau@irisoptique.example</t>
        </is>
      </c>
      <c r="F28" t="inlineStr">
        <is>
          <t>personnel</t>
        </is>
      </c>
      <c r="G28" s="6" t="inlineStr"/>
      <c r="H28" t="inlineStr">
        <is>
          <t>Iris Optique</t>
        </is>
      </c>
      <c r="I28" t="inlineStr">
        <is>
          <t>2019-11-25</t>
        </is>
      </c>
      <c r="J28" t="inlineStr">
        <is>
          <t>Mort</t>
        </is>
      </c>
      <c r="K28" t="inlineStr">
        <is>
          <t>Review_Dead_Lead</t>
        </is>
      </c>
      <c r="L28" t="inlineStr">
        <is>
          <t>Groupe entièrement inactif (à archiver manuellement)</t>
        </is>
      </c>
    </row>
    <row r="29">
      <c r="A29" t="inlineStr">
        <is>
          <t>GRP_014</t>
        </is>
      </c>
      <c r="B29" s="6" t="inlineStr">
        <is>
          <t>51000522</t>
        </is>
      </c>
      <c r="C29" t="inlineStr">
        <is>
          <t>Nadia</t>
        </is>
      </c>
      <c r="D29" t="inlineStr">
        <is>
          <t>Moreau</t>
        </is>
      </c>
      <c r="E29" t="inlineStr">
        <is>
          <t>nadia.moreau@irisoptique.example</t>
        </is>
      </c>
      <c r="F29" t="inlineStr">
        <is>
          <t>personnel</t>
        </is>
      </c>
      <c r="G29" s="6" t="inlineStr">
        <is>
          <t>+33215847768</t>
        </is>
      </c>
      <c r="H29" t="inlineStr">
        <is>
          <t>Iris Optique</t>
        </is>
      </c>
      <c r="I29" t="inlineStr">
        <is>
          <t>2023-05-25</t>
        </is>
      </c>
      <c r="J29" t="inlineStr">
        <is>
          <t>Mort</t>
        </is>
      </c>
      <c r="K29" t="inlineStr">
        <is>
          <t>Review_Dead_Lead</t>
        </is>
      </c>
      <c r="L29" t="inlineStr">
        <is>
          <t>Groupe entièrement inactif (à archiver manuellement)</t>
        </is>
      </c>
    </row>
    <row r="30">
      <c r="A30" t="inlineStr">
        <is>
          <t>GRP_015</t>
        </is>
      </c>
      <c r="B30" s="6" t="inlineStr">
        <is>
          <t>51000232</t>
        </is>
      </c>
      <c r="C30" t="inlineStr">
        <is>
          <t>Claire</t>
        </is>
      </c>
      <c r="D30" t="inlineStr">
        <is>
          <t>François</t>
        </is>
      </c>
      <c r="E30" t="inlineStr">
        <is>
          <t>claire.francois@verso.example</t>
        </is>
      </c>
      <c r="F30" t="inlineStr">
        <is>
          <t>personnel</t>
        </is>
      </c>
      <c r="G30" s="6" t="inlineStr">
        <is>
          <t>+33353942373</t>
        </is>
      </c>
      <c r="H30" t="inlineStr">
        <is>
          <t>Verso</t>
        </is>
      </c>
      <c r="I30" t="inlineStr">
        <is>
          <t>2024-06-17</t>
        </is>
      </c>
      <c r="J30" t="inlineStr">
        <is>
          <t>Mort</t>
        </is>
      </c>
      <c r="K30" t="inlineStr">
        <is>
          <t>Review_Duplicate</t>
        </is>
      </c>
      <c r="L30" t="inlineStr">
        <is>
          <t>Doublon</t>
        </is>
      </c>
    </row>
    <row r="31">
      <c r="A31" t="inlineStr">
        <is>
          <t>GRP_015</t>
        </is>
      </c>
      <c r="B31" s="6" t="inlineStr">
        <is>
          <t>51000071</t>
        </is>
      </c>
      <c r="C31" t="inlineStr">
        <is>
          <t>Claire</t>
        </is>
      </c>
      <c r="D31" t="inlineStr">
        <is>
          <t>François</t>
        </is>
      </c>
      <c r="E31" t="inlineStr">
        <is>
          <t>claire.francois@verso.example</t>
        </is>
      </c>
      <c r="F31" t="inlineStr">
        <is>
          <t>personnel</t>
        </is>
      </c>
      <c r="G31" s="6" t="inlineStr">
        <is>
          <t>+33277889255</t>
        </is>
      </c>
      <c r="H31" t="inlineStr">
        <is>
          <t>Verso</t>
        </is>
      </c>
      <c r="I31" t="inlineStr">
        <is>
          <t>2024-07-12</t>
        </is>
      </c>
      <c r="J31" t="inlineStr">
        <is>
          <t>Mort</t>
        </is>
      </c>
      <c r="K31" t="inlineStr">
        <is>
          <t>Keep</t>
        </is>
      </c>
      <c r="L31" t="inlineStr">
        <is>
          <t>Maître (conservé)</t>
        </is>
      </c>
    </row>
    <row r="32">
      <c r="A32" t="inlineStr">
        <is>
          <t>GRP_016</t>
        </is>
      </c>
      <c r="B32" s="6" t="inlineStr">
        <is>
          <t>51000076</t>
        </is>
      </c>
      <c r="C32" t="inlineStr">
        <is>
          <t>Victor</t>
        </is>
      </c>
      <c r="D32" t="inlineStr">
        <is>
          <t>Petit</t>
        </is>
      </c>
      <c r="E32" t="inlineStr">
        <is>
          <t>victor.petit@verso.example</t>
        </is>
      </c>
      <c r="F32" t="inlineStr">
        <is>
          <t>personnel</t>
        </is>
      </c>
      <c r="G32" s="6" t="inlineStr">
        <is>
          <t>+33124782613</t>
        </is>
      </c>
      <c r="H32" t="inlineStr">
        <is>
          <t>Verso</t>
        </is>
      </c>
      <c r="I32" t="inlineStr">
        <is>
          <t>2025-01-24</t>
        </is>
      </c>
      <c r="J32" t="inlineStr">
        <is>
          <t>Mort</t>
        </is>
      </c>
      <c r="K32" t="inlineStr">
        <is>
          <t>Review_Duplicate</t>
        </is>
      </c>
      <c r="L32" t="inlineStr">
        <is>
          <t>Doublon</t>
        </is>
      </c>
    </row>
    <row r="33">
      <c r="A33" t="inlineStr">
        <is>
          <t>GRP_016</t>
        </is>
      </c>
      <c r="B33" s="6" t="inlineStr">
        <is>
          <t>51000467</t>
        </is>
      </c>
      <c r="C33" t="inlineStr">
        <is>
          <t>Victor</t>
        </is>
      </c>
      <c r="D33" t="inlineStr">
        <is>
          <t>Petit</t>
        </is>
      </c>
      <c r="E33" t="inlineStr">
        <is>
          <t>victor.petit@verso.example</t>
        </is>
      </c>
      <c r="F33" t="inlineStr">
        <is>
          <t>personnel</t>
        </is>
      </c>
      <c r="G33" s="6" t="inlineStr">
        <is>
          <t>+33315542340</t>
        </is>
      </c>
      <c r="H33" t="inlineStr">
        <is>
          <t>Verso</t>
        </is>
      </c>
      <c r="I33" t="inlineStr">
        <is>
          <t>2021-11-25</t>
        </is>
      </c>
      <c r="J33" t="inlineStr">
        <is>
          <t>Mort</t>
        </is>
      </c>
      <c r="K33" t="inlineStr">
        <is>
          <t>Keep</t>
        </is>
      </c>
      <c r="L33" t="inlineStr">
        <is>
          <t>Maître (conservé)</t>
        </is>
      </c>
    </row>
    <row r="34">
      <c r="A34" t="inlineStr">
        <is>
          <t>GRP_017</t>
        </is>
      </c>
      <c r="B34" s="6" t="inlineStr">
        <is>
          <t>51000081</t>
        </is>
      </c>
      <c r="C34" t="inlineStr">
        <is>
          <t>Marie</t>
        </is>
      </c>
      <c r="D34" t="inlineStr">
        <is>
          <t>O'Brien</t>
        </is>
      </c>
      <c r="E34" t="inlineStr">
        <is>
          <t>sarah.lambert@irisoptique.example</t>
        </is>
      </c>
      <c r="F34" t="inlineStr">
        <is>
          <t>personnel</t>
        </is>
      </c>
      <c r="G34" s="6" t="inlineStr">
        <is>
          <t>+33730548687</t>
        </is>
      </c>
      <c r="H34" t="inlineStr">
        <is>
          <t>Iris Optique</t>
        </is>
      </c>
      <c r="I34" t="inlineStr">
        <is>
          <t>2024-03-15</t>
        </is>
      </c>
      <c r="J34" t="inlineStr">
        <is>
          <t>Mort</t>
        </is>
      </c>
      <c r="K34" t="inlineStr">
        <is>
          <t>Review_Duplicate</t>
        </is>
      </c>
      <c r="L34" t="inlineStr">
        <is>
          <t>Doublon</t>
        </is>
      </c>
    </row>
    <row r="35">
      <c r="A35" t="inlineStr">
        <is>
          <t>GRP_017</t>
        </is>
      </c>
      <c r="B35" s="6" t="inlineStr">
        <is>
          <t>51000787</t>
        </is>
      </c>
      <c r="C35" t="inlineStr">
        <is>
          <t>Sarah</t>
        </is>
      </c>
      <c r="D35" t="inlineStr">
        <is>
          <t>Lambert</t>
        </is>
      </c>
      <c r="E35" t="inlineStr">
        <is>
          <t>sarah.lambert@irisoptique.example</t>
        </is>
      </c>
      <c r="F35" t="inlineStr">
        <is>
          <t>personnel</t>
        </is>
      </c>
      <c r="G35" s="6" t="inlineStr">
        <is>
          <t>+33491767993</t>
        </is>
      </c>
      <c r="H35" t="inlineStr">
        <is>
          <t>Iris Optique</t>
        </is>
      </c>
      <c r="I35" t="inlineStr">
        <is>
          <t>2022-09-25</t>
        </is>
      </c>
      <c r="J35" t="inlineStr">
        <is>
          <t>Mort</t>
        </is>
      </c>
      <c r="K35" t="inlineStr">
        <is>
          <t>Keep</t>
        </is>
      </c>
      <c r="L35" t="inlineStr">
        <is>
          <t>Maître (conservé)</t>
        </is>
      </c>
    </row>
    <row r="36">
      <c r="A36" t="inlineStr">
        <is>
          <t>GRP_018</t>
        </is>
      </c>
      <c r="B36" s="6" t="inlineStr">
        <is>
          <t>51000711</t>
        </is>
      </c>
      <c r="C36" t="inlineStr">
        <is>
          <t>Nadia</t>
        </is>
      </c>
      <c r="D36" t="inlineStr">
        <is>
          <t>Van Damme</t>
        </is>
      </c>
      <c r="E36" t="inlineStr">
        <is>
          <t>nadia.vandamme@brightpath.example</t>
        </is>
      </c>
      <c r="F36" t="inlineStr">
        <is>
          <t>personnel</t>
        </is>
      </c>
      <c r="G36" s="6" t="inlineStr">
        <is>
          <t>+33437927490</t>
        </is>
      </c>
      <c r="H36" t="inlineStr">
        <is>
          <t>Brightpath</t>
        </is>
      </c>
      <c r="I36" t="inlineStr">
        <is>
          <t>2020-07-11</t>
        </is>
      </c>
      <c r="J36" t="inlineStr">
        <is>
          <t>Mort</t>
        </is>
      </c>
      <c r="K36" t="inlineStr">
        <is>
          <t>Review_Duplicate</t>
        </is>
      </c>
      <c r="L36" t="inlineStr">
        <is>
          <t>Doublon</t>
        </is>
      </c>
    </row>
    <row r="37">
      <c r="A37" t="inlineStr">
        <is>
          <t>GRP_018</t>
        </is>
      </c>
      <c r="B37" s="6" t="inlineStr">
        <is>
          <t>51000084</t>
        </is>
      </c>
      <c r="C37" t="inlineStr">
        <is>
          <t>Nadia</t>
        </is>
      </c>
      <c r="D37" t="inlineStr">
        <is>
          <t>Van Damme</t>
        </is>
      </c>
      <c r="E37" t="inlineStr">
        <is>
          <t>nadia.vandamme@brightpath.example</t>
        </is>
      </c>
      <c r="F37" t="inlineStr">
        <is>
          <t>personnel</t>
        </is>
      </c>
      <c r="G37" s="6" t="inlineStr">
        <is>
          <t>+33620297021</t>
        </is>
      </c>
      <c r="H37" t="inlineStr">
        <is>
          <t>Brightpath</t>
        </is>
      </c>
      <c r="I37" t="inlineStr">
        <is>
          <t>2020-09-16</t>
        </is>
      </c>
      <c r="J37" t="inlineStr">
        <is>
          <t>Mort</t>
        </is>
      </c>
      <c r="K37" t="inlineStr">
        <is>
          <t>Keep</t>
        </is>
      </c>
      <c r="L37" t="inlineStr">
        <is>
          <t>Maître (conservé)</t>
        </is>
      </c>
    </row>
    <row r="38">
      <c r="A38" t="inlineStr">
        <is>
          <t>GRP_019</t>
        </is>
      </c>
      <c r="B38" s="6" t="inlineStr">
        <is>
          <t>51000085</t>
        </is>
      </c>
      <c r="C38" t="inlineStr">
        <is>
          <t>Sarah</t>
        </is>
      </c>
      <c r="D38" t="inlineStr">
        <is>
          <t>O'Brien</t>
        </is>
      </c>
      <c r="E38" t="inlineStr">
        <is>
          <t>sarah.obrien@brightpath.example</t>
        </is>
      </c>
      <c r="F38" t="inlineStr">
        <is>
          <t>personnel</t>
        </is>
      </c>
      <c r="G38" s="6" t="inlineStr">
        <is>
          <t>+33192856543</t>
        </is>
      </c>
      <c r="H38" t="inlineStr">
        <is>
          <t>Brightpath</t>
        </is>
      </c>
      <c r="I38" t="inlineStr">
        <is>
          <t>2021-06-26</t>
        </is>
      </c>
      <c r="J38" t="inlineStr">
        <is>
          <t>Mort</t>
        </is>
      </c>
      <c r="K38" t="inlineStr">
        <is>
          <t>Review_Duplicate</t>
        </is>
      </c>
      <c r="L38" t="inlineStr">
        <is>
          <t>Doublon</t>
        </is>
      </c>
    </row>
    <row r="39">
      <c r="A39" t="inlineStr">
        <is>
          <t>GRP_019</t>
        </is>
      </c>
      <c r="B39" s="6" t="inlineStr">
        <is>
          <t>51000256</t>
        </is>
      </c>
      <c r="C39" t="inlineStr">
        <is>
          <t>Sarah</t>
        </is>
      </c>
      <c r="D39" t="inlineStr">
        <is>
          <t>O'Brien</t>
        </is>
      </c>
      <c r="E39" t="inlineStr">
        <is>
          <t>sarah.obrien@brightpath.example</t>
        </is>
      </c>
      <c r="F39" t="inlineStr">
        <is>
          <t>personnel</t>
        </is>
      </c>
      <c r="G39" s="6" t="inlineStr">
        <is>
          <t>+33756659398</t>
        </is>
      </c>
      <c r="H39" t="inlineStr">
        <is>
          <t>Brightpath</t>
        </is>
      </c>
      <c r="I39" t="inlineStr">
        <is>
          <t>2020-04-17</t>
        </is>
      </c>
      <c r="J39" t="inlineStr">
        <is>
          <t>Mort</t>
        </is>
      </c>
      <c r="K39" t="inlineStr">
        <is>
          <t>Keep</t>
        </is>
      </c>
      <c r="L39" t="inlineStr">
        <is>
          <t>Maître (conservé)</t>
        </is>
      </c>
    </row>
    <row r="40">
      <c r="A40" t="inlineStr">
        <is>
          <t>GRP_020</t>
        </is>
      </c>
      <c r="B40" s="6" t="inlineStr">
        <is>
          <t>51000160</t>
        </is>
      </c>
      <c r="C40" t="inlineStr">
        <is>
          <t>Inès</t>
        </is>
      </c>
      <c r="D40" t="inlineStr">
        <is>
          <t>Chevalier</t>
        </is>
      </c>
      <c r="E40" t="inlineStr">
        <is>
          <t>ines.chevalier@kaolin.example</t>
        </is>
      </c>
      <c r="F40" t="inlineStr">
        <is>
          <t>personnel</t>
        </is>
      </c>
      <c r="G40" s="6" t="inlineStr">
        <is>
          <t>+33599347687</t>
        </is>
      </c>
      <c r="H40" t="inlineStr">
        <is>
          <t>Kaolin</t>
        </is>
      </c>
      <c r="I40" t="inlineStr">
        <is>
          <t>2024-10-18</t>
        </is>
      </c>
      <c r="J40" t="inlineStr">
        <is>
          <t>Mort</t>
        </is>
      </c>
      <c r="K40" t="inlineStr">
        <is>
          <t>Review_Duplicate</t>
        </is>
      </c>
      <c r="L40" t="inlineStr">
        <is>
          <t>Doublon</t>
        </is>
      </c>
    </row>
    <row r="41">
      <c r="A41" t="inlineStr">
        <is>
          <t>GRP_020</t>
        </is>
      </c>
      <c r="B41" s="6" t="inlineStr">
        <is>
          <t>51000086</t>
        </is>
      </c>
      <c r="C41" t="inlineStr">
        <is>
          <t>Inès</t>
        </is>
      </c>
      <c r="D41" t="inlineStr">
        <is>
          <t>Chevalier</t>
        </is>
      </c>
      <c r="E41" t="inlineStr">
        <is>
          <t>ines.chevalier@kaolin.example</t>
        </is>
      </c>
      <c r="F41" t="inlineStr">
        <is>
          <t>personnel</t>
        </is>
      </c>
      <c r="G41" s="6" t="inlineStr">
        <is>
          <t>+33373121727</t>
        </is>
      </c>
      <c r="H41" t="inlineStr">
        <is>
          <t>Kaolin</t>
        </is>
      </c>
      <c r="I41" t="inlineStr">
        <is>
          <t>2024-01-22</t>
        </is>
      </c>
      <c r="J41" t="inlineStr">
        <is>
          <t>Mort</t>
        </is>
      </c>
      <c r="K41" t="inlineStr">
        <is>
          <t>Keep</t>
        </is>
      </c>
      <c r="L41" t="inlineStr">
        <is>
          <t>Maître (conservé)</t>
        </is>
      </c>
    </row>
    <row r="42">
      <c r="A42" t="inlineStr">
        <is>
          <t>GRP_021</t>
        </is>
      </c>
      <c r="B42" s="6" t="inlineStr">
        <is>
          <t>51000480</t>
        </is>
      </c>
      <c r="C42" t="inlineStr">
        <is>
          <t>Rémi</t>
        </is>
      </c>
      <c r="D42" t="inlineStr">
        <is>
          <t>Petit</t>
        </is>
      </c>
      <c r="E42" t="inlineStr">
        <is>
          <t>remi.petit@irisoptique.example</t>
        </is>
      </c>
      <c r="F42" t="inlineStr">
        <is>
          <t>personnel</t>
        </is>
      </c>
      <c r="G42" s="6" t="inlineStr">
        <is>
          <t>+33363502000</t>
        </is>
      </c>
      <c r="H42" t="inlineStr">
        <is>
          <t>Iris Optique</t>
        </is>
      </c>
      <c r="I42" t="inlineStr">
        <is>
          <t>2022-05-21</t>
        </is>
      </c>
      <c r="J42" t="inlineStr">
        <is>
          <t>Mort</t>
        </is>
      </c>
      <c r="K42" t="inlineStr">
        <is>
          <t>Review_Duplicate</t>
        </is>
      </c>
      <c r="L42" t="inlineStr">
        <is>
          <t>Doublon</t>
        </is>
      </c>
    </row>
    <row r="43">
      <c r="A43" t="inlineStr">
        <is>
          <t>GRP_021</t>
        </is>
      </c>
      <c r="B43" s="6" t="inlineStr">
        <is>
          <t>51000106</t>
        </is>
      </c>
      <c r="C43" t="inlineStr">
        <is>
          <t>Rémi</t>
        </is>
      </c>
      <c r="D43" t="inlineStr">
        <is>
          <t>Petit</t>
        </is>
      </c>
      <c r="E43" t="inlineStr">
        <is>
          <t>remi.petit@irisoptique.example</t>
        </is>
      </c>
      <c r="F43" t="inlineStr">
        <is>
          <t>personnel</t>
        </is>
      </c>
      <c r="G43" s="6" t="inlineStr">
        <is>
          <t>+33232727956</t>
        </is>
      </c>
      <c r="H43" t="inlineStr">
        <is>
          <t>Iris Optique</t>
        </is>
      </c>
      <c r="I43" t="inlineStr">
        <is>
          <t>2022-05-05</t>
        </is>
      </c>
      <c r="J43" t="inlineStr">
        <is>
          <t>Mort</t>
        </is>
      </c>
      <c r="K43" t="inlineStr">
        <is>
          <t>Keep</t>
        </is>
      </c>
      <c r="L43" t="inlineStr">
        <is>
          <t>Maître (conservé)</t>
        </is>
      </c>
    </row>
    <row r="44">
      <c r="A44" t="inlineStr">
        <is>
          <t>GRP_022</t>
        </is>
      </c>
      <c r="B44" s="6" t="inlineStr">
        <is>
          <t>51000114</t>
        </is>
      </c>
      <c r="C44" t="inlineStr">
        <is>
          <t>Nadia</t>
        </is>
      </c>
      <c r="D44" t="inlineStr">
        <is>
          <t>Nguyen</t>
        </is>
      </c>
      <c r="E44" t="inlineStr">
        <is>
          <t>nadia.nguyen@brightpath.example</t>
        </is>
      </c>
      <c r="F44" t="inlineStr">
        <is>
          <t>personnel</t>
        </is>
      </c>
      <c r="G44" s="6" t="inlineStr">
        <is>
          <t>+33630469901</t>
        </is>
      </c>
      <c r="H44" t="inlineStr">
        <is>
          <t>Brightpath</t>
        </is>
      </c>
      <c r="I44" t="inlineStr">
        <is>
          <t>2025-06-05</t>
        </is>
      </c>
      <c r="J44" t="inlineStr">
        <is>
          <t>Tiède</t>
        </is>
      </c>
      <c r="K44" t="inlineStr">
        <is>
          <t>Review_Duplicate</t>
        </is>
      </c>
      <c r="L44" t="inlineStr">
        <is>
          <t>Doublon</t>
        </is>
      </c>
    </row>
    <row r="45">
      <c r="A45" t="inlineStr">
        <is>
          <t>GRP_022</t>
        </is>
      </c>
      <c r="B45" s="6" t="inlineStr">
        <is>
          <t>51000141</t>
        </is>
      </c>
      <c r="C45" t="inlineStr">
        <is>
          <t>Nadia</t>
        </is>
      </c>
      <c r="D45" t="inlineStr">
        <is>
          <t>Nguyen</t>
        </is>
      </c>
      <c r="E45" t="inlineStr">
        <is>
          <t>nadia.nguyen@brightpath.example</t>
        </is>
      </c>
      <c r="F45" t="inlineStr">
        <is>
          <t>personnel</t>
        </is>
      </c>
      <c r="G45" s="6" t="inlineStr">
        <is>
          <t>+33436374545</t>
        </is>
      </c>
      <c r="H45" t="inlineStr">
        <is>
          <t>Brightpath</t>
        </is>
      </c>
      <c r="I45" t="inlineStr">
        <is>
          <t>2025-10-02</t>
        </is>
      </c>
      <c r="J45" t="inlineStr">
        <is>
          <t>Chaud</t>
        </is>
      </c>
      <c r="K45" t="inlineStr">
        <is>
          <t>Keep</t>
        </is>
      </c>
      <c r="L45" t="inlineStr">
        <is>
          <t>Maître (conservé)</t>
        </is>
      </c>
    </row>
    <row r="46">
      <c r="A46" t="inlineStr">
        <is>
          <t>GRP_023</t>
        </is>
      </c>
      <c r="B46" s="6" t="inlineStr">
        <is>
          <t>51000115</t>
        </is>
      </c>
      <c r="C46" t="inlineStr">
        <is>
          <t>Élodie</t>
        </is>
      </c>
      <c r="D46" t="inlineStr">
        <is>
          <t>Benali</t>
        </is>
      </c>
      <c r="E46" t="inlineStr">
        <is>
          <t>elodie.benali@sablier.example</t>
        </is>
      </c>
      <c r="F46" t="inlineStr">
        <is>
          <t>personnel</t>
        </is>
      </c>
      <c r="G46" s="6" t="inlineStr">
        <is>
          <t>+33693638546</t>
        </is>
      </c>
      <c r="H46" t="inlineStr">
        <is>
          <t>Sablier</t>
        </is>
      </c>
      <c r="I46" t="inlineStr">
        <is>
          <t>2021-02-03</t>
        </is>
      </c>
      <c r="J46" t="inlineStr">
        <is>
          <t>Mort</t>
        </is>
      </c>
      <c r="K46" t="inlineStr">
        <is>
          <t>Review_Duplicate</t>
        </is>
      </c>
      <c r="L46" t="inlineStr">
        <is>
          <t>Doublon</t>
        </is>
      </c>
    </row>
    <row r="47">
      <c r="A47" t="inlineStr">
        <is>
          <t>GRP_023</t>
        </is>
      </c>
      <c r="B47" s="6" t="inlineStr">
        <is>
          <t>51000271</t>
        </is>
      </c>
      <c r="C47" t="inlineStr">
        <is>
          <t>Élodie</t>
        </is>
      </c>
      <c r="D47" t="inlineStr">
        <is>
          <t>Benali</t>
        </is>
      </c>
      <c r="E47" t="inlineStr">
        <is>
          <t>elodie.benali@sablier.example</t>
        </is>
      </c>
      <c r="F47" t="inlineStr">
        <is>
          <t>personnel</t>
        </is>
      </c>
      <c r="G47" s="6" t="inlineStr">
        <is>
          <t>+33797573660</t>
        </is>
      </c>
      <c r="H47" t="inlineStr">
        <is>
          <t>Sablier</t>
        </is>
      </c>
      <c r="I47" t="inlineStr">
        <is>
          <t>2024-06-23</t>
        </is>
      </c>
      <c r="J47" t="inlineStr">
        <is>
          <t>Mort</t>
        </is>
      </c>
      <c r="K47" t="inlineStr">
        <is>
          <t>Keep</t>
        </is>
      </c>
      <c r="L47" t="inlineStr">
        <is>
          <t>Maître (conservé)</t>
        </is>
      </c>
    </row>
    <row r="48">
      <c r="A48" t="inlineStr">
        <is>
          <t>GRP_024</t>
        </is>
      </c>
      <c r="B48" s="6" t="inlineStr">
        <is>
          <t>51000839</t>
        </is>
      </c>
      <c r="C48" t="inlineStr">
        <is>
          <t>Camille</t>
        </is>
      </c>
      <c r="D48" t="inlineStr">
        <is>
          <t>Leroy</t>
        </is>
      </c>
      <c r="E48" t="inlineStr">
        <is>
          <t>camille.leroy@irisoptique.example</t>
        </is>
      </c>
      <c r="F48" t="inlineStr">
        <is>
          <t>personnel</t>
        </is>
      </c>
      <c r="G48" s="6" t="inlineStr">
        <is>
          <t>+33732312342</t>
        </is>
      </c>
      <c r="H48" t="inlineStr">
        <is>
          <t>Iris Optique</t>
        </is>
      </c>
      <c r="I48" t="inlineStr">
        <is>
          <t>2020-01-29</t>
        </is>
      </c>
      <c r="J48" t="inlineStr">
        <is>
          <t>Mort</t>
        </is>
      </c>
      <c r="K48" t="inlineStr">
        <is>
          <t>Review_Duplicate</t>
        </is>
      </c>
      <c r="L48" t="inlineStr">
        <is>
          <t>Doublon</t>
        </is>
      </c>
    </row>
    <row r="49">
      <c r="A49" t="inlineStr">
        <is>
          <t>GRP_024</t>
        </is>
      </c>
      <c r="B49" s="6" t="inlineStr">
        <is>
          <t>51000119</t>
        </is>
      </c>
      <c r="C49" t="inlineStr">
        <is>
          <t>Camille</t>
        </is>
      </c>
      <c r="D49" t="inlineStr">
        <is>
          <t>Leroy</t>
        </is>
      </c>
      <c r="E49" t="inlineStr">
        <is>
          <t>camille.leroy@irisoptique.example</t>
        </is>
      </c>
      <c r="F49" t="inlineStr">
        <is>
          <t>personnel</t>
        </is>
      </c>
      <c r="G49" s="6" t="inlineStr">
        <is>
          <t>+33186211823</t>
        </is>
      </c>
      <c r="H49" t="inlineStr">
        <is>
          <t>Iris Optique</t>
        </is>
      </c>
      <c r="I49" t="inlineStr">
        <is>
          <t>2020-06-15</t>
        </is>
      </c>
      <c r="J49" t="inlineStr">
        <is>
          <t>Mort</t>
        </is>
      </c>
      <c r="K49" t="inlineStr">
        <is>
          <t>Keep</t>
        </is>
      </c>
      <c r="L49" t="inlineStr">
        <is>
          <t>Maître (conservé)</t>
        </is>
      </c>
    </row>
    <row r="50">
      <c r="A50" t="inlineStr">
        <is>
          <t>GRP_025</t>
        </is>
      </c>
      <c r="B50" s="6" t="inlineStr">
        <is>
          <t>51000120</t>
        </is>
      </c>
      <c r="C50" t="inlineStr">
        <is>
          <t>Amina</t>
        </is>
      </c>
      <c r="D50" t="inlineStr">
        <is>
          <t>Nguyen</t>
        </is>
      </c>
      <c r="E50" t="inlineStr">
        <is>
          <t>amina.nguyen@ateliernord.example</t>
        </is>
      </c>
      <c r="F50" t="inlineStr">
        <is>
          <t>personnel</t>
        </is>
      </c>
      <c r="G50" s="6" t="inlineStr">
        <is>
          <t>+33241016668</t>
        </is>
      </c>
      <c r="H50" t="inlineStr">
        <is>
          <t>Atelier Nord</t>
        </is>
      </c>
      <c r="I50" t="inlineStr">
        <is>
          <t>2023-09-26</t>
        </is>
      </c>
      <c r="J50" t="inlineStr">
        <is>
          <t>Mort</t>
        </is>
      </c>
      <c r="K50" t="inlineStr">
        <is>
          <t>Review_Dead_Lead</t>
        </is>
      </c>
      <c r="L50" t="inlineStr">
        <is>
          <t>Groupe entièrement inactif (à archiver manuellement)</t>
        </is>
      </c>
    </row>
    <row r="51">
      <c r="A51" t="inlineStr">
        <is>
          <t>GRP_025</t>
        </is>
      </c>
      <c r="B51" s="6" t="inlineStr">
        <is>
          <t>51000331</t>
        </is>
      </c>
      <c r="C51" t="inlineStr">
        <is>
          <t>Amina</t>
        </is>
      </c>
      <c r="D51" t="inlineStr">
        <is>
          <t>Nguyen</t>
        </is>
      </c>
      <c r="E51" t="inlineStr">
        <is>
          <t>AMINA.NGUYEN@ATELIERNORD.EXAMPLE</t>
        </is>
      </c>
      <c r="F51" t="inlineStr">
        <is>
          <t>personnel</t>
        </is>
      </c>
      <c r="G51" s="6" t="inlineStr">
        <is>
          <t>+33656265650</t>
        </is>
      </c>
      <c r="H51" t="inlineStr">
        <is>
          <t>Atelier Nord</t>
        </is>
      </c>
      <c r="I51" t="inlineStr">
        <is>
          <t>2020-09-22</t>
        </is>
      </c>
      <c r="J51" t="inlineStr">
        <is>
          <t>Mort</t>
        </is>
      </c>
      <c r="K51" t="inlineStr">
        <is>
          <t>Review_Dead_Lead</t>
        </is>
      </c>
      <c r="L51" t="inlineStr">
        <is>
          <t>Groupe entièrement inactif (à archiver manuellement)</t>
        </is>
      </c>
    </row>
    <row r="52">
      <c r="A52" t="inlineStr">
        <is>
          <t>GRP_026</t>
        </is>
      </c>
      <c r="B52" s="6" t="inlineStr">
        <is>
          <t>51000121</t>
        </is>
      </c>
      <c r="C52" t="inlineStr">
        <is>
          <t>Claire</t>
        </is>
      </c>
      <c r="D52" t="inlineStr">
        <is>
          <t>Blanc</t>
        </is>
      </c>
      <c r="E52" t="inlineStr">
        <is>
          <t>claire.blanc@sablier.example</t>
        </is>
      </c>
      <c r="F52" t="inlineStr">
        <is>
          <t>personnel</t>
        </is>
      </c>
      <c r="G52" s="6" t="inlineStr">
        <is>
          <t>+33239740148</t>
        </is>
      </c>
      <c r="H52" t="inlineStr">
        <is>
          <t>Sablier</t>
        </is>
      </c>
      <c r="I52" t="inlineStr">
        <is>
          <t>2020-07-16</t>
        </is>
      </c>
      <c r="J52" t="inlineStr">
        <is>
          <t>Mort</t>
        </is>
      </c>
      <c r="K52" t="inlineStr">
        <is>
          <t>Review_Duplicate</t>
        </is>
      </c>
      <c r="L52" t="inlineStr">
        <is>
          <t>Doublon</t>
        </is>
      </c>
    </row>
    <row r="53">
      <c r="A53" t="inlineStr">
        <is>
          <t>GRP_026</t>
        </is>
      </c>
      <c r="B53" s="6" t="inlineStr">
        <is>
          <t>51000262</t>
        </is>
      </c>
      <c r="C53" t="inlineStr">
        <is>
          <t>Claire</t>
        </is>
      </c>
      <c r="D53" t="inlineStr">
        <is>
          <t>Blanc</t>
        </is>
      </c>
      <c r="E53" t="inlineStr">
        <is>
          <t>claire.blanc@sablier.example</t>
        </is>
      </c>
      <c r="F53" t="inlineStr">
        <is>
          <t>personnel</t>
        </is>
      </c>
      <c r="G53" s="6" t="inlineStr">
        <is>
          <t>+33465535590</t>
        </is>
      </c>
      <c r="H53" t="inlineStr">
        <is>
          <t>Sablier</t>
        </is>
      </c>
      <c r="I53" t="inlineStr">
        <is>
          <t>2025-03-15</t>
        </is>
      </c>
      <c r="J53" t="inlineStr">
        <is>
          <t>Tiède</t>
        </is>
      </c>
      <c r="K53" t="inlineStr">
        <is>
          <t>Keep</t>
        </is>
      </c>
      <c r="L53" t="inlineStr">
        <is>
          <t>Maître (conservé)</t>
        </is>
      </c>
    </row>
    <row r="54">
      <c r="A54" t="inlineStr">
        <is>
          <t>GRP_027</t>
        </is>
      </c>
      <c r="B54" s="6" t="inlineStr">
        <is>
          <t>51000124</t>
        </is>
      </c>
      <c r="C54" t="inlineStr">
        <is>
          <t>Amina</t>
        </is>
      </c>
      <c r="D54" t="inlineStr">
        <is>
          <t>Moreau</t>
        </is>
      </c>
      <c r="E54" t="inlineStr">
        <is>
          <t>amina.moreau@lorettefils.example</t>
        </is>
      </c>
      <c r="F54" t="inlineStr">
        <is>
          <t>personnel</t>
        </is>
      </c>
      <c r="G54" s="6" t="inlineStr">
        <is>
          <t>+33110475412</t>
        </is>
      </c>
      <c r="H54" t="inlineStr">
        <is>
          <t>Lorette &amp; Fils</t>
        </is>
      </c>
      <c r="I54" t="inlineStr">
        <is>
          <t>2022-11-29</t>
        </is>
      </c>
      <c r="J54" t="inlineStr">
        <is>
          <t>Mort</t>
        </is>
      </c>
      <c r="K54" t="inlineStr">
        <is>
          <t>Review_Duplicate</t>
        </is>
      </c>
      <c r="L54" t="inlineStr">
        <is>
          <t>Doublon</t>
        </is>
      </c>
    </row>
    <row r="55">
      <c r="A55" t="inlineStr">
        <is>
          <t>GRP_027</t>
        </is>
      </c>
      <c r="B55" s="6" t="inlineStr">
        <is>
          <t>51000676</t>
        </is>
      </c>
      <c r="C55" t="inlineStr">
        <is>
          <t>Amina</t>
        </is>
      </c>
      <c r="D55" t="inlineStr">
        <is>
          <t>Moreau</t>
        </is>
      </c>
      <c r="E55" t="inlineStr">
        <is>
          <t>amina.moreau@lorettefils.example</t>
        </is>
      </c>
      <c r="F55" t="inlineStr">
        <is>
          <t>personnel</t>
        </is>
      </c>
      <c r="G55" s="6" t="inlineStr">
        <is>
          <t>+33749915370</t>
        </is>
      </c>
      <c r="H55" t="inlineStr">
        <is>
          <t>Lorette &amp; Fils</t>
        </is>
      </c>
      <c r="I55" t="inlineStr">
        <is>
          <t>2025-04-20</t>
        </is>
      </c>
      <c r="J55" t="inlineStr">
        <is>
          <t>Tiède</t>
        </is>
      </c>
      <c r="K55" t="inlineStr">
        <is>
          <t>Keep</t>
        </is>
      </c>
      <c r="L55" t="inlineStr">
        <is>
          <t>Maître (conservé)</t>
        </is>
      </c>
    </row>
    <row r="56">
      <c r="A56" t="inlineStr">
        <is>
          <t>GRP_028</t>
        </is>
      </c>
      <c r="B56" s="6" t="inlineStr">
        <is>
          <t>51000127</t>
        </is>
      </c>
      <c r="C56" t="inlineStr">
        <is>
          <t>Amina</t>
        </is>
      </c>
      <c r="D56" t="inlineStr">
        <is>
          <t>Da Silva</t>
        </is>
      </c>
      <c r="E56" t="inlineStr">
        <is>
          <t>amina.dasilva@ateliernord.example</t>
        </is>
      </c>
      <c r="F56" t="inlineStr">
        <is>
          <t>personnel</t>
        </is>
      </c>
      <c r="G56" s="6" t="inlineStr">
        <is>
          <t>+33456924593</t>
        </is>
      </c>
      <c r="H56" t="inlineStr">
        <is>
          <t>Atelier Nord</t>
        </is>
      </c>
      <c r="I56" t="inlineStr">
        <is>
          <t>2022-03-15</t>
        </is>
      </c>
      <c r="J56" t="inlineStr">
        <is>
          <t>Mort</t>
        </is>
      </c>
      <c r="K56" t="inlineStr">
        <is>
          <t>Review_Duplicate</t>
        </is>
      </c>
      <c r="L56" t="inlineStr">
        <is>
          <t>Doublon</t>
        </is>
      </c>
    </row>
    <row r="57">
      <c r="A57" t="inlineStr">
        <is>
          <t>GRP_028</t>
        </is>
      </c>
      <c r="B57" s="6" t="inlineStr">
        <is>
          <t>51000351</t>
        </is>
      </c>
      <c r="C57" t="inlineStr">
        <is>
          <t>Amina</t>
        </is>
      </c>
      <c r="D57" t="inlineStr">
        <is>
          <t>Da Silva</t>
        </is>
      </c>
      <c r="E57" t="inlineStr">
        <is>
          <t>amina.dasilva@ateliernord.example</t>
        </is>
      </c>
      <c r="F57" t="inlineStr">
        <is>
          <t>personnel</t>
        </is>
      </c>
      <c r="G57" s="6" t="inlineStr">
        <is>
          <t>+33135785294</t>
        </is>
      </c>
      <c r="H57" t="inlineStr">
        <is>
          <t>Atelier Nord</t>
        </is>
      </c>
      <c r="I57" t="inlineStr">
        <is>
          <t>2025-05-14</t>
        </is>
      </c>
      <c r="J57" t="inlineStr">
        <is>
          <t>Froid</t>
        </is>
      </c>
      <c r="K57" t="inlineStr">
        <is>
          <t>Keep</t>
        </is>
      </c>
      <c r="L57" t="inlineStr">
        <is>
          <t>Maître (conservé)</t>
        </is>
      </c>
    </row>
    <row r="58">
      <c r="A58" t="inlineStr">
        <is>
          <t>GRP_029</t>
        </is>
      </c>
      <c r="B58" s="6" t="inlineStr">
        <is>
          <t>51000129</t>
        </is>
      </c>
      <c r="C58" t="inlineStr">
        <is>
          <t>Thomas</t>
        </is>
      </c>
      <c r="D58" t="inlineStr">
        <is>
          <t>Chevalier</t>
        </is>
      </c>
      <c r="E58" t="inlineStr">
        <is>
          <t>thomas.chevalier@dynamolab.example</t>
        </is>
      </c>
      <c r="F58" t="inlineStr">
        <is>
          <t>personnel</t>
        </is>
      </c>
      <c r="G58" s="6" t="inlineStr">
        <is>
          <t>+33179796886</t>
        </is>
      </c>
      <c r="H58" t="inlineStr">
        <is>
          <t>Dynamo Lab</t>
        </is>
      </c>
      <c r="I58" t="inlineStr">
        <is>
          <t>2021-09-19</t>
        </is>
      </c>
      <c r="J58" t="inlineStr">
        <is>
          <t>Mort</t>
        </is>
      </c>
      <c r="K58" t="inlineStr">
        <is>
          <t>Review_Duplicate</t>
        </is>
      </c>
      <c r="L58" t="inlineStr">
        <is>
          <t>Doublon</t>
        </is>
      </c>
    </row>
    <row r="59">
      <c r="A59" t="inlineStr">
        <is>
          <t>GRP_029</t>
        </is>
      </c>
      <c r="B59" s="6" t="inlineStr">
        <is>
          <t>51000487</t>
        </is>
      </c>
      <c r="C59" t="inlineStr">
        <is>
          <t>Thomas</t>
        </is>
      </c>
      <c r="D59" t="inlineStr">
        <is>
          <t>Chevalier</t>
        </is>
      </c>
      <c r="E59" t="inlineStr">
        <is>
          <t>thomas.chevalier@dynamolab.example</t>
        </is>
      </c>
      <c r="F59" t="inlineStr">
        <is>
          <t>personnel</t>
        </is>
      </c>
      <c r="G59" s="6" t="inlineStr">
        <is>
          <t>+33591649837</t>
        </is>
      </c>
      <c r="H59" t="inlineStr">
        <is>
          <t>Dynamo Lab</t>
        </is>
      </c>
      <c r="I59" t="inlineStr">
        <is>
          <t>2023-08-05</t>
        </is>
      </c>
      <c r="J59" t="inlineStr">
        <is>
          <t>Mort</t>
        </is>
      </c>
      <c r="K59" t="inlineStr">
        <is>
          <t>Review_Duplicate</t>
        </is>
      </c>
      <c r="L59" t="inlineStr">
        <is>
          <t>Doublon</t>
        </is>
      </c>
    </row>
    <row r="60">
      <c r="A60" t="inlineStr">
        <is>
          <t>GRP_029</t>
        </is>
      </c>
      <c r="B60" s="6" t="inlineStr">
        <is>
          <t>51000580</t>
        </is>
      </c>
      <c r="C60" t="inlineStr">
        <is>
          <t>Thomas</t>
        </is>
      </c>
      <c r="D60" t="inlineStr">
        <is>
          <t>Chevalier</t>
        </is>
      </c>
      <c r="E60" t="inlineStr">
        <is>
          <t>thomas.chevalier@dynamolab.example</t>
        </is>
      </c>
      <c r="F60" t="inlineStr">
        <is>
          <t>personnel</t>
        </is>
      </c>
      <c r="G60" s="6" t="inlineStr">
        <is>
          <t>+33582090883</t>
        </is>
      </c>
      <c r="H60" t="inlineStr">
        <is>
          <t>Dynamo Lab</t>
        </is>
      </c>
      <c r="I60" t="inlineStr">
        <is>
          <t>2025-05-21</t>
        </is>
      </c>
      <c r="J60" t="inlineStr">
        <is>
          <t>Froid</t>
        </is>
      </c>
      <c r="K60" t="inlineStr">
        <is>
          <t>Keep</t>
        </is>
      </c>
      <c r="L60" t="inlineStr">
        <is>
          <t>Maître (conservé)</t>
        </is>
      </c>
    </row>
    <row r="61">
      <c r="A61" t="inlineStr">
        <is>
          <t>GRP_030</t>
        </is>
      </c>
      <c r="B61" s="6" t="inlineStr">
        <is>
          <t>51000765</t>
        </is>
      </c>
      <c r="C61" t="inlineStr">
        <is>
          <t>Paul</t>
        </is>
      </c>
      <c r="D61" t="inlineStr">
        <is>
          <t>Lambert</t>
        </is>
      </c>
      <c r="E61" t="inlineStr">
        <is>
          <t>paul.lambert@ateliernord.example</t>
        </is>
      </c>
      <c r="F61" t="inlineStr">
        <is>
          <t>personnel</t>
        </is>
      </c>
      <c r="G61" s="6" t="inlineStr">
        <is>
          <t>+33576230391</t>
        </is>
      </c>
      <c r="H61" t="inlineStr">
        <is>
          <t>Atelier Nord</t>
        </is>
      </c>
      <c r="I61" t="inlineStr">
        <is>
          <t>2024-06-28</t>
        </is>
      </c>
      <c r="J61" t="inlineStr">
        <is>
          <t>Mort</t>
        </is>
      </c>
      <c r="K61" t="inlineStr">
        <is>
          <t>Review_Duplicate</t>
        </is>
      </c>
      <c r="L61" t="inlineStr">
        <is>
          <t>Doublon</t>
        </is>
      </c>
    </row>
    <row r="62">
      <c r="A62" t="inlineStr">
        <is>
          <t>GRP_030</t>
        </is>
      </c>
      <c r="B62" s="6" t="inlineStr">
        <is>
          <t>51000130</t>
        </is>
      </c>
      <c r="C62" t="inlineStr">
        <is>
          <t>Paul</t>
        </is>
      </c>
      <c r="D62" t="inlineStr">
        <is>
          <t>Lambert</t>
        </is>
      </c>
      <c r="E62" t="inlineStr">
        <is>
          <t>paul.lambert@ateliernord.example</t>
        </is>
      </c>
      <c r="F62" t="inlineStr">
        <is>
          <t>personnel</t>
        </is>
      </c>
      <c r="G62" s="6" t="inlineStr">
        <is>
          <t>+33361014388</t>
        </is>
      </c>
      <c r="H62" t="inlineStr">
        <is>
          <t>Atelier Nord</t>
        </is>
      </c>
      <c r="I62" t="inlineStr">
        <is>
          <t>2021-12-25</t>
        </is>
      </c>
      <c r="J62" t="inlineStr">
        <is>
          <t>Mort</t>
        </is>
      </c>
      <c r="K62" t="inlineStr">
        <is>
          <t>Keep</t>
        </is>
      </c>
      <c r="L62" t="inlineStr">
        <is>
          <t>Maître (conservé)</t>
        </is>
      </c>
    </row>
    <row r="63">
      <c r="A63" t="inlineStr">
        <is>
          <t>GRP_031</t>
        </is>
      </c>
      <c r="B63" s="6" t="inlineStr">
        <is>
          <t>51000140</t>
        </is>
      </c>
      <c r="C63" t="inlineStr">
        <is>
          <t>Thomas</t>
        </is>
      </c>
      <c r="D63" t="inlineStr">
        <is>
          <t>Van Damme</t>
        </is>
      </c>
      <c r="E63" t="inlineStr">
        <is>
          <t>thomas.vandamme@kaolin.example</t>
        </is>
      </c>
      <c r="F63" t="inlineStr">
        <is>
          <t>personnel</t>
        </is>
      </c>
      <c r="G63" s="6" t="inlineStr">
        <is>
          <t>+33646671168</t>
        </is>
      </c>
      <c r="H63" t="inlineStr">
        <is>
          <t>Kaolin</t>
        </is>
      </c>
      <c r="I63" t="inlineStr">
        <is>
          <t>2024-11-13</t>
        </is>
      </c>
      <c r="J63" t="inlineStr">
        <is>
          <t>Froid</t>
        </is>
      </c>
      <c r="K63" t="inlineStr">
        <is>
          <t>Review_Duplicate</t>
        </is>
      </c>
      <c r="L63" t="inlineStr">
        <is>
          <t>Doublon</t>
        </is>
      </c>
    </row>
    <row r="64">
      <c r="A64" t="inlineStr">
        <is>
          <t>GRP_031</t>
        </is>
      </c>
      <c r="B64" s="6" t="inlineStr">
        <is>
          <t>51000628</t>
        </is>
      </c>
      <c r="C64" t="inlineStr">
        <is>
          <t>Thomas</t>
        </is>
      </c>
      <c r="D64" t="inlineStr">
        <is>
          <t>Van Damme</t>
        </is>
      </c>
      <c r="E64" t="inlineStr">
        <is>
          <t>thomas.vandamme@kaolin.example</t>
        </is>
      </c>
      <c r="F64" t="inlineStr">
        <is>
          <t>personnel</t>
        </is>
      </c>
      <c r="G64" s="6" t="inlineStr">
        <is>
          <t>+33772264085</t>
        </is>
      </c>
      <c r="H64" t="inlineStr">
        <is>
          <t>Kaolin</t>
        </is>
      </c>
      <c r="I64" t="inlineStr">
        <is>
          <t>2021-04-05</t>
        </is>
      </c>
      <c r="J64" t="inlineStr">
        <is>
          <t>Mort</t>
        </is>
      </c>
      <c r="K64" t="inlineStr">
        <is>
          <t>Review_Duplicate</t>
        </is>
      </c>
      <c r="L64" t="inlineStr">
        <is>
          <t>Doublon</t>
        </is>
      </c>
    </row>
    <row r="65">
      <c r="A65" t="inlineStr">
        <is>
          <t>GRP_031</t>
        </is>
      </c>
      <c r="B65" s="6" t="inlineStr">
        <is>
          <t>51000507</t>
        </is>
      </c>
      <c r="C65" t="inlineStr">
        <is>
          <t>Thomas</t>
        </is>
      </c>
      <c r="D65" t="inlineStr">
        <is>
          <t>Van Damme</t>
        </is>
      </c>
      <c r="E65" t="inlineStr">
        <is>
          <t>thomas.vandamme@kaolin.example</t>
        </is>
      </c>
      <c r="F65" t="inlineStr">
        <is>
          <t>personnel</t>
        </is>
      </c>
      <c r="G65" s="6" t="inlineStr">
        <is>
          <t>+33478711216</t>
        </is>
      </c>
      <c r="H65" t="inlineStr">
        <is>
          <t>Kaolin</t>
        </is>
      </c>
      <c r="I65" t="inlineStr">
        <is>
          <t>2025-06-01</t>
        </is>
      </c>
      <c r="J65" t="inlineStr">
        <is>
          <t>Froid</t>
        </is>
      </c>
      <c r="K65" t="inlineStr">
        <is>
          <t>Keep</t>
        </is>
      </c>
      <c r="L65" t="inlineStr">
        <is>
          <t>Maître (conservé)</t>
        </is>
      </c>
    </row>
    <row r="66">
      <c r="A66" t="inlineStr">
        <is>
          <t>GRP_032</t>
        </is>
      </c>
      <c r="B66" s="6" t="inlineStr">
        <is>
          <t>51000222</t>
        </is>
      </c>
      <c r="C66" t="inlineStr">
        <is>
          <t>Inès</t>
        </is>
      </c>
      <c r="D66" t="inlineStr">
        <is>
          <t>Girard</t>
        </is>
      </c>
      <c r="E66" t="inlineStr">
        <is>
          <t>ines.girard@brightpath.example</t>
        </is>
      </c>
      <c r="F66" t="inlineStr">
        <is>
          <t>personnel</t>
        </is>
      </c>
      <c r="G66" s="6" t="inlineStr">
        <is>
          <t>+33513662103</t>
        </is>
      </c>
      <c r="H66" t="inlineStr">
        <is>
          <t>Brightpath</t>
        </is>
      </c>
      <c r="I66" t="inlineStr">
        <is>
          <t>2021-05-18</t>
        </is>
      </c>
      <c r="J66" t="inlineStr">
        <is>
          <t>Mort</t>
        </is>
      </c>
      <c r="K66" t="inlineStr">
        <is>
          <t>Review_Duplicate</t>
        </is>
      </c>
      <c r="L66" t="inlineStr">
        <is>
          <t>Doublon</t>
        </is>
      </c>
    </row>
    <row r="67">
      <c r="A67" t="inlineStr">
        <is>
          <t>GRP_032</t>
        </is>
      </c>
      <c r="B67" s="6" t="inlineStr">
        <is>
          <t>51000150</t>
        </is>
      </c>
      <c r="C67" t="inlineStr">
        <is>
          <t>Inès</t>
        </is>
      </c>
      <c r="D67" t="inlineStr">
        <is>
          <t>Girard</t>
        </is>
      </c>
      <c r="E67" t="inlineStr">
        <is>
          <t>ines.girard@brightpath.example</t>
        </is>
      </c>
      <c r="F67" t="inlineStr">
        <is>
          <t>personnel</t>
        </is>
      </c>
      <c r="G67" s="6" t="inlineStr">
        <is>
          <t>+33741056481</t>
        </is>
      </c>
      <c r="H67" t="inlineStr">
        <is>
          <t>Brightpath</t>
        </is>
      </c>
      <c r="I67" t="inlineStr">
        <is>
          <t>2025-01-15</t>
        </is>
      </c>
      <c r="J67" t="inlineStr">
        <is>
          <t>Froid</t>
        </is>
      </c>
      <c r="K67" t="inlineStr">
        <is>
          <t>Keep</t>
        </is>
      </c>
      <c r="L67" t="inlineStr">
        <is>
          <t>Maître (conservé)</t>
        </is>
      </c>
    </row>
    <row r="68">
      <c r="A68" t="inlineStr">
        <is>
          <t>GRP_033</t>
        </is>
      </c>
      <c r="B68" s="6" t="inlineStr">
        <is>
          <t>51000151</t>
        </is>
      </c>
      <c r="C68" t="inlineStr">
        <is>
          <t>Antoine</t>
        </is>
      </c>
      <c r="D68" t="inlineStr">
        <is>
          <t>Blanc</t>
        </is>
      </c>
      <c r="E68" t="inlineStr">
        <is>
          <t>antoine.blanc@dynamolab.example</t>
        </is>
      </c>
      <c r="F68" t="inlineStr">
        <is>
          <t>personnel</t>
        </is>
      </c>
      <c r="G68" s="6" t="inlineStr">
        <is>
          <t>+33319138000</t>
        </is>
      </c>
      <c r="H68" t="inlineStr">
        <is>
          <t>Dynamo Lab</t>
        </is>
      </c>
      <c r="I68" t="inlineStr">
        <is>
          <t>2022-05-04</t>
        </is>
      </c>
      <c r="J68" t="inlineStr">
        <is>
          <t>Mort</t>
        </is>
      </c>
      <c r="K68" t="inlineStr">
        <is>
          <t>Review_Duplicate</t>
        </is>
      </c>
      <c r="L68" t="inlineStr">
        <is>
          <t>Doublon</t>
        </is>
      </c>
    </row>
    <row r="69">
      <c r="A69" t="inlineStr">
        <is>
          <t>GRP_033</t>
        </is>
      </c>
      <c r="B69" s="6" t="inlineStr">
        <is>
          <t>51000469</t>
        </is>
      </c>
      <c r="C69" t="inlineStr">
        <is>
          <t>Antoine</t>
        </is>
      </c>
      <c r="D69" t="inlineStr">
        <is>
          <t>Blanc</t>
        </is>
      </c>
      <c r="E69" t="inlineStr">
        <is>
          <t>antoine.blanc@dynamolab.example</t>
        </is>
      </c>
      <c r="F69" t="inlineStr">
        <is>
          <t>personnel</t>
        </is>
      </c>
      <c r="G69" s="6" t="inlineStr">
        <is>
          <t>+33682226940</t>
        </is>
      </c>
      <c r="H69" t="inlineStr">
        <is>
          <t>Dynamo Lab</t>
        </is>
      </c>
      <c r="I69" t="inlineStr">
        <is>
          <t>2023-07-23</t>
        </is>
      </c>
      <c r="J69" t="inlineStr">
        <is>
          <t>Mort</t>
        </is>
      </c>
      <c r="K69" t="inlineStr">
        <is>
          <t>Keep</t>
        </is>
      </c>
      <c r="L69" t="inlineStr">
        <is>
          <t>Maître (conservé)</t>
        </is>
      </c>
    </row>
    <row r="70">
      <c r="A70" t="inlineStr">
        <is>
          <t>GRP_034</t>
        </is>
      </c>
      <c r="B70" s="6" t="inlineStr">
        <is>
          <t>51000164</t>
        </is>
      </c>
      <c r="C70" t="inlineStr">
        <is>
          <t>Camille</t>
        </is>
      </c>
      <c r="D70" t="inlineStr">
        <is>
          <t>Da Silva</t>
        </is>
      </c>
      <c r="E70" t="inlineStr">
        <is>
          <t>camille.dasilva@ateliernord.example</t>
        </is>
      </c>
      <c r="F70" t="inlineStr">
        <is>
          <t>personnel</t>
        </is>
      </c>
      <c r="G70" s="6" t="inlineStr">
        <is>
          <t>+33325002921</t>
        </is>
      </c>
      <c r="H70" t="inlineStr">
        <is>
          <t>Atelier Nord</t>
        </is>
      </c>
      <c r="I70" t="inlineStr">
        <is>
          <t>2024-03-15</t>
        </is>
      </c>
      <c r="J70" t="inlineStr">
        <is>
          <t>Mort</t>
        </is>
      </c>
      <c r="K70" t="inlineStr">
        <is>
          <t>Review_Dead_Lead</t>
        </is>
      </c>
      <c r="L70" t="inlineStr">
        <is>
          <t>Groupe entièrement inactif (à archiver manuellement)</t>
        </is>
      </c>
    </row>
    <row r="71">
      <c r="A71" t="inlineStr">
        <is>
          <t>GRP_034</t>
        </is>
      </c>
      <c r="B71" s="6" t="inlineStr">
        <is>
          <t>51000571</t>
        </is>
      </c>
      <c r="C71" t="inlineStr">
        <is>
          <t>Camille</t>
        </is>
      </c>
      <c r="D71" t="inlineStr">
        <is>
          <t>Da Silva</t>
        </is>
      </c>
      <c r="E71" t="inlineStr">
        <is>
          <t>camille.dasilva@ateliernord.example</t>
        </is>
      </c>
      <c r="F71" t="inlineStr">
        <is>
          <t>personnel</t>
        </is>
      </c>
      <c r="G71" s="6" t="inlineStr">
        <is>
          <t>+33457490250</t>
        </is>
      </c>
      <c r="H71" t="inlineStr">
        <is>
          <t>Atelier Nord</t>
        </is>
      </c>
      <c r="I71" t="inlineStr">
        <is>
          <t>2022-06-04</t>
        </is>
      </c>
      <c r="J71" t="inlineStr">
        <is>
          <t>Mort</t>
        </is>
      </c>
      <c r="K71" t="inlineStr">
        <is>
          <t>Review_Dead_Lead</t>
        </is>
      </c>
      <c r="L71" t="inlineStr">
        <is>
          <t>Groupe entièrement inactif (à archiver manuellement)</t>
        </is>
      </c>
    </row>
    <row r="72">
      <c r="A72" t="inlineStr">
        <is>
          <t>GRP_035</t>
        </is>
      </c>
      <c r="B72" s="6" t="inlineStr">
        <is>
          <t>51000166</t>
        </is>
      </c>
      <c r="C72" t="inlineStr">
        <is>
          <t>Amina</t>
        </is>
      </c>
      <c r="D72" t="inlineStr">
        <is>
          <t>Blanc</t>
        </is>
      </c>
      <c r="E72" t="inlineStr">
        <is>
          <t>amina.blanc@menhirdata.example</t>
        </is>
      </c>
      <c r="F72" t="inlineStr">
        <is>
          <t>personnel</t>
        </is>
      </c>
      <c r="G72" s="6" t="inlineStr">
        <is>
          <t>+33393917251</t>
        </is>
      </c>
      <c r="H72" t="inlineStr">
        <is>
          <t>Menhir Data</t>
        </is>
      </c>
      <c r="I72" t="inlineStr">
        <is>
          <t>2024-06-03</t>
        </is>
      </c>
      <c r="J72" t="inlineStr">
        <is>
          <t>Mort</t>
        </is>
      </c>
      <c r="K72" t="inlineStr">
        <is>
          <t>Review_Dead_Lead</t>
        </is>
      </c>
      <c r="L72" t="inlineStr">
        <is>
          <t>Groupe entièrement inactif (à archiver manuellement)</t>
        </is>
      </c>
    </row>
    <row r="73">
      <c r="A73" t="inlineStr">
        <is>
          <t>GRP_035</t>
        </is>
      </c>
      <c r="B73" s="6" t="inlineStr">
        <is>
          <t>51000455</t>
        </is>
      </c>
      <c r="C73" t="inlineStr">
        <is>
          <t>Amina</t>
        </is>
      </c>
      <c r="D73" t="inlineStr">
        <is>
          <t>Blanc</t>
        </is>
      </c>
      <c r="E73" t="inlineStr">
        <is>
          <t>amina@hotmal.fr</t>
        </is>
      </c>
      <c r="F73" t="inlineStr">
        <is>
          <t>personnel</t>
        </is>
      </c>
      <c r="G73" s="6" t="inlineStr">
        <is>
          <t>+33583665528</t>
        </is>
      </c>
      <c r="H73" t="inlineStr">
        <is>
          <t>Menhir Data</t>
        </is>
      </c>
      <c r="I73" t="inlineStr">
        <is>
          <t>2022-12-23</t>
        </is>
      </c>
      <c r="J73" t="inlineStr">
        <is>
          <t>Mort</t>
        </is>
      </c>
      <c r="K73" t="inlineStr">
        <is>
          <t>Review_Dead_Lead</t>
        </is>
      </c>
      <c r="L73" t="inlineStr">
        <is>
          <t>Groupe entièrement inactif (à archiver manuellement)</t>
        </is>
      </c>
    </row>
    <row r="74">
      <c r="A74" t="inlineStr">
        <is>
          <t>GRP_036</t>
        </is>
      </c>
      <c r="B74" s="6" t="inlineStr">
        <is>
          <t>51000277</t>
        </is>
      </c>
      <c r="C74" t="inlineStr">
        <is>
          <t>Sophie</t>
        </is>
      </c>
      <c r="D74" t="inlineStr">
        <is>
          <t>Lambert</t>
        </is>
      </c>
      <c r="E74" t="inlineStr">
        <is>
          <t>sophie.lambert@brightpath.example</t>
        </is>
      </c>
      <c r="F74" t="inlineStr">
        <is>
          <t>personnel</t>
        </is>
      </c>
      <c r="G74" s="6" t="inlineStr">
        <is>
          <t>+33709945101</t>
        </is>
      </c>
      <c r="H74" t="inlineStr">
        <is>
          <t>Brightpath</t>
        </is>
      </c>
      <c r="I74" t="inlineStr">
        <is>
          <t>2026-01-19</t>
        </is>
      </c>
      <c r="J74" t="inlineStr">
        <is>
          <t>Tiède</t>
        </is>
      </c>
      <c r="K74" t="inlineStr">
        <is>
          <t>Review_Duplicate</t>
        </is>
      </c>
      <c r="L74" t="inlineStr">
        <is>
          <t>Doublon</t>
        </is>
      </c>
    </row>
    <row r="75">
      <c r="A75" t="inlineStr">
        <is>
          <t>GRP_036</t>
        </is>
      </c>
      <c r="B75" s="6" t="inlineStr">
        <is>
          <t>51000170</t>
        </is>
      </c>
      <c r="C75" t="inlineStr">
        <is>
          <t>Sophie</t>
        </is>
      </c>
      <c r="D75" t="inlineStr">
        <is>
          <t>Lambert</t>
        </is>
      </c>
      <c r="E75" t="inlineStr">
        <is>
          <t>sophie.lambert@brightpath.example</t>
        </is>
      </c>
      <c r="F75" t="inlineStr">
        <is>
          <t>personnel</t>
        </is>
      </c>
      <c r="G75" s="6" t="inlineStr">
        <is>
          <t>+33397310324</t>
        </is>
      </c>
      <c r="H75" t="inlineStr">
        <is>
          <t>Brightpath</t>
        </is>
      </c>
      <c r="I75" t="inlineStr">
        <is>
          <t>2026-06-03</t>
        </is>
      </c>
      <c r="J75" t="inlineStr">
        <is>
          <t>Chaud</t>
        </is>
      </c>
      <c r="K75" t="inlineStr">
        <is>
          <t>Keep</t>
        </is>
      </c>
      <c r="L75" t="inlineStr">
        <is>
          <t>Maître (conservé)</t>
        </is>
      </c>
    </row>
    <row r="76">
      <c r="A76" t="inlineStr">
        <is>
          <t>GRP_037</t>
        </is>
      </c>
      <c r="B76" s="6" t="inlineStr">
        <is>
          <t>51000171</t>
        </is>
      </c>
      <c r="C76" t="inlineStr">
        <is>
          <t>Nadia</t>
        </is>
      </c>
      <c r="D76" t="inlineStr">
        <is>
          <t>Mercier</t>
        </is>
      </c>
      <c r="E76" t="inlineStr">
        <is>
          <t>nadia.mercier@lorettefils.example</t>
        </is>
      </c>
      <c r="F76" t="inlineStr">
        <is>
          <t>personnel</t>
        </is>
      </c>
      <c r="G76" s="6" t="inlineStr">
        <is>
          <t>+33452704774</t>
        </is>
      </c>
      <c r="H76" t="inlineStr">
        <is>
          <t>Lorette &amp; Fils</t>
        </is>
      </c>
      <c r="I76" t="inlineStr">
        <is>
          <t>2024-05-22</t>
        </is>
      </c>
      <c r="J76" t="inlineStr">
        <is>
          <t>Mort</t>
        </is>
      </c>
      <c r="K76" t="inlineStr">
        <is>
          <t>Review_Dead_Lead</t>
        </is>
      </c>
      <c r="L76" t="inlineStr">
        <is>
          <t>Groupe entièrement inactif (à archiver manuellement)</t>
        </is>
      </c>
    </row>
    <row r="77">
      <c r="A77" t="inlineStr">
        <is>
          <t>GRP_037</t>
        </is>
      </c>
      <c r="B77" s="6" t="inlineStr">
        <is>
          <t>51000252</t>
        </is>
      </c>
      <c r="C77" t="inlineStr">
        <is>
          <t>Nadia</t>
        </is>
      </c>
      <c r="D77" t="inlineStr">
        <is>
          <t>Mercier</t>
        </is>
      </c>
      <c r="E77" t="inlineStr"/>
      <c r="F77" t="inlineStr">
        <is>
          <t>manquant</t>
        </is>
      </c>
      <c r="G77" s="6" t="inlineStr">
        <is>
          <t>+33678294565</t>
        </is>
      </c>
      <c r="H77" t="inlineStr">
        <is>
          <t>Lorette &amp; Fils</t>
        </is>
      </c>
      <c r="I77" t="inlineStr">
        <is>
          <t>2024-05-02</t>
        </is>
      </c>
      <c r="J77" t="inlineStr">
        <is>
          <t>Mort</t>
        </is>
      </c>
      <c r="K77" t="inlineStr">
        <is>
          <t>Review_Keep</t>
        </is>
      </c>
      <c r="L77" t="inlineStr">
        <is>
          <t>Groupe entièrement inactif (à archiver manuellement)</t>
        </is>
      </c>
    </row>
    <row r="78">
      <c r="A78" t="inlineStr">
        <is>
          <t>GRP_037</t>
        </is>
      </c>
      <c r="B78" s="6" t="inlineStr">
        <is>
          <t>51000842</t>
        </is>
      </c>
      <c r="C78" t="inlineStr">
        <is>
          <t>Nadia</t>
        </is>
      </c>
      <c r="D78" t="inlineStr">
        <is>
          <t>Mercier</t>
        </is>
      </c>
      <c r="E78" t="inlineStr">
        <is>
          <t>nadia.mercier@lorettefils.example</t>
        </is>
      </c>
      <c r="F78" t="inlineStr">
        <is>
          <t>personnel</t>
        </is>
      </c>
      <c r="G78" s="6" t="inlineStr">
        <is>
          <t>+33361308761</t>
        </is>
      </c>
      <c r="H78" t="inlineStr">
        <is>
          <t>Lorette &amp; Fils</t>
        </is>
      </c>
      <c r="I78" t="inlineStr">
        <is>
          <t>2020-01-15</t>
        </is>
      </c>
      <c r="J78" t="inlineStr">
        <is>
          <t>Mort</t>
        </is>
      </c>
      <c r="K78" t="inlineStr">
        <is>
          <t>Review_Dead_Lead</t>
        </is>
      </c>
      <c r="L78" t="inlineStr">
        <is>
          <t>Groupe entièrement inactif (à archiver manuellement)</t>
        </is>
      </c>
    </row>
    <row r="79">
      <c r="A79" t="inlineStr">
        <is>
          <t>GRP_038</t>
        </is>
      </c>
      <c r="B79" s="6" t="inlineStr">
        <is>
          <t>51000172</t>
        </is>
      </c>
      <c r="C79" t="inlineStr">
        <is>
          <t>Victor</t>
        </is>
      </c>
      <c r="D79" t="inlineStr">
        <is>
          <t>De la Fontaine</t>
        </is>
      </c>
      <c r="E79" t="inlineStr">
        <is>
          <t>victor.delafontaine@ateliernord.example</t>
        </is>
      </c>
      <c r="F79" t="inlineStr">
        <is>
          <t>personnel</t>
        </is>
      </c>
      <c r="G79" s="6" t="inlineStr">
        <is>
          <t>+33168687937</t>
        </is>
      </c>
      <c r="H79" t="inlineStr">
        <is>
          <t>Atelier Nord</t>
        </is>
      </c>
      <c r="I79" t="inlineStr">
        <is>
          <t>2023-11-30</t>
        </is>
      </c>
      <c r="J79" t="inlineStr">
        <is>
          <t>Mort</t>
        </is>
      </c>
      <c r="K79" t="inlineStr">
        <is>
          <t>Review_Duplicate</t>
        </is>
      </c>
      <c r="L79" t="inlineStr">
        <is>
          <t>Doublon</t>
        </is>
      </c>
    </row>
    <row r="80">
      <c r="A80" t="inlineStr">
        <is>
          <t>GRP_038</t>
        </is>
      </c>
      <c r="B80" s="6" t="inlineStr">
        <is>
          <t>51000807</t>
        </is>
      </c>
      <c r="C80" t="inlineStr">
        <is>
          <t>Victor</t>
        </is>
      </c>
      <c r="D80" t="inlineStr">
        <is>
          <t>De la Fontaine</t>
        </is>
      </c>
      <c r="E80" t="inlineStr">
        <is>
          <t>victor.delafontaine@ateliernord.example</t>
        </is>
      </c>
      <c r="F80" t="inlineStr">
        <is>
          <t>personnel</t>
        </is>
      </c>
      <c r="G80" s="6" t="inlineStr">
        <is>
          <t>+33432146449</t>
        </is>
      </c>
      <c r="H80" t="inlineStr">
        <is>
          <t>Atelier Nord</t>
        </is>
      </c>
      <c r="I80" t="inlineStr">
        <is>
          <t>2022-08-21</t>
        </is>
      </c>
      <c r="J80" t="inlineStr">
        <is>
          <t>Mort</t>
        </is>
      </c>
      <c r="K80" t="inlineStr">
        <is>
          <t>Keep</t>
        </is>
      </c>
      <c r="L80" t="inlineStr">
        <is>
          <t>Maître (conservé)</t>
        </is>
      </c>
    </row>
    <row r="81">
      <c r="A81" t="inlineStr">
        <is>
          <t>GRP_039</t>
        </is>
      </c>
      <c r="B81" s="6" t="inlineStr">
        <is>
          <t>51000179</t>
        </is>
      </c>
      <c r="C81" t="inlineStr">
        <is>
          <t>Nadia</t>
        </is>
      </c>
      <c r="D81" t="inlineStr">
        <is>
          <t>Marchand</t>
        </is>
      </c>
      <c r="E81" t="inlineStr">
        <is>
          <t>nadia.marchand@menhirdata.example</t>
        </is>
      </c>
      <c r="F81" t="inlineStr">
        <is>
          <t>personnel</t>
        </is>
      </c>
      <c r="G81" s="6" t="inlineStr">
        <is>
          <t>+33293333468</t>
        </is>
      </c>
      <c r="H81" t="inlineStr">
        <is>
          <t>Menhir Data</t>
        </is>
      </c>
      <c r="I81" t="inlineStr">
        <is>
          <t>2022-02-16</t>
        </is>
      </c>
      <c r="J81" t="inlineStr">
        <is>
          <t>Mort</t>
        </is>
      </c>
      <c r="K81" t="inlineStr">
        <is>
          <t>Review_Duplicate</t>
        </is>
      </c>
      <c r="L81" t="inlineStr">
        <is>
          <t>Doublon</t>
        </is>
      </c>
    </row>
    <row r="82">
      <c r="A82" t="inlineStr">
        <is>
          <t>GRP_039</t>
        </is>
      </c>
      <c r="B82" s="6" t="inlineStr">
        <is>
          <t>51000502</t>
        </is>
      </c>
      <c r="C82" t="inlineStr">
        <is>
          <t>Nadia</t>
        </is>
      </c>
      <c r="D82" t="inlineStr">
        <is>
          <t>Marchand</t>
        </is>
      </c>
      <c r="E82" t="inlineStr">
        <is>
          <t>nadia.marchand@menhirdata.example</t>
        </is>
      </c>
      <c r="F82" t="inlineStr">
        <is>
          <t>personnel</t>
        </is>
      </c>
      <c r="G82" s="6" t="inlineStr">
        <is>
          <t>+33368356521</t>
        </is>
      </c>
      <c r="H82" t="inlineStr">
        <is>
          <t>Menhir Data</t>
        </is>
      </c>
      <c r="I82" t="inlineStr">
        <is>
          <t>2022-06-19</t>
        </is>
      </c>
      <c r="J82" t="inlineStr">
        <is>
          <t>Mort</t>
        </is>
      </c>
      <c r="K82" t="inlineStr">
        <is>
          <t>Keep</t>
        </is>
      </c>
      <c r="L82" t="inlineStr">
        <is>
          <t>Maître (conservé)</t>
        </is>
      </c>
    </row>
    <row r="83">
      <c r="A83" t="inlineStr">
        <is>
          <t>GRP_040</t>
        </is>
      </c>
      <c r="B83" s="6" t="inlineStr">
        <is>
          <t>51000284</t>
        </is>
      </c>
      <c r="C83" t="inlineStr">
        <is>
          <t>Rémi</t>
        </is>
      </c>
      <c r="D83" t="inlineStr">
        <is>
          <t>Girard</t>
        </is>
      </c>
      <c r="E83" t="inlineStr">
        <is>
          <t>remi.girard@sablier.example</t>
        </is>
      </c>
      <c r="F83" t="inlineStr">
        <is>
          <t>personnel</t>
        </is>
      </c>
      <c r="G83" s="6" t="inlineStr">
        <is>
          <t>+33731780782</t>
        </is>
      </c>
      <c r="H83" t="inlineStr">
        <is>
          <t>Sablier</t>
        </is>
      </c>
      <c r="I83" t="inlineStr">
        <is>
          <t>2022-04-08</t>
        </is>
      </c>
      <c r="J83" t="inlineStr">
        <is>
          <t>Mort</t>
        </is>
      </c>
      <c r="K83" t="inlineStr">
        <is>
          <t>Review_Duplicate</t>
        </is>
      </c>
      <c r="L83" t="inlineStr">
        <is>
          <t>Doublon</t>
        </is>
      </c>
    </row>
    <row r="84">
      <c r="A84" t="inlineStr">
        <is>
          <t>GRP_040</t>
        </is>
      </c>
      <c r="B84" s="6" t="inlineStr">
        <is>
          <t>51000187</t>
        </is>
      </c>
      <c r="C84" t="inlineStr">
        <is>
          <t>Rémi</t>
        </is>
      </c>
      <c r="D84" t="inlineStr">
        <is>
          <t>Girard</t>
        </is>
      </c>
      <c r="E84" t="inlineStr">
        <is>
          <t>remi.girard@sablier.example</t>
        </is>
      </c>
      <c r="F84" t="inlineStr">
        <is>
          <t>personnel</t>
        </is>
      </c>
      <c r="G84" s="6" t="inlineStr">
        <is>
          <t>+33378985625</t>
        </is>
      </c>
      <c r="H84" t="inlineStr">
        <is>
          <t>Sablier</t>
        </is>
      </c>
      <c r="I84" t="inlineStr">
        <is>
          <t>2025-12-13</t>
        </is>
      </c>
      <c r="J84" t="inlineStr">
        <is>
          <t>Tiède</t>
        </is>
      </c>
      <c r="K84" t="inlineStr">
        <is>
          <t>Keep</t>
        </is>
      </c>
      <c r="L84" t="inlineStr">
        <is>
          <t>Maître (conservé)</t>
        </is>
      </c>
    </row>
    <row r="85">
      <c r="A85" t="inlineStr">
        <is>
          <t>GRP_041</t>
        </is>
      </c>
      <c r="B85" s="6" t="inlineStr">
        <is>
          <t>51000285</t>
        </is>
      </c>
      <c r="C85" t="inlineStr">
        <is>
          <t>Sophie</t>
        </is>
      </c>
      <c r="D85" t="inlineStr">
        <is>
          <t>Benali</t>
        </is>
      </c>
      <c r="E85" t="inlineStr">
        <is>
          <t>sophie.benali@menhirdata.example</t>
        </is>
      </c>
      <c r="F85" t="inlineStr">
        <is>
          <t>personnel</t>
        </is>
      </c>
      <c r="G85" s="6" t="inlineStr">
        <is>
          <t>+33681040915</t>
        </is>
      </c>
      <c r="H85" t="inlineStr">
        <is>
          <t>Menhir Data</t>
        </is>
      </c>
      <c r="I85" t="inlineStr">
        <is>
          <t>2021-04-24</t>
        </is>
      </c>
      <c r="J85" t="inlineStr">
        <is>
          <t>Mort</t>
        </is>
      </c>
      <c r="K85" t="inlineStr">
        <is>
          <t>Review_Duplicate</t>
        </is>
      </c>
      <c r="L85" t="inlineStr">
        <is>
          <t>Doublon</t>
        </is>
      </c>
    </row>
    <row r="86">
      <c r="A86" t="inlineStr">
        <is>
          <t>GRP_041</t>
        </is>
      </c>
      <c r="B86" s="6" t="inlineStr">
        <is>
          <t>51000188</t>
        </is>
      </c>
      <c r="C86" t="inlineStr">
        <is>
          <t>Sophie</t>
        </is>
      </c>
      <c r="D86" t="inlineStr">
        <is>
          <t>Benali</t>
        </is>
      </c>
      <c r="E86" t="inlineStr">
        <is>
          <t>sophie.benali@menhirdata.example</t>
        </is>
      </c>
      <c r="F86" t="inlineStr">
        <is>
          <t>personnel</t>
        </is>
      </c>
      <c r="G86" s="6" t="inlineStr">
        <is>
          <t>+33215064890</t>
        </is>
      </c>
      <c r="H86" t="inlineStr">
        <is>
          <t>Menhir Data</t>
        </is>
      </c>
      <c r="I86" t="inlineStr">
        <is>
          <t>2019-11-07</t>
        </is>
      </c>
      <c r="J86" t="inlineStr">
        <is>
          <t>Mort</t>
        </is>
      </c>
      <c r="K86" t="inlineStr">
        <is>
          <t>Keep</t>
        </is>
      </c>
      <c r="L86" t="inlineStr">
        <is>
          <t>Maître (conservé)</t>
        </is>
      </c>
    </row>
    <row r="87">
      <c r="A87" t="inlineStr">
        <is>
          <t>GRP_042</t>
        </is>
      </c>
      <c r="B87" s="6" t="inlineStr">
        <is>
          <t>51000649</t>
        </is>
      </c>
      <c r="C87" t="inlineStr">
        <is>
          <t>Sophie</t>
        </is>
      </c>
      <c r="D87" t="inlineStr">
        <is>
          <t>Petit</t>
        </is>
      </c>
      <c r="E87" t="inlineStr">
        <is>
          <t>sophie.petit@lorettefils.example</t>
        </is>
      </c>
      <c r="F87" t="inlineStr">
        <is>
          <t>personnel</t>
        </is>
      </c>
      <c r="G87" s="6" t="inlineStr">
        <is>
          <t>+33770808509</t>
        </is>
      </c>
      <c r="H87" t="inlineStr">
        <is>
          <t>Lorette &amp; Fils</t>
        </is>
      </c>
      <c r="I87" t="inlineStr">
        <is>
          <t>2021-09-02</t>
        </is>
      </c>
      <c r="J87" t="inlineStr">
        <is>
          <t>Mort</t>
        </is>
      </c>
      <c r="K87" t="inlineStr">
        <is>
          <t>Review_Duplicate</t>
        </is>
      </c>
      <c r="L87" t="inlineStr">
        <is>
          <t>Doublon</t>
        </is>
      </c>
    </row>
    <row r="88">
      <c r="A88" t="inlineStr">
        <is>
          <t>GRP_042</t>
        </is>
      </c>
      <c r="B88" s="6" t="inlineStr">
        <is>
          <t>51000200</t>
        </is>
      </c>
      <c r="C88" t="inlineStr">
        <is>
          <t>Sophie</t>
        </is>
      </c>
      <c r="D88" t="inlineStr">
        <is>
          <t>Petit</t>
        </is>
      </c>
      <c r="E88" t="inlineStr">
        <is>
          <t>sophie.petit@lorettefils.example</t>
        </is>
      </c>
      <c r="F88" t="inlineStr">
        <is>
          <t>personnel</t>
        </is>
      </c>
      <c r="G88" s="6" t="inlineStr">
        <is>
          <t>+33386693465</t>
        </is>
      </c>
      <c r="H88" t="inlineStr">
        <is>
          <t>Lorette &amp; Fils</t>
        </is>
      </c>
      <c r="I88" t="inlineStr">
        <is>
          <t>2019-09-24</t>
        </is>
      </c>
      <c r="J88" t="inlineStr">
        <is>
          <t>Mort</t>
        </is>
      </c>
      <c r="K88" t="inlineStr">
        <is>
          <t>Keep</t>
        </is>
      </c>
      <c r="L88" t="inlineStr">
        <is>
          <t>Maître (conservé)</t>
        </is>
      </c>
    </row>
    <row r="89">
      <c r="A89" t="inlineStr">
        <is>
          <t>GRP_043</t>
        </is>
      </c>
      <c r="B89" s="6" t="inlineStr">
        <is>
          <t>51000276</t>
        </is>
      </c>
      <c r="C89" t="inlineStr">
        <is>
          <t>Victor</t>
        </is>
      </c>
      <c r="D89" t="inlineStr">
        <is>
          <t>Duval</t>
        </is>
      </c>
      <c r="E89" t="inlineStr">
        <is>
          <t>victor.duval@ateliernord.example</t>
        </is>
      </c>
      <c r="F89" t="inlineStr">
        <is>
          <t>personnel</t>
        </is>
      </c>
      <c r="G89" s="6" t="inlineStr">
        <is>
          <t>+33297767199</t>
        </is>
      </c>
      <c r="H89" t="inlineStr">
        <is>
          <t>Atelier Nord</t>
        </is>
      </c>
      <c r="I89" t="inlineStr">
        <is>
          <t>2020-12-05</t>
        </is>
      </c>
      <c r="J89" t="inlineStr">
        <is>
          <t>Mort</t>
        </is>
      </c>
      <c r="K89" t="inlineStr">
        <is>
          <t>Review_Duplicate</t>
        </is>
      </c>
      <c r="L89" t="inlineStr">
        <is>
          <t>Doublon</t>
        </is>
      </c>
    </row>
    <row r="90">
      <c r="A90" t="inlineStr">
        <is>
          <t>GRP_043</t>
        </is>
      </c>
      <c r="B90" s="6" t="inlineStr">
        <is>
          <t>51000210</t>
        </is>
      </c>
      <c r="C90" t="inlineStr">
        <is>
          <t>Victor</t>
        </is>
      </c>
      <c r="D90" t="inlineStr">
        <is>
          <t>Duval</t>
        </is>
      </c>
      <c r="E90" t="inlineStr">
        <is>
          <t>victor.duval@ateliernord.example</t>
        </is>
      </c>
      <c r="F90" t="inlineStr">
        <is>
          <t>personnel</t>
        </is>
      </c>
      <c r="G90" s="6" t="inlineStr">
        <is>
          <t>+33501581449</t>
        </is>
      </c>
      <c r="H90" t="inlineStr">
        <is>
          <t>Atelier Nord</t>
        </is>
      </c>
      <c r="I90" t="inlineStr">
        <is>
          <t>2025-10-02</t>
        </is>
      </c>
      <c r="J90" t="inlineStr">
        <is>
          <t>Chaud</t>
        </is>
      </c>
      <c r="K90" t="inlineStr">
        <is>
          <t>Keep</t>
        </is>
      </c>
      <c r="L90" t="inlineStr">
        <is>
          <t>Maître (conservé)</t>
        </is>
      </c>
    </row>
    <row r="91">
      <c r="A91" t="inlineStr">
        <is>
          <t>GRP_044</t>
        </is>
      </c>
      <c r="B91" s="6" t="inlineStr">
        <is>
          <t>51000398</t>
        </is>
      </c>
      <c r="C91" t="inlineStr">
        <is>
          <t>Claire</t>
        </is>
      </c>
      <c r="D91" t="inlineStr">
        <is>
          <t>De la Fontaine</t>
        </is>
      </c>
      <c r="E91" t="inlineStr">
        <is>
          <t>claire.delafontaine@dynamolab.example</t>
        </is>
      </c>
      <c r="F91" t="inlineStr">
        <is>
          <t>personnel</t>
        </is>
      </c>
      <c r="G91" s="6" t="inlineStr">
        <is>
          <t>+33785641118</t>
        </is>
      </c>
      <c r="H91" t="inlineStr">
        <is>
          <t>Dynamo Lab</t>
        </is>
      </c>
      <c r="I91" t="inlineStr">
        <is>
          <t>2021-10-23</t>
        </is>
      </c>
      <c r="J91" t="inlineStr">
        <is>
          <t>Mort</t>
        </is>
      </c>
      <c r="K91" t="inlineStr">
        <is>
          <t>Review_Duplicate</t>
        </is>
      </c>
      <c r="L91" t="inlineStr">
        <is>
          <t>Doublon</t>
        </is>
      </c>
    </row>
    <row r="92">
      <c r="A92" t="inlineStr">
        <is>
          <t>GRP_044</t>
        </is>
      </c>
      <c r="B92" s="6" t="inlineStr">
        <is>
          <t>51000214</t>
        </is>
      </c>
      <c r="C92" t="inlineStr">
        <is>
          <t>Claire</t>
        </is>
      </c>
      <c r="D92" t="inlineStr">
        <is>
          <t>De la Fontaine</t>
        </is>
      </c>
      <c r="E92" t="inlineStr">
        <is>
          <t>claire.delafontaine@dynamolab.example</t>
        </is>
      </c>
      <c r="F92" t="inlineStr">
        <is>
          <t>personnel</t>
        </is>
      </c>
      <c r="G92" s="6" t="inlineStr">
        <is>
          <t>+33736452577</t>
        </is>
      </c>
      <c r="H92" t="inlineStr">
        <is>
          <t>Dynamo Lab</t>
        </is>
      </c>
      <c r="I92" t="inlineStr">
        <is>
          <t>2026-05-30</t>
        </is>
      </c>
      <c r="J92" t="inlineStr">
        <is>
          <t>Chaud</t>
        </is>
      </c>
      <c r="K92" t="inlineStr">
        <is>
          <t>Keep</t>
        </is>
      </c>
      <c r="L92" t="inlineStr">
        <is>
          <t>Maître (conservé)</t>
        </is>
      </c>
    </row>
    <row r="93">
      <c r="A93" t="inlineStr">
        <is>
          <t>GRP_045</t>
        </is>
      </c>
      <c r="B93" s="6" t="inlineStr">
        <is>
          <t>51000420</t>
        </is>
      </c>
      <c r="C93" t="inlineStr">
        <is>
          <t>Antoine</t>
        </is>
      </c>
      <c r="D93" t="inlineStr">
        <is>
          <t>Fontaine</t>
        </is>
      </c>
      <c r="E93" t="inlineStr">
        <is>
          <t>antoine.fontaine@kaolin.example</t>
        </is>
      </c>
      <c r="F93" t="inlineStr">
        <is>
          <t>personnel</t>
        </is>
      </c>
      <c r="G93" s="6" t="inlineStr">
        <is>
          <t>+33490333736</t>
        </is>
      </c>
      <c r="H93" t="inlineStr">
        <is>
          <t>Kaolin</t>
        </is>
      </c>
      <c r="I93" t="inlineStr">
        <is>
          <t>2023-06-15</t>
        </is>
      </c>
      <c r="J93" t="inlineStr">
        <is>
          <t>Mort</t>
        </is>
      </c>
      <c r="K93" t="inlineStr">
        <is>
          <t>Review_Duplicate</t>
        </is>
      </c>
      <c r="L93" t="inlineStr">
        <is>
          <t>Doublon</t>
        </is>
      </c>
    </row>
    <row r="94">
      <c r="A94" t="inlineStr">
        <is>
          <t>GRP_045</t>
        </is>
      </c>
      <c r="B94" s="6" t="inlineStr">
        <is>
          <t>51000220</t>
        </is>
      </c>
      <c r="C94" t="inlineStr">
        <is>
          <t>Antoine</t>
        </is>
      </c>
      <c r="D94" t="inlineStr">
        <is>
          <t>Fontaine</t>
        </is>
      </c>
      <c r="E94" t="inlineStr">
        <is>
          <t>antoine.fontaine@kaolin.example</t>
        </is>
      </c>
      <c r="F94" t="inlineStr">
        <is>
          <t>personnel</t>
        </is>
      </c>
      <c r="G94" s="6" t="inlineStr">
        <is>
          <t>+33260302992</t>
        </is>
      </c>
      <c r="H94" t="inlineStr">
        <is>
          <t>Kaolin</t>
        </is>
      </c>
      <c r="I94" t="inlineStr">
        <is>
          <t>2024-02-06</t>
        </is>
      </c>
      <c r="J94" t="inlineStr">
        <is>
          <t>Mort</t>
        </is>
      </c>
      <c r="K94" t="inlineStr">
        <is>
          <t>Keep</t>
        </is>
      </c>
      <c r="L94" t="inlineStr">
        <is>
          <t>Maître (conservé)</t>
        </is>
      </c>
    </row>
    <row r="95">
      <c r="A95" t="inlineStr">
        <is>
          <t>GRP_046</t>
        </is>
      </c>
      <c r="B95" s="6" t="inlineStr">
        <is>
          <t>51000574</t>
        </is>
      </c>
      <c r="C95" t="inlineStr">
        <is>
          <t>Victor</t>
        </is>
      </c>
      <c r="D95" t="inlineStr">
        <is>
          <t>Leroy</t>
        </is>
      </c>
      <c r="E95" t="inlineStr">
        <is>
          <t>victor.leroy@sablier.example</t>
        </is>
      </c>
      <c r="F95" t="inlineStr">
        <is>
          <t>personnel</t>
        </is>
      </c>
      <c r="G95" s="6" t="inlineStr">
        <is>
          <t>+33493763928</t>
        </is>
      </c>
      <c r="H95" t="inlineStr">
        <is>
          <t>Sablier</t>
        </is>
      </c>
      <c r="I95" t="inlineStr">
        <is>
          <t>2022-05-27</t>
        </is>
      </c>
      <c r="J95" t="inlineStr">
        <is>
          <t>Mort</t>
        </is>
      </c>
      <c r="K95" t="inlineStr">
        <is>
          <t>Review_Duplicate</t>
        </is>
      </c>
      <c r="L95" t="inlineStr">
        <is>
          <t>Doublon</t>
        </is>
      </c>
    </row>
    <row r="96">
      <c r="A96" t="inlineStr">
        <is>
          <t>GRP_046</t>
        </is>
      </c>
      <c r="B96" s="6" t="inlineStr">
        <is>
          <t>51000223</t>
        </is>
      </c>
      <c r="C96" t="inlineStr">
        <is>
          <t>Victor</t>
        </is>
      </c>
      <c r="D96" t="inlineStr">
        <is>
          <t>Leroy</t>
        </is>
      </c>
      <c r="E96" t="inlineStr">
        <is>
          <t>victor.leroy@sablier.example</t>
        </is>
      </c>
      <c r="F96" t="inlineStr">
        <is>
          <t>personnel</t>
        </is>
      </c>
      <c r="G96" s="6" t="inlineStr">
        <is>
          <t>+33629806865</t>
        </is>
      </c>
      <c r="H96" t="inlineStr">
        <is>
          <t>Sablier</t>
        </is>
      </c>
      <c r="I96" t="inlineStr">
        <is>
          <t>2025-06-02</t>
        </is>
      </c>
      <c r="J96" t="inlineStr">
        <is>
          <t>Froid</t>
        </is>
      </c>
      <c r="K96" t="inlineStr">
        <is>
          <t>Keep</t>
        </is>
      </c>
      <c r="L96" t="inlineStr">
        <is>
          <t>Maître (conservé)</t>
        </is>
      </c>
    </row>
    <row r="97">
      <c r="A97" t="inlineStr">
        <is>
          <t>GRP_047</t>
        </is>
      </c>
      <c r="B97" s="6" t="inlineStr">
        <is>
          <t>51000225</t>
        </is>
      </c>
      <c r="C97" t="inlineStr">
        <is>
          <t>Amina</t>
        </is>
      </c>
      <c r="D97" t="inlineStr">
        <is>
          <t>Benali</t>
        </is>
      </c>
      <c r="E97" t="inlineStr">
        <is>
          <t>amina.benali@brightpath.example</t>
        </is>
      </c>
      <c r="F97" t="inlineStr">
        <is>
          <t>personnel</t>
        </is>
      </c>
      <c r="G97" s="6" t="inlineStr">
        <is>
          <t>+33126944869</t>
        </is>
      </c>
      <c r="H97" t="inlineStr">
        <is>
          <t>Brightpath</t>
        </is>
      </c>
      <c r="I97" t="inlineStr">
        <is>
          <t>2021-11-17</t>
        </is>
      </c>
      <c r="J97" t="inlineStr">
        <is>
          <t>Mort</t>
        </is>
      </c>
      <c r="K97" t="inlineStr">
        <is>
          <t>Review_Duplicate</t>
        </is>
      </c>
      <c r="L97" t="inlineStr">
        <is>
          <t>Doublon</t>
        </is>
      </c>
    </row>
    <row r="98">
      <c r="A98" t="inlineStr">
        <is>
          <t>GRP_047</t>
        </is>
      </c>
      <c r="B98" s="6" t="inlineStr">
        <is>
          <t>51000784</t>
        </is>
      </c>
      <c r="C98" t="inlineStr">
        <is>
          <t>Amina</t>
        </is>
      </c>
      <c r="D98" t="inlineStr">
        <is>
          <t>Benali</t>
        </is>
      </c>
      <c r="E98" t="inlineStr">
        <is>
          <t>amina.benali@brightpath.example</t>
        </is>
      </c>
      <c r="F98" t="inlineStr">
        <is>
          <t>personnel</t>
        </is>
      </c>
      <c r="G98" s="6" t="inlineStr">
        <is>
          <t>+33146277657</t>
        </is>
      </c>
      <c r="H98" t="inlineStr">
        <is>
          <t>Brightpath</t>
        </is>
      </c>
      <c r="I98" t="inlineStr">
        <is>
          <t>2025-09-21</t>
        </is>
      </c>
      <c r="J98" t="inlineStr">
        <is>
          <t>Froid</t>
        </is>
      </c>
      <c r="K98" t="inlineStr">
        <is>
          <t>Keep</t>
        </is>
      </c>
      <c r="L98" t="inlineStr">
        <is>
          <t>Maître (conservé)</t>
        </is>
      </c>
    </row>
    <row r="99">
      <c r="A99" t="inlineStr">
        <is>
          <t>GRP_048</t>
        </is>
      </c>
      <c r="B99" s="6" t="inlineStr">
        <is>
          <t>51000320</t>
        </is>
      </c>
      <c r="C99" t="inlineStr">
        <is>
          <t>Thomas</t>
        </is>
      </c>
      <c r="D99" t="inlineStr">
        <is>
          <t>Blanc</t>
        </is>
      </c>
      <c r="E99" t="inlineStr">
        <is>
          <t>thomas.blanc@dynamolab.example</t>
        </is>
      </c>
      <c r="F99" t="inlineStr">
        <is>
          <t>personnel</t>
        </is>
      </c>
      <c r="G99" s="6" t="inlineStr">
        <is>
          <t>+33400780686</t>
        </is>
      </c>
      <c r="H99" t="inlineStr">
        <is>
          <t>Dynamo Lab</t>
        </is>
      </c>
      <c r="I99" t="inlineStr">
        <is>
          <t>2020-01-12</t>
        </is>
      </c>
      <c r="J99" t="inlineStr">
        <is>
          <t>Mort</t>
        </is>
      </c>
      <c r="K99" t="inlineStr">
        <is>
          <t>Review_Duplicate</t>
        </is>
      </c>
      <c r="L99" t="inlineStr">
        <is>
          <t>Doublon</t>
        </is>
      </c>
    </row>
    <row r="100">
      <c r="A100" t="inlineStr">
        <is>
          <t>GRP_048</t>
        </is>
      </c>
      <c r="B100" s="6" t="inlineStr">
        <is>
          <t>51000587</t>
        </is>
      </c>
      <c r="C100" t="inlineStr">
        <is>
          <t>Thomas</t>
        </is>
      </c>
      <c r="D100" t="inlineStr">
        <is>
          <t>Blanc</t>
        </is>
      </c>
      <c r="E100" t="inlineStr">
        <is>
          <t>thomas.blanc@dynamolab.example</t>
        </is>
      </c>
      <c r="F100" t="inlineStr">
        <is>
          <t>personnel</t>
        </is>
      </c>
      <c r="G100" s="6" t="inlineStr">
        <is>
          <t>+33719952980</t>
        </is>
      </c>
      <c r="H100" t="inlineStr">
        <is>
          <t>Dynamo Lab</t>
        </is>
      </c>
      <c r="I100" t="inlineStr">
        <is>
          <t>2020-06-14</t>
        </is>
      </c>
      <c r="J100" t="inlineStr">
        <is>
          <t>Mort</t>
        </is>
      </c>
      <c r="K100" t="inlineStr">
        <is>
          <t>Review_Duplicate</t>
        </is>
      </c>
      <c r="L100" t="inlineStr">
        <is>
          <t>Doublon</t>
        </is>
      </c>
    </row>
    <row r="101">
      <c r="A101" t="inlineStr">
        <is>
          <t>GRP_048</t>
        </is>
      </c>
      <c r="B101" s="6" t="inlineStr">
        <is>
          <t>51000234</t>
        </is>
      </c>
      <c r="C101" t="inlineStr">
        <is>
          <t>Thomas</t>
        </is>
      </c>
      <c r="D101" t="inlineStr">
        <is>
          <t>Blanc</t>
        </is>
      </c>
      <c r="E101" t="inlineStr">
        <is>
          <t>thomas.blanc@dynamolab.example</t>
        </is>
      </c>
      <c r="F101" t="inlineStr">
        <is>
          <t>personnel</t>
        </is>
      </c>
      <c r="G101" s="6" t="inlineStr">
        <is>
          <t>+33478085627</t>
        </is>
      </c>
      <c r="H101" t="inlineStr">
        <is>
          <t>Dynamo Lab</t>
        </is>
      </c>
      <c r="I101" t="inlineStr">
        <is>
          <t>2025-11-09</t>
        </is>
      </c>
      <c r="J101" t="inlineStr">
        <is>
          <t>Chaud</t>
        </is>
      </c>
      <c r="K101" t="inlineStr">
        <is>
          <t>Keep</t>
        </is>
      </c>
      <c r="L101" t="inlineStr">
        <is>
          <t>Maître (conservé)</t>
        </is>
      </c>
    </row>
    <row r="102">
      <c r="A102" t="inlineStr">
        <is>
          <t>GRP_049</t>
        </is>
      </c>
      <c r="B102" s="6" t="inlineStr">
        <is>
          <t>51000387</t>
        </is>
      </c>
      <c r="C102" t="inlineStr">
        <is>
          <t>Manon</t>
        </is>
      </c>
      <c r="D102" t="inlineStr">
        <is>
          <t>François</t>
        </is>
      </c>
      <c r="E102" t="inlineStr">
        <is>
          <t>manon.francois@sablier.example</t>
        </is>
      </c>
      <c r="F102" t="inlineStr">
        <is>
          <t>personnel</t>
        </is>
      </c>
      <c r="G102" s="6" t="inlineStr">
        <is>
          <t>+33426060290</t>
        </is>
      </c>
      <c r="H102" t="inlineStr">
        <is>
          <t>Sablier</t>
        </is>
      </c>
      <c r="I102" t="inlineStr">
        <is>
          <t>2022-09-02</t>
        </is>
      </c>
      <c r="J102" t="inlineStr">
        <is>
          <t>Mort</t>
        </is>
      </c>
      <c r="K102" t="inlineStr">
        <is>
          <t>Review_Duplicate</t>
        </is>
      </c>
      <c r="L102" t="inlineStr">
        <is>
          <t>Doublon</t>
        </is>
      </c>
    </row>
    <row r="103">
      <c r="A103" t="inlineStr">
        <is>
          <t>GRP_049</t>
        </is>
      </c>
      <c r="B103" s="6" t="inlineStr">
        <is>
          <t>51000241</t>
        </is>
      </c>
      <c r="C103" t="inlineStr">
        <is>
          <t>Manon</t>
        </is>
      </c>
      <c r="D103" t="inlineStr">
        <is>
          <t>François</t>
        </is>
      </c>
      <c r="E103" t="inlineStr">
        <is>
          <t>manon.francois@sablier.example</t>
        </is>
      </c>
      <c r="F103" t="inlineStr">
        <is>
          <t>personnel</t>
        </is>
      </c>
      <c r="G103" s="6" t="inlineStr">
        <is>
          <t>+33216433472</t>
        </is>
      </c>
      <c r="H103" t="inlineStr">
        <is>
          <t>Sablier</t>
        </is>
      </c>
      <c r="I103" t="inlineStr">
        <is>
          <t>2023-07-09</t>
        </is>
      </c>
      <c r="J103" t="inlineStr">
        <is>
          <t>Mort</t>
        </is>
      </c>
      <c r="K103" t="inlineStr">
        <is>
          <t>Keep</t>
        </is>
      </c>
      <c r="L103" t="inlineStr">
        <is>
          <t>Maître (conservé)</t>
        </is>
      </c>
    </row>
    <row r="104">
      <c r="A104" t="inlineStr">
        <is>
          <t>GRP_050</t>
        </is>
      </c>
      <c r="B104" s="6" t="inlineStr">
        <is>
          <t>51000287</t>
        </is>
      </c>
      <c r="C104" t="inlineStr">
        <is>
          <t>Inès</t>
        </is>
      </c>
      <c r="D104" t="inlineStr">
        <is>
          <t>Moreau</t>
        </is>
      </c>
      <c r="E104" t="inlineStr">
        <is>
          <t>ines.moreau@irisoptique.example</t>
        </is>
      </c>
      <c r="F104" t="inlineStr">
        <is>
          <t>personnel</t>
        </is>
      </c>
      <c r="G104" s="6" t="inlineStr">
        <is>
          <t>+33214958702</t>
        </is>
      </c>
      <c r="H104" t="inlineStr">
        <is>
          <t>Iris Optique</t>
        </is>
      </c>
      <c r="I104" t="inlineStr">
        <is>
          <t>2020-01-10</t>
        </is>
      </c>
      <c r="J104" t="inlineStr">
        <is>
          <t>Mort</t>
        </is>
      </c>
      <c r="K104" t="inlineStr">
        <is>
          <t>Review_Duplicate</t>
        </is>
      </c>
      <c r="L104" t="inlineStr">
        <is>
          <t>Doublon</t>
        </is>
      </c>
    </row>
    <row r="105">
      <c r="A105" t="inlineStr">
        <is>
          <t>GRP_050</t>
        </is>
      </c>
      <c r="B105" s="6" t="inlineStr">
        <is>
          <t>51000243</t>
        </is>
      </c>
      <c r="C105" t="inlineStr">
        <is>
          <t>Inès</t>
        </is>
      </c>
      <c r="D105" t="inlineStr">
        <is>
          <t>Moreau</t>
        </is>
      </c>
      <c r="E105" t="inlineStr">
        <is>
          <t>ines.moreau@irisoptique.example</t>
        </is>
      </c>
      <c r="F105" t="inlineStr">
        <is>
          <t>personnel</t>
        </is>
      </c>
      <c r="G105" s="6" t="inlineStr">
        <is>
          <t>+33525478077</t>
        </is>
      </c>
      <c r="H105" t="inlineStr">
        <is>
          <t>Iris Optique</t>
        </is>
      </c>
      <c r="I105" t="inlineStr">
        <is>
          <t>2026-05-06</t>
        </is>
      </c>
      <c r="J105" t="inlineStr">
        <is>
          <t>Tiède</t>
        </is>
      </c>
      <c r="K105" t="inlineStr">
        <is>
          <t>Keep</t>
        </is>
      </c>
      <c r="L105" t="inlineStr">
        <is>
          <t>Maître (conservé)</t>
        </is>
      </c>
    </row>
    <row r="106">
      <c r="A106" t="inlineStr">
        <is>
          <t>GRP_051</t>
        </is>
      </c>
      <c r="B106" s="6" t="inlineStr">
        <is>
          <t>51000244</t>
        </is>
      </c>
      <c r="C106" t="inlineStr">
        <is>
          <t>Élodie</t>
        </is>
      </c>
      <c r="D106" t="inlineStr">
        <is>
          <t>De la Fontaine</t>
        </is>
      </c>
      <c r="E106" t="inlineStr">
        <is>
          <t>elodie.delafontaine@verso.example</t>
        </is>
      </c>
      <c r="F106" t="inlineStr">
        <is>
          <t>personnel</t>
        </is>
      </c>
      <c r="G106" s="6" t="inlineStr">
        <is>
          <t>+33226634163</t>
        </is>
      </c>
      <c r="H106" t="inlineStr">
        <is>
          <t>Verso</t>
        </is>
      </c>
      <c r="I106" t="inlineStr">
        <is>
          <t>2021-07-24</t>
        </is>
      </c>
      <c r="J106" t="inlineStr">
        <is>
          <t>Mort</t>
        </is>
      </c>
      <c r="K106" t="inlineStr">
        <is>
          <t>Review_Duplicate</t>
        </is>
      </c>
      <c r="L106" t="inlineStr">
        <is>
          <t>Doublon</t>
        </is>
      </c>
    </row>
    <row r="107">
      <c r="A107" t="inlineStr">
        <is>
          <t>GRP_051</t>
        </is>
      </c>
      <c r="B107" s="6" t="inlineStr">
        <is>
          <t>51000579</t>
        </is>
      </c>
      <c r="C107" t="inlineStr">
        <is>
          <t>Élodie</t>
        </is>
      </c>
      <c r="D107" t="inlineStr">
        <is>
          <t>De la Fontaine</t>
        </is>
      </c>
      <c r="E107" t="inlineStr">
        <is>
          <t>elodie.delafontaine@verso.example</t>
        </is>
      </c>
      <c r="F107" t="inlineStr">
        <is>
          <t>personnel</t>
        </is>
      </c>
      <c r="G107" s="6" t="inlineStr">
        <is>
          <t>+33551542144</t>
        </is>
      </c>
      <c r="H107" t="inlineStr">
        <is>
          <t>Verso</t>
        </is>
      </c>
      <c r="I107" t="inlineStr">
        <is>
          <t>2023-05-06</t>
        </is>
      </c>
      <c r="J107" t="inlineStr">
        <is>
          <t>Mort</t>
        </is>
      </c>
      <c r="K107" t="inlineStr">
        <is>
          <t>Keep</t>
        </is>
      </c>
      <c r="L107" t="inlineStr">
        <is>
          <t>Maître (conservé)</t>
        </is>
      </c>
    </row>
    <row r="108">
      <c r="A108" t="inlineStr">
        <is>
          <t>GRP_052</t>
        </is>
      </c>
      <c r="B108" s="6" t="inlineStr">
        <is>
          <t>51000352</t>
        </is>
      </c>
      <c r="C108" t="inlineStr">
        <is>
          <t>Julien</t>
        </is>
      </c>
      <c r="D108" t="inlineStr">
        <is>
          <t>Marchand</t>
        </is>
      </c>
      <c r="E108" t="inlineStr">
        <is>
          <t>julien.marchand@ateliernord.example</t>
        </is>
      </c>
      <c r="F108" t="inlineStr">
        <is>
          <t>personnel</t>
        </is>
      </c>
      <c r="G108" s="6" t="inlineStr">
        <is>
          <t>+33519195419</t>
        </is>
      </c>
      <c r="H108" t="inlineStr">
        <is>
          <t>Atelier Nord</t>
        </is>
      </c>
      <c r="I108" t="inlineStr">
        <is>
          <t>2021-12-15</t>
        </is>
      </c>
      <c r="J108" t="inlineStr">
        <is>
          <t>Mort</t>
        </is>
      </c>
      <c r="K108" t="inlineStr">
        <is>
          <t>Review_Duplicate</t>
        </is>
      </c>
      <c r="L108" t="inlineStr">
        <is>
          <t>Doublon</t>
        </is>
      </c>
    </row>
    <row r="109">
      <c r="A109" t="inlineStr">
        <is>
          <t>GRP_052</t>
        </is>
      </c>
      <c r="B109" s="6" t="inlineStr">
        <is>
          <t>51000744</t>
        </is>
      </c>
      <c r="C109" t="inlineStr">
        <is>
          <t>Julien</t>
        </is>
      </c>
      <c r="D109" t="inlineStr">
        <is>
          <t>Marchand</t>
        </is>
      </c>
      <c r="E109" t="inlineStr">
        <is>
          <t>julien.marchand@ateliernord.example</t>
        </is>
      </c>
      <c r="F109" t="inlineStr">
        <is>
          <t>personnel</t>
        </is>
      </c>
      <c r="G109" s="6" t="inlineStr">
        <is>
          <t>+33121377306</t>
        </is>
      </c>
      <c r="H109" t="inlineStr">
        <is>
          <t>Atelier Nord</t>
        </is>
      </c>
      <c r="I109" t="inlineStr">
        <is>
          <t>2022-09-30</t>
        </is>
      </c>
      <c r="J109" t="inlineStr">
        <is>
          <t>Mort</t>
        </is>
      </c>
      <c r="K109" t="inlineStr">
        <is>
          <t>Review_Duplicate</t>
        </is>
      </c>
      <c r="L109" t="inlineStr">
        <is>
          <t>Doublon</t>
        </is>
      </c>
    </row>
    <row r="110">
      <c r="A110" t="inlineStr">
        <is>
          <t>GRP_052</t>
        </is>
      </c>
      <c r="B110" s="6" t="inlineStr">
        <is>
          <t>51000257</t>
        </is>
      </c>
      <c r="C110" t="inlineStr">
        <is>
          <t>Julien</t>
        </is>
      </c>
      <c r="D110" t="inlineStr">
        <is>
          <t>Marchand</t>
        </is>
      </c>
      <c r="E110" t="inlineStr">
        <is>
          <t>julien.marchand@ateliernord.example</t>
        </is>
      </c>
      <c r="F110" t="inlineStr">
        <is>
          <t>personnel</t>
        </is>
      </c>
      <c r="G110" s="6" t="inlineStr">
        <is>
          <t>+33304335048</t>
        </is>
      </c>
      <c r="H110" t="inlineStr">
        <is>
          <t>Atelier Nord</t>
        </is>
      </c>
      <c r="I110" t="inlineStr">
        <is>
          <t>2026-04-13</t>
        </is>
      </c>
      <c r="J110" t="inlineStr">
        <is>
          <t>Chaud</t>
        </is>
      </c>
      <c r="K110" t="inlineStr">
        <is>
          <t>Keep</t>
        </is>
      </c>
      <c r="L110" t="inlineStr">
        <is>
          <t>Maître (conservé)</t>
        </is>
      </c>
    </row>
    <row r="111">
      <c r="A111" t="inlineStr">
        <is>
          <t>GRP_053</t>
        </is>
      </c>
      <c r="B111" s="6" t="inlineStr">
        <is>
          <t>51000700</t>
        </is>
      </c>
      <c r="C111" t="inlineStr">
        <is>
          <t>Claire</t>
        </is>
      </c>
      <c r="D111" t="inlineStr">
        <is>
          <t>Van Damme</t>
        </is>
      </c>
      <c r="E111" t="inlineStr">
        <is>
          <t>claire.vandamme@dynamolab.example</t>
        </is>
      </c>
      <c r="F111" t="inlineStr">
        <is>
          <t>personnel</t>
        </is>
      </c>
      <c r="G111" s="6" t="inlineStr">
        <is>
          <t>+33233939578</t>
        </is>
      </c>
      <c r="H111" t="inlineStr">
        <is>
          <t>Dynamo Lab</t>
        </is>
      </c>
      <c r="I111" t="inlineStr">
        <is>
          <t>2020-07-09</t>
        </is>
      </c>
      <c r="J111" t="inlineStr">
        <is>
          <t>Mort</t>
        </is>
      </c>
      <c r="K111" t="inlineStr">
        <is>
          <t>Review_Duplicate</t>
        </is>
      </c>
      <c r="L111" t="inlineStr">
        <is>
          <t>Doublon</t>
        </is>
      </c>
    </row>
    <row r="112">
      <c r="A112" t="inlineStr">
        <is>
          <t>GRP_053</t>
        </is>
      </c>
      <c r="B112" s="6" t="inlineStr">
        <is>
          <t>51000267</t>
        </is>
      </c>
      <c r="C112" t="inlineStr">
        <is>
          <t>Claire</t>
        </is>
      </c>
      <c r="D112" t="inlineStr">
        <is>
          <t>Van Damme</t>
        </is>
      </c>
      <c r="E112" t="inlineStr">
        <is>
          <t>claire.vandamme@dynamolab.example</t>
        </is>
      </c>
      <c r="F112" t="inlineStr">
        <is>
          <t>personnel</t>
        </is>
      </c>
      <c r="G112" s="6" t="inlineStr">
        <is>
          <t>+33489363926</t>
        </is>
      </c>
      <c r="H112" t="inlineStr">
        <is>
          <t>Dynamo Lab</t>
        </is>
      </c>
      <c r="I112" t="inlineStr">
        <is>
          <t>2025-06-24</t>
        </is>
      </c>
      <c r="J112" t="inlineStr">
        <is>
          <t>Chaud</t>
        </is>
      </c>
      <c r="K112" t="inlineStr">
        <is>
          <t>Keep</t>
        </is>
      </c>
      <c r="L112" t="inlineStr">
        <is>
          <t>Maître (conservé)</t>
        </is>
      </c>
    </row>
    <row r="113">
      <c r="A113" t="inlineStr">
        <is>
          <t>GRP_054</t>
        </is>
      </c>
      <c r="B113" s="6" t="inlineStr">
        <is>
          <t>51000270</t>
        </is>
      </c>
      <c r="C113" t="inlineStr">
        <is>
          <t>Sophie</t>
        </is>
      </c>
      <c r="D113" t="inlineStr">
        <is>
          <t>Leroy</t>
        </is>
      </c>
      <c r="E113" t="inlineStr">
        <is>
          <t>sophie.leroy@ateliernord.example</t>
        </is>
      </c>
      <c r="F113" t="inlineStr">
        <is>
          <t>personnel</t>
        </is>
      </c>
      <c r="G113" s="6" t="inlineStr">
        <is>
          <t>+33652677223</t>
        </is>
      </c>
      <c r="H113" t="inlineStr">
        <is>
          <t>Atelier Nord</t>
        </is>
      </c>
      <c r="I113" t="inlineStr">
        <is>
          <t>2021-03-16</t>
        </is>
      </c>
      <c r="J113" t="inlineStr">
        <is>
          <t>Mort</t>
        </is>
      </c>
      <c r="K113" t="inlineStr">
        <is>
          <t>Review_Duplicate</t>
        </is>
      </c>
      <c r="L113" t="inlineStr">
        <is>
          <t>Doublon</t>
        </is>
      </c>
    </row>
    <row r="114">
      <c r="A114" t="inlineStr">
        <is>
          <t>GRP_054</t>
        </is>
      </c>
      <c r="B114" s="6" t="inlineStr">
        <is>
          <t>51000419</t>
        </is>
      </c>
      <c r="C114" t="inlineStr">
        <is>
          <t>Sophie</t>
        </is>
      </c>
      <c r="D114" t="inlineStr">
        <is>
          <t>Leroy</t>
        </is>
      </c>
      <c r="E114" t="inlineStr">
        <is>
          <t>sophie.leroy@ateliernord.example</t>
        </is>
      </c>
      <c r="F114" t="inlineStr">
        <is>
          <t>personnel</t>
        </is>
      </c>
      <c r="G114" s="6" t="inlineStr">
        <is>
          <t>+33617912868</t>
        </is>
      </c>
      <c r="H114" t="inlineStr">
        <is>
          <t>Atelier Nord</t>
        </is>
      </c>
      <c r="I114" t="inlineStr">
        <is>
          <t>2020-12-24</t>
        </is>
      </c>
      <c r="J114" t="inlineStr">
        <is>
          <t>Mort</t>
        </is>
      </c>
      <c r="K114" t="inlineStr">
        <is>
          <t>Keep</t>
        </is>
      </c>
      <c r="L114" t="inlineStr">
        <is>
          <t>Maître (conservé)</t>
        </is>
      </c>
    </row>
    <row r="115">
      <c r="A115" t="inlineStr">
        <is>
          <t>GRP_055</t>
        </is>
      </c>
      <c r="B115" s="6" t="inlineStr">
        <is>
          <t>51000272</t>
        </is>
      </c>
      <c r="C115" t="inlineStr">
        <is>
          <t>Julien</t>
        </is>
      </c>
      <c r="D115" t="inlineStr">
        <is>
          <t>Leroy</t>
        </is>
      </c>
      <c r="E115" t="inlineStr">
        <is>
          <t>julien.leroy@sablier.example</t>
        </is>
      </c>
      <c r="F115" t="inlineStr">
        <is>
          <t>personnel</t>
        </is>
      </c>
      <c r="G115" s="6" t="inlineStr">
        <is>
          <t>+33703886086</t>
        </is>
      </c>
      <c r="H115" t="inlineStr">
        <is>
          <t>Sablier</t>
        </is>
      </c>
      <c r="I115" t="inlineStr">
        <is>
          <t>2021-05-26</t>
        </is>
      </c>
      <c r="J115" t="inlineStr">
        <is>
          <t>Mort</t>
        </is>
      </c>
      <c r="K115" t="inlineStr">
        <is>
          <t>Review_Dead_Lead</t>
        </is>
      </c>
      <c r="L115" t="inlineStr">
        <is>
          <t>Groupe entièrement inactif (à archiver manuellement)</t>
        </is>
      </c>
    </row>
    <row r="116">
      <c r="A116" t="inlineStr">
        <is>
          <t>GRP_055</t>
        </is>
      </c>
      <c r="B116" s="6" t="inlineStr">
        <is>
          <t>51000434</t>
        </is>
      </c>
      <c r="C116" t="inlineStr">
        <is>
          <t>Julien</t>
        </is>
      </c>
      <c r="D116" t="inlineStr">
        <is>
          <t>Leroy</t>
        </is>
      </c>
      <c r="E116" t="inlineStr">
        <is>
          <t>julien.leroy@sablier.example</t>
        </is>
      </c>
      <c r="F116" t="inlineStr">
        <is>
          <t>personnel</t>
        </is>
      </c>
      <c r="G116" s="6" t="inlineStr">
        <is>
          <t>+33370900633</t>
        </is>
      </c>
      <c r="H116" t="inlineStr">
        <is>
          <t>Sablier</t>
        </is>
      </c>
      <c r="I116" t="inlineStr">
        <is>
          <t>2022-01-31</t>
        </is>
      </c>
      <c r="J116" t="inlineStr">
        <is>
          <t>Mort</t>
        </is>
      </c>
      <c r="K116" t="inlineStr">
        <is>
          <t>Review_Dead_Lead</t>
        </is>
      </c>
      <c r="L116" t="inlineStr">
        <is>
          <t>Groupe entièrement inactif (à archiver manuellement)</t>
        </is>
      </c>
    </row>
    <row r="117">
      <c r="A117" t="inlineStr">
        <is>
          <t>GRP_056</t>
        </is>
      </c>
      <c r="B117" s="6" t="inlineStr">
        <is>
          <t>51000642</t>
        </is>
      </c>
      <c r="C117" t="inlineStr">
        <is>
          <t>Antoine</t>
        </is>
      </c>
      <c r="D117" t="inlineStr">
        <is>
          <t>Fontaine</t>
        </is>
      </c>
      <c r="E117" t="inlineStr">
        <is>
          <t>antoine.fontaine@dynamolab.example</t>
        </is>
      </c>
      <c r="F117" t="inlineStr">
        <is>
          <t>personnel</t>
        </is>
      </c>
      <c r="G117" s="6" t="inlineStr">
        <is>
          <t>+33764175823</t>
        </is>
      </c>
      <c r="H117" t="inlineStr">
        <is>
          <t>Dynamo Lab</t>
        </is>
      </c>
      <c r="I117" t="inlineStr">
        <is>
          <t>2024-06-16</t>
        </is>
      </c>
      <c r="J117" t="inlineStr">
        <is>
          <t>Mort</t>
        </is>
      </c>
      <c r="K117" t="inlineStr">
        <is>
          <t>Review_Duplicate</t>
        </is>
      </c>
      <c r="L117" t="inlineStr">
        <is>
          <t>Doublon</t>
        </is>
      </c>
    </row>
    <row r="118">
      <c r="A118" t="inlineStr">
        <is>
          <t>GRP_056</t>
        </is>
      </c>
      <c r="B118" s="6" t="inlineStr">
        <is>
          <t>51000280</t>
        </is>
      </c>
      <c r="C118" t="inlineStr">
        <is>
          <t>Antoine</t>
        </is>
      </c>
      <c r="D118" t="inlineStr">
        <is>
          <t>Fontaine</t>
        </is>
      </c>
      <c r="E118" t="inlineStr">
        <is>
          <t>antoine.fontaine@dynamolab.example</t>
        </is>
      </c>
      <c r="F118" t="inlineStr">
        <is>
          <t>personnel</t>
        </is>
      </c>
      <c r="G118" s="6" t="inlineStr">
        <is>
          <t>+33330107139</t>
        </is>
      </c>
      <c r="H118" t="inlineStr">
        <is>
          <t>Dynamo Lab</t>
        </is>
      </c>
      <c r="I118" t="inlineStr">
        <is>
          <t>2023-11-08</t>
        </is>
      </c>
      <c r="J118" t="inlineStr">
        <is>
          <t>Mort</t>
        </is>
      </c>
      <c r="K118" t="inlineStr">
        <is>
          <t>Keep</t>
        </is>
      </c>
      <c r="L118" t="inlineStr">
        <is>
          <t>Maître (conservé)</t>
        </is>
      </c>
    </row>
    <row r="119">
      <c r="A119" t="inlineStr">
        <is>
          <t>GRP_057</t>
        </is>
      </c>
      <c r="B119" s="6" t="inlineStr">
        <is>
          <t>51000290</t>
        </is>
      </c>
      <c r="C119" t="inlineStr">
        <is>
          <t>Rémi</t>
        </is>
      </c>
      <c r="D119" t="inlineStr">
        <is>
          <t>O'Brien</t>
        </is>
      </c>
      <c r="E119" t="inlineStr">
        <is>
          <t>remi.obrien@ateliernord.example</t>
        </is>
      </c>
      <c r="F119" t="inlineStr">
        <is>
          <t>personnel</t>
        </is>
      </c>
      <c r="G119" s="6" t="inlineStr">
        <is>
          <t>+33516158148</t>
        </is>
      </c>
      <c r="H119" t="inlineStr">
        <is>
          <t>Atelier Nord</t>
        </is>
      </c>
      <c r="I119" t="inlineStr">
        <is>
          <t>2020-01-08</t>
        </is>
      </c>
      <c r="J119" t="inlineStr">
        <is>
          <t>Mort</t>
        </is>
      </c>
      <c r="K119" t="inlineStr">
        <is>
          <t>Review_Duplicate</t>
        </is>
      </c>
      <c r="L119" t="inlineStr">
        <is>
          <t>Doublon</t>
        </is>
      </c>
    </row>
    <row r="120">
      <c r="A120" t="inlineStr">
        <is>
          <t>GRP_057</t>
        </is>
      </c>
      <c r="B120" s="6" t="inlineStr">
        <is>
          <t>51000657</t>
        </is>
      </c>
      <c r="C120" t="inlineStr">
        <is>
          <t>Rémi</t>
        </is>
      </c>
      <c r="D120" t="inlineStr">
        <is>
          <t>O'Brien</t>
        </is>
      </c>
      <c r="E120" t="inlineStr">
        <is>
          <t>remi.obrien@ateliernord.example</t>
        </is>
      </c>
      <c r="F120" t="inlineStr">
        <is>
          <t>personnel</t>
        </is>
      </c>
      <c r="G120" s="6" t="inlineStr">
        <is>
          <t>+33422822512</t>
        </is>
      </c>
      <c r="H120" t="inlineStr">
        <is>
          <t>Atelier Nord</t>
        </is>
      </c>
      <c r="I120" t="inlineStr">
        <is>
          <t>2021-10-23</t>
        </is>
      </c>
      <c r="J120" t="inlineStr">
        <is>
          <t>Mort</t>
        </is>
      </c>
      <c r="K120" t="inlineStr">
        <is>
          <t>Keep</t>
        </is>
      </c>
      <c r="L120" t="inlineStr">
        <is>
          <t>Maître (conservé)</t>
        </is>
      </c>
    </row>
    <row r="121">
      <c r="A121" t="inlineStr">
        <is>
          <t>GRP_058</t>
        </is>
      </c>
      <c r="B121" s="6" t="inlineStr">
        <is>
          <t>51000626</t>
        </is>
      </c>
      <c r="C121" t="inlineStr">
        <is>
          <t>Leïla</t>
        </is>
      </c>
      <c r="D121" t="inlineStr">
        <is>
          <t>Girard</t>
        </is>
      </c>
      <c r="E121" t="inlineStr">
        <is>
          <t>leila.girard@ateliernord.example</t>
        </is>
      </c>
      <c r="F121" t="inlineStr">
        <is>
          <t>personnel</t>
        </is>
      </c>
      <c r="G121" s="6" t="inlineStr">
        <is>
          <t>+33460487368</t>
        </is>
      </c>
      <c r="H121" t="inlineStr">
        <is>
          <t>Atelier Nord</t>
        </is>
      </c>
      <c r="I121" t="inlineStr">
        <is>
          <t>2022-07-09</t>
        </is>
      </c>
      <c r="J121" t="inlineStr">
        <is>
          <t>Mort</t>
        </is>
      </c>
      <c r="K121" t="inlineStr">
        <is>
          <t>Review_Duplicate</t>
        </is>
      </c>
      <c r="L121" t="inlineStr">
        <is>
          <t>Doublon</t>
        </is>
      </c>
    </row>
    <row r="122">
      <c r="A122" t="inlineStr">
        <is>
          <t>GRP_058</t>
        </is>
      </c>
      <c r="B122" s="6" t="inlineStr">
        <is>
          <t>51000299</t>
        </is>
      </c>
      <c r="C122" t="inlineStr">
        <is>
          <t>Leïla</t>
        </is>
      </c>
      <c r="D122" t="inlineStr">
        <is>
          <t>Girard</t>
        </is>
      </c>
      <c r="E122" t="inlineStr">
        <is>
          <t>leila.girard@ateliernord.example</t>
        </is>
      </c>
      <c r="F122" t="inlineStr">
        <is>
          <t>personnel</t>
        </is>
      </c>
      <c r="G122" s="6" t="inlineStr">
        <is>
          <t>+33790471281</t>
        </is>
      </c>
      <c r="H122" t="inlineStr">
        <is>
          <t>Atelier Nord</t>
        </is>
      </c>
      <c r="I122" t="inlineStr">
        <is>
          <t>2025-11-19</t>
        </is>
      </c>
      <c r="J122" t="inlineStr">
        <is>
          <t>Chaud</t>
        </is>
      </c>
      <c r="K122" t="inlineStr">
        <is>
          <t>Keep</t>
        </is>
      </c>
      <c r="L122" t="inlineStr">
        <is>
          <t>Maître (conservé)</t>
        </is>
      </c>
    </row>
    <row r="123">
      <c r="A123" t="inlineStr">
        <is>
          <t>GRP_059</t>
        </is>
      </c>
      <c r="B123" s="6" t="inlineStr">
        <is>
          <t>51000319</t>
        </is>
      </c>
      <c r="C123" t="inlineStr">
        <is>
          <t>Paul</t>
        </is>
      </c>
      <c r="D123" t="inlineStr">
        <is>
          <t>Girard</t>
        </is>
      </c>
      <c r="E123" t="inlineStr">
        <is>
          <t>paul.girard@ateliernord.example</t>
        </is>
      </c>
      <c r="F123" t="inlineStr">
        <is>
          <t>personnel</t>
        </is>
      </c>
      <c r="G123" s="6" t="inlineStr">
        <is>
          <t>+33531687397</t>
        </is>
      </c>
      <c r="H123" t="inlineStr">
        <is>
          <t>Atelier Nord</t>
        </is>
      </c>
      <c r="I123" t="inlineStr">
        <is>
          <t>2024-07-22</t>
        </is>
      </c>
      <c r="J123" t="inlineStr">
        <is>
          <t>Mort</t>
        </is>
      </c>
      <c r="K123" t="inlineStr">
        <is>
          <t>Review_Dead_Lead</t>
        </is>
      </c>
      <c r="L123" t="inlineStr">
        <is>
          <t>Doublon</t>
        </is>
      </c>
    </row>
    <row r="124">
      <c r="A124" t="inlineStr">
        <is>
          <t>GRP_059</t>
        </is>
      </c>
      <c r="B124" s="6" t="inlineStr">
        <is>
          <t>51000300</t>
        </is>
      </c>
      <c r="C124" t="inlineStr">
        <is>
          <t>Paul</t>
        </is>
      </c>
      <c r="D124" t="inlineStr">
        <is>
          <t>Girard</t>
        </is>
      </c>
      <c r="E124" t="inlineStr">
        <is>
          <t>paul@bluepeak</t>
        </is>
      </c>
      <c r="F124" t="inlineStr">
        <is>
          <t>invalide</t>
        </is>
      </c>
      <c r="G124" s="6" t="inlineStr">
        <is>
          <t>+33452437280</t>
        </is>
      </c>
      <c r="H124" t="inlineStr">
        <is>
          <t>Atelier Nord</t>
        </is>
      </c>
      <c r="I124" t="inlineStr">
        <is>
          <t>2024-10-07</t>
        </is>
      </c>
      <c r="J124" t="inlineStr">
        <is>
          <t>Froid</t>
        </is>
      </c>
      <c r="K124" t="inlineStr">
        <is>
          <t>Review_Keep</t>
        </is>
      </c>
      <c r="L124" t="inlineStr">
        <is>
          <t>Maître (conservé)</t>
        </is>
      </c>
    </row>
    <row r="125">
      <c r="A125" t="inlineStr">
        <is>
          <t>GRP_060</t>
        </is>
      </c>
      <c r="B125" s="6" t="inlineStr">
        <is>
          <t>51000301</t>
        </is>
      </c>
      <c r="C125" t="inlineStr">
        <is>
          <t>Sarah</t>
        </is>
      </c>
      <c r="D125" t="inlineStr">
        <is>
          <t>Girard</t>
        </is>
      </c>
      <c r="E125" t="inlineStr">
        <is>
          <t>sarah@bluepeak</t>
        </is>
      </c>
      <c r="F125" t="inlineStr">
        <is>
          <t>invalide</t>
        </is>
      </c>
      <c r="G125" s="6" t="inlineStr">
        <is>
          <t>+33750410276</t>
        </is>
      </c>
      <c r="H125" t="inlineStr">
        <is>
          <t>Roseau Paysage</t>
        </is>
      </c>
      <c r="I125" t="inlineStr">
        <is>
          <t>2019-12-26</t>
        </is>
      </c>
      <c r="J125" t="inlineStr">
        <is>
          <t>Mort</t>
        </is>
      </c>
      <c r="K125" t="inlineStr">
        <is>
          <t>Review_Keep</t>
        </is>
      </c>
      <c r="L125" t="inlineStr">
        <is>
          <t>Doublon</t>
        </is>
      </c>
    </row>
    <row r="126">
      <c r="A126" t="inlineStr">
        <is>
          <t>GRP_060</t>
        </is>
      </c>
      <c r="B126" s="6" t="inlineStr">
        <is>
          <t>51000690</t>
        </is>
      </c>
      <c r="C126" t="inlineStr">
        <is>
          <t>Sarah</t>
        </is>
      </c>
      <c r="D126" t="inlineStr">
        <is>
          <t>Girard</t>
        </is>
      </c>
      <c r="E126" t="inlineStr">
        <is>
          <t>sarah@wanadoo.f</t>
        </is>
      </c>
      <c r="F126" t="inlineStr">
        <is>
          <t>personnel</t>
        </is>
      </c>
      <c r="G126" s="6" t="inlineStr">
        <is>
          <t>+33637399006</t>
        </is>
      </c>
      <c r="H126" t="inlineStr">
        <is>
          <t>Roseau Paysage</t>
        </is>
      </c>
      <c r="I126" t="inlineStr">
        <is>
          <t>2022-11-15</t>
        </is>
      </c>
      <c r="J126" t="inlineStr">
        <is>
          <t>Mort</t>
        </is>
      </c>
      <c r="K126" t="inlineStr">
        <is>
          <t>Keep</t>
        </is>
      </c>
      <c r="L126" t="inlineStr">
        <is>
          <t>Maître (conservé)</t>
        </is>
      </c>
    </row>
    <row r="127">
      <c r="A127" t="inlineStr">
        <is>
          <t>GRP_061</t>
        </is>
      </c>
      <c r="B127" s="6" t="inlineStr">
        <is>
          <t>51000315</t>
        </is>
      </c>
      <c r="C127" t="inlineStr">
        <is>
          <t>Hugo</t>
        </is>
      </c>
      <c r="D127" t="inlineStr">
        <is>
          <t>Mercier</t>
        </is>
      </c>
      <c r="E127" t="inlineStr">
        <is>
          <t>hugo.mercier@verso.example</t>
        </is>
      </c>
      <c r="F127" t="inlineStr">
        <is>
          <t>personnel</t>
        </is>
      </c>
      <c r="G127" s="6" t="inlineStr">
        <is>
          <t>+33734031277</t>
        </is>
      </c>
      <c r="H127" t="inlineStr">
        <is>
          <t>Verso</t>
        </is>
      </c>
      <c r="I127" t="inlineStr">
        <is>
          <t>2024-01-02</t>
        </is>
      </c>
      <c r="J127" t="inlineStr">
        <is>
          <t>Mort</t>
        </is>
      </c>
      <c r="K127" t="inlineStr">
        <is>
          <t>Review_Dead_Lead</t>
        </is>
      </c>
      <c r="L127" t="inlineStr">
        <is>
          <t>Groupe entièrement inactif (à archiver manuellement)</t>
        </is>
      </c>
    </row>
    <row r="128">
      <c r="A128" t="inlineStr">
        <is>
          <t>GRP_061</t>
        </is>
      </c>
      <c r="B128" s="6" t="inlineStr">
        <is>
          <t>51000754</t>
        </is>
      </c>
      <c r="C128" t="inlineStr">
        <is>
          <t>Hugo</t>
        </is>
      </c>
      <c r="D128" t="inlineStr">
        <is>
          <t>Mercier</t>
        </is>
      </c>
      <c r="E128" t="inlineStr">
        <is>
          <t>hugo.mercier@verso.example</t>
        </is>
      </c>
      <c r="F128" t="inlineStr">
        <is>
          <t>personnel</t>
        </is>
      </c>
      <c r="G128" s="6" t="inlineStr">
        <is>
          <t>+33779821433</t>
        </is>
      </c>
      <c r="H128" t="inlineStr">
        <is>
          <t>Verso</t>
        </is>
      </c>
      <c r="I128" t="inlineStr">
        <is>
          <t>2022-11-11</t>
        </is>
      </c>
      <c r="J128" t="inlineStr">
        <is>
          <t>Mort</t>
        </is>
      </c>
      <c r="K128" t="inlineStr">
        <is>
          <t>Review_Dead_Lead</t>
        </is>
      </c>
      <c r="L128" t="inlineStr">
        <is>
          <t>Groupe entièrement inactif (à archiver manuellement)</t>
        </is>
      </c>
    </row>
    <row r="129">
      <c r="A129" t="inlineStr">
        <is>
          <t>GRP_062</t>
        </is>
      </c>
      <c r="B129" s="6" t="inlineStr">
        <is>
          <t>51000327</t>
        </is>
      </c>
      <c r="C129" t="inlineStr">
        <is>
          <t>Hugo</t>
        </is>
      </c>
      <c r="D129" t="inlineStr">
        <is>
          <t>Marchand</t>
        </is>
      </c>
      <c r="E129" t="inlineStr">
        <is>
          <t>hugo.marchand@menhirdata.example</t>
        </is>
      </c>
      <c r="F129" t="inlineStr">
        <is>
          <t>personnel</t>
        </is>
      </c>
      <c r="G129" s="6" t="inlineStr">
        <is>
          <t>+33372928422</t>
        </is>
      </c>
      <c r="H129" t="inlineStr">
        <is>
          <t>Menhir Data</t>
        </is>
      </c>
      <c r="I129" t="inlineStr">
        <is>
          <t>2024-10-19</t>
        </is>
      </c>
      <c r="J129" t="inlineStr">
        <is>
          <t>Mort</t>
        </is>
      </c>
      <c r="K129" t="inlineStr">
        <is>
          <t>Review_Duplicate</t>
        </is>
      </c>
      <c r="L129" t="inlineStr">
        <is>
          <t>Doublon</t>
        </is>
      </c>
    </row>
    <row r="130">
      <c r="A130" t="inlineStr">
        <is>
          <t>GRP_062</t>
        </is>
      </c>
      <c r="B130" s="6" t="inlineStr">
        <is>
          <t>51000359</t>
        </is>
      </c>
      <c r="C130" t="inlineStr">
        <is>
          <t>Hugo</t>
        </is>
      </c>
      <c r="D130" t="inlineStr">
        <is>
          <t>Marchand</t>
        </is>
      </c>
      <c r="E130" t="inlineStr">
        <is>
          <t>hugo.marchand@menhirdata.example</t>
        </is>
      </c>
      <c r="F130" t="inlineStr">
        <is>
          <t>personnel</t>
        </is>
      </c>
      <c r="G130" s="6" t="inlineStr">
        <is>
          <t>+33703486451</t>
        </is>
      </c>
      <c r="H130" t="inlineStr">
        <is>
          <t>Menhir Data</t>
        </is>
      </c>
      <c r="I130" t="inlineStr">
        <is>
          <t>2026-01-27</t>
        </is>
      </c>
      <c r="J130" t="inlineStr">
        <is>
          <t>Chaud</t>
        </is>
      </c>
      <c r="K130" t="inlineStr">
        <is>
          <t>Keep</t>
        </is>
      </c>
      <c r="L130" t="inlineStr">
        <is>
          <t>Maître (conservé)</t>
        </is>
      </c>
    </row>
    <row r="131">
      <c r="A131" t="inlineStr">
        <is>
          <t>GRP_063</t>
        </is>
      </c>
      <c r="B131" s="6" t="inlineStr">
        <is>
          <t>51000337</t>
        </is>
      </c>
      <c r="C131" t="inlineStr">
        <is>
          <t>Hugo</t>
        </is>
      </c>
      <c r="D131" t="inlineStr">
        <is>
          <t>Moreau</t>
        </is>
      </c>
      <c r="E131" t="inlineStr">
        <is>
          <t>hugo.moreau@menhirdata.example</t>
        </is>
      </c>
      <c r="F131" t="inlineStr">
        <is>
          <t>personnel</t>
        </is>
      </c>
      <c r="G131" s="6" t="inlineStr">
        <is>
          <t>+33357652132</t>
        </is>
      </c>
      <c r="H131" t="inlineStr">
        <is>
          <t>Menhir Data</t>
        </is>
      </c>
      <c r="I131" t="inlineStr">
        <is>
          <t>2024-12-05</t>
        </is>
      </c>
      <c r="J131" t="inlineStr">
        <is>
          <t>Froid</t>
        </is>
      </c>
      <c r="K131" t="inlineStr">
        <is>
          <t>Review_Duplicate</t>
        </is>
      </c>
      <c r="L131" t="inlineStr">
        <is>
          <t>Doublon</t>
        </is>
      </c>
    </row>
    <row r="132">
      <c r="A132" t="inlineStr">
        <is>
          <t>GRP_063</t>
        </is>
      </c>
      <c r="B132" s="6" t="inlineStr">
        <is>
          <t>51000831</t>
        </is>
      </c>
      <c r="C132" t="inlineStr">
        <is>
          <t>Hugo</t>
        </is>
      </c>
      <c r="D132" t="inlineStr">
        <is>
          <t>Moreau</t>
        </is>
      </c>
      <c r="E132" t="inlineStr">
        <is>
          <t>hugo.moreau@menhirdata.example</t>
        </is>
      </c>
      <c r="F132" t="inlineStr">
        <is>
          <t>personnel</t>
        </is>
      </c>
      <c r="G132" s="6" t="inlineStr">
        <is>
          <t>+33511894184</t>
        </is>
      </c>
      <c r="H132" t="inlineStr">
        <is>
          <t>Menhir Data</t>
        </is>
      </c>
      <c r="I132" t="inlineStr">
        <is>
          <t>2025-08-10</t>
        </is>
      </c>
      <c r="J132" t="inlineStr">
        <is>
          <t>Froid</t>
        </is>
      </c>
      <c r="K132" t="inlineStr">
        <is>
          <t>Keep</t>
        </is>
      </c>
      <c r="L132" t="inlineStr">
        <is>
          <t>Maître (conservé)</t>
        </is>
      </c>
    </row>
    <row r="133">
      <c r="A133" t="inlineStr">
        <is>
          <t>GRP_064</t>
        </is>
      </c>
      <c r="B133" s="6" t="inlineStr">
        <is>
          <t>51000771</t>
        </is>
      </c>
      <c r="C133" t="inlineStr">
        <is>
          <t>Amina</t>
        </is>
      </c>
      <c r="D133" t="inlineStr">
        <is>
          <t>De la Fontaine</t>
        </is>
      </c>
      <c r="E133" t="inlineStr">
        <is>
          <t>amina.delafontaine@sablier.example</t>
        </is>
      </c>
      <c r="F133" t="inlineStr">
        <is>
          <t>personnel</t>
        </is>
      </c>
      <c r="G133" s="6" t="inlineStr">
        <is>
          <t>+33388707155</t>
        </is>
      </c>
      <c r="H133" t="inlineStr">
        <is>
          <t>Sablier</t>
        </is>
      </c>
      <c r="I133" t="inlineStr">
        <is>
          <t>2019-10-03</t>
        </is>
      </c>
      <c r="J133" t="inlineStr">
        <is>
          <t>Mort</t>
        </is>
      </c>
      <c r="K133" t="inlineStr">
        <is>
          <t>Review_Dead_Lead</t>
        </is>
      </c>
      <c r="L133" t="inlineStr">
        <is>
          <t>Doublon</t>
        </is>
      </c>
    </row>
    <row r="134">
      <c r="A134" t="inlineStr">
        <is>
          <t>GRP_064</t>
        </is>
      </c>
      <c r="B134" s="6" t="inlineStr">
        <is>
          <t>51000339</t>
        </is>
      </c>
      <c r="C134" t="inlineStr">
        <is>
          <t>Nadia</t>
        </is>
      </c>
      <c r="D134" t="inlineStr">
        <is>
          <t>De la Fontaine</t>
        </is>
      </c>
      <c r="E134" t="inlineStr">
        <is>
          <t>nadia.delafontaine@sablier.example</t>
        </is>
      </c>
      <c r="F134" t="inlineStr">
        <is>
          <t>personnel</t>
        </is>
      </c>
      <c r="G134" s="6" t="inlineStr">
        <is>
          <t>+33776031089</t>
        </is>
      </c>
      <c r="H134" t="inlineStr">
        <is>
          <t>Sablier</t>
        </is>
      </c>
      <c r="I134" t="inlineStr">
        <is>
          <t>2025-08-04</t>
        </is>
      </c>
      <c r="J134" t="inlineStr">
        <is>
          <t>Froid</t>
        </is>
      </c>
      <c r="K134" t="inlineStr">
        <is>
          <t>Keep</t>
        </is>
      </c>
      <c r="L134" t="inlineStr">
        <is>
          <t>Maître (conservé)</t>
        </is>
      </c>
    </row>
    <row r="135">
      <c r="A135" t="inlineStr">
        <is>
          <t>GRP_065</t>
        </is>
      </c>
      <c r="B135" s="6" t="inlineStr">
        <is>
          <t>51000368</t>
        </is>
      </c>
      <c r="C135" t="inlineStr">
        <is>
          <t>Paul</t>
        </is>
      </c>
      <c r="D135" t="inlineStr">
        <is>
          <t>Chevalier</t>
        </is>
      </c>
      <c r="E135" t="inlineStr">
        <is>
          <t>paul.chevalier@verso.example</t>
        </is>
      </c>
      <c r="F135" t="inlineStr">
        <is>
          <t>personnel</t>
        </is>
      </c>
      <c r="G135" s="6" t="inlineStr">
        <is>
          <t>+33257287032</t>
        </is>
      </c>
      <c r="H135" t="inlineStr">
        <is>
          <t>Verso</t>
        </is>
      </c>
      <c r="I135" t="inlineStr">
        <is>
          <t>2022-12-14</t>
        </is>
      </c>
      <c r="J135" t="inlineStr">
        <is>
          <t>Mort</t>
        </is>
      </c>
      <c r="K135" t="inlineStr">
        <is>
          <t>Review_Dead_Lead</t>
        </is>
      </c>
      <c r="L135" t="inlineStr">
        <is>
          <t>Groupe entièrement inactif (à archiver manuellement)</t>
        </is>
      </c>
    </row>
    <row r="136">
      <c r="A136" t="inlineStr">
        <is>
          <t>GRP_065</t>
        </is>
      </c>
      <c r="B136" s="6" t="inlineStr">
        <is>
          <t>51000535</t>
        </is>
      </c>
      <c r="C136" t="inlineStr">
        <is>
          <t>Paul</t>
        </is>
      </c>
      <c r="D136" t="inlineStr">
        <is>
          <t>Chevalier</t>
        </is>
      </c>
      <c r="E136" t="inlineStr">
        <is>
          <t>paul.chevalier@verso.example</t>
        </is>
      </c>
      <c r="F136" t="inlineStr">
        <is>
          <t>personnel</t>
        </is>
      </c>
      <c r="G136" s="6" t="inlineStr">
        <is>
          <t>+33410313100</t>
        </is>
      </c>
      <c r="H136" t="inlineStr">
        <is>
          <t>Verso</t>
        </is>
      </c>
      <c r="I136" t="inlineStr">
        <is>
          <t>2020-12-05</t>
        </is>
      </c>
      <c r="J136" t="inlineStr">
        <is>
          <t>Mort</t>
        </is>
      </c>
      <c r="K136" t="inlineStr">
        <is>
          <t>Review_Dead_Lead</t>
        </is>
      </c>
      <c r="L136" t="inlineStr">
        <is>
          <t>Groupe entièrement inactif (à archiver manuellement)</t>
        </is>
      </c>
    </row>
    <row r="137">
      <c r="A137" t="inlineStr">
        <is>
          <t>GRP_066</t>
        </is>
      </c>
      <c r="B137" s="6" t="inlineStr">
        <is>
          <t>51000640</t>
        </is>
      </c>
      <c r="C137" t="inlineStr">
        <is>
          <t>Leïla</t>
        </is>
      </c>
      <c r="D137" t="inlineStr">
        <is>
          <t>Benali</t>
        </is>
      </c>
      <c r="E137" t="inlineStr">
        <is>
          <t>leila.benali@ateliernord.example</t>
        </is>
      </c>
      <c r="F137" t="inlineStr">
        <is>
          <t>personnel</t>
        </is>
      </c>
      <c r="G137" s="6" t="inlineStr">
        <is>
          <t>+33509617399</t>
        </is>
      </c>
      <c r="H137" t="inlineStr">
        <is>
          <t>Atelier Nord</t>
        </is>
      </c>
      <c r="I137" t="inlineStr">
        <is>
          <t>2020-12-31</t>
        </is>
      </c>
      <c r="J137" t="inlineStr">
        <is>
          <t>Mort</t>
        </is>
      </c>
      <c r="K137" t="inlineStr">
        <is>
          <t>Review_Duplicate</t>
        </is>
      </c>
      <c r="L137" t="inlineStr">
        <is>
          <t>Doublon</t>
        </is>
      </c>
    </row>
    <row r="138">
      <c r="A138" t="inlineStr">
        <is>
          <t>GRP_066</t>
        </is>
      </c>
      <c r="B138" s="6" t="inlineStr">
        <is>
          <t>51000797</t>
        </is>
      </c>
      <c r="C138" t="inlineStr">
        <is>
          <t>Leïla</t>
        </is>
      </c>
      <c r="D138" t="inlineStr">
        <is>
          <t>Benali</t>
        </is>
      </c>
      <c r="E138" t="inlineStr">
        <is>
          <t>leila.benali@ateliernord.example</t>
        </is>
      </c>
      <c r="F138" t="inlineStr">
        <is>
          <t>personnel</t>
        </is>
      </c>
      <c r="G138" s="6" t="inlineStr">
        <is>
          <t>+33144881898</t>
        </is>
      </c>
      <c r="H138" t="inlineStr">
        <is>
          <t>Atelier Nord</t>
        </is>
      </c>
      <c r="I138" t="inlineStr">
        <is>
          <t>2025-07-31</t>
        </is>
      </c>
      <c r="J138" t="inlineStr">
        <is>
          <t>Froid</t>
        </is>
      </c>
      <c r="K138" t="inlineStr">
        <is>
          <t>Review_Duplicate</t>
        </is>
      </c>
      <c r="L138" t="inlineStr">
        <is>
          <t>Doublon</t>
        </is>
      </c>
    </row>
    <row r="139">
      <c r="A139" t="inlineStr">
        <is>
          <t>GRP_066</t>
        </is>
      </c>
      <c r="B139" s="6" t="inlineStr">
        <is>
          <t>51000370</t>
        </is>
      </c>
      <c r="C139" t="inlineStr">
        <is>
          <t>Leïla</t>
        </is>
      </c>
      <c r="D139" t="inlineStr">
        <is>
          <t>Benali</t>
        </is>
      </c>
      <c r="E139" t="inlineStr">
        <is>
          <t>leila.benali@ateliernord.example</t>
        </is>
      </c>
      <c r="F139" t="inlineStr">
        <is>
          <t>personnel</t>
        </is>
      </c>
      <c r="G139" s="6" t="inlineStr">
        <is>
          <t>+33526137150</t>
        </is>
      </c>
      <c r="H139" t="inlineStr">
        <is>
          <t>Atelier Nord</t>
        </is>
      </c>
      <c r="I139" t="inlineStr">
        <is>
          <t>2026-06-02</t>
        </is>
      </c>
      <c r="J139" t="inlineStr">
        <is>
          <t>Chaud</t>
        </is>
      </c>
      <c r="K139" t="inlineStr">
        <is>
          <t>Keep</t>
        </is>
      </c>
      <c r="L139" t="inlineStr">
        <is>
          <t>Maître (conservé)</t>
        </is>
      </c>
    </row>
    <row r="140">
      <c r="A140" t="inlineStr">
        <is>
          <t>GRP_067</t>
        </is>
      </c>
      <c r="B140" s="6" t="inlineStr">
        <is>
          <t>51000786</t>
        </is>
      </c>
      <c r="C140" t="inlineStr">
        <is>
          <t>Camille</t>
        </is>
      </c>
      <c r="D140" t="inlineStr">
        <is>
          <t>Petit</t>
        </is>
      </c>
      <c r="E140" t="inlineStr">
        <is>
          <t>camille.petit@kaolin.example</t>
        </is>
      </c>
      <c r="F140" t="inlineStr">
        <is>
          <t>personnel</t>
        </is>
      </c>
      <c r="G140" s="6" t="inlineStr">
        <is>
          <t>+33225848689</t>
        </is>
      </c>
      <c r="H140" t="inlineStr">
        <is>
          <t>Kaolin</t>
        </is>
      </c>
      <c r="I140" t="inlineStr">
        <is>
          <t>2020-11-04</t>
        </is>
      </c>
      <c r="J140" t="inlineStr">
        <is>
          <t>Mort</t>
        </is>
      </c>
      <c r="K140" t="inlineStr">
        <is>
          <t>Review_Duplicate</t>
        </is>
      </c>
      <c r="L140" t="inlineStr">
        <is>
          <t>Doublon</t>
        </is>
      </c>
    </row>
    <row r="141">
      <c r="A141" t="inlineStr">
        <is>
          <t>GRP_067</t>
        </is>
      </c>
      <c r="B141" s="6" t="inlineStr">
        <is>
          <t>51000376</t>
        </is>
      </c>
      <c r="C141" t="inlineStr">
        <is>
          <t>Camille</t>
        </is>
      </c>
      <c r="D141" t="inlineStr">
        <is>
          <t>Petit</t>
        </is>
      </c>
      <c r="E141" t="inlineStr">
        <is>
          <t>camille.petit@kaolin.example</t>
        </is>
      </c>
      <c r="F141" t="inlineStr">
        <is>
          <t>personnel</t>
        </is>
      </c>
      <c r="G141" s="6" t="inlineStr">
        <is>
          <t>+33760164597</t>
        </is>
      </c>
      <c r="H141" t="inlineStr">
        <is>
          <t>Kaolin</t>
        </is>
      </c>
      <c r="I141" t="inlineStr">
        <is>
          <t>2024-06-13</t>
        </is>
      </c>
      <c r="J141" t="inlineStr">
        <is>
          <t>Mort</t>
        </is>
      </c>
      <c r="K141" t="inlineStr">
        <is>
          <t>Keep</t>
        </is>
      </c>
      <c r="L141" t="inlineStr">
        <is>
          <t>Maître (conservé)</t>
        </is>
      </c>
    </row>
    <row r="142">
      <c r="A142" t="inlineStr">
        <is>
          <t>GRP_068</t>
        </is>
      </c>
      <c r="B142" s="6" t="inlineStr">
        <is>
          <t>51000410</t>
        </is>
      </c>
      <c r="C142" t="inlineStr">
        <is>
          <t>Sarah</t>
        </is>
      </c>
      <c r="D142" t="inlineStr">
        <is>
          <t>Blanc</t>
        </is>
      </c>
      <c r="E142" t="inlineStr">
        <is>
          <t>sarah.blanc@sablier.example</t>
        </is>
      </c>
      <c r="F142" t="inlineStr">
        <is>
          <t>personnel</t>
        </is>
      </c>
      <c r="G142" s="6" t="inlineStr">
        <is>
          <t>+33165120704</t>
        </is>
      </c>
      <c r="H142" t="inlineStr">
        <is>
          <t>Sablier</t>
        </is>
      </c>
      <c r="I142" t="inlineStr">
        <is>
          <t>2025-07-03</t>
        </is>
      </c>
      <c r="J142" t="inlineStr">
        <is>
          <t>Mort</t>
        </is>
      </c>
      <c r="K142" t="inlineStr">
        <is>
          <t>Review_Dead_Lead</t>
        </is>
      </c>
      <c r="L142" t="inlineStr">
        <is>
          <t>Doublon</t>
        </is>
      </c>
    </row>
    <row r="143">
      <c r="A143" t="inlineStr">
        <is>
          <t>GRP_068</t>
        </is>
      </c>
      <c r="B143" s="6" t="inlineStr">
        <is>
          <t>51000620</t>
        </is>
      </c>
      <c r="C143" t="inlineStr">
        <is>
          <t>Sarah</t>
        </is>
      </c>
      <c r="D143" t="inlineStr">
        <is>
          <t>Blance</t>
        </is>
      </c>
      <c r="E143" t="inlineStr">
        <is>
          <t>paul.petit@brightpath.example</t>
        </is>
      </c>
      <c r="F143" t="inlineStr">
        <is>
          <t>personnel</t>
        </is>
      </c>
      <c r="G143" s="6" t="inlineStr">
        <is>
          <t>+33432181227</t>
        </is>
      </c>
      <c r="H143" t="inlineStr">
        <is>
          <t>Sablier</t>
        </is>
      </c>
      <c r="I143" t="inlineStr">
        <is>
          <t>2026-01-20</t>
        </is>
      </c>
      <c r="J143" t="inlineStr">
        <is>
          <t>Chaud</t>
        </is>
      </c>
      <c r="K143" t="inlineStr">
        <is>
          <t>Keep</t>
        </is>
      </c>
      <c r="L143" t="inlineStr">
        <is>
          <t>Maître (conservé)</t>
        </is>
      </c>
    </row>
    <row r="144">
      <c r="A144" t="inlineStr">
        <is>
          <t>GRP_069</t>
        </is>
      </c>
      <c r="B144" s="6" t="inlineStr">
        <is>
          <t>51000753</t>
        </is>
      </c>
      <c r="C144" t="inlineStr">
        <is>
          <t>Claire</t>
        </is>
      </c>
      <c r="D144" t="inlineStr">
        <is>
          <t>Da Silva</t>
        </is>
      </c>
      <c r="E144" t="inlineStr">
        <is>
          <t>claire.dasilva@roseaupaysage.example</t>
        </is>
      </c>
      <c r="F144" t="inlineStr">
        <is>
          <t>personnel</t>
        </is>
      </c>
      <c r="G144" s="6" t="inlineStr">
        <is>
          <t>+33343586449</t>
        </is>
      </c>
      <c r="H144" t="inlineStr">
        <is>
          <t>Roseau Paysage</t>
        </is>
      </c>
      <c r="I144" t="inlineStr">
        <is>
          <t>2020-02-12</t>
        </is>
      </c>
      <c r="J144" t="inlineStr">
        <is>
          <t>Mort</t>
        </is>
      </c>
      <c r="K144" t="inlineStr">
        <is>
          <t>Review_Duplicate</t>
        </is>
      </c>
      <c r="L144" t="inlineStr">
        <is>
          <t>Doublon</t>
        </is>
      </c>
    </row>
    <row r="145">
      <c r="A145" t="inlineStr">
        <is>
          <t>GRP_069</t>
        </is>
      </c>
      <c r="B145" s="6" t="inlineStr">
        <is>
          <t>51000450</t>
        </is>
      </c>
      <c r="C145" t="inlineStr">
        <is>
          <t>Claire</t>
        </is>
      </c>
      <c r="D145" t="inlineStr">
        <is>
          <t>Da Silva</t>
        </is>
      </c>
      <c r="E145" t="inlineStr">
        <is>
          <t>claire.dasilva@roseaupaysage.example</t>
        </is>
      </c>
      <c r="F145" t="inlineStr">
        <is>
          <t>personnel</t>
        </is>
      </c>
      <c r="G145" s="6" t="inlineStr">
        <is>
          <t>+33469055107</t>
        </is>
      </c>
      <c r="H145" t="inlineStr">
        <is>
          <t>Roseau Paysage</t>
        </is>
      </c>
      <c r="I145" t="inlineStr">
        <is>
          <t>2022-05-31</t>
        </is>
      </c>
      <c r="J145" t="inlineStr">
        <is>
          <t>Mort</t>
        </is>
      </c>
      <c r="K145" t="inlineStr">
        <is>
          <t>Keep</t>
        </is>
      </c>
      <c r="L145" t="inlineStr">
        <is>
          <t>Maître (conservé)</t>
        </is>
      </c>
    </row>
    <row r="146">
      <c r="A146" t="inlineStr">
        <is>
          <t>GRP_070</t>
        </is>
      </c>
      <c r="B146" s="6" t="inlineStr">
        <is>
          <t>51000453</t>
        </is>
      </c>
      <c r="C146" t="inlineStr">
        <is>
          <t>Marc</t>
        </is>
      </c>
      <c r="D146" t="inlineStr">
        <is>
          <t>François</t>
        </is>
      </c>
      <c r="E146" t="inlineStr">
        <is>
          <t>marc.francois@sablier.example</t>
        </is>
      </c>
      <c r="F146" t="inlineStr">
        <is>
          <t>personnel</t>
        </is>
      </c>
      <c r="G146" s="6" t="inlineStr">
        <is>
          <t>+33125643471</t>
        </is>
      </c>
      <c r="H146" t="inlineStr">
        <is>
          <t>Sablier</t>
        </is>
      </c>
      <c r="I146" t="inlineStr">
        <is>
          <t>2021-08-02</t>
        </is>
      </c>
      <c r="J146" t="inlineStr">
        <is>
          <t>Mort</t>
        </is>
      </c>
      <c r="K146" t="inlineStr">
        <is>
          <t>Review_Duplicate</t>
        </is>
      </c>
      <c r="L146" t="inlineStr">
        <is>
          <t>Doublon</t>
        </is>
      </c>
    </row>
    <row r="147">
      <c r="A147" t="inlineStr">
        <is>
          <t>GRP_070</t>
        </is>
      </c>
      <c r="B147" s="6" t="inlineStr">
        <is>
          <t>51000694</t>
        </is>
      </c>
      <c r="C147" t="inlineStr">
        <is>
          <t>Marc</t>
        </is>
      </c>
      <c r="D147" t="inlineStr">
        <is>
          <t>François</t>
        </is>
      </c>
      <c r="E147" t="inlineStr">
        <is>
          <t>marc.francois@sablier.example</t>
        </is>
      </c>
      <c r="F147" t="inlineStr">
        <is>
          <t>personnel</t>
        </is>
      </c>
      <c r="G147" s="6" t="inlineStr">
        <is>
          <t>+33557279083</t>
        </is>
      </c>
      <c r="H147" t="inlineStr">
        <is>
          <t>Sablier</t>
        </is>
      </c>
      <c r="I147" t="inlineStr">
        <is>
          <t>2023-10-02</t>
        </is>
      </c>
      <c r="J147" t="inlineStr">
        <is>
          <t>Mort</t>
        </is>
      </c>
      <c r="K147" t="inlineStr">
        <is>
          <t>Keep</t>
        </is>
      </c>
      <c r="L147" t="inlineStr">
        <is>
          <t>Maître (conservé)</t>
        </is>
      </c>
    </row>
    <row r="148">
      <c r="A148" t="inlineStr">
        <is>
          <t>GRP_071</t>
        </is>
      </c>
      <c r="B148" s="6" t="inlineStr">
        <is>
          <t>51000464</t>
        </is>
      </c>
      <c r="C148" t="inlineStr">
        <is>
          <t>Manon</t>
        </is>
      </c>
      <c r="D148" t="inlineStr">
        <is>
          <t>Marchand</t>
        </is>
      </c>
      <c r="E148" t="inlineStr">
        <is>
          <t>manon.marchand@verso.example</t>
        </is>
      </c>
      <c r="F148" t="inlineStr">
        <is>
          <t>personnel</t>
        </is>
      </c>
      <c r="G148" s="6" t="inlineStr">
        <is>
          <t>+33575859883</t>
        </is>
      </c>
      <c r="H148" t="inlineStr">
        <is>
          <t>Verso</t>
        </is>
      </c>
      <c r="I148" t="inlineStr">
        <is>
          <t>2021-06-22</t>
        </is>
      </c>
      <c r="J148" t="inlineStr">
        <is>
          <t>Mort</t>
        </is>
      </c>
      <c r="K148" t="inlineStr">
        <is>
          <t>Review_Duplicate</t>
        </is>
      </c>
      <c r="L148" t="inlineStr">
        <is>
          <t>Doublon</t>
        </is>
      </c>
    </row>
    <row r="149">
      <c r="A149" t="inlineStr">
        <is>
          <t>GRP_071</t>
        </is>
      </c>
      <c r="B149" s="6" t="inlineStr">
        <is>
          <t>51000668</t>
        </is>
      </c>
      <c r="C149" t="inlineStr">
        <is>
          <t>Manon</t>
        </is>
      </c>
      <c r="D149" t="inlineStr">
        <is>
          <t>Marchand</t>
        </is>
      </c>
      <c r="E149" t="inlineStr">
        <is>
          <t>manon.marchand@verso.example</t>
        </is>
      </c>
      <c r="F149" t="inlineStr">
        <is>
          <t>personnel</t>
        </is>
      </c>
      <c r="G149" s="6" t="inlineStr">
        <is>
          <t>+33697374189</t>
        </is>
      </c>
      <c r="H149" t="inlineStr">
        <is>
          <t>Verso</t>
        </is>
      </c>
      <c r="I149" t="inlineStr">
        <is>
          <t>2025-04-24</t>
        </is>
      </c>
      <c r="J149" t="inlineStr">
        <is>
          <t>Chaud</t>
        </is>
      </c>
      <c r="K149" t="inlineStr">
        <is>
          <t>Keep</t>
        </is>
      </c>
      <c r="L149" t="inlineStr">
        <is>
          <t>Maître (conservé)</t>
        </is>
      </c>
    </row>
    <row r="150">
      <c r="A150" t="inlineStr">
        <is>
          <t>GRP_072</t>
        </is>
      </c>
      <c r="B150" s="6" t="inlineStr">
        <is>
          <t>51000545</t>
        </is>
      </c>
      <c r="C150" t="inlineStr">
        <is>
          <t>Rémi</t>
        </is>
      </c>
      <c r="D150" t="inlineStr">
        <is>
          <t>Blanc</t>
        </is>
      </c>
      <c r="E150" t="inlineStr">
        <is>
          <t>remi.blanc@kaolin.example</t>
        </is>
      </c>
      <c r="F150" t="inlineStr">
        <is>
          <t>personnel</t>
        </is>
      </c>
      <c r="G150" s="6" t="inlineStr">
        <is>
          <t>+33461287585</t>
        </is>
      </c>
      <c r="H150" t="inlineStr">
        <is>
          <t>Kaolin</t>
        </is>
      </c>
      <c r="I150" t="inlineStr">
        <is>
          <t>2020-05-05</t>
        </is>
      </c>
      <c r="J150" t="inlineStr">
        <is>
          <t>Mort</t>
        </is>
      </c>
      <c r="K150" t="inlineStr">
        <is>
          <t>Review_Duplicate</t>
        </is>
      </c>
      <c r="L150" t="inlineStr">
        <is>
          <t>Doublon</t>
        </is>
      </c>
    </row>
    <row r="151">
      <c r="A151" t="inlineStr">
        <is>
          <t>GRP_072</t>
        </is>
      </c>
      <c r="B151" s="6" t="inlineStr">
        <is>
          <t>51000468</t>
        </is>
      </c>
      <c r="C151" t="inlineStr">
        <is>
          <t>Rémi</t>
        </is>
      </c>
      <c r="D151" t="inlineStr">
        <is>
          <t>Blanc</t>
        </is>
      </c>
      <c r="E151" t="inlineStr">
        <is>
          <t>remi.blanc@kaolin.example</t>
        </is>
      </c>
      <c r="F151" t="inlineStr">
        <is>
          <t>personnel</t>
        </is>
      </c>
      <c r="G151" s="6" t="inlineStr">
        <is>
          <t>+33394849102</t>
        </is>
      </c>
      <c r="H151" t="inlineStr">
        <is>
          <t>Kaolin</t>
        </is>
      </c>
      <c r="I151" t="inlineStr">
        <is>
          <t>2025-05-23</t>
        </is>
      </c>
      <c r="J151" t="inlineStr">
        <is>
          <t>Tiède</t>
        </is>
      </c>
      <c r="K151" t="inlineStr">
        <is>
          <t>Keep</t>
        </is>
      </c>
      <c r="L151" t="inlineStr">
        <is>
          <t>Maître (conservé)</t>
        </is>
      </c>
    </row>
    <row r="152">
      <c r="A152" t="inlineStr">
        <is>
          <t>GRP_073</t>
        </is>
      </c>
      <c r="B152" s="6" t="inlineStr">
        <is>
          <t>51000706</t>
        </is>
      </c>
      <c r="C152" t="inlineStr">
        <is>
          <t>Amina</t>
        </is>
      </c>
      <c r="D152" t="inlineStr">
        <is>
          <t>Moreau</t>
        </is>
      </c>
      <c r="E152" t="inlineStr">
        <is>
          <t>amina.moreau@sablier.example</t>
        </is>
      </c>
      <c r="F152" t="inlineStr">
        <is>
          <t>personnel</t>
        </is>
      </c>
      <c r="G152" s="6" t="inlineStr">
        <is>
          <t>+33341597099</t>
        </is>
      </c>
      <c r="H152" t="inlineStr">
        <is>
          <t>Sablier</t>
        </is>
      </c>
      <c r="I152" t="inlineStr">
        <is>
          <t>2024-04-02</t>
        </is>
      </c>
      <c r="J152" t="inlineStr">
        <is>
          <t>Mort</t>
        </is>
      </c>
      <c r="K152" t="inlineStr">
        <is>
          <t>Review_Duplicate</t>
        </is>
      </c>
      <c r="L152" t="inlineStr">
        <is>
          <t>Doublon</t>
        </is>
      </c>
    </row>
    <row r="153">
      <c r="A153" t="inlineStr">
        <is>
          <t>GRP_073</t>
        </is>
      </c>
      <c r="B153" s="6" t="inlineStr">
        <is>
          <t>51000477</t>
        </is>
      </c>
      <c r="C153" t="inlineStr">
        <is>
          <t>Amina</t>
        </is>
      </c>
      <c r="D153" t="inlineStr">
        <is>
          <t>Moreau</t>
        </is>
      </c>
      <c r="E153" t="inlineStr">
        <is>
          <t>amina.moreau@sablier.example</t>
        </is>
      </c>
      <c r="F153" t="inlineStr">
        <is>
          <t>personnel</t>
        </is>
      </c>
      <c r="G153" s="6" t="inlineStr">
        <is>
          <t>+33225803056</t>
        </is>
      </c>
      <c r="H153" t="inlineStr">
        <is>
          <t>Sablier</t>
        </is>
      </c>
      <c r="I153" t="inlineStr">
        <is>
          <t>2025-04-03</t>
        </is>
      </c>
      <c r="J153" t="inlineStr">
        <is>
          <t>Mort</t>
        </is>
      </c>
      <c r="K153" t="inlineStr">
        <is>
          <t>Keep</t>
        </is>
      </c>
      <c r="L153" t="inlineStr">
        <is>
          <t>Maître (conservé)</t>
        </is>
      </c>
    </row>
    <row r="154">
      <c r="A154" t="inlineStr">
        <is>
          <t>GRP_074</t>
        </is>
      </c>
      <c r="B154" s="6" t="inlineStr">
        <is>
          <t>51000478</t>
        </is>
      </c>
      <c r="C154" t="inlineStr">
        <is>
          <t>Thomas</t>
        </is>
      </c>
      <c r="D154" t="inlineStr">
        <is>
          <t>Perrin</t>
        </is>
      </c>
      <c r="E154" t="inlineStr">
        <is>
          <t>thomas.perrin@dynamolab.example</t>
        </is>
      </c>
      <c r="F154" t="inlineStr">
        <is>
          <t>personnel</t>
        </is>
      </c>
      <c r="G154" s="6" t="inlineStr">
        <is>
          <t>+33241436371</t>
        </is>
      </c>
      <c r="H154" t="inlineStr">
        <is>
          <t>Dynamo Lab</t>
        </is>
      </c>
      <c r="I154" t="inlineStr">
        <is>
          <t>2020-09-23</t>
        </is>
      </c>
      <c r="J154" t="inlineStr">
        <is>
          <t>Mort</t>
        </is>
      </c>
      <c r="K154" t="inlineStr">
        <is>
          <t>Review_Duplicate</t>
        </is>
      </c>
      <c r="L154" t="inlineStr">
        <is>
          <t>Doublon</t>
        </is>
      </c>
    </row>
    <row r="155">
      <c r="A155" t="inlineStr">
        <is>
          <t>GRP_074</t>
        </is>
      </c>
      <c r="B155" s="6" t="inlineStr">
        <is>
          <t>51000682</t>
        </is>
      </c>
      <c r="C155" t="inlineStr">
        <is>
          <t>Thomas</t>
        </is>
      </c>
      <c r="D155" t="inlineStr">
        <is>
          <t>Perrin</t>
        </is>
      </c>
      <c r="E155" t="inlineStr">
        <is>
          <t>thomas.perrin@dynamolab.example</t>
        </is>
      </c>
      <c r="F155" t="inlineStr">
        <is>
          <t>personnel</t>
        </is>
      </c>
      <c r="G155" s="6" t="inlineStr">
        <is>
          <t>+33671511696</t>
        </is>
      </c>
      <c r="H155" t="inlineStr">
        <is>
          <t>Dynamo Lab</t>
        </is>
      </c>
      <c r="I155" t="inlineStr">
        <is>
          <t>2024-06-06</t>
        </is>
      </c>
      <c r="J155" t="inlineStr">
        <is>
          <t>Mort</t>
        </is>
      </c>
      <c r="K155" t="inlineStr">
        <is>
          <t>Keep</t>
        </is>
      </c>
      <c r="L155" t="inlineStr">
        <is>
          <t>Maître (conservé)</t>
        </is>
      </c>
    </row>
    <row r="156">
      <c r="A156" t="inlineStr">
        <is>
          <t>GRP_075</t>
        </is>
      </c>
      <c r="B156" s="6" t="inlineStr">
        <is>
          <t>51000485</t>
        </is>
      </c>
      <c r="C156" t="inlineStr">
        <is>
          <t>Camille</t>
        </is>
      </c>
      <c r="D156" t="inlineStr">
        <is>
          <t>Leroy</t>
        </is>
      </c>
      <c r="E156" t="inlineStr">
        <is>
          <t>camille.leroy@kaolin.example</t>
        </is>
      </c>
      <c r="F156" t="inlineStr">
        <is>
          <t>personnel</t>
        </is>
      </c>
      <c r="G156" s="6" t="inlineStr">
        <is>
          <t>+33684434481</t>
        </is>
      </c>
      <c r="H156" t="inlineStr">
        <is>
          <t>Kaolin</t>
        </is>
      </c>
      <c r="I156" t="inlineStr">
        <is>
          <t>2020-10-24</t>
        </is>
      </c>
      <c r="J156" t="inlineStr">
        <is>
          <t>Mort</t>
        </is>
      </c>
      <c r="K156" t="inlineStr">
        <is>
          <t>Review_Duplicate</t>
        </is>
      </c>
      <c r="L156" t="inlineStr">
        <is>
          <t>Doublon</t>
        </is>
      </c>
    </row>
    <row r="157">
      <c r="A157" t="inlineStr">
        <is>
          <t>GRP_075</t>
        </is>
      </c>
      <c r="B157" s="6" t="inlineStr">
        <is>
          <t>51000743</t>
        </is>
      </c>
      <c r="C157" t="inlineStr">
        <is>
          <t>Camille</t>
        </is>
      </c>
      <c r="D157" t="inlineStr">
        <is>
          <t>Leroy</t>
        </is>
      </c>
      <c r="E157" t="inlineStr">
        <is>
          <t>camille.leroy@kaolin.example</t>
        </is>
      </c>
      <c r="F157" t="inlineStr">
        <is>
          <t>personnel</t>
        </is>
      </c>
      <c r="G157" s="6" t="inlineStr">
        <is>
          <t>+33274968049</t>
        </is>
      </c>
      <c r="H157" t="inlineStr">
        <is>
          <t>Kaolin</t>
        </is>
      </c>
      <c r="I157" t="inlineStr">
        <is>
          <t>2025-09-08</t>
        </is>
      </c>
      <c r="J157" t="inlineStr">
        <is>
          <t>Chaud</t>
        </is>
      </c>
      <c r="K157" t="inlineStr">
        <is>
          <t>Keep</t>
        </is>
      </c>
      <c r="L157" t="inlineStr">
        <is>
          <t>Maître (conservé)</t>
        </is>
      </c>
    </row>
    <row r="158">
      <c r="A158" t="inlineStr">
        <is>
          <t>GRP_076</t>
        </is>
      </c>
      <c r="B158" s="6" t="inlineStr">
        <is>
          <t>51000493</t>
        </is>
      </c>
      <c r="C158" t="inlineStr">
        <is>
          <t>Marc</t>
        </is>
      </c>
      <c r="D158" t="inlineStr">
        <is>
          <t>De la Fontaine</t>
        </is>
      </c>
      <c r="E158" t="inlineStr">
        <is>
          <t>marc.delafontaine@dynamolab.example</t>
        </is>
      </c>
      <c r="F158" t="inlineStr">
        <is>
          <t>personnel</t>
        </is>
      </c>
      <c r="G158" s="6" t="inlineStr">
        <is>
          <t>+33745147541</t>
        </is>
      </c>
      <c r="H158" t="inlineStr">
        <is>
          <t>Dynamo Lab</t>
        </is>
      </c>
      <c r="I158" t="inlineStr">
        <is>
          <t>2023-01-30</t>
        </is>
      </c>
      <c r="J158" t="inlineStr">
        <is>
          <t>Mort</t>
        </is>
      </c>
      <c r="K158" t="inlineStr">
        <is>
          <t>Review_Duplicate</t>
        </is>
      </c>
      <c r="L158" t="inlineStr">
        <is>
          <t>Doublon</t>
        </is>
      </c>
    </row>
    <row r="159">
      <c r="A159" t="inlineStr">
        <is>
          <t>GRP_076</t>
        </is>
      </c>
      <c r="B159" s="6" t="inlineStr">
        <is>
          <t>51000616</t>
        </is>
      </c>
      <c r="C159" t="inlineStr">
        <is>
          <t>Marc</t>
        </is>
      </c>
      <c r="D159" t="inlineStr">
        <is>
          <t>De la Fontaine</t>
        </is>
      </c>
      <c r="E159" t="inlineStr">
        <is>
          <t>marc.delafontaine@dynamolab.example</t>
        </is>
      </c>
      <c r="F159" t="inlineStr">
        <is>
          <t>personnel</t>
        </is>
      </c>
      <c r="G159" s="6" t="inlineStr">
        <is>
          <t>+33470462268</t>
        </is>
      </c>
      <c r="H159" t="inlineStr">
        <is>
          <t>Dynamo Lab</t>
        </is>
      </c>
      <c r="I159" t="inlineStr">
        <is>
          <t>2023-04-08</t>
        </is>
      </c>
      <c r="J159" t="inlineStr">
        <is>
          <t>Mort</t>
        </is>
      </c>
      <c r="K159" t="inlineStr">
        <is>
          <t>Keep</t>
        </is>
      </c>
      <c r="L159" t="inlineStr">
        <is>
          <t>Maître (conservé)</t>
        </is>
      </c>
    </row>
    <row r="160">
      <c r="A160" t="inlineStr">
        <is>
          <t>GRP_077</t>
        </is>
      </c>
      <c r="B160" s="6" t="inlineStr">
        <is>
          <t>51000777</t>
        </is>
      </c>
      <c r="C160" t="inlineStr">
        <is>
          <t>Amina</t>
        </is>
      </c>
      <c r="D160" t="inlineStr">
        <is>
          <t>Girard</t>
        </is>
      </c>
      <c r="E160" t="inlineStr">
        <is>
          <t>AMINA.GIRARD@VERSO.EXAMPLE</t>
        </is>
      </c>
      <c r="F160" t="inlineStr">
        <is>
          <t>personnel</t>
        </is>
      </c>
      <c r="G160" s="6" t="inlineStr">
        <is>
          <t>+33466954132</t>
        </is>
      </c>
      <c r="H160" t="inlineStr">
        <is>
          <t>Verso</t>
        </is>
      </c>
      <c r="I160" t="inlineStr">
        <is>
          <t>2020-10-16</t>
        </is>
      </c>
      <c r="J160" t="inlineStr">
        <is>
          <t>Mort</t>
        </is>
      </c>
      <c r="K160" t="inlineStr">
        <is>
          <t>Review_Duplicate</t>
        </is>
      </c>
      <c r="L160" t="inlineStr">
        <is>
          <t>Doublon</t>
        </is>
      </c>
    </row>
    <row r="161">
      <c r="A161" t="inlineStr">
        <is>
          <t>GRP_077</t>
        </is>
      </c>
      <c r="B161" s="6" t="inlineStr">
        <is>
          <t>51000500</t>
        </is>
      </c>
      <c r="C161" t="inlineStr">
        <is>
          <t>Amina</t>
        </is>
      </c>
      <c r="D161" t="inlineStr">
        <is>
          <t>Girard</t>
        </is>
      </c>
      <c r="E161" t="inlineStr">
        <is>
          <t>amina.girard@verso.example</t>
        </is>
      </c>
      <c r="F161" t="inlineStr">
        <is>
          <t>personnel</t>
        </is>
      </c>
      <c r="G161" s="6" t="inlineStr">
        <is>
          <t>+33456620563</t>
        </is>
      </c>
      <c r="H161" t="inlineStr">
        <is>
          <t>Verso</t>
        </is>
      </c>
      <c r="I161" t="inlineStr">
        <is>
          <t>2025-08-06</t>
        </is>
      </c>
      <c r="J161" t="inlineStr">
        <is>
          <t>Chaud</t>
        </is>
      </c>
      <c r="K161" t="inlineStr">
        <is>
          <t>Keep</t>
        </is>
      </c>
      <c r="L161" t="inlineStr">
        <is>
          <t>Maître (conservé)</t>
        </is>
      </c>
    </row>
    <row r="162">
      <c r="A162" t="inlineStr">
        <is>
          <t>GRP_078</t>
        </is>
      </c>
      <c r="B162" s="6" t="inlineStr">
        <is>
          <t>51000538</t>
        </is>
      </c>
      <c r="C162" t="inlineStr">
        <is>
          <t>Antoine</t>
        </is>
      </c>
      <c r="D162" t="inlineStr">
        <is>
          <t>Blanc</t>
        </is>
      </c>
      <c r="E162" t="inlineStr">
        <is>
          <t>antoine.blanc@menhirdata.example</t>
        </is>
      </c>
      <c r="F162" t="inlineStr">
        <is>
          <t>personnel</t>
        </is>
      </c>
      <c r="G162" s="6" t="inlineStr">
        <is>
          <t>+33410094388</t>
        </is>
      </c>
      <c r="H162" t="inlineStr">
        <is>
          <t>Menhir Data</t>
        </is>
      </c>
      <c r="I162" t="inlineStr">
        <is>
          <t>2020-12-26</t>
        </is>
      </c>
      <c r="J162" t="inlineStr">
        <is>
          <t>Mort</t>
        </is>
      </c>
      <c r="K162" t="inlineStr">
        <is>
          <t>Review_Duplicate</t>
        </is>
      </c>
      <c r="L162" t="inlineStr">
        <is>
          <t>Doublon</t>
        </is>
      </c>
    </row>
    <row r="163">
      <c r="A163" t="inlineStr">
        <is>
          <t>GRP_078</t>
        </is>
      </c>
      <c r="B163" s="6" t="inlineStr">
        <is>
          <t>51000503</t>
        </is>
      </c>
      <c r="C163" t="inlineStr">
        <is>
          <t>Antoine</t>
        </is>
      </c>
      <c r="D163" t="inlineStr">
        <is>
          <t>Blanc</t>
        </is>
      </c>
      <c r="E163" t="inlineStr">
        <is>
          <t>antoine.blanc@menhirdata.example</t>
        </is>
      </c>
      <c r="F163" t="inlineStr">
        <is>
          <t>personnel</t>
        </is>
      </c>
      <c r="G163" s="6" t="inlineStr">
        <is>
          <t>+33271133228</t>
        </is>
      </c>
      <c r="H163" t="inlineStr">
        <is>
          <t>Menhir Data</t>
        </is>
      </c>
      <c r="I163" t="inlineStr">
        <is>
          <t>2023-03-18</t>
        </is>
      </c>
      <c r="J163" t="inlineStr">
        <is>
          <t>Mort</t>
        </is>
      </c>
      <c r="K163" t="inlineStr">
        <is>
          <t>Keep</t>
        </is>
      </c>
      <c r="L163" t="inlineStr">
        <is>
          <t>Maître (conservé)</t>
        </is>
      </c>
    </row>
    <row r="164">
      <c r="A164" t="inlineStr">
        <is>
          <t>GRP_079</t>
        </is>
      </c>
      <c r="B164" s="6" t="inlineStr">
        <is>
          <t>51000506</t>
        </is>
      </c>
      <c r="C164" t="inlineStr">
        <is>
          <t>Sarah</t>
        </is>
      </c>
      <c r="D164" t="inlineStr">
        <is>
          <t>O'Brien</t>
        </is>
      </c>
      <c r="E164" t="inlineStr">
        <is>
          <t>sarah.obrien@verso.example</t>
        </is>
      </c>
      <c r="F164" t="inlineStr">
        <is>
          <t>personnel</t>
        </is>
      </c>
      <c r="G164" s="6" t="inlineStr">
        <is>
          <t>+33168740903</t>
        </is>
      </c>
      <c r="H164" t="inlineStr">
        <is>
          <t>Verso</t>
        </is>
      </c>
      <c r="I164" t="inlineStr">
        <is>
          <t>2022-12-12</t>
        </is>
      </c>
      <c r="J164" t="inlineStr">
        <is>
          <t>Mort</t>
        </is>
      </c>
      <c r="K164" t="inlineStr">
        <is>
          <t>Review_Duplicate</t>
        </is>
      </c>
      <c r="L164" t="inlineStr">
        <is>
          <t>Doublon</t>
        </is>
      </c>
    </row>
    <row r="165">
      <c r="A165" t="inlineStr">
        <is>
          <t>GRP_079</t>
        </is>
      </c>
      <c r="B165" s="6" t="inlineStr">
        <is>
          <t>51000782</t>
        </is>
      </c>
      <c r="C165" t="inlineStr">
        <is>
          <t>Sarah</t>
        </is>
      </c>
      <c r="D165" t="inlineStr">
        <is>
          <t>O'Brien</t>
        </is>
      </c>
      <c r="E165" t="inlineStr">
        <is>
          <t>sarah.obrien@verso.example</t>
        </is>
      </c>
      <c r="F165" t="inlineStr">
        <is>
          <t>personnel</t>
        </is>
      </c>
      <c r="G165" s="6" t="inlineStr">
        <is>
          <t>+33666345337</t>
        </is>
      </c>
      <c r="H165" t="inlineStr">
        <is>
          <t>Verso</t>
        </is>
      </c>
      <c r="I165" t="inlineStr">
        <is>
          <t>2023-01-10</t>
        </is>
      </c>
      <c r="J165" t="inlineStr">
        <is>
          <t>Mort</t>
        </is>
      </c>
      <c r="K165" t="inlineStr">
        <is>
          <t>Keep</t>
        </is>
      </c>
      <c r="L165" t="inlineStr">
        <is>
          <t>Maître (conservé)</t>
        </is>
      </c>
    </row>
    <row r="166">
      <c r="A166" t="inlineStr">
        <is>
          <t>GRP_080</t>
        </is>
      </c>
      <c r="B166" s="6" t="inlineStr">
        <is>
          <t>51000509</t>
        </is>
      </c>
      <c r="C166" t="inlineStr">
        <is>
          <t>Lucas</t>
        </is>
      </c>
      <c r="D166" t="inlineStr">
        <is>
          <t>Chevalier</t>
        </is>
      </c>
      <c r="E166" t="inlineStr">
        <is>
          <t>lucas.chevalier@irisoptique.example</t>
        </is>
      </c>
      <c r="F166" t="inlineStr">
        <is>
          <t>personnel</t>
        </is>
      </c>
      <c r="G166" s="6" t="inlineStr">
        <is>
          <t>+33214614768</t>
        </is>
      </c>
      <c r="H166" t="inlineStr">
        <is>
          <t>Iris Optique</t>
        </is>
      </c>
      <c r="I166" t="inlineStr">
        <is>
          <t>2024-06-27</t>
        </is>
      </c>
      <c r="J166" t="inlineStr">
        <is>
          <t>Mort</t>
        </is>
      </c>
      <c r="K166" t="inlineStr">
        <is>
          <t>Review_Duplicate</t>
        </is>
      </c>
      <c r="L166" t="inlineStr">
        <is>
          <t>Doublon</t>
        </is>
      </c>
    </row>
    <row r="167">
      <c r="A167" t="inlineStr">
        <is>
          <t>GRP_080</t>
        </is>
      </c>
      <c r="B167" s="6" t="inlineStr">
        <is>
          <t>51000850</t>
        </is>
      </c>
      <c r="C167" t="inlineStr">
        <is>
          <t>Lucas</t>
        </is>
      </c>
      <c r="D167" t="inlineStr">
        <is>
          <t>Chevalier</t>
        </is>
      </c>
      <c r="E167" t="inlineStr">
        <is>
          <t>lucas.chevalier@irisoptique.example</t>
        </is>
      </c>
      <c r="F167" t="inlineStr">
        <is>
          <t>personnel</t>
        </is>
      </c>
      <c r="G167" s="6" t="inlineStr">
        <is>
          <t>+33434167812</t>
        </is>
      </c>
      <c r="H167" t="inlineStr">
        <is>
          <t>Iris Optique</t>
        </is>
      </c>
      <c r="I167" t="inlineStr">
        <is>
          <t>2025-11-14</t>
        </is>
      </c>
      <c r="J167" t="inlineStr">
        <is>
          <t>Tiède</t>
        </is>
      </c>
      <c r="K167" t="inlineStr">
        <is>
          <t>Keep</t>
        </is>
      </c>
      <c r="L167" t="inlineStr">
        <is>
          <t>Maître (conservé)</t>
        </is>
      </c>
    </row>
    <row r="168">
      <c r="A168" t="inlineStr">
        <is>
          <t>GRP_081</t>
        </is>
      </c>
      <c r="B168" s="6" t="inlineStr">
        <is>
          <t>51000517</t>
        </is>
      </c>
      <c r="C168" t="inlineStr">
        <is>
          <t>Manon</t>
        </is>
      </c>
      <c r="D168" t="inlineStr">
        <is>
          <t>Girard</t>
        </is>
      </c>
      <c r="E168" t="inlineStr">
        <is>
          <t>manon.girard@lorettefils.example</t>
        </is>
      </c>
      <c r="F168" t="inlineStr">
        <is>
          <t>personnel</t>
        </is>
      </c>
      <c r="G168" s="6" t="inlineStr">
        <is>
          <t>+33628196482</t>
        </is>
      </c>
      <c r="H168" t="inlineStr">
        <is>
          <t>Lorette &amp; Fils</t>
        </is>
      </c>
      <c r="I168" t="inlineStr">
        <is>
          <t>2023-11-15</t>
        </is>
      </c>
      <c r="J168" t="inlineStr">
        <is>
          <t>Mort</t>
        </is>
      </c>
      <c r="K168" t="inlineStr">
        <is>
          <t>Review_Dead_Lead</t>
        </is>
      </c>
      <c r="L168" t="inlineStr">
        <is>
          <t>Groupe entièrement inactif (à archiver manuellement)</t>
        </is>
      </c>
    </row>
    <row r="169">
      <c r="A169" t="inlineStr">
        <is>
          <t>GRP_081</t>
        </is>
      </c>
      <c r="B169" s="6" t="inlineStr">
        <is>
          <t>51000728</t>
        </is>
      </c>
      <c r="C169" t="inlineStr">
        <is>
          <t>Manon</t>
        </is>
      </c>
      <c r="D169" t="inlineStr">
        <is>
          <t>Girard</t>
        </is>
      </c>
      <c r="E169" t="inlineStr">
        <is>
          <t>manon.girard@lorettefils.example</t>
        </is>
      </c>
      <c r="F169" t="inlineStr">
        <is>
          <t>personnel</t>
        </is>
      </c>
      <c r="G169" s="6" t="inlineStr">
        <is>
          <t>+33509448586</t>
        </is>
      </c>
      <c r="H169" t="inlineStr">
        <is>
          <t>Lorette &amp; Fils</t>
        </is>
      </c>
      <c r="I169" t="inlineStr">
        <is>
          <t>2024-01-29</t>
        </is>
      </c>
      <c r="J169" t="inlineStr">
        <is>
          <t>Mort</t>
        </is>
      </c>
      <c r="K169" t="inlineStr">
        <is>
          <t>Review_Dead_Lead</t>
        </is>
      </c>
      <c r="L169" t="inlineStr">
        <is>
          <t>Groupe entièrement inactif (à archiver manuellement)</t>
        </is>
      </c>
    </row>
    <row r="170">
      <c r="A170" t="inlineStr">
        <is>
          <t>GRP_082</t>
        </is>
      </c>
      <c r="B170" s="6" t="inlineStr">
        <is>
          <t>51000518</t>
        </is>
      </c>
      <c r="C170" t="inlineStr">
        <is>
          <t>Sophie</t>
        </is>
      </c>
      <c r="D170" t="inlineStr">
        <is>
          <t>Duval</t>
        </is>
      </c>
      <c r="E170" t="inlineStr">
        <is>
          <t>sophie.duval@ateliernord.example</t>
        </is>
      </c>
      <c r="F170" t="inlineStr">
        <is>
          <t>personnel</t>
        </is>
      </c>
      <c r="G170" s="6" t="inlineStr">
        <is>
          <t>+33560275233</t>
        </is>
      </c>
      <c r="H170" t="inlineStr">
        <is>
          <t>Atelier Nord</t>
        </is>
      </c>
      <c r="I170" t="inlineStr">
        <is>
          <t>2020-05-14</t>
        </is>
      </c>
      <c r="J170" t="inlineStr">
        <is>
          <t>Mort</t>
        </is>
      </c>
      <c r="K170" t="inlineStr">
        <is>
          <t>Review_Duplicate</t>
        </is>
      </c>
      <c r="L170" t="inlineStr">
        <is>
          <t>Doublon</t>
        </is>
      </c>
    </row>
    <row r="171">
      <c r="A171" t="inlineStr">
        <is>
          <t>GRP_082</t>
        </is>
      </c>
      <c r="B171" s="6" t="inlineStr">
        <is>
          <t>51000519</t>
        </is>
      </c>
      <c r="C171" t="inlineStr">
        <is>
          <t>Sophie</t>
        </is>
      </c>
      <c r="D171" t="inlineStr">
        <is>
          <t>Duval</t>
        </is>
      </c>
      <c r="E171" t="inlineStr">
        <is>
          <t>sophie.duval@ateliernord.example</t>
        </is>
      </c>
      <c r="F171" t="inlineStr">
        <is>
          <t>personnel</t>
        </is>
      </c>
      <c r="G171" s="6" t="inlineStr">
        <is>
          <t>+33491124421</t>
        </is>
      </c>
      <c r="H171" t="inlineStr">
        <is>
          <t>Atelier Nord</t>
        </is>
      </c>
      <c r="I171" t="inlineStr">
        <is>
          <t>2025-04-21</t>
        </is>
      </c>
      <c r="J171" t="inlineStr">
        <is>
          <t>Mort</t>
        </is>
      </c>
      <c r="K171" t="inlineStr">
        <is>
          <t>Keep</t>
        </is>
      </c>
      <c r="L171" t="inlineStr">
        <is>
          <t>Maître (conservé)</t>
        </is>
      </c>
    </row>
    <row r="172">
      <c r="A172" t="inlineStr">
        <is>
          <t>GRP_083</t>
        </is>
      </c>
      <c r="B172" s="6" t="inlineStr">
        <is>
          <t>51000523</t>
        </is>
      </c>
      <c r="C172" t="inlineStr">
        <is>
          <t>Leïla</t>
        </is>
      </c>
      <c r="D172" t="inlineStr">
        <is>
          <t>Marchand</t>
        </is>
      </c>
      <c r="E172" t="inlineStr">
        <is>
          <t>leila.marchand@dynamolab.example</t>
        </is>
      </c>
      <c r="F172" t="inlineStr">
        <is>
          <t>personnel</t>
        </is>
      </c>
      <c r="G172" s="6" t="inlineStr">
        <is>
          <t>+33467694591</t>
        </is>
      </c>
      <c r="H172" t="inlineStr">
        <is>
          <t>Dynamo Lab</t>
        </is>
      </c>
      <c r="I172" t="inlineStr">
        <is>
          <t>2024-02-26</t>
        </is>
      </c>
      <c r="J172" t="inlineStr">
        <is>
          <t>Mort</t>
        </is>
      </c>
      <c r="K172" t="inlineStr">
        <is>
          <t>Review_Duplicate</t>
        </is>
      </c>
      <c r="L172" t="inlineStr">
        <is>
          <t>Doublon</t>
        </is>
      </c>
    </row>
    <row r="173">
      <c r="A173" t="inlineStr">
        <is>
          <t>GRP_083</t>
        </is>
      </c>
      <c r="B173" s="6" t="inlineStr">
        <is>
          <t>51000627</t>
        </is>
      </c>
      <c r="C173" t="inlineStr">
        <is>
          <t>Leïla</t>
        </is>
      </c>
      <c r="D173" t="inlineStr">
        <is>
          <t>Marchand</t>
        </is>
      </c>
      <c r="E173" t="inlineStr">
        <is>
          <t>leila.marchand@dynamolab.example</t>
        </is>
      </c>
      <c r="F173" t="inlineStr">
        <is>
          <t>personnel</t>
        </is>
      </c>
      <c r="G173" s="6" t="inlineStr">
        <is>
          <t>+33768653694</t>
        </is>
      </c>
      <c r="H173" t="inlineStr">
        <is>
          <t>Dynamo Lab</t>
        </is>
      </c>
      <c r="I173" t="inlineStr">
        <is>
          <t>2024-09-05</t>
        </is>
      </c>
      <c r="J173" t="inlineStr">
        <is>
          <t>Froid</t>
        </is>
      </c>
      <c r="K173" t="inlineStr">
        <is>
          <t>Keep</t>
        </is>
      </c>
      <c r="L173" t="inlineStr">
        <is>
          <t>Maître (conservé)</t>
        </is>
      </c>
    </row>
    <row r="174">
      <c r="A174" t="inlineStr">
        <is>
          <t>GRP_084</t>
        </is>
      </c>
      <c r="B174" s="6" t="inlineStr">
        <is>
          <t>51000543</t>
        </is>
      </c>
      <c r="C174" t="inlineStr">
        <is>
          <t>Sophie</t>
        </is>
      </c>
      <c r="D174" t="inlineStr">
        <is>
          <t>O'Brien</t>
        </is>
      </c>
      <c r="E174" t="inlineStr">
        <is>
          <t>sophie.obrien@irisoptique.example</t>
        </is>
      </c>
      <c r="F174" t="inlineStr">
        <is>
          <t>personnel</t>
        </is>
      </c>
      <c r="G174" s="6" t="inlineStr">
        <is>
          <t>+33782142369</t>
        </is>
      </c>
      <c r="H174" t="inlineStr">
        <is>
          <t>Iris Optique</t>
        </is>
      </c>
      <c r="I174" t="inlineStr">
        <is>
          <t>2020-10-31</t>
        </is>
      </c>
      <c r="J174" t="inlineStr">
        <is>
          <t>Mort</t>
        </is>
      </c>
      <c r="K174" t="inlineStr">
        <is>
          <t>Review_Dead_Lead</t>
        </is>
      </c>
      <c r="L174" t="inlineStr">
        <is>
          <t>Groupe entièrement inactif (à archiver manuellement)</t>
        </is>
      </c>
    </row>
    <row r="175">
      <c r="A175" t="inlineStr">
        <is>
          <t>GRP_084</t>
        </is>
      </c>
      <c r="B175" s="6" t="inlineStr">
        <is>
          <t>51000664</t>
        </is>
      </c>
      <c r="C175" t="inlineStr">
        <is>
          <t>Sophie</t>
        </is>
      </c>
      <c r="D175" t="inlineStr">
        <is>
          <t>O'Brien</t>
        </is>
      </c>
      <c r="E175" t="inlineStr">
        <is>
          <t>sophie.obrien@irisoptique.example</t>
        </is>
      </c>
      <c r="F175" t="inlineStr">
        <is>
          <t>personnel</t>
        </is>
      </c>
      <c r="G175" s="6" t="inlineStr">
        <is>
          <t>+33518268323</t>
        </is>
      </c>
      <c r="H175" t="inlineStr">
        <is>
          <t>Iris Optique</t>
        </is>
      </c>
      <c r="I175" t="inlineStr">
        <is>
          <t>2021-05-22</t>
        </is>
      </c>
      <c r="J175" t="inlineStr">
        <is>
          <t>Mort</t>
        </is>
      </c>
      <c r="K175" t="inlineStr">
        <is>
          <t>Review_Dead_Lead</t>
        </is>
      </c>
      <c r="L175" t="inlineStr">
        <is>
          <t>Groupe entièrement inactif (à archiver manuellement)</t>
        </is>
      </c>
    </row>
    <row r="176">
      <c r="A176" t="inlineStr">
        <is>
          <t>GRP_085</t>
        </is>
      </c>
      <c r="B176" s="6" t="inlineStr">
        <is>
          <t>51000544</t>
        </is>
      </c>
      <c r="C176" t="inlineStr">
        <is>
          <t>Amina</t>
        </is>
      </c>
      <c r="D176" t="inlineStr">
        <is>
          <t>De la Fontaine</t>
        </is>
      </c>
      <c r="E176" t="inlineStr">
        <is>
          <t>amina.delafontaine@lorettefils.example</t>
        </is>
      </c>
      <c r="F176" t="inlineStr">
        <is>
          <t>personnel</t>
        </is>
      </c>
      <c r="G176" s="6" t="inlineStr">
        <is>
          <t>+33394296592</t>
        </is>
      </c>
      <c r="H176" t="inlineStr">
        <is>
          <t>Lorette &amp; Fils</t>
        </is>
      </c>
      <c r="I176" t="inlineStr">
        <is>
          <t>2025-05-13</t>
        </is>
      </c>
      <c r="J176" t="inlineStr">
        <is>
          <t>Froid</t>
        </is>
      </c>
      <c r="K176" t="inlineStr">
        <is>
          <t>Review_Duplicate</t>
        </is>
      </c>
      <c r="L176" t="inlineStr">
        <is>
          <t>Doublon</t>
        </is>
      </c>
    </row>
    <row r="177">
      <c r="A177" t="inlineStr">
        <is>
          <t>GRP_085</t>
        </is>
      </c>
      <c r="B177" s="6" t="inlineStr">
        <is>
          <t>51000688</t>
        </is>
      </c>
      <c r="C177" t="inlineStr">
        <is>
          <t>Amina</t>
        </is>
      </c>
      <c r="D177" t="inlineStr">
        <is>
          <t>De la Fontaine</t>
        </is>
      </c>
      <c r="E177" t="inlineStr">
        <is>
          <t>amina.delafontaine@lorettefils.example</t>
        </is>
      </c>
      <c r="F177" t="inlineStr">
        <is>
          <t>personnel</t>
        </is>
      </c>
      <c r="G177" s="6" t="inlineStr">
        <is>
          <t>+33171587964</t>
        </is>
      </c>
      <c r="H177" t="inlineStr">
        <is>
          <t>Lorette &amp; Fils</t>
        </is>
      </c>
      <c r="I177" t="inlineStr">
        <is>
          <t>2025-07-16</t>
        </is>
      </c>
      <c r="J177" t="inlineStr">
        <is>
          <t>Tiède</t>
        </is>
      </c>
      <c r="K177" t="inlineStr">
        <is>
          <t>Keep</t>
        </is>
      </c>
      <c r="L177" t="inlineStr">
        <is>
          <t>Maître (conservé)</t>
        </is>
      </c>
    </row>
    <row r="178">
      <c r="A178" t="inlineStr">
        <is>
          <t>GRP_086</t>
        </is>
      </c>
      <c r="B178" s="6" t="inlineStr">
        <is>
          <t>51000555</t>
        </is>
      </c>
      <c r="C178" t="inlineStr">
        <is>
          <t>Marc</t>
        </is>
      </c>
      <c r="D178" t="inlineStr">
        <is>
          <t>De la Fontaine</t>
        </is>
      </c>
      <c r="E178" t="inlineStr">
        <is>
          <t>marc.delafontaine@verso.example</t>
        </is>
      </c>
      <c r="F178" t="inlineStr">
        <is>
          <t>personnel</t>
        </is>
      </c>
      <c r="G178" s="6" t="inlineStr">
        <is>
          <t>+33501302056</t>
        </is>
      </c>
      <c r="H178" t="inlineStr">
        <is>
          <t>Verso</t>
        </is>
      </c>
      <c r="I178" t="inlineStr">
        <is>
          <t>2024-04-22</t>
        </is>
      </c>
      <c r="J178" t="inlineStr">
        <is>
          <t>Mort</t>
        </is>
      </c>
      <c r="K178" t="inlineStr">
        <is>
          <t>Review_Duplicate</t>
        </is>
      </c>
      <c r="L178" t="inlineStr">
        <is>
          <t>Doublon</t>
        </is>
      </c>
    </row>
    <row r="179">
      <c r="A179" t="inlineStr">
        <is>
          <t>GRP_086</t>
        </is>
      </c>
      <c r="B179" s="6" t="inlineStr">
        <is>
          <t>51000618</t>
        </is>
      </c>
      <c r="C179" t="inlineStr">
        <is>
          <t>Marc</t>
        </is>
      </c>
      <c r="D179" t="inlineStr">
        <is>
          <t>De la Fontaine</t>
        </is>
      </c>
      <c r="E179" t="inlineStr">
        <is>
          <t>marc.delafontaine@verso.example</t>
        </is>
      </c>
      <c r="F179" t="inlineStr">
        <is>
          <t>personnel</t>
        </is>
      </c>
      <c r="G179" s="6" t="inlineStr">
        <is>
          <t>+33120594389</t>
        </is>
      </c>
      <c r="H179" t="inlineStr">
        <is>
          <t>Verso</t>
        </is>
      </c>
      <c r="I179" t="inlineStr">
        <is>
          <t>2022-03-01</t>
        </is>
      </c>
      <c r="J179" t="inlineStr">
        <is>
          <t>Mort</t>
        </is>
      </c>
      <c r="K179" t="inlineStr">
        <is>
          <t>Keep</t>
        </is>
      </c>
      <c r="L179" t="inlineStr">
        <is>
          <t>Maître (conservé)</t>
        </is>
      </c>
    </row>
    <row r="180">
      <c r="A180" t="inlineStr">
        <is>
          <t>GRP_087</t>
        </is>
      </c>
      <c r="B180" s="6" t="inlineStr">
        <is>
          <t>51000577</t>
        </is>
      </c>
      <c r="C180" t="inlineStr">
        <is>
          <t>Julien</t>
        </is>
      </c>
      <c r="D180" t="inlineStr">
        <is>
          <t>François</t>
        </is>
      </c>
      <c r="E180" t="inlineStr">
        <is>
          <t>julien.francois@brightpath.example</t>
        </is>
      </c>
      <c r="F180" t="inlineStr">
        <is>
          <t>personnel</t>
        </is>
      </c>
      <c r="G180" s="6" t="inlineStr">
        <is>
          <t>+33676472298</t>
        </is>
      </c>
      <c r="H180" t="inlineStr">
        <is>
          <t>Brightpath</t>
        </is>
      </c>
      <c r="I180" t="inlineStr">
        <is>
          <t>2021-06-06</t>
        </is>
      </c>
      <c r="J180" t="inlineStr">
        <is>
          <t>Mort</t>
        </is>
      </c>
      <c r="K180" t="inlineStr">
        <is>
          <t>Review_Dead_Lead</t>
        </is>
      </c>
      <c r="L180" t="inlineStr">
        <is>
          <t>Groupe entièrement inactif (à archiver manuellement)</t>
        </is>
      </c>
    </row>
    <row r="181">
      <c r="A181" t="inlineStr">
        <is>
          <t>GRP_087</t>
        </is>
      </c>
      <c r="B181" s="6" t="inlineStr">
        <is>
          <t>51000621</t>
        </is>
      </c>
      <c r="C181" t="inlineStr">
        <is>
          <t>Julien</t>
        </is>
      </c>
      <c r="D181" t="inlineStr">
        <is>
          <t>François</t>
        </is>
      </c>
      <c r="E181" t="inlineStr">
        <is>
          <t>julien.francois@brightpath.example</t>
        </is>
      </c>
      <c r="F181" t="inlineStr">
        <is>
          <t>personnel</t>
        </is>
      </c>
      <c r="G181" s="6" t="inlineStr">
        <is>
          <t>+33291681546</t>
        </is>
      </c>
      <c r="H181" t="inlineStr">
        <is>
          <t>Brightpath</t>
        </is>
      </c>
      <c r="I181" t="inlineStr">
        <is>
          <t>2022-04-14</t>
        </is>
      </c>
      <c r="J181" t="inlineStr">
        <is>
          <t>Mort</t>
        </is>
      </c>
      <c r="K181" t="inlineStr">
        <is>
          <t>Review_Dead_Lead</t>
        </is>
      </c>
      <c r="L181" t="inlineStr">
        <is>
          <t>Groupe entièrement inactif (à archiver manuellement)</t>
        </is>
      </c>
    </row>
    <row r="182">
      <c r="A182" t="inlineStr">
        <is>
          <t>GRP_088</t>
        </is>
      </c>
      <c r="B182" s="6" t="inlineStr">
        <is>
          <t>51000834</t>
        </is>
      </c>
      <c r="C182" t="inlineStr">
        <is>
          <t>Manon</t>
        </is>
      </c>
      <c r="D182" t="inlineStr">
        <is>
          <t>Benali</t>
        </is>
      </c>
      <c r="E182" t="inlineStr">
        <is>
          <t>manon.benali@brightpath.example</t>
        </is>
      </c>
      <c r="F182" t="inlineStr">
        <is>
          <t>personnel</t>
        </is>
      </c>
      <c r="G182" s="6" t="inlineStr">
        <is>
          <t>+33510627153</t>
        </is>
      </c>
      <c r="H182" t="inlineStr">
        <is>
          <t>Brightpath</t>
        </is>
      </c>
      <c r="I182" t="inlineStr">
        <is>
          <t>2022-01-31</t>
        </is>
      </c>
      <c r="J182" t="inlineStr">
        <is>
          <t>Mort</t>
        </is>
      </c>
      <c r="K182" t="inlineStr">
        <is>
          <t>Review_Duplicate</t>
        </is>
      </c>
      <c r="L182" t="inlineStr">
        <is>
          <t>Doublon</t>
        </is>
      </c>
    </row>
    <row r="183">
      <c r="A183" t="inlineStr">
        <is>
          <t>GRP_088</t>
        </is>
      </c>
      <c r="B183" s="6" t="inlineStr">
        <is>
          <t>51000588</t>
        </is>
      </c>
      <c r="C183" t="inlineStr">
        <is>
          <t>Manon</t>
        </is>
      </c>
      <c r="D183" t="inlineStr">
        <is>
          <t>Benali</t>
        </is>
      </c>
      <c r="E183" t="inlineStr">
        <is>
          <t>manon.benali@brightpath.example</t>
        </is>
      </c>
      <c r="F183" t="inlineStr">
        <is>
          <t>personnel</t>
        </is>
      </c>
      <c r="G183" s="6" t="inlineStr">
        <is>
          <t>+33286342556</t>
        </is>
      </c>
      <c r="H183" t="inlineStr">
        <is>
          <t>Brightpath</t>
        </is>
      </c>
      <c r="I183" t="inlineStr">
        <is>
          <t>2020-06-16</t>
        </is>
      </c>
      <c r="J183" t="inlineStr">
        <is>
          <t>Mort</t>
        </is>
      </c>
      <c r="K183" t="inlineStr">
        <is>
          <t>Keep</t>
        </is>
      </c>
      <c r="L183" t="inlineStr">
        <is>
          <t>Maître (conservé)</t>
        </is>
      </c>
    </row>
    <row r="184">
      <c r="A184" t="inlineStr">
        <is>
          <t>GRP_089</t>
        </is>
      </c>
      <c r="B184" s="6" t="inlineStr">
        <is>
          <t>51000793</t>
        </is>
      </c>
      <c r="C184" t="inlineStr">
        <is>
          <t>Olivier</t>
        </is>
      </c>
      <c r="D184" t="inlineStr">
        <is>
          <t>Leroy</t>
        </is>
      </c>
      <c r="E184" t="inlineStr">
        <is>
          <t>olivier.leroy@lorettefils.example</t>
        </is>
      </c>
      <c r="F184" t="inlineStr">
        <is>
          <t>personnel</t>
        </is>
      </c>
      <c r="G184" s="6" t="inlineStr">
        <is>
          <t>+33297913787</t>
        </is>
      </c>
      <c r="H184" t="inlineStr">
        <is>
          <t>Lorette &amp; Fils</t>
        </is>
      </c>
      <c r="I184" t="inlineStr">
        <is>
          <t>2024-01-31</t>
        </is>
      </c>
      <c r="J184" t="inlineStr">
        <is>
          <t>Mort</t>
        </is>
      </c>
      <c r="K184" t="inlineStr">
        <is>
          <t>Review_Duplicate</t>
        </is>
      </c>
      <c r="L184" t="inlineStr">
        <is>
          <t>Doublon</t>
        </is>
      </c>
    </row>
    <row r="185">
      <c r="A185" t="inlineStr">
        <is>
          <t>GRP_089</t>
        </is>
      </c>
      <c r="B185" s="6" t="inlineStr">
        <is>
          <t>51000589</t>
        </is>
      </c>
      <c r="C185" t="inlineStr">
        <is>
          <t>Olivier</t>
        </is>
      </c>
      <c r="D185" t="inlineStr">
        <is>
          <t>Leroy</t>
        </is>
      </c>
      <c r="E185" t="inlineStr">
        <is>
          <t>olivier.leroy@lorettefils.example</t>
        </is>
      </c>
      <c r="F185" t="inlineStr">
        <is>
          <t>personnel</t>
        </is>
      </c>
      <c r="G185" s="6" t="inlineStr">
        <is>
          <t>+33244033041</t>
        </is>
      </c>
      <c r="H185" t="inlineStr">
        <is>
          <t>Lorette &amp; Fils</t>
        </is>
      </c>
      <c r="I185" t="inlineStr">
        <is>
          <t>2021-01-09</t>
        </is>
      </c>
      <c r="J185" t="inlineStr">
        <is>
          <t>Mort</t>
        </is>
      </c>
      <c r="K185" t="inlineStr">
        <is>
          <t>Keep</t>
        </is>
      </c>
      <c r="L185" t="inlineStr">
        <is>
          <t>Maître (conservé)</t>
        </is>
      </c>
    </row>
    <row r="186">
      <c r="A186" t="inlineStr">
        <is>
          <t>GRP_090</t>
        </is>
      </c>
      <c r="B186" s="6" t="inlineStr">
        <is>
          <t>51000594</t>
        </is>
      </c>
      <c r="C186" t="inlineStr">
        <is>
          <t>Thomas</t>
        </is>
      </c>
      <c r="D186" t="inlineStr">
        <is>
          <t>Da Silva</t>
        </is>
      </c>
      <c r="E186" t="inlineStr">
        <is>
          <t>thomas.dasilva@kaolin.example</t>
        </is>
      </c>
      <c r="F186" t="inlineStr">
        <is>
          <t>personnel</t>
        </is>
      </c>
      <c r="G186" s="6" t="inlineStr">
        <is>
          <t>+33511616202</t>
        </is>
      </c>
      <c r="H186" t="inlineStr">
        <is>
          <t>Kaolin</t>
        </is>
      </c>
      <c r="I186" t="inlineStr">
        <is>
          <t>2021-01-17</t>
        </is>
      </c>
      <c r="J186" t="inlineStr">
        <is>
          <t>Mort</t>
        </is>
      </c>
      <c r="K186" t="inlineStr">
        <is>
          <t>Review_Dead_Lead</t>
        </is>
      </c>
      <c r="L186" t="inlineStr">
        <is>
          <t>Groupe entièrement inactif (à archiver manuellement)</t>
        </is>
      </c>
    </row>
    <row r="187">
      <c r="A187" t="inlineStr">
        <is>
          <t>GRP_090</t>
        </is>
      </c>
      <c r="B187" s="6" t="inlineStr">
        <is>
          <t>51000719</t>
        </is>
      </c>
      <c r="C187" t="inlineStr">
        <is>
          <t>Thomas</t>
        </is>
      </c>
      <c r="D187" t="inlineStr">
        <is>
          <t>Da Silva</t>
        </is>
      </c>
      <c r="E187" t="inlineStr">
        <is>
          <t>thomas.dasilva@kaolin.example</t>
        </is>
      </c>
      <c r="F187" t="inlineStr">
        <is>
          <t>personnel</t>
        </is>
      </c>
      <c r="G187" s="6" t="inlineStr">
        <is>
          <t>+33395325939</t>
        </is>
      </c>
      <c r="H187" t="inlineStr">
        <is>
          <t>Kaolin</t>
        </is>
      </c>
      <c r="I187" t="inlineStr">
        <is>
          <t>2023-04-26</t>
        </is>
      </c>
      <c r="J187" t="inlineStr">
        <is>
          <t>Mort</t>
        </is>
      </c>
      <c r="K187" t="inlineStr">
        <is>
          <t>Review_Dead_Lead</t>
        </is>
      </c>
      <c r="L187" t="inlineStr">
        <is>
          <t>Groupe entièrement inactif (à archiver manuellement)</t>
        </is>
      </c>
    </row>
    <row r="188">
      <c r="A188" t="inlineStr">
        <is>
          <t>GRP_091</t>
        </is>
      </c>
      <c r="B188" s="6" t="inlineStr">
        <is>
          <t>51000610</t>
        </is>
      </c>
      <c r="C188" t="inlineStr">
        <is>
          <t>Julien</t>
        </is>
      </c>
      <c r="D188" t="inlineStr">
        <is>
          <t>Da Silva</t>
        </is>
      </c>
      <c r="E188" t="inlineStr">
        <is>
          <t>julien.dasilva@sablier.example</t>
        </is>
      </c>
      <c r="F188" t="inlineStr">
        <is>
          <t>personnel</t>
        </is>
      </c>
      <c r="G188" s="6" t="inlineStr">
        <is>
          <t>+33267551254</t>
        </is>
      </c>
      <c r="H188" t="inlineStr">
        <is>
          <t>Sablier</t>
        </is>
      </c>
      <c r="I188" t="inlineStr">
        <is>
          <t>2022-06-10</t>
        </is>
      </c>
      <c r="J188" t="inlineStr">
        <is>
          <t>Mort</t>
        </is>
      </c>
      <c r="K188" t="inlineStr">
        <is>
          <t>Review_Duplicate</t>
        </is>
      </c>
      <c r="L188" t="inlineStr">
        <is>
          <t>Doublon</t>
        </is>
      </c>
    </row>
    <row r="189">
      <c r="A189" t="inlineStr">
        <is>
          <t>GRP_091</t>
        </is>
      </c>
      <c r="B189" s="6" t="inlineStr">
        <is>
          <t>51000703</t>
        </is>
      </c>
      <c r="C189" t="inlineStr">
        <is>
          <t>Julien</t>
        </is>
      </c>
      <c r="D189" t="inlineStr">
        <is>
          <t>Da Silva</t>
        </is>
      </c>
      <c r="E189" t="inlineStr">
        <is>
          <t>julien.dasilva@sablier.example</t>
        </is>
      </c>
      <c r="F189" t="inlineStr">
        <is>
          <t>personnel</t>
        </is>
      </c>
      <c r="G189" s="6" t="inlineStr">
        <is>
          <t>+33223415959</t>
        </is>
      </c>
      <c r="H189" t="inlineStr">
        <is>
          <t>Sablier</t>
        </is>
      </c>
      <c r="I189" t="inlineStr">
        <is>
          <t>2022-12-13</t>
        </is>
      </c>
      <c r="J189" t="inlineStr">
        <is>
          <t>Mort</t>
        </is>
      </c>
      <c r="K189" t="inlineStr">
        <is>
          <t>Keep</t>
        </is>
      </c>
      <c r="L189" t="inlineStr">
        <is>
          <t>Maître (conservé)</t>
        </is>
      </c>
    </row>
    <row r="190">
      <c r="A190" t="inlineStr">
        <is>
          <t>GRP_092</t>
        </is>
      </c>
      <c r="B190" s="6" t="inlineStr">
        <is>
          <t>51000630</t>
        </is>
      </c>
      <c r="C190" t="inlineStr">
        <is>
          <t>Amina</t>
        </is>
      </c>
      <c r="D190" t="inlineStr">
        <is>
          <t>Mercier</t>
        </is>
      </c>
      <c r="E190" t="inlineStr">
        <is>
          <t>amina.mercier@verso.example</t>
        </is>
      </c>
      <c r="F190" t="inlineStr">
        <is>
          <t>personnel</t>
        </is>
      </c>
      <c r="G190" s="6" t="inlineStr">
        <is>
          <t>+33453273524</t>
        </is>
      </c>
      <c r="H190" t="inlineStr">
        <is>
          <t>Verso</t>
        </is>
      </c>
      <c r="I190" t="inlineStr">
        <is>
          <t>2024-04-19</t>
        </is>
      </c>
      <c r="J190" t="inlineStr">
        <is>
          <t>Mort</t>
        </is>
      </c>
      <c r="K190" t="inlineStr">
        <is>
          <t>Review_Duplicate</t>
        </is>
      </c>
      <c r="L190" t="inlineStr">
        <is>
          <t>Doublon</t>
        </is>
      </c>
    </row>
    <row r="191">
      <c r="A191" t="inlineStr">
        <is>
          <t>GRP_092</t>
        </is>
      </c>
      <c r="B191" s="6" t="inlineStr">
        <is>
          <t>51000768</t>
        </is>
      </c>
      <c r="C191" t="inlineStr">
        <is>
          <t>Amina</t>
        </is>
      </c>
      <c r="D191" t="inlineStr">
        <is>
          <t>Mercier</t>
        </is>
      </c>
      <c r="E191" t="inlineStr">
        <is>
          <t>amina.mercier@verso.example</t>
        </is>
      </c>
      <c r="F191" t="inlineStr">
        <is>
          <t>personnel</t>
        </is>
      </c>
      <c r="G191" s="6" t="inlineStr">
        <is>
          <t>+33485996486</t>
        </is>
      </c>
      <c r="H191" t="inlineStr">
        <is>
          <t>Verso</t>
        </is>
      </c>
      <c r="I191" t="inlineStr">
        <is>
          <t>2021-12-07</t>
        </is>
      </c>
      <c r="J191" t="inlineStr">
        <is>
          <t>Mort</t>
        </is>
      </c>
      <c r="K191" t="inlineStr">
        <is>
          <t>Review_Duplicate</t>
        </is>
      </c>
      <c r="L191" t="inlineStr">
        <is>
          <t>Doublon</t>
        </is>
      </c>
    </row>
    <row r="192">
      <c r="A192" t="inlineStr">
        <is>
          <t>GRP_092</t>
        </is>
      </c>
      <c r="B192" s="6" t="inlineStr">
        <is>
          <t>51000749</t>
        </is>
      </c>
      <c r="C192" t="inlineStr">
        <is>
          <t>Amina</t>
        </is>
      </c>
      <c r="D192" t="inlineStr">
        <is>
          <t>Mercier</t>
        </is>
      </c>
      <c r="E192" t="inlineStr">
        <is>
          <t>amina.mercier@verso.example</t>
        </is>
      </c>
      <c r="F192" t="inlineStr">
        <is>
          <t>personnel</t>
        </is>
      </c>
      <c r="G192" s="6" t="inlineStr">
        <is>
          <t>+33628217819</t>
        </is>
      </c>
      <c r="H192" t="inlineStr">
        <is>
          <t>Verso</t>
        </is>
      </c>
      <c r="I192" t="inlineStr">
        <is>
          <t>2025-09-01</t>
        </is>
      </c>
      <c r="J192" t="inlineStr">
        <is>
          <t>Froid</t>
        </is>
      </c>
      <c r="K192" t="inlineStr">
        <is>
          <t>Keep</t>
        </is>
      </c>
      <c r="L192" t="inlineStr">
        <is>
          <t>Maître (conservé)</t>
        </is>
      </c>
    </row>
    <row r="193">
      <c r="A193" t="inlineStr">
        <is>
          <t>GRP_093</t>
        </is>
      </c>
      <c r="B193" s="6" t="inlineStr">
        <is>
          <t>51000710</t>
        </is>
      </c>
      <c r="C193" t="inlineStr">
        <is>
          <t>Camille</t>
        </is>
      </c>
      <c r="D193" t="inlineStr">
        <is>
          <t>Duval</t>
        </is>
      </c>
      <c r="E193" t="inlineStr">
        <is>
          <t>camille.duval@brightpath.example</t>
        </is>
      </c>
      <c r="F193" t="inlineStr">
        <is>
          <t>personnel</t>
        </is>
      </c>
      <c r="G193" s="6" t="inlineStr">
        <is>
          <t>+33575191023</t>
        </is>
      </c>
      <c r="H193" t="inlineStr">
        <is>
          <t>Brightpath</t>
        </is>
      </c>
      <c r="I193" t="inlineStr">
        <is>
          <t>2025-09-03</t>
        </is>
      </c>
      <c r="J193" t="inlineStr">
        <is>
          <t>Froid</t>
        </is>
      </c>
      <c r="K193" t="inlineStr">
        <is>
          <t>Review_Duplicate</t>
        </is>
      </c>
      <c r="L193" t="inlineStr">
        <is>
          <t>Doublon</t>
        </is>
      </c>
    </row>
    <row r="194">
      <c r="A194" t="inlineStr">
        <is>
          <t>GRP_093</t>
        </is>
      </c>
      <c r="B194" s="6" t="inlineStr">
        <is>
          <t>51000658</t>
        </is>
      </c>
      <c r="C194" t="inlineStr">
        <is>
          <t>Camille</t>
        </is>
      </c>
      <c r="D194" t="inlineStr">
        <is>
          <t>Duval</t>
        </is>
      </c>
      <c r="E194" t="inlineStr">
        <is>
          <t>camille.duval@brightpath.example</t>
        </is>
      </c>
      <c r="F194" t="inlineStr">
        <is>
          <t>personnel</t>
        </is>
      </c>
      <c r="G194" s="6" t="inlineStr">
        <is>
          <t>+33626086982</t>
        </is>
      </c>
      <c r="H194" t="inlineStr">
        <is>
          <t>Brightpath</t>
        </is>
      </c>
      <c r="I194" t="inlineStr">
        <is>
          <t>2026-02-22</t>
        </is>
      </c>
      <c r="J194" t="inlineStr">
        <is>
          <t>Chaud</t>
        </is>
      </c>
      <c r="K194" t="inlineStr">
        <is>
          <t>Keep</t>
        </is>
      </c>
      <c r="L194" t="inlineStr">
        <is>
          <t>Maître (conservé)</t>
        </is>
      </c>
    </row>
    <row r="195">
      <c r="A195" t="inlineStr">
        <is>
          <t>GRP_094</t>
        </is>
      </c>
      <c r="B195" s="6" t="inlineStr">
        <is>
          <t>51000685</t>
        </is>
      </c>
      <c r="C195" t="inlineStr">
        <is>
          <t>Sophie</t>
        </is>
      </c>
      <c r="D195" t="inlineStr">
        <is>
          <t>Perrin</t>
        </is>
      </c>
      <c r="E195" t="inlineStr">
        <is>
          <t>sophie.perrin@brightpath.example</t>
        </is>
      </c>
      <c r="F195" t="inlineStr">
        <is>
          <t>personnel</t>
        </is>
      </c>
      <c r="G195" s="6" t="inlineStr">
        <is>
          <t>+33428270908</t>
        </is>
      </c>
      <c r="H195" t="inlineStr">
        <is>
          <t>Brightpath</t>
        </is>
      </c>
      <c r="I195" t="inlineStr">
        <is>
          <t>2020-01-10</t>
        </is>
      </c>
      <c r="J195" t="inlineStr">
        <is>
          <t>Mort</t>
        </is>
      </c>
      <c r="K195" t="inlineStr">
        <is>
          <t>Review_Duplicate</t>
        </is>
      </c>
      <c r="L195" t="inlineStr">
        <is>
          <t>Doublon</t>
        </is>
      </c>
    </row>
    <row r="196">
      <c r="A196" t="inlineStr">
        <is>
          <t>GRP_094</t>
        </is>
      </c>
      <c r="B196" s="6" t="inlineStr">
        <is>
          <t>51000720</t>
        </is>
      </c>
      <c r="C196" t="inlineStr">
        <is>
          <t>Sophie</t>
        </is>
      </c>
      <c r="D196" t="inlineStr">
        <is>
          <t>Perrin</t>
        </is>
      </c>
      <c r="E196" t="inlineStr">
        <is>
          <t>sophie.perrin@brightpath.example</t>
        </is>
      </c>
      <c r="F196" t="inlineStr">
        <is>
          <t>personnel</t>
        </is>
      </c>
      <c r="G196" s="6" t="inlineStr">
        <is>
          <t>+33479417634</t>
        </is>
      </c>
      <c r="H196" t="inlineStr">
        <is>
          <t>Brightpath</t>
        </is>
      </c>
      <c r="I196" t="inlineStr">
        <is>
          <t>2025-07-20</t>
        </is>
      </c>
      <c r="J196" t="inlineStr">
        <is>
          <t>Sans date</t>
        </is>
      </c>
      <c r="K196" t="inlineStr">
        <is>
          <t>Keep</t>
        </is>
      </c>
      <c r="L196" t="inlineStr">
        <is>
          <t>Maître (conservé)</t>
        </is>
      </c>
    </row>
    <row r="197">
      <c r="A197" t="inlineStr">
        <is>
          <t>GRP_095</t>
        </is>
      </c>
      <c r="B197" s="6" t="inlineStr">
        <is>
          <t>51000789</t>
        </is>
      </c>
      <c r="C197" t="inlineStr">
        <is>
          <t>Julien</t>
        </is>
      </c>
      <c r="D197" t="inlineStr">
        <is>
          <t>Fontaine</t>
        </is>
      </c>
      <c r="E197" t="inlineStr">
        <is>
          <t>julien.fontaine@ateliernord.example</t>
        </is>
      </c>
      <c r="F197" t="inlineStr">
        <is>
          <t>personnel</t>
        </is>
      </c>
      <c r="G197" s="6" t="inlineStr">
        <is>
          <t>+33684136852</t>
        </is>
      </c>
      <c r="H197" t="inlineStr">
        <is>
          <t>Atelier Nord</t>
        </is>
      </c>
      <c r="I197" t="inlineStr">
        <is>
          <t>2024-01-26</t>
        </is>
      </c>
      <c r="J197" t="inlineStr">
        <is>
          <t>Mort</t>
        </is>
      </c>
      <c r="K197" t="inlineStr">
        <is>
          <t>Review_Duplicate</t>
        </is>
      </c>
      <c r="L197" t="inlineStr">
        <is>
          <t>Doublon</t>
        </is>
      </c>
    </row>
    <row r="198">
      <c r="A198" t="inlineStr">
        <is>
          <t>GRP_095</t>
        </is>
      </c>
      <c r="B198" s="6" t="inlineStr">
        <is>
          <t>51000687</t>
        </is>
      </c>
      <c r="C198" t="inlineStr">
        <is>
          <t>Julien</t>
        </is>
      </c>
      <c r="D198" t="inlineStr">
        <is>
          <t>Fontaine</t>
        </is>
      </c>
      <c r="E198" t="inlineStr">
        <is>
          <t>julien.fontaine@ateliernord.example</t>
        </is>
      </c>
      <c r="F198" t="inlineStr">
        <is>
          <t>personnel</t>
        </is>
      </c>
      <c r="G198" s="6" t="inlineStr">
        <is>
          <t>+33158998868</t>
        </is>
      </c>
      <c r="H198" t="inlineStr">
        <is>
          <t>Atelier Nord</t>
        </is>
      </c>
      <c r="I198" t="inlineStr">
        <is>
          <t>2025-05-10</t>
        </is>
      </c>
      <c r="J198" t="inlineStr">
        <is>
          <t>Froid</t>
        </is>
      </c>
      <c r="K198" t="inlineStr">
        <is>
          <t>Keep</t>
        </is>
      </c>
      <c r="L198" t="inlineStr">
        <is>
          <t>Maître (conservé)</t>
        </is>
      </c>
    </row>
    <row r="199">
      <c r="A199" t="inlineStr">
        <is>
          <t>GRP_096</t>
        </is>
      </c>
      <c r="B199" s="6" t="inlineStr">
        <is>
          <t>51000709</t>
        </is>
      </c>
      <c r="C199" t="inlineStr">
        <is>
          <t>Rémi</t>
        </is>
      </c>
      <c r="D199" t="inlineStr">
        <is>
          <t>Chevalier</t>
        </is>
      </c>
      <c r="E199" t="inlineStr">
        <is>
          <t>remi.chevalier@sablier.example</t>
        </is>
      </c>
      <c r="F199" t="inlineStr">
        <is>
          <t>personnel</t>
        </is>
      </c>
      <c r="G199" s="6" t="inlineStr">
        <is>
          <t>+33158102131</t>
        </is>
      </c>
      <c r="H199" t="inlineStr">
        <is>
          <t>Sablier</t>
        </is>
      </c>
      <c r="I199" t="inlineStr">
        <is>
          <t>2021-06-02</t>
        </is>
      </c>
      <c r="J199" t="inlineStr">
        <is>
          <t>Mort</t>
        </is>
      </c>
      <c r="K199" t="inlineStr">
        <is>
          <t>Review_Duplicate</t>
        </is>
      </c>
      <c r="L199" t="inlineStr">
        <is>
          <t>Doublon</t>
        </is>
      </c>
    </row>
    <row r="200">
      <c r="A200" t="inlineStr">
        <is>
          <t>GRP_096</t>
        </is>
      </c>
      <c r="B200" s="6" t="inlineStr">
        <is>
          <t>51000825</t>
        </is>
      </c>
      <c r="C200" t="inlineStr">
        <is>
          <t>Rémi</t>
        </is>
      </c>
      <c r="D200" t="inlineStr">
        <is>
          <t>Chevalier</t>
        </is>
      </c>
      <c r="E200" t="inlineStr">
        <is>
          <t>remi.chevalier@sablier.example</t>
        </is>
      </c>
      <c r="F200" t="inlineStr">
        <is>
          <t>personnel</t>
        </is>
      </c>
      <c r="G200" s="6" t="inlineStr">
        <is>
          <t>+33764625540</t>
        </is>
      </c>
      <c r="H200" t="inlineStr">
        <is>
          <t>Sablier</t>
        </is>
      </c>
      <c r="I200" t="inlineStr">
        <is>
          <t>2021-04-13</t>
        </is>
      </c>
      <c r="J200" t="inlineStr">
        <is>
          <t>Mort</t>
        </is>
      </c>
      <c r="K200" t="inlineStr">
        <is>
          <t>Keep</t>
        </is>
      </c>
      <c r="L200" t="inlineStr">
        <is>
          <t>Maître (conservé)</t>
        </is>
      </c>
    </row>
    <row r="201">
      <c r="A201" t="inlineStr">
        <is>
          <t>GRP_097</t>
        </is>
      </c>
      <c r="B201" s="6" t="inlineStr">
        <is>
          <t>51000750</t>
        </is>
      </c>
      <c r="C201" t="inlineStr">
        <is>
          <t>Lucas</t>
        </is>
      </c>
      <c r="D201" t="inlineStr">
        <is>
          <t>Lambert</t>
        </is>
      </c>
      <c r="E201" t="inlineStr">
        <is>
          <t>lucas.lambert@brightpath.example</t>
        </is>
      </c>
      <c r="F201" t="inlineStr">
        <is>
          <t>personnel</t>
        </is>
      </c>
      <c r="G201" s="6" t="inlineStr">
        <is>
          <t>+33256793279</t>
        </is>
      </c>
      <c r="H201" t="inlineStr">
        <is>
          <t>Brightpath</t>
        </is>
      </c>
      <c r="I201" t="inlineStr">
        <is>
          <t>2022-01-14</t>
        </is>
      </c>
      <c r="J201" t="inlineStr">
        <is>
          <t>Mort</t>
        </is>
      </c>
      <c r="K201" t="inlineStr">
        <is>
          <t>Review_Duplicate</t>
        </is>
      </c>
      <c r="L201" t="inlineStr">
        <is>
          <t>Doublon</t>
        </is>
      </c>
    </row>
    <row r="202">
      <c r="A202" t="inlineStr">
        <is>
          <t>GRP_097</t>
        </is>
      </c>
      <c r="B202" s="6" t="inlineStr">
        <is>
          <t>51000833</t>
        </is>
      </c>
      <c r="C202" t="inlineStr">
        <is>
          <t>Lucas</t>
        </is>
      </c>
      <c r="D202" t="inlineStr">
        <is>
          <t>Lambert</t>
        </is>
      </c>
      <c r="E202" t="inlineStr">
        <is>
          <t>lucas.lambert@brightpath.example</t>
        </is>
      </c>
      <c r="F202" t="inlineStr">
        <is>
          <t>personnel</t>
        </is>
      </c>
      <c r="G202" s="6" t="inlineStr">
        <is>
          <t>+33337666081</t>
        </is>
      </c>
      <c r="H202" t="inlineStr">
        <is>
          <t>Brightpath</t>
        </is>
      </c>
      <c r="I202" t="inlineStr">
        <is>
          <t>2026-03-23</t>
        </is>
      </c>
      <c r="J202" t="inlineStr">
        <is>
          <t>Chaud</t>
        </is>
      </c>
      <c r="K202" t="inlineStr">
        <is>
          <t>Keep</t>
        </is>
      </c>
      <c r="L202" t="inlineStr">
        <is>
          <t>Maître (conservé)</t>
        </is>
      </c>
    </row>
    <row r="203">
      <c r="A203" t="inlineStr">
        <is>
          <t>GRP_098</t>
        </is>
      </c>
      <c r="B203" s="6" t="inlineStr">
        <is>
          <t>51000822</t>
        </is>
      </c>
      <c r="C203" t="inlineStr">
        <is>
          <t>Julien</t>
        </is>
      </c>
      <c r="D203" t="inlineStr">
        <is>
          <t>De la Fontaine</t>
        </is>
      </c>
      <c r="E203" t="inlineStr">
        <is>
          <t>julien.delafontaine@roseaupaysage.example</t>
        </is>
      </c>
      <c r="F203" t="inlineStr">
        <is>
          <t>personnel</t>
        </is>
      </c>
      <c r="G203" s="6" t="inlineStr">
        <is>
          <t>+33598795098</t>
        </is>
      </c>
      <c r="H203" t="inlineStr">
        <is>
          <t>Roseau Paysage</t>
        </is>
      </c>
      <c r="I203" t="inlineStr">
        <is>
          <t>2023-10-08</t>
        </is>
      </c>
      <c r="J203" t="inlineStr">
        <is>
          <t>Mort</t>
        </is>
      </c>
      <c r="K203" t="inlineStr">
        <is>
          <t>Review_Duplicate</t>
        </is>
      </c>
      <c r="L203" t="inlineStr">
        <is>
          <t>Doublon</t>
        </is>
      </c>
    </row>
    <row r="204">
      <c r="A204" t="inlineStr">
        <is>
          <t>GRP_098</t>
        </is>
      </c>
      <c r="B204" s="6" t="inlineStr">
        <is>
          <t>51000800</t>
        </is>
      </c>
      <c r="C204" t="inlineStr">
        <is>
          <t>Julien</t>
        </is>
      </c>
      <c r="D204" t="inlineStr">
        <is>
          <t>De la Fontaine</t>
        </is>
      </c>
      <c r="E204" t="inlineStr">
        <is>
          <t>julien.delafontaine@roseaupaysage.example</t>
        </is>
      </c>
      <c r="F204" t="inlineStr">
        <is>
          <t>personnel</t>
        </is>
      </c>
      <c r="G204" s="6" t="inlineStr">
        <is>
          <t>+33784526969</t>
        </is>
      </c>
      <c r="H204" t="inlineStr">
        <is>
          <t>Roseau Paysage</t>
        </is>
      </c>
      <c r="I204" t="inlineStr">
        <is>
          <t>2025-01-10</t>
        </is>
      </c>
      <c r="J204" t="inlineStr">
        <is>
          <t>Chaud</t>
        </is>
      </c>
      <c r="K204" t="inlineStr">
        <is>
          <t>Keep</t>
        </is>
      </c>
      <c r="L204" t="inlineStr">
        <is>
          <t>Maître (conservé)</t>
        </is>
      </c>
    </row>
  </sheetData>
  <autoFilter ref="A1:L20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9" customWidth="1" min="1" max="1"/>
    <col width="20" customWidth="1" min="2" max="2"/>
    <col width="13" customWidth="1" min="3" max="3"/>
    <col width="16" customWidth="1" min="4" max="4"/>
    <col width="26" customWidth="1" min="5" max="5"/>
  </cols>
  <sheetData>
    <row r="1">
      <c r="A1" s="5" t="inlineStr">
        <is>
          <t>Groupe</t>
        </is>
      </c>
      <c r="B1" s="5" t="inlineStr">
        <is>
          <t>Record ID (maître)</t>
        </is>
      </c>
      <c r="C1" s="5" t="inlineStr">
        <is>
          <t>Champ</t>
        </is>
      </c>
      <c r="D1" s="5" t="inlineStr">
        <is>
          <t>Valeur reprise</t>
        </is>
      </c>
      <c r="E1" s="5" t="inlineStr">
        <is>
          <t>Reprise depuis (doublon)</t>
        </is>
      </c>
    </row>
    <row r="2">
      <c r="A2" t="inlineStr">
        <is>
          <t>GRP_015</t>
        </is>
      </c>
      <c r="B2" t="inlineStr">
        <is>
          <t>51000071</t>
        </is>
      </c>
      <c r="C2" t="inlineStr">
        <is>
          <t>Last Name</t>
        </is>
      </c>
      <c r="D2" t="inlineStr">
        <is>
          <t>François</t>
        </is>
      </c>
      <c r="E2" t="inlineStr">
        <is>
          <t>51000232</t>
        </is>
      </c>
    </row>
    <row r="3">
      <c r="A3" t="inlineStr">
        <is>
          <t>GRP_019</t>
        </is>
      </c>
      <c r="B3" t="inlineStr">
        <is>
          <t>51000256</t>
        </is>
      </c>
      <c r="C3" t="inlineStr">
        <is>
          <t>Lead Status</t>
        </is>
      </c>
      <c r="D3" t="inlineStr">
        <is>
          <t>UNQUALIFIED</t>
        </is>
      </c>
      <c r="E3" t="inlineStr">
        <is>
          <t>51000085</t>
        </is>
      </c>
    </row>
    <row r="4">
      <c r="A4" t="inlineStr">
        <is>
          <t>GRP_045</t>
        </is>
      </c>
      <c r="B4" t="inlineStr">
        <is>
          <t>51000220</t>
        </is>
      </c>
      <c r="C4" t="inlineStr">
        <is>
          <t>Lead Status</t>
        </is>
      </c>
      <c r="D4" t="inlineStr">
        <is>
          <t>CONNECTED</t>
        </is>
      </c>
      <c r="E4" t="inlineStr">
        <is>
          <t>51000420</t>
        </is>
      </c>
    </row>
    <row r="5">
      <c r="A5" t="inlineStr">
        <is>
          <t>GRP_046</t>
        </is>
      </c>
      <c r="B5" t="inlineStr">
        <is>
          <t>51000223</t>
        </is>
      </c>
      <c r="C5" t="inlineStr">
        <is>
          <t>Lead Status</t>
        </is>
      </c>
      <c r="D5" t="inlineStr">
        <is>
          <t>UNQUALIFIED</t>
        </is>
      </c>
      <c r="E5" t="inlineStr">
        <is>
          <t>51000574</t>
        </is>
      </c>
    </row>
    <row r="6">
      <c r="A6" t="inlineStr">
        <is>
          <t>GRP_048</t>
        </is>
      </c>
      <c r="B6" t="inlineStr">
        <is>
          <t>51000234</t>
        </is>
      </c>
      <c r="C6" t="inlineStr">
        <is>
          <t>Lead Status</t>
        </is>
      </c>
      <c r="D6" t="inlineStr">
        <is>
          <t>NEW</t>
        </is>
      </c>
      <c r="E6" t="inlineStr">
        <is>
          <t>51000587</t>
        </is>
      </c>
    </row>
    <row r="7">
      <c r="A7" t="inlineStr">
        <is>
          <t>GRP_054</t>
        </is>
      </c>
      <c r="B7" t="inlineStr">
        <is>
          <t>51000419</t>
        </is>
      </c>
      <c r="C7" t="inlineStr">
        <is>
          <t>Lead Status</t>
        </is>
      </c>
      <c r="D7" t="inlineStr">
        <is>
          <t>CONNECTED</t>
        </is>
      </c>
      <c r="E7" t="inlineStr">
        <is>
          <t>51000270</t>
        </is>
      </c>
    </row>
    <row r="8">
      <c r="A8" t="inlineStr">
        <is>
          <t>GRP_075</t>
        </is>
      </c>
      <c r="B8" t="inlineStr">
        <is>
          <t>51000743</t>
        </is>
      </c>
      <c r="C8" t="inlineStr">
        <is>
          <t>Lead Status</t>
        </is>
      </c>
      <c r="D8" t="inlineStr">
        <is>
          <t>NEW</t>
        </is>
      </c>
      <c r="E8" t="inlineStr">
        <is>
          <t>51000485</t>
        </is>
      </c>
    </row>
    <row r="9">
      <c r="A9" t="inlineStr">
        <is>
          <t>GRP_081</t>
        </is>
      </c>
      <c r="B9" t="inlineStr">
        <is>
          <t>51000728</t>
        </is>
      </c>
      <c r="C9" t="inlineStr">
        <is>
          <t>Lead Status</t>
        </is>
      </c>
      <c r="D9" t="inlineStr">
        <is>
          <t>NEW</t>
        </is>
      </c>
      <c r="E9" t="inlineStr">
        <is>
          <t>51000517</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63"/>
  <sheetViews>
    <sheetView workbookViewId="0">
      <pane ySplit="3" topLeftCell="A4" activePane="bottomLeft" state="frozen"/>
      <selection pane="bottomLeft" activeCell="A1" sqref="A1"/>
    </sheetView>
  </sheetViews>
  <sheetFormatPr baseColWidth="8" defaultRowHeight="15"/>
  <cols>
    <col width="16" customWidth="1" min="1" max="1"/>
    <col width="22" customWidth="1" min="2" max="2"/>
    <col width="16" customWidth="1" min="3" max="3"/>
    <col width="24" customWidth="1" min="4" max="4"/>
    <col width="20" customWidth="1" min="5" max="5"/>
    <col width="16" customWidth="1" min="6" max="6"/>
  </cols>
  <sheetData>
    <row r="1" ht="58" customHeight="1">
      <c r="A1" s="9" t="inlineStr">
        <is>
          <t>CE TABLEAU DÉCRIT L'ÉTAPE 2, PAS VOTRE FICHIER. Lors d'une fusion HubSpot, le maître GARDE ses valeurs mais ses champs VIDES sont remplis depuis le doublon. Les valeurs ci-dessous ne sont donc PAS dans le CSV livré : elles apparaîtront après votre fusion manuelle. Vérifiez-les AVANT de fusionner. Les lignes marquées &lt;&lt; A VÉRIFIER EN PRIORITÉ &gt;&gt; concernent des champs que nous refusons volontairement de recopier d'une fiche a l'autre (date d'activité, base légale, statut de facturation) : une date empruntée fausse le calcul d'ancienneté RGPD, une base légale héritée fabrique une justification juridique. La fusion native, elle, ne fait pas cette distinction.</t>
        </is>
      </c>
    </row>
    <row r="2"/>
    <row r="3">
      <c r="A3" s="5" t="inlineStr">
        <is>
          <t>Groupe</t>
        </is>
      </c>
      <c r="B3" s="5" t="inlineStr">
        <is>
          <t>Record ID (maître)</t>
        </is>
      </c>
      <c r="C3" s="5" t="inlineStr">
        <is>
          <t>Champ</t>
        </is>
      </c>
      <c r="D3" s="5" t="inlineStr">
        <is>
          <t>Valeur qui remontera</t>
        </is>
      </c>
      <c r="E3" s="5" t="inlineStr">
        <is>
          <t>Depuis (doublon)</t>
        </is>
      </c>
      <c r="F3" s="5" t="inlineStr">
        <is>
          <t>Vigilance</t>
        </is>
      </c>
    </row>
    <row r="4">
      <c r="A4" t="inlineStr">
        <is>
          <t>GRP_001</t>
        </is>
      </c>
      <c r="B4" t="inlineStr">
        <is>
          <t>51000003</t>
        </is>
      </c>
      <c r="C4" t="inlineStr">
        <is>
          <t>Legal basis for processing contact's data</t>
        </is>
      </c>
      <c r="D4" t="inlineStr">
        <is>
          <t>Consent</t>
        </is>
      </c>
      <c r="E4" t="inlineStr">
        <is>
          <t>51000178</t>
        </is>
      </c>
      <c r="F4" t="inlineStr">
        <is>
          <t>À VÉRIFIER EN PRIORITÉ - champ que l'outil refuse délibérément d'hériter</t>
        </is>
      </c>
    </row>
    <row r="5">
      <c r="A5" t="inlineStr">
        <is>
          <t>GRP_002</t>
        </is>
      </c>
      <c r="B5" t="inlineStr">
        <is>
          <t>51000011</t>
        </is>
      </c>
      <c r="C5" t="inlineStr">
        <is>
          <t>Contact owner</t>
        </is>
      </c>
      <c r="D5" t="inlineStr">
        <is>
          <t>lea.bonnet@agence.example</t>
        </is>
      </c>
      <c r="E5" t="inlineStr">
        <is>
          <t>51000848</t>
        </is>
      </c>
      <c r="F5" t="inlineStr">
        <is>
          <t>À VÉRIFIER EN PRIORITÉ - champ que l'outil refuse délibérément d'hériter</t>
        </is>
      </c>
    </row>
    <row r="6">
      <c r="A6" t="inlineStr">
        <is>
          <t>GRP_002</t>
        </is>
      </c>
      <c r="B6" t="inlineStr">
        <is>
          <t>51000011</t>
        </is>
      </c>
      <c r="C6" t="inlineStr">
        <is>
          <t>Legal basis for processing contact's data</t>
        </is>
      </c>
      <c r="D6" t="inlineStr">
        <is>
          <t>Consent</t>
        </is>
      </c>
      <c r="E6" t="inlineStr">
        <is>
          <t>51000848</t>
        </is>
      </c>
      <c r="F6" t="inlineStr">
        <is>
          <t>À VÉRIFIER EN PRIORITÉ - champ que l'outil refuse délibérément d'hériter</t>
        </is>
      </c>
    </row>
    <row r="7">
      <c r="A7" t="inlineStr">
        <is>
          <t>GRP_006</t>
        </is>
      </c>
      <c r="B7" t="inlineStr">
        <is>
          <t>51000030</t>
        </is>
      </c>
      <c r="C7" t="inlineStr">
        <is>
          <t>Legal basis for processing contact's data</t>
        </is>
      </c>
      <c r="D7" t="inlineStr">
        <is>
          <t>Legitimate interest – existing customer</t>
        </is>
      </c>
      <c r="E7" t="inlineStr">
        <is>
          <t>51000205</t>
        </is>
      </c>
      <c r="F7" t="inlineStr">
        <is>
          <t>À VÉRIFIER EN PRIORITÉ - champ que l'outil refuse délibérément d'hériter</t>
        </is>
      </c>
    </row>
    <row r="8">
      <c r="A8" t="inlineStr">
        <is>
          <t>GRP_012</t>
        </is>
      </c>
      <c r="B8" t="inlineStr">
        <is>
          <t>51000736</t>
        </is>
      </c>
      <c r="C8" t="inlineStr">
        <is>
          <t>Legal basis for processing contact's data</t>
        </is>
      </c>
      <c r="D8" t="inlineStr">
        <is>
          <t>Legitimate interest – existing customer</t>
        </is>
      </c>
      <c r="E8" t="inlineStr">
        <is>
          <t>51000053</t>
        </is>
      </c>
      <c r="F8" t="inlineStr">
        <is>
          <t>À VÉRIFIER EN PRIORITÉ - champ que l'outil refuse délibérément d'hériter</t>
        </is>
      </c>
    </row>
    <row r="9">
      <c r="A9" t="inlineStr">
        <is>
          <t>GRP_015</t>
        </is>
      </c>
      <c r="B9" t="inlineStr">
        <is>
          <t>51000071</t>
        </is>
      </c>
      <c r="C9" t="inlineStr">
        <is>
          <t>Legal basis for processing contact's data</t>
        </is>
      </c>
      <c r="D9" t="inlineStr">
        <is>
          <t>Legitimate interest – existing customer</t>
        </is>
      </c>
      <c r="E9" t="inlineStr">
        <is>
          <t>51000232</t>
        </is>
      </c>
      <c r="F9" t="inlineStr">
        <is>
          <t>À VÉRIFIER EN PRIORITÉ - champ que l'outil refuse délibérément d'hériter</t>
        </is>
      </c>
    </row>
    <row r="10">
      <c r="A10" t="inlineStr">
        <is>
          <t>GRP_017</t>
        </is>
      </c>
      <c r="B10" t="inlineStr">
        <is>
          <t>51000787</t>
        </is>
      </c>
      <c r="C10" t="inlineStr">
        <is>
          <t>Contact owner</t>
        </is>
      </c>
      <c r="D10" t="inlineStr">
        <is>
          <t>karim.haddad@agence.example</t>
        </is>
      </c>
      <c r="E10" t="inlineStr">
        <is>
          <t>51000081</t>
        </is>
      </c>
      <c r="F10" t="inlineStr">
        <is>
          <t>À VÉRIFIER EN PRIORITÉ - champ que l'outil refuse délibérément d'hériter</t>
        </is>
      </c>
    </row>
    <row r="11">
      <c r="A11" t="inlineStr">
        <is>
          <t>GRP_020</t>
        </is>
      </c>
      <c r="B11" t="inlineStr">
        <is>
          <t>51000086</t>
        </is>
      </c>
      <c r="C11" t="inlineStr">
        <is>
          <t>Legal basis for processing contact's data</t>
        </is>
      </c>
      <c r="D11" t="inlineStr">
        <is>
          <t>Consent</t>
        </is>
      </c>
      <c r="E11" t="inlineStr">
        <is>
          <t>51000160</t>
        </is>
      </c>
      <c r="F11" t="inlineStr">
        <is>
          <t>À VÉRIFIER EN PRIORITÉ - champ que l'outil refuse délibérément d'hériter</t>
        </is>
      </c>
    </row>
    <row r="12">
      <c r="A12" t="inlineStr">
        <is>
          <t>GRP_021</t>
        </is>
      </c>
      <c r="B12" t="inlineStr">
        <is>
          <t>51000106</t>
        </is>
      </c>
      <c r="C12" t="inlineStr">
        <is>
          <t>Legal basis for processing contact's data</t>
        </is>
      </c>
      <c r="D12" t="inlineStr">
        <is>
          <t>Legitimate interest – existing customer</t>
        </is>
      </c>
      <c r="E12" t="inlineStr">
        <is>
          <t>51000480</t>
        </is>
      </c>
      <c r="F12" t="inlineStr">
        <is>
          <t>À VÉRIFIER EN PRIORITÉ - champ que l'outil refuse délibérément d'hériter</t>
        </is>
      </c>
    </row>
    <row r="13">
      <c r="A13" t="inlineStr">
        <is>
          <t>GRP_022</t>
        </is>
      </c>
      <c r="B13" t="inlineStr">
        <is>
          <t>51000141</t>
        </is>
      </c>
      <c r="C13" t="inlineStr">
        <is>
          <t>Legal basis for processing contact's data</t>
        </is>
      </c>
      <c r="D13" t="inlineStr">
        <is>
          <t>Legitimate interest – existing customer</t>
        </is>
      </c>
      <c r="E13" t="inlineStr">
        <is>
          <t>51000114</t>
        </is>
      </c>
      <c r="F13" t="inlineStr">
        <is>
          <t>À VÉRIFIER EN PRIORITÉ - champ que l'outil refuse délibérément d'hériter</t>
        </is>
      </c>
    </row>
    <row r="14">
      <c r="A14" t="inlineStr">
        <is>
          <t>GRP_023</t>
        </is>
      </c>
      <c r="B14" t="inlineStr">
        <is>
          <t>51000271</t>
        </is>
      </c>
      <c r="C14" t="inlineStr">
        <is>
          <t>Contact owner</t>
        </is>
      </c>
      <c r="D14" t="inlineStr">
        <is>
          <t>lea.bonnet@agence.example</t>
        </is>
      </c>
      <c r="E14" t="inlineStr">
        <is>
          <t>51000115</t>
        </is>
      </c>
      <c r="F14" t="inlineStr">
        <is>
          <t>À VÉRIFIER EN PRIORITÉ - champ que l'outil refuse délibérément d'hériter</t>
        </is>
      </c>
    </row>
    <row r="15">
      <c r="A15" t="inlineStr">
        <is>
          <t>GRP_025</t>
        </is>
      </c>
      <c r="B15" t="inlineStr">
        <is>
          <t>51000120</t>
        </is>
      </c>
      <c r="C15" t="inlineStr">
        <is>
          <t>Legal basis for processing contact's data</t>
        </is>
      </c>
      <c r="D15" t="inlineStr">
        <is>
          <t>Consent</t>
        </is>
      </c>
      <c r="E15" t="inlineStr">
        <is>
          <t>51000331</t>
        </is>
      </c>
      <c r="F15" t="inlineStr">
        <is>
          <t>À VÉRIFIER EN PRIORITÉ - champ que l'outil refuse délibérément d'hériter</t>
        </is>
      </c>
    </row>
    <row r="16">
      <c r="A16" t="inlineStr">
        <is>
          <t>GRP_026</t>
        </is>
      </c>
      <c r="B16" t="inlineStr">
        <is>
          <t>51000262</t>
        </is>
      </c>
      <c r="C16" t="inlineStr">
        <is>
          <t>Contact owner</t>
        </is>
      </c>
      <c r="D16" t="inlineStr">
        <is>
          <t>marie.dupont@agence.example</t>
        </is>
      </c>
      <c r="E16" t="inlineStr">
        <is>
          <t>51000121</t>
        </is>
      </c>
      <c r="F16" t="inlineStr">
        <is>
          <t>À VÉRIFIER EN PRIORITÉ - champ que l'outil refuse délibérément d'hériter</t>
        </is>
      </c>
    </row>
    <row r="17">
      <c r="A17" t="inlineStr">
        <is>
          <t>GRP_028</t>
        </is>
      </c>
      <c r="B17" t="inlineStr">
        <is>
          <t>51000351</t>
        </is>
      </c>
      <c r="C17" t="inlineStr">
        <is>
          <t>Legal basis for processing contact's data</t>
        </is>
      </c>
      <c r="D17" t="inlineStr">
        <is>
          <t>Legitimate interest – existing customer</t>
        </is>
      </c>
      <c r="E17" t="inlineStr">
        <is>
          <t>51000127</t>
        </is>
      </c>
      <c r="F17" t="inlineStr">
        <is>
          <t>À VÉRIFIER EN PRIORITÉ - champ que l'outil refuse délibérément d'hériter</t>
        </is>
      </c>
    </row>
    <row r="18">
      <c r="A18" t="inlineStr">
        <is>
          <t>GRP_030</t>
        </is>
      </c>
      <c r="B18" t="inlineStr">
        <is>
          <t>51000130</t>
        </is>
      </c>
      <c r="C18" t="inlineStr">
        <is>
          <t>Contact owner</t>
        </is>
      </c>
      <c r="D18" t="inlineStr">
        <is>
          <t>karim.haddad@agence.example</t>
        </is>
      </c>
      <c r="E18" t="inlineStr">
        <is>
          <t>51000765</t>
        </is>
      </c>
      <c r="F18" t="inlineStr">
        <is>
          <t>À VÉRIFIER EN PRIORITÉ - champ que l'outil refuse délibérément d'hériter</t>
        </is>
      </c>
    </row>
    <row r="19">
      <c r="A19" t="inlineStr">
        <is>
          <t>GRP_031</t>
        </is>
      </c>
      <c r="B19" t="inlineStr">
        <is>
          <t>51000507</t>
        </is>
      </c>
      <c r="C19" t="inlineStr">
        <is>
          <t>Legal basis for processing contact's data</t>
        </is>
      </c>
      <c r="D19" t="inlineStr">
        <is>
          <t>Consent</t>
        </is>
      </c>
      <c r="E19" t="inlineStr">
        <is>
          <t>51000140</t>
        </is>
      </c>
      <c r="F19" t="inlineStr">
        <is>
          <t>À VÉRIFIER EN PRIORITÉ - champ que l'outil refuse délibérément d'hériter</t>
        </is>
      </c>
    </row>
    <row r="20">
      <c r="A20" t="inlineStr">
        <is>
          <t>GRP_033</t>
        </is>
      </c>
      <c r="B20" t="inlineStr">
        <is>
          <t>51000469</t>
        </is>
      </c>
      <c r="C20" t="inlineStr">
        <is>
          <t>Contact owner</t>
        </is>
      </c>
      <c r="D20" t="inlineStr">
        <is>
          <t>lea.bonnet@agence.example</t>
        </is>
      </c>
      <c r="E20" t="inlineStr">
        <is>
          <t>51000151</t>
        </is>
      </c>
      <c r="F20" t="inlineStr">
        <is>
          <t>À VÉRIFIER EN PRIORITÉ - champ que l'outil refuse délibérément d'hériter</t>
        </is>
      </c>
    </row>
    <row r="21">
      <c r="A21" t="inlineStr">
        <is>
          <t>GRP_033</t>
        </is>
      </c>
      <c r="B21" t="inlineStr">
        <is>
          <t>51000469</t>
        </is>
      </c>
      <c r="C21" t="inlineStr">
        <is>
          <t>Legal basis for processing contact's data</t>
        </is>
      </c>
      <c r="D21" t="inlineStr">
        <is>
          <t>Legitimate interest – existing customer</t>
        </is>
      </c>
      <c r="E21" t="inlineStr">
        <is>
          <t>51000151</t>
        </is>
      </c>
      <c r="F21" t="inlineStr">
        <is>
          <t>À VÉRIFIER EN PRIORITÉ - champ que l'outil refuse délibérément d'hériter</t>
        </is>
      </c>
    </row>
    <row r="22">
      <c r="A22" t="inlineStr">
        <is>
          <t>GRP_034</t>
        </is>
      </c>
      <c r="B22" t="inlineStr">
        <is>
          <t>51000164</t>
        </is>
      </c>
      <c r="C22" t="inlineStr">
        <is>
          <t>Contact owner</t>
        </is>
      </c>
      <c r="D22" t="inlineStr">
        <is>
          <t>marie.dupont@agence.example</t>
        </is>
      </c>
      <c r="E22" t="inlineStr">
        <is>
          <t>51000571</t>
        </is>
      </c>
      <c r="F22" t="inlineStr">
        <is>
          <t>À VÉRIFIER EN PRIORITÉ - champ que l'outil refuse délibérément d'hériter</t>
        </is>
      </c>
    </row>
    <row r="23">
      <c r="A23" t="inlineStr">
        <is>
          <t>GRP_036</t>
        </is>
      </c>
      <c r="B23" t="inlineStr">
        <is>
          <t>51000170</t>
        </is>
      </c>
      <c r="C23" t="inlineStr">
        <is>
          <t>Legal basis for processing contact's data</t>
        </is>
      </c>
      <c r="D23" t="inlineStr">
        <is>
          <t>Consent</t>
        </is>
      </c>
      <c r="E23" t="inlineStr">
        <is>
          <t>51000277</t>
        </is>
      </c>
      <c r="F23" t="inlineStr">
        <is>
          <t>À VÉRIFIER EN PRIORITÉ - champ que l'outil refuse délibérément d'hériter</t>
        </is>
      </c>
    </row>
    <row r="24">
      <c r="A24" t="inlineStr">
        <is>
          <t>GRP_037</t>
        </is>
      </c>
      <c r="B24" t="inlineStr">
        <is>
          <t>51000171</t>
        </is>
      </c>
      <c r="C24" t="inlineStr">
        <is>
          <t>Legal basis for processing contact's data</t>
        </is>
      </c>
      <c r="D24" t="inlineStr">
        <is>
          <t>Legitimate interest – existing customer</t>
        </is>
      </c>
      <c r="E24" t="inlineStr">
        <is>
          <t>51000842</t>
        </is>
      </c>
      <c r="F24" t="inlineStr">
        <is>
          <t>À VÉRIFIER EN PRIORITÉ - champ que l'outil refuse délibérément d'hériter</t>
        </is>
      </c>
    </row>
    <row r="25">
      <c r="A25" t="inlineStr">
        <is>
          <t>GRP_039</t>
        </is>
      </c>
      <c r="B25" t="inlineStr">
        <is>
          <t>51000502</t>
        </is>
      </c>
      <c r="C25" t="inlineStr">
        <is>
          <t>Legal basis for processing contact's data</t>
        </is>
      </c>
      <c r="D25" t="inlineStr">
        <is>
          <t>Legitimate interest – existing customer</t>
        </is>
      </c>
      <c r="E25" t="inlineStr">
        <is>
          <t>51000179</t>
        </is>
      </c>
      <c r="F25" t="inlineStr">
        <is>
          <t>À VÉRIFIER EN PRIORITÉ - champ que l'outil refuse délibérément d'hériter</t>
        </is>
      </c>
    </row>
    <row r="26">
      <c r="A26" t="inlineStr">
        <is>
          <t>GRP_041</t>
        </is>
      </c>
      <c r="B26" t="inlineStr">
        <is>
          <t>51000188</t>
        </is>
      </c>
      <c r="C26" t="inlineStr">
        <is>
          <t>Legal basis for processing contact's data</t>
        </is>
      </c>
      <c r="D26" t="inlineStr">
        <is>
          <t>Legitimate interest – existing customer</t>
        </is>
      </c>
      <c r="E26" t="inlineStr">
        <is>
          <t>51000285</t>
        </is>
      </c>
      <c r="F26" t="inlineStr">
        <is>
          <t>À VÉRIFIER EN PRIORITÉ - champ que l'outil refuse délibérément d'hériter</t>
        </is>
      </c>
    </row>
    <row r="27">
      <c r="A27" t="inlineStr">
        <is>
          <t>GRP_043</t>
        </is>
      </c>
      <c r="B27" t="inlineStr">
        <is>
          <t>51000210</t>
        </is>
      </c>
      <c r="C27" t="inlineStr">
        <is>
          <t>Contact owner</t>
        </is>
      </c>
      <c r="D27" t="inlineStr">
        <is>
          <t>lea.bonnet@agence.example</t>
        </is>
      </c>
      <c r="E27" t="inlineStr">
        <is>
          <t>51000276</t>
        </is>
      </c>
      <c r="F27" t="inlineStr">
        <is>
          <t>À VÉRIFIER EN PRIORITÉ - champ que l'outil refuse délibérément d'hériter</t>
        </is>
      </c>
    </row>
    <row r="28">
      <c r="A28" t="inlineStr">
        <is>
          <t>GRP_044</t>
        </is>
      </c>
      <c r="B28" t="inlineStr">
        <is>
          <t>51000214</t>
        </is>
      </c>
      <c r="C28" t="inlineStr">
        <is>
          <t>Contact owner</t>
        </is>
      </c>
      <c r="D28" t="inlineStr">
        <is>
          <t>karim.haddad@agence.example</t>
        </is>
      </c>
      <c r="E28" t="inlineStr">
        <is>
          <t>51000398</t>
        </is>
      </c>
      <c r="F28" t="inlineStr">
        <is>
          <t>À VÉRIFIER EN PRIORITÉ - champ que l'outil refuse délibérément d'hériter</t>
        </is>
      </c>
    </row>
    <row r="29">
      <c r="A29" t="inlineStr">
        <is>
          <t>GRP_045</t>
        </is>
      </c>
      <c r="B29" t="inlineStr">
        <is>
          <t>51000220</t>
        </is>
      </c>
      <c r="C29" t="inlineStr">
        <is>
          <t>Legal basis for processing contact's data</t>
        </is>
      </c>
      <c r="D29" t="inlineStr">
        <is>
          <t>Consent</t>
        </is>
      </c>
      <c r="E29" t="inlineStr">
        <is>
          <t>51000420</t>
        </is>
      </c>
      <c r="F29" t="inlineStr">
        <is>
          <t>À VÉRIFIER EN PRIORITÉ - champ que l'outil refuse délibérément d'hériter</t>
        </is>
      </c>
    </row>
    <row r="30">
      <c r="A30" t="inlineStr">
        <is>
          <t>GRP_046</t>
        </is>
      </c>
      <c r="B30" t="inlineStr">
        <is>
          <t>51000223</t>
        </is>
      </c>
      <c r="C30" t="inlineStr">
        <is>
          <t>Contact owner</t>
        </is>
      </c>
      <c r="D30" t="inlineStr">
        <is>
          <t>karim.haddad@agence.example</t>
        </is>
      </c>
      <c r="E30" t="inlineStr">
        <is>
          <t>51000574</t>
        </is>
      </c>
      <c r="F30" t="inlineStr">
        <is>
          <t>À VÉRIFIER EN PRIORITÉ - champ que l'outil refuse délibérément d'hériter</t>
        </is>
      </c>
    </row>
    <row r="31">
      <c r="A31" t="inlineStr">
        <is>
          <t>GRP_048</t>
        </is>
      </c>
      <c r="B31" t="inlineStr">
        <is>
          <t>51000234</t>
        </is>
      </c>
      <c r="C31" t="inlineStr">
        <is>
          <t>Contact owner</t>
        </is>
      </c>
      <c r="D31" t="inlineStr">
        <is>
          <t>lea.bonnet@agence.example</t>
        </is>
      </c>
      <c r="E31" t="inlineStr">
        <is>
          <t>51000587</t>
        </is>
      </c>
      <c r="F31" t="inlineStr">
        <is>
          <t>À VÉRIFIER EN PRIORITÉ - champ que l'outil refuse délibérément d'hériter</t>
        </is>
      </c>
    </row>
    <row r="32">
      <c r="A32" t="inlineStr">
        <is>
          <t>GRP_052</t>
        </is>
      </c>
      <c r="B32" t="inlineStr">
        <is>
          <t>51000257</t>
        </is>
      </c>
      <c r="C32" t="inlineStr">
        <is>
          <t>Contact owner</t>
        </is>
      </c>
      <c r="D32" t="inlineStr">
        <is>
          <t>lea.bonnet@agence.example</t>
        </is>
      </c>
      <c r="E32" t="inlineStr">
        <is>
          <t>51000744</t>
        </is>
      </c>
      <c r="F32" t="inlineStr">
        <is>
          <t>À VÉRIFIER EN PRIORITÉ - champ que l'outil refuse délibérément d'hériter</t>
        </is>
      </c>
    </row>
    <row r="33">
      <c r="A33" t="inlineStr">
        <is>
          <t>GRP_052</t>
        </is>
      </c>
      <c r="B33" t="inlineStr">
        <is>
          <t>51000257</t>
        </is>
      </c>
      <c r="C33" t="inlineStr">
        <is>
          <t>Legal basis for processing contact's data</t>
        </is>
      </c>
      <c r="D33" t="inlineStr">
        <is>
          <t>Consent</t>
        </is>
      </c>
      <c r="E33" t="inlineStr">
        <is>
          <t>51000744</t>
        </is>
      </c>
      <c r="F33" t="inlineStr">
        <is>
          <t>À VÉRIFIER EN PRIORITÉ - champ que l'outil refuse délibérément d'hériter</t>
        </is>
      </c>
    </row>
    <row r="34">
      <c r="A34" t="inlineStr">
        <is>
          <t>GRP_054</t>
        </is>
      </c>
      <c r="B34" t="inlineStr">
        <is>
          <t>51000419</t>
        </is>
      </c>
      <c r="C34" t="inlineStr">
        <is>
          <t>Contact owner</t>
        </is>
      </c>
      <c r="D34" t="inlineStr">
        <is>
          <t>marie.dupont@agence.example</t>
        </is>
      </c>
      <c r="E34" t="inlineStr">
        <is>
          <t>51000270</t>
        </is>
      </c>
      <c r="F34" t="inlineStr">
        <is>
          <t>À VÉRIFIER EN PRIORITÉ - champ que l'outil refuse délibérément d'hériter</t>
        </is>
      </c>
    </row>
    <row r="35">
      <c r="A35" t="inlineStr">
        <is>
          <t>GRP_055</t>
        </is>
      </c>
      <c r="B35" t="inlineStr">
        <is>
          <t>51000434</t>
        </is>
      </c>
      <c r="C35" t="inlineStr">
        <is>
          <t>Legal basis for processing contact's data</t>
        </is>
      </c>
      <c r="D35" t="inlineStr">
        <is>
          <t>Legitimate interest – existing customer</t>
        </is>
      </c>
      <c r="E35" t="inlineStr">
        <is>
          <t>51000272</t>
        </is>
      </c>
      <c r="F35" t="inlineStr">
        <is>
          <t>À VÉRIFIER EN PRIORITÉ - champ que l'outil refuse délibérément d'hériter</t>
        </is>
      </c>
    </row>
    <row r="36">
      <c r="A36" t="inlineStr">
        <is>
          <t>GRP_057</t>
        </is>
      </c>
      <c r="B36" t="inlineStr">
        <is>
          <t>51000657</t>
        </is>
      </c>
      <c r="C36" t="inlineStr">
        <is>
          <t>Legal basis for processing contact's data</t>
        </is>
      </c>
      <c r="D36" t="inlineStr">
        <is>
          <t>Legitimate interest – existing customer</t>
        </is>
      </c>
      <c r="E36" t="inlineStr">
        <is>
          <t>51000290</t>
        </is>
      </c>
      <c r="F36" t="inlineStr">
        <is>
          <t>À VÉRIFIER EN PRIORITÉ - champ que l'outil refuse délibérément d'hériter</t>
        </is>
      </c>
    </row>
    <row r="37">
      <c r="A37" t="inlineStr">
        <is>
          <t>GRP_060</t>
        </is>
      </c>
      <c r="B37" t="inlineStr">
        <is>
          <t>51000690</t>
        </is>
      </c>
      <c r="C37" t="inlineStr">
        <is>
          <t>Legal basis for processing contact's data</t>
        </is>
      </c>
      <c r="D37" t="inlineStr">
        <is>
          <t>Legitimate interest – existing customer</t>
        </is>
      </c>
      <c r="E37" t="inlineStr">
        <is>
          <t>51000301</t>
        </is>
      </c>
      <c r="F37" t="inlineStr">
        <is>
          <t>À VÉRIFIER EN PRIORITÉ - champ que l'outil refuse délibérément d'hériter</t>
        </is>
      </c>
    </row>
    <row r="38">
      <c r="A38" t="inlineStr">
        <is>
          <t>GRP_061</t>
        </is>
      </c>
      <c r="B38" t="inlineStr">
        <is>
          <t>51000315</t>
        </is>
      </c>
      <c r="C38" t="inlineStr">
        <is>
          <t>Legal basis for processing contact's data</t>
        </is>
      </c>
      <c r="D38" t="inlineStr">
        <is>
          <t>Consent</t>
        </is>
      </c>
      <c r="E38" t="inlineStr">
        <is>
          <t>51000754</t>
        </is>
      </c>
      <c r="F38" t="inlineStr">
        <is>
          <t>À VÉRIFIER EN PRIORITÉ - champ que l'outil refuse délibérément d'hériter</t>
        </is>
      </c>
    </row>
    <row r="39">
      <c r="A39" t="inlineStr">
        <is>
          <t>GRP_063</t>
        </is>
      </c>
      <c r="B39" t="inlineStr">
        <is>
          <t>51000831</t>
        </is>
      </c>
      <c r="C39" t="inlineStr">
        <is>
          <t>Contact owner</t>
        </is>
      </c>
      <c r="D39" t="inlineStr">
        <is>
          <t>marie.dupont@agence.example</t>
        </is>
      </c>
      <c r="E39" t="inlineStr">
        <is>
          <t>51000337</t>
        </is>
      </c>
      <c r="F39" t="inlineStr">
        <is>
          <t>À VÉRIFIER EN PRIORITÉ - champ que l'outil refuse délibérément d'hériter</t>
        </is>
      </c>
    </row>
    <row r="40">
      <c r="A40" t="inlineStr">
        <is>
          <t>GRP_063</t>
        </is>
      </c>
      <c r="B40" t="inlineStr">
        <is>
          <t>51000831</t>
        </is>
      </c>
      <c r="C40" t="inlineStr">
        <is>
          <t>Legal basis for processing contact's data</t>
        </is>
      </c>
      <c r="D40" t="inlineStr">
        <is>
          <t>Legitimate interest – existing customer</t>
        </is>
      </c>
      <c r="E40" t="inlineStr">
        <is>
          <t>51000337</t>
        </is>
      </c>
      <c r="F40" t="inlineStr">
        <is>
          <t>À VÉRIFIER EN PRIORITÉ - champ que l'outil refuse délibérément d'hériter</t>
        </is>
      </c>
    </row>
    <row r="41">
      <c r="A41" t="inlineStr">
        <is>
          <t>GRP_065</t>
        </is>
      </c>
      <c r="B41" t="inlineStr">
        <is>
          <t>51000368</t>
        </is>
      </c>
      <c r="C41" t="inlineStr">
        <is>
          <t>Legal basis for processing contact's data</t>
        </is>
      </c>
      <c r="D41" t="inlineStr">
        <is>
          <t>Consent</t>
        </is>
      </c>
      <c r="E41" t="inlineStr">
        <is>
          <t>51000535</t>
        </is>
      </c>
      <c r="F41" t="inlineStr">
        <is>
          <t>À VÉRIFIER EN PRIORITÉ - champ que l'outil refuse délibérément d'hériter</t>
        </is>
      </c>
    </row>
    <row r="42">
      <c r="A42" t="inlineStr">
        <is>
          <t>GRP_066</t>
        </is>
      </c>
      <c r="B42" t="inlineStr">
        <is>
          <t>51000370</t>
        </is>
      </c>
      <c r="C42" t="inlineStr">
        <is>
          <t>Legal basis for processing contact's data</t>
        </is>
      </c>
      <c r="D42" t="inlineStr">
        <is>
          <t>Legitimate interest – existing customer</t>
        </is>
      </c>
      <c r="E42" t="inlineStr">
        <is>
          <t>51000640</t>
        </is>
      </c>
      <c r="F42" t="inlineStr">
        <is>
          <t>À VÉRIFIER EN PRIORITÉ - champ que l'outil refuse délibérément d'hériter</t>
        </is>
      </c>
    </row>
    <row r="43">
      <c r="A43" t="inlineStr">
        <is>
          <t>GRP_068</t>
        </is>
      </c>
      <c r="B43" t="inlineStr">
        <is>
          <t>51000620</t>
        </is>
      </c>
      <c r="C43" t="inlineStr">
        <is>
          <t>Contact owner</t>
        </is>
      </c>
      <c r="D43" t="inlineStr">
        <is>
          <t>marie.dupont@agence.example</t>
        </is>
      </c>
      <c r="E43" t="inlineStr">
        <is>
          <t>51000410</t>
        </is>
      </c>
      <c r="F43" t="inlineStr">
        <is>
          <t>À VÉRIFIER EN PRIORITÉ - champ que l'outil refuse délibérément d'hériter</t>
        </is>
      </c>
    </row>
    <row r="44">
      <c r="A44" t="inlineStr">
        <is>
          <t>GRP_070</t>
        </is>
      </c>
      <c r="B44" t="inlineStr">
        <is>
          <t>51000694</t>
        </is>
      </c>
      <c r="C44" t="inlineStr">
        <is>
          <t>Legal basis for processing contact's data</t>
        </is>
      </c>
      <c r="D44" t="inlineStr">
        <is>
          <t>Consent</t>
        </is>
      </c>
      <c r="E44" t="inlineStr">
        <is>
          <t>51000453</t>
        </is>
      </c>
      <c r="F44" t="inlineStr">
        <is>
          <t>À VÉRIFIER EN PRIORITÉ - champ que l'outil refuse délibérément d'hériter</t>
        </is>
      </c>
    </row>
    <row r="45">
      <c r="A45" t="inlineStr">
        <is>
          <t>GRP_071</t>
        </is>
      </c>
      <c r="B45" t="inlineStr">
        <is>
          <t>51000668</t>
        </is>
      </c>
      <c r="C45" t="inlineStr">
        <is>
          <t>Legal basis for processing contact's data</t>
        </is>
      </c>
      <c r="D45" t="inlineStr">
        <is>
          <t>Legitimate interest – existing customer</t>
        </is>
      </c>
      <c r="E45" t="inlineStr">
        <is>
          <t>51000464</t>
        </is>
      </c>
      <c r="F45" t="inlineStr">
        <is>
          <t>À VÉRIFIER EN PRIORITÉ - champ que l'outil refuse délibérément d'hériter</t>
        </is>
      </c>
    </row>
    <row r="46">
      <c r="A46" t="inlineStr">
        <is>
          <t>GRP_072</t>
        </is>
      </c>
      <c r="B46" t="inlineStr">
        <is>
          <t>51000468</t>
        </is>
      </c>
      <c r="C46" t="inlineStr">
        <is>
          <t>Legal basis for processing contact's data</t>
        </is>
      </c>
      <c r="D46" t="inlineStr">
        <is>
          <t>Consent</t>
        </is>
      </c>
      <c r="E46" t="inlineStr">
        <is>
          <t>51000545</t>
        </is>
      </c>
      <c r="F46" t="inlineStr">
        <is>
          <t>À VÉRIFIER EN PRIORITÉ - champ que l'outil refuse délibérément d'hériter</t>
        </is>
      </c>
    </row>
    <row r="47">
      <c r="A47" t="inlineStr">
        <is>
          <t>GRP_073</t>
        </is>
      </c>
      <c r="B47" t="inlineStr">
        <is>
          <t>51000477</t>
        </is>
      </c>
      <c r="C47" t="inlineStr">
        <is>
          <t>Legal basis for processing contact's data</t>
        </is>
      </c>
      <c r="D47" t="inlineStr">
        <is>
          <t>Legitimate interest – existing customer</t>
        </is>
      </c>
      <c r="E47" t="inlineStr">
        <is>
          <t>51000706</t>
        </is>
      </c>
      <c r="F47" t="inlineStr">
        <is>
          <t>À VÉRIFIER EN PRIORITÉ - champ que l'outil refuse délibérément d'hériter</t>
        </is>
      </c>
    </row>
    <row r="48">
      <c r="A48" t="inlineStr">
        <is>
          <t>GRP_074</t>
        </is>
      </c>
      <c r="B48" t="inlineStr">
        <is>
          <t>51000682</t>
        </is>
      </c>
      <c r="C48" t="inlineStr">
        <is>
          <t>Contact owner</t>
        </is>
      </c>
      <c r="D48" t="inlineStr">
        <is>
          <t>karim.haddad@agence.example</t>
        </is>
      </c>
      <c r="E48" t="inlineStr">
        <is>
          <t>51000478</t>
        </is>
      </c>
      <c r="F48" t="inlineStr">
        <is>
          <t>À VÉRIFIER EN PRIORITÉ - champ que l'outil refuse délibérément d'hériter</t>
        </is>
      </c>
    </row>
    <row r="49">
      <c r="A49" t="inlineStr">
        <is>
          <t>GRP_074</t>
        </is>
      </c>
      <c r="B49" t="inlineStr">
        <is>
          <t>51000682</t>
        </is>
      </c>
      <c r="C49" t="inlineStr">
        <is>
          <t>Legal basis for processing contact's data</t>
        </is>
      </c>
      <c r="D49" t="inlineStr">
        <is>
          <t>Legitimate interest – existing customer</t>
        </is>
      </c>
      <c r="E49" t="inlineStr">
        <is>
          <t>51000478</t>
        </is>
      </c>
      <c r="F49" t="inlineStr">
        <is>
          <t>À VÉRIFIER EN PRIORITÉ - champ que l'outil refuse délibérément d'hériter</t>
        </is>
      </c>
    </row>
    <row r="50">
      <c r="A50" t="inlineStr">
        <is>
          <t>GRP_075</t>
        </is>
      </c>
      <c r="B50" t="inlineStr">
        <is>
          <t>51000743</t>
        </is>
      </c>
      <c r="C50" t="inlineStr">
        <is>
          <t>Contact owner</t>
        </is>
      </c>
      <c r="D50" t="inlineStr">
        <is>
          <t>karim.haddad@agence.example</t>
        </is>
      </c>
      <c r="E50" t="inlineStr">
        <is>
          <t>51000485</t>
        </is>
      </c>
      <c r="F50" t="inlineStr">
        <is>
          <t>À VÉRIFIER EN PRIORITÉ - champ que l'outil refuse délibérément d'hériter</t>
        </is>
      </c>
    </row>
    <row r="51">
      <c r="A51" t="inlineStr">
        <is>
          <t>GRP_076</t>
        </is>
      </c>
      <c r="B51" t="inlineStr">
        <is>
          <t>51000616</t>
        </is>
      </c>
      <c r="C51" t="inlineStr">
        <is>
          <t>Legal basis for processing contact's data</t>
        </is>
      </c>
      <c r="D51" t="inlineStr">
        <is>
          <t>Consent</t>
        </is>
      </c>
      <c r="E51" t="inlineStr">
        <is>
          <t>51000493</t>
        </is>
      </c>
      <c r="F51" t="inlineStr">
        <is>
          <t>À VÉRIFIER EN PRIORITÉ - champ que l'outil refuse délibérément d'hériter</t>
        </is>
      </c>
    </row>
    <row r="52">
      <c r="A52" t="inlineStr">
        <is>
          <t>GRP_078</t>
        </is>
      </c>
      <c r="B52" t="inlineStr">
        <is>
          <t>51000503</t>
        </is>
      </c>
      <c r="C52" t="inlineStr">
        <is>
          <t>Legal basis for processing contact's data</t>
        </is>
      </c>
      <c r="D52" t="inlineStr">
        <is>
          <t>Consent</t>
        </is>
      </c>
      <c r="E52" t="inlineStr">
        <is>
          <t>51000538</t>
        </is>
      </c>
      <c r="F52" t="inlineStr">
        <is>
          <t>À VÉRIFIER EN PRIORITÉ - champ que l'outil refuse délibérément d'hériter</t>
        </is>
      </c>
    </row>
    <row r="53">
      <c r="A53" t="inlineStr">
        <is>
          <t>GRP_081</t>
        </is>
      </c>
      <c r="B53" t="inlineStr">
        <is>
          <t>51000728</t>
        </is>
      </c>
      <c r="C53" t="inlineStr">
        <is>
          <t>Legal basis for processing contact's data</t>
        </is>
      </c>
      <c r="D53" t="inlineStr">
        <is>
          <t>Consent</t>
        </is>
      </c>
      <c r="E53" t="inlineStr">
        <is>
          <t>51000517</t>
        </is>
      </c>
      <c r="F53" t="inlineStr">
        <is>
          <t>À VÉRIFIER EN PRIORITÉ - champ que l'outil refuse délibérément d'hériter</t>
        </is>
      </c>
    </row>
    <row r="54">
      <c r="A54" t="inlineStr">
        <is>
          <t>GRP_083</t>
        </is>
      </c>
      <c r="B54" t="inlineStr">
        <is>
          <t>51000627</t>
        </is>
      </c>
      <c r="C54" t="inlineStr">
        <is>
          <t>Legal basis for processing contact's data</t>
        </is>
      </c>
      <c r="D54" t="inlineStr">
        <is>
          <t>Legitimate interest – existing customer</t>
        </is>
      </c>
      <c r="E54" t="inlineStr">
        <is>
          <t>51000523</t>
        </is>
      </c>
      <c r="F54" t="inlineStr">
        <is>
          <t>À VÉRIFIER EN PRIORITÉ - champ que l'outil refuse délibérément d'hériter</t>
        </is>
      </c>
    </row>
    <row r="55">
      <c r="A55" t="inlineStr">
        <is>
          <t>GRP_085</t>
        </is>
      </c>
      <c r="B55" t="inlineStr">
        <is>
          <t>51000688</t>
        </is>
      </c>
      <c r="C55" t="inlineStr">
        <is>
          <t>Legal basis for processing contact's data</t>
        </is>
      </c>
      <c r="D55" t="inlineStr">
        <is>
          <t>Legitimate interest – existing customer</t>
        </is>
      </c>
      <c r="E55" t="inlineStr">
        <is>
          <t>51000544</t>
        </is>
      </c>
      <c r="F55" t="inlineStr">
        <is>
          <t>À VÉRIFIER EN PRIORITÉ - champ que l'outil refuse délibérément d'hériter</t>
        </is>
      </c>
    </row>
    <row r="56">
      <c r="A56" t="inlineStr">
        <is>
          <t>GRP_090</t>
        </is>
      </c>
      <c r="B56" t="inlineStr">
        <is>
          <t>51000719</t>
        </is>
      </c>
      <c r="C56" t="inlineStr">
        <is>
          <t>Legal basis for processing contact's data</t>
        </is>
      </c>
      <c r="D56" t="inlineStr">
        <is>
          <t>Legitimate interest – existing customer</t>
        </is>
      </c>
      <c r="E56" t="inlineStr">
        <is>
          <t>51000594</t>
        </is>
      </c>
      <c r="F56" t="inlineStr">
        <is>
          <t>À VÉRIFIER EN PRIORITÉ - champ que l'outil refuse délibérément d'hériter</t>
        </is>
      </c>
    </row>
    <row r="57">
      <c r="A57" t="inlineStr">
        <is>
          <t>GRP_091</t>
        </is>
      </c>
      <c r="B57" t="inlineStr">
        <is>
          <t>51000703</t>
        </is>
      </c>
      <c r="C57" t="inlineStr">
        <is>
          <t>Contact owner</t>
        </is>
      </c>
      <c r="D57" t="inlineStr">
        <is>
          <t>karim.haddad@agence.example</t>
        </is>
      </c>
      <c r="E57" t="inlineStr">
        <is>
          <t>51000610</t>
        </is>
      </c>
      <c r="F57" t="inlineStr">
        <is>
          <t>À VÉRIFIER EN PRIORITÉ - champ que l'outil refuse délibérément d'hériter</t>
        </is>
      </c>
    </row>
    <row r="58">
      <c r="A58" t="inlineStr">
        <is>
          <t>GRP_092</t>
        </is>
      </c>
      <c r="B58" t="inlineStr">
        <is>
          <t>51000749</t>
        </is>
      </c>
      <c r="C58" t="inlineStr">
        <is>
          <t>Contact owner</t>
        </is>
      </c>
      <c r="D58" t="inlineStr">
        <is>
          <t>karim.haddad@agence.example</t>
        </is>
      </c>
      <c r="E58" t="inlineStr">
        <is>
          <t>51000768</t>
        </is>
      </c>
      <c r="F58" t="inlineStr">
        <is>
          <t>À VÉRIFIER EN PRIORITÉ - champ que l'outil refuse délibérément d'hériter</t>
        </is>
      </c>
    </row>
    <row r="59">
      <c r="A59" t="inlineStr">
        <is>
          <t>GRP_094</t>
        </is>
      </c>
      <c r="B59" t="inlineStr">
        <is>
          <t>51000720</t>
        </is>
      </c>
      <c r="C59" t="inlineStr">
        <is>
          <t>Contact owner</t>
        </is>
      </c>
      <c r="D59" t="inlineStr">
        <is>
          <t>marie.dupont@agence.example</t>
        </is>
      </c>
      <c r="E59" t="inlineStr">
        <is>
          <t>51000685</t>
        </is>
      </c>
      <c r="F59" t="inlineStr">
        <is>
          <t>À VÉRIFIER EN PRIORITÉ - champ que l'outil refuse délibérément d'hériter</t>
        </is>
      </c>
    </row>
    <row r="60">
      <c r="A60" t="inlineStr">
        <is>
          <t>GRP_094</t>
        </is>
      </c>
      <c r="B60" t="inlineStr">
        <is>
          <t>51000720</t>
        </is>
      </c>
      <c r="C60" t="inlineStr">
        <is>
          <t>Last Activity Date</t>
        </is>
      </c>
      <c r="D60" t="inlineStr">
        <is>
          <t>2020-04-09</t>
        </is>
      </c>
      <c r="E60" t="inlineStr">
        <is>
          <t>51000685</t>
        </is>
      </c>
      <c r="F60" t="inlineStr">
        <is>
          <t>À VÉRIFIER EN PRIORITÉ - champ que l'outil refuse délibérément d'hériter</t>
        </is>
      </c>
    </row>
    <row r="61">
      <c r="A61" t="inlineStr">
        <is>
          <t>GRP_094</t>
        </is>
      </c>
      <c r="B61" t="inlineStr">
        <is>
          <t>51000720</t>
        </is>
      </c>
      <c r="C61" t="inlineStr">
        <is>
          <t>Legal basis for processing contact's data</t>
        </is>
      </c>
      <c r="D61" t="inlineStr">
        <is>
          <t>Legitimate interest – existing customer</t>
        </is>
      </c>
      <c r="E61" t="inlineStr">
        <is>
          <t>51000685</t>
        </is>
      </c>
      <c r="F61" t="inlineStr">
        <is>
          <t>À VÉRIFIER EN PRIORITÉ - champ que l'outil refuse délibérément d'hériter</t>
        </is>
      </c>
    </row>
    <row r="62">
      <c r="A62" t="inlineStr">
        <is>
          <t>GRP_095</t>
        </is>
      </c>
      <c r="B62" t="inlineStr">
        <is>
          <t>51000687</t>
        </is>
      </c>
      <c r="C62" t="inlineStr">
        <is>
          <t>Legal basis for processing contact's data</t>
        </is>
      </c>
      <c r="D62" t="inlineStr">
        <is>
          <t>Legitimate interest – existing customer</t>
        </is>
      </c>
      <c r="E62" t="inlineStr">
        <is>
          <t>51000789</t>
        </is>
      </c>
      <c r="F62" t="inlineStr">
        <is>
          <t>À VÉRIFIER EN PRIORITÉ - champ que l'outil refuse délibérément d'hériter</t>
        </is>
      </c>
    </row>
    <row r="63">
      <c r="A63" t="inlineStr">
        <is>
          <t>GRP_097</t>
        </is>
      </c>
      <c r="B63" t="inlineStr">
        <is>
          <t>51000833</t>
        </is>
      </c>
      <c r="C63" t="inlineStr">
        <is>
          <t>Contact owner</t>
        </is>
      </c>
      <c r="D63" t="inlineStr">
        <is>
          <t>karim.haddad@agence.example</t>
        </is>
      </c>
      <c r="E63" t="inlineStr">
        <is>
          <t>51000750</t>
        </is>
      </c>
      <c r="F63" t="inlineStr">
        <is>
          <t>À VÉRIFIER EN PRIORITÉ - champ que l'outil refuse délibérément d'hériter</t>
        </is>
      </c>
    </row>
  </sheetData>
  <mergeCells count="1">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cols>
    <col width="11" customWidth="1" min="1" max="1"/>
    <col width="13" customWidth="1" min="2" max="2"/>
    <col width="16" customWidth="1" min="3" max="3"/>
    <col width="16" customWidth="1" min="4" max="4"/>
    <col width="58" customWidth="1" min="5" max="5"/>
  </cols>
  <sheetData>
    <row r="1">
      <c r="A1" s="5" t="inlineStr">
        <is>
          <t>Record ID</t>
        </is>
      </c>
      <c r="B1" s="5" t="inlineStr">
        <is>
          <t>Champ</t>
        </is>
      </c>
      <c r="C1" s="5" t="inlineStr">
        <is>
          <t>Avant</t>
        </is>
      </c>
      <c r="D1" s="5" t="inlineStr">
        <is>
          <t>Après</t>
        </is>
      </c>
      <c r="E1" s="7" t="inlineStr">
        <is>
          <t>Règle appliquée</t>
        </is>
      </c>
    </row>
    <row r="2">
      <c r="A2" t="inlineStr">
        <is>
          <t>51000080</t>
        </is>
      </c>
      <c r="B2" t="inlineStr">
        <is>
          <t>First Name</t>
        </is>
      </c>
      <c r="C2" t="inlineStr">
        <is>
          <t>jean-pierre</t>
        </is>
      </c>
      <c r="D2" t="inlineStr">
        <is>
          <t>Jean-Pierre</t>
        </is>
      </c>
      <c r="E2" s="4" t="inlineStr">
        <is>
          <t>Casse-titre du nom (particules et préfixes respectés)</t>
        </is>
      </c>
    </row>
    <row r="3">
      <c r="A3" t="inlineStr">
        <is>
          <t>51000081</t>
        </is>
      </c>
      <c r="B3" t="inlineStr">
        <is>
          <t>First Name</t>
        </is>
      </c>
      <c r="C3" t="inlineStr">
        <is>
          <t>MARIE</t>
        </is>
      </c>
      <c r="D3" t="inlineStr">
        <is>
          <t>Marie</t>
        </is>
      </c>
      <c r="E3" s="4" t="inlineStr">
        <is>
          <t>Casse-titre du nom (particules et préfixes respectés)</t>
        </is>
      </c>
    </row>
    <row r="4">
      <c r="A4" t="inlineStr">
        <is>
          <t>51000082</t>
        </is>
      </c>
      <c r="B4" t="inlineStr">
        <is>
          <t>First Name</t>
        </is>
      </c>
      <c r="C4" t="inlineStr">
        <is>
          <t>anne  sophie</t>
        </is>
      </c>
      <c r="D4" t="inlineStr">
        <is>
          <t>Anne Sophie</t>
        </is>
      </c>
      <c r="E4" s="4" t="inlineStr">
        <is>
          <t>Casse-titre du nom (particules et préfixes respectés)</t>
        </is>
      </c>
    </row>
    <row r="5">
      <c r="A5" t="inlineStr">
        <is>
          <t>51000010</t>
        </is>
      </c>
      <c r="B5" t="inlineStr">
        <is>
          <t>Last Name</t>
        </is>
      </c>
      <c r="C5" t="inlineStr">
        <is>
          <t>de La Fontaine</t>
        </is>
      </c>
      <c r="D5" t="inlineStr">
        <is>
          <t>De la Fontaine</t>
        </is>
      </c>
      <c r="E5" s="4" t="inlineStr">
        <is>
          <t>Casse-titre du nom (particules et préfixes respectés)</t>
        </is>
      </c>
    </row>
    <row r="6">
      <c r="A6" t="inlineStr">
        <is>
          <t>51000012</t>
        </is>
      </c>
      <c r="B6" t="inlineStr">
        <is>
          <t>Last Name</t>
        </is>
      </c>
      <c r="C6" t="inlineStr">
        <is>
          <t>de La Fontaine</t>
        </is>
      </c>
      <c r="D6" t="inlineStr">
        <is>
          <t>De la Fontaine</t>
        </is>
      </c>
      <c r="E6" s="4" t="inlineStr">
        <is>
          <t>Casse-titre du nom (particules et préfixes respectés)</t>
        </is>
      </c>
    </row>
    <row r="7">
      <c r="A7" t="inlineStr">
        <is>
          <t>51000017</t>
        </is>
      </c>
      <c r="B7" t="inlineStr">
        <is>
          <t>Last Name</t>
        </is>
      </c>
      <c r="C7" t="inlineStr">
        <is>
          <t>de La Fontaine</t>
        </is>
      </c>
      <c r="D7" t="inlineStr">
        <is>
          <t>De la Fontaine</t>
        </is>
      </c>
      <c r="E7" s="4" t="inlineStr">
        <is>
          <t>Casse-titre du nom (particules et préfixes respectés)</t>
        </is>
      </c>
    </row>
    <row r="8">
      <c r="A8" t="inlineStr">
        <is>
          <t>51000020</t>
        </is>
      </c>
      <c r="B8" t="inlineStr">
        <is>
          <t>Last Name</t>
        </is>
      </c>
      <c r="C8" t="inlineStr">
        <is>
          <t>van Damme</t>
        </is>
      </c>
      <c r="D8" t="inlineStr">
        <is>
          <t>Van Damme</t>
        </is>
      </c>
      <c r="E8" s="4" t="inlineStr">
        <is>
          <t>Casse-titre du nom (particules et préfixes respectés)</t>
        </is>
      </c>
    </row>
    <row r="9">
      <c r="A9" t="inlineStr">
        <is>
          <t>51000021</t>
        </is>
      </c>
      <c r="B9" t="inlineStr">
        <is>
          <t>Last Name</t>
        </is>
      </c>
      <c r="C9" t="inlineStr">
        <is>
          <t>van Damme</t>
        </is>
      </c>
      <c r="D9" t="inlineStr">
        <is>
          <t>Van Damme</t>
        </is>
      </c>
      <c r="E9" s="4" t="inlineStr">
        <is>
          <t>Casse-titre du nom (particules et préfixes respectés)</t>
        </is>
      </c>
    </row>
    <row r="10">
      <c r="A10" t="inlineStr">
        <is>
          <t>51000027</t>
        </is>
      </c>
      <c r="B10" t="inlineStr">
        <is>
          <t>Last Name</t>
        </is>
      </c>
      <c r="C10" t="inlineStr">
        <is>
          <t>van Damme</t>
        </is>
      </c>
      <c r="D10" t="inlineStr">
        <is>
          <t>Van Damme</t>
        </is>
      </c>
      <c r="E10" s="4" t="inlineStr">
        <is>
          <t>Casse-titre du nom (particules et préfixes respectés)</t>
        </is>
      </c>
    </row>
    <row r="11">
      <c r="A11" t="inlineStr">
        <is>
          <t>51000030</t>
        </is>
      </c>
      <c r="B11" t="inlineStr">
        <is>
          <t>Last Name</t>
        </is>
      </c>
      <c r="C11" t="inlineStr">
        <is>
          <t>van Damme</t>
        </is>
      </c>
      <c r="D11" t="inlineStr">
        <is>
          <t>Van Damme</t>
        </is>
      </c>
      <c r="E11" s="4" t="inlineStr">
        <is>
          <t>Casse-titre du nom (particules et préfixes respectés)</t>
        </is>
      </c>
    </row>
    <row r="12">
      <c r="A12" t="inlineStr">
        <is>
          <t>51000033</t>
        </is>
      </c>
      <c r="B12" t="inlineStr">
        <is>
          <t>Last Name</t>
        </is>
      </c>
      <c r="C12" t="inlineStr">
        <is>
          <t>de La Fontaine</t>
        </is>
      </c>
      <c r="D12" t="inlineStr">
        <is>
          <t>De la Fontaine</t>
        </is>
      </c>
      <c r="E12" s="4" t="inlineStr">
        <is>
          <t>Casse-titre du nom (particules et préfixes respectés)</t>
        </is>
      </c>
    </row>
    <row r="13">
      <c r="A13" t="inlineStr">
        <is>
          <t>51000047</t>
        </is>
      </c>
      <c r="B13" t="inlineStr">
        <is>
          <t>Last Name</t>
        </is>
      </c>
      <c r="C13" t="inlineStr">
        <is>
          <t>de La Fontaine</t>
        </is>
      </c>
      <c r="D13" t="inlineStr">
        <is>
          <t>De la Fontaine</t>
        </is>
      </c>
      <c r="E13" s="4" t="inlineStr">
        <is>
          <t>Casse-titre du nom (particules et préfixes respectés)</t>
        </is>
      </c>
    </row>
    <row r="14">
      <c r="A14" t="inlineStr">
        <is>
          <t>51000080</t>
        </is>
      </c>
      <c r="B14" t="inlineStr">
        <is>
          <t>Last Name</t>
        </is>
      </c>
      <c r="C14" t="inlineStr">
        <is>
          <t>de la fontaine</t>
        </is>
      </c>
      <c r="D14" t="inlineStr">
        <is>
          <t>De la Fontaine</t>
        </is>
      </c>
      <c r="E14" s="4" t="inlineStr">
        <is>
          <t>Casse-titre du nom (particules et préfixes respectés)</t>
        </is>
      </c>
    </row>
    <row r="15">
      <c r="A15" t="inlineStr">
        <is>
          <t>51000081</t>
        </is>
      </c>
      <c r="B15" t="inlineStr">
        <is>
          <t>Last Name</t>
        </is>
      </c>
      <c r="C15" t="inlineStr">
        <is>
          <t>O'BRIEN</t>
        </is>
      </c>
      <c r="D15" t="inlineStr">
        <is>
          <t>O'Brien</t>
        </is>
      </c>
      <c r="E15" s="4" t="inlineStr">
        <is>
          <t>Casse-titre du nom (particules et préfixes respectés)</t>
        </is>
      </c>
    </row>
    <row r="16">
      <c r="A16" t="inlineStr">
        <is>
          <t>51000082</t>
        </is>
      </c>
      <c r="B16" t="inlineStr">
        <is>
          <t>Last Name</t>
        </is>
      </c>
      <c r="C16" t="inlineStr">
        <is>
          <t>van damme</t>
        </is>
      </c>
      <c r="D16" t="inlineStr">
        <is>
          <t>Van Damme</t>
        </is>
      </c>
      <c r="E16" s="4" t="inlineStr">
        <is>
          <t>Casse-titre du nom (particules et préfixes respectés)</t>
        </is>
      </c>
    </row>
    <row r="17">
      <c r="A17" t="inlineStr">
        <is>
          <t>51000084</t>
        </is>
      </c>
      <c r="B17" t="inlineStr">
        <is>
          <t>Last Name</t>
        </is>
      </c>
      <c r="C17" t="inlineStr">
        <is>
          <t>van Damme</t>
        </is>
      </c>
      <c r="D17" t="inlineStr">
        <is>
          <t>Van Damme</t>
        </is>
      </c>
      <c r="E17" s="4" t="inlineStr">
        <is>
          <t>Casse-titre du nom (particules et préfixes respectés)</t>
        </is>
      </c>
    </row>
    <row r="18">
      <c r="A18" t="inlineStr">
        <is>
          <t>51000097</t>
        </is>
      </c>
      <c r="B18" t="inlineStr">
        <is>
          <t>Last Name</t>
        </is>
      </c>
      <c r="C18" t="inlineStr">
        <is>
          <t>de La Fontaine</t>
        </is>
      </c>
      <c r="D18" t="inlineStr">
        <is>
          <t>De la Fontaine</t>
        </is>
      </c>
      <c r="E18" s="4" t="inlineStr">
        <is>
          <t>Casse-titre du nom (particules et préfixes respectés)</t>
        </is>
      </c>
    </row>
    <row r="19">
      <c r="A19" t="inlineStr">
        <is>
          <t>51000105</t>
        </is>
      </c>
      <c r="B19" t="inlineStr">
        <is>
          <t>Last Name</t>
        </is>
      </c>
      <c r="C19" t="inlineStr">
        <is>
          <t>van Damme</t>
        </is>
      </c>
      <c r="D19" t="inlineStr">
        <is>
          <t>Van Damme</t>
        </is>
      </c>
      <c r="E19" s="4" t="inlineStr">
        <is>
          <t>Casse-titre du nom (particules et préfixes respectés)</t>
        </is>
      </c>
    </row>
    <row r="20">
      <c r="A20" t="inlineStr">
        <is>
          <t>51000113</t>
        </is>
      </c>
      <c r="B20" t="inlineStr">
        <is>
          <t>Last Name</t>
        </is>
      </c>
      <c r="C20" t="inlineStr">
        <is>
          <t>de La Fontaine</t>
        </is>
      </c>
      <c r="D20" t="inlineStr">
        <is>
          <t>De la Fontaine</t>
        </is>
      </c>
      <c r="E20" s="4" t="inlineStr">
        <is>
          <t>Casse-titre du nom (particules et préfixes respectés)</t>
        </is>
      </c>
    </row>
    <row r="21">
      <c r="A21" t="inlineStr">
        <is>
          <t>51000123</t>
        </is>
      </c>
      <c r="B21" t="inlineStr">
        <is>
          <t>Last Name</t>
        </is>
      </c>
      <c r="C21" t="inlineStr">
        <is>
          <t>van Damme</t>
        </is>
      </c>
      <c r="D21" t="inlineStr">
        <is>
          <t>Van Damme</t>
        </is>
      </c>
      <c r="E21" s="4" t="inlineStr">
        <is>
          <t>Casse-titre du nom (particules et préfixes respectés)</t>
        </is>
      </c>
    </row>
    <row r="22">
      <c r="A22" t="inlineStr">
        <is>
          <t>51000128</t>
        </is>
      </c>
      <c r="B22" t="inlineStr">
        <is>
          <t>Last Name</t>
        </is>
      </c>
      <c r="C22" t="inlineStr">
        <is>
          <t>van Damme</t>
        </is>
      </c>
      <c r="D22" t="inlineStr">
        <is>
          <t>Van Damme</t>
        </is>
      </c>
      <c r="E22" s="4" t="inlineStr">
        <is>
          <t>Casse-titre du nom (particules et préfixes respectés)</t>
        </is>
      </c>
    </row>
    <row r="23">
      <c r="A23" t="inlineStr">
        <is>
          <t>51000140</t>
        </is>
      </c>
      <c r="B23" t="inlineStr">
        <is>
          <t>Last Name</t>
        </is>
      </c>
      <c r="C23" t="inlineStr">
        <is>
          <t>van Damme</t>
        </is>
      </c>
      <c r="D23" t="inlineStr">
        <is>
          <t>Van Damme</t>
        </is>
      </c>
      <c r="E23" s="4" t="inlineStr">
        <is>
          <t>Casse-titre du nom (particules et préfixes respectés)</t>
        </is>
      </c>
    </row>
    <row r="24">
      <c r="A24" t="inlineStr">
        <is>
          <t>51000143</t>
        </is>
      </c>
      <c r="B24" t="inlineStr">
        <is>
          <t>Last Name</t>
        </is>
      </c>
      <c r="C24" t="inlineStr">
        <is>
          <t>de La Fontaine</t>
        </is>
      </c>
      <c r="D24" t="inlineStr">
        <is>
          <t>De la Fontaine</t>
        </is>
      </c>
      <c r="E24" s="4" t="inlineStr">
        <is>
          <t>Casse-titre du nom (particules et préfixes respectés)</t>
        </is>
      </c>
    </row>
    <row r="25">
      <c r="A25" t="inlineStr">
        <is>
          <t>51000145</t>
        </is>
      </c>
      <c r="B25" t="inlineStr">
        <is>
          <t>Last Name</t>
        </is>
      </c>
      <c r="C25" t="inlineStr">
        <is>
          <t>de La Fontaine</t>
        </is>
      </c>
      <c r="D25" t="inlineStr">
        <is>
          <t>De la Fontaine</t>
        </is>
      </c>
      <c r="E25" s="4" t="inlineStr">
        <is>
          <t>Casse-titre du nom (particules et préfixes respectés)</t>
        </is>
      </c>
    </row>
    <row r="26">
      <c r="A26" t="inlineStr">
        <is>
          <t>51000148</t>
        </is>
      </c>
      <c r="B26" t="inlineStr">
        <is>
          <t>Last Name</t>
        </is>
      </c>
      <c r="C26" t="inlineStr">
        <is>
          <t>de La Fontaine</t>
        </is>
      </c>
      <c r="D26" t="inlineStr">
        <is>
          <t>De la Fontaine</t>
        </is>
      </c>
      <c r="E26" s="4" t="inlineStr">
        <is>
          <t>Casse-titre du nom (particules et préfixes respectés)</t>
        </is>
      </c>
    </row>
    <row r="27">
      <c r="A27" t="inlineStr">
        <is>
          <t>51000152</t>
        </is>
      </c>
      <c r="B27" t="inlineStr">
        <is>
          <t>Last Name</t>
        </is>
      </c>
      <c r="C27" t="inlineStr">
        <is>
          <t>de La Fontaine</t>
        </is>
      </c>
      <c r="D27" t="inlineStr">
        <is>
          <t>De la Fontaine</t>
        </is>
      </c>
      <c r="E27" s="4" t="inlineStr">
        <is>
          <t>Casse-titre du nom (particules et préfixes respectés)</t>
        </is>
      </c>
    </row>
    <row r="28">
      <c r="A28" t="inlineStr">
        <is>
          <t>51000155</t>
        </is>
      </c>
      <c r="B28" t="inlineStr">
        <is>
          <t>Last Name</t>
        </is>
      </c>
      <c r="C28" t="inlineStr">
        <is>
          <t>de La Fontaine</t>
        </is>
      </c>
      <c r="D28" t="inlineStr">
        <is>
          <t>De la Fontaine</t>
        </is>
      </c>
      <c r="E28" s="4" t="inlineStr">
        <is>
          <t>Casse-titre du nom (particules et préfixes respectés)</t>
        </is>
      </c>
    </row>
    <row r="29">
      <c r="A29" t="inlineStr">
        <is>
          <t>51000169</t>
        </is>
      </c>
      <c r="B29" t="inlineStr">
        <is>
          <t>Last Name</t>
        </is>
      </c>
      <c r="C29" t="inlineStr">
        <is>
          <t>de La Fontaine</t>
        </is>
      </c>
      <c r="D29" t="inlineStr">
        <is>
          <t>De la Fontaine</t>
        </is>
      </c>
      <c r="E29" s="4" t="inlineStr">
        <is>
          <t>Casse-titre du nom (particules et préfixes respectés)</t>
        </is>
      </c>
    </row>
    <row r="30">
      <c r="A30" t="inlineStr">
        <is>
          <t>51000172</t>
        </is>
      </c>
      <c r="B30" t="inlineStr">
        <is>
          <t>Last Name</t>
        </is>
      </c>
      <c r="C30" t="inlineStr">
        <is>
          <t>de La Fontaine</t>
        </is>
      </c>
      <c r="D30" t="inlineStr">
        <is>
          <t>De la Fontaine</t>
        </is>
      </c>
      <c r="E30" s="4" t="inlineStr">
        <is>
          <t>Casse-titre du nom (particules et préfixes respectés)</t>
        </is>
      </c>
    </row>
    <row r="31">
      <c r="A31" t="inlineStr">
        <is>
          <t>51000186</t>
        </is>
      </c>
      <c r="B31" t="inlineStr">
        <is>
          <t>Last Name</t>
        </is>
      </c>
      <c r="C31" t="inlineStr">
        <is>
          <t>van Damme</t>
        </is>
      </c>
      <c r="D31" t="inlineStr">
        <is>
          <t>Van Damme</t>
        </is>
      </c>
      <c r="E31" s="4" t="inlineStr">
        <is>
          <t>Casse-titre du nom (particules et préfixes respectés)</t>
        </is>
      </c>
    </row>
    <row r="32">
      <c r="A32" t="inlineStr">
        <is>
          <t>51000199</t>
        </is>
      </c>
      <c r="B32" t="inlineStr">
        <is>
          <t>Last Name</t>
        </is>
      </c>
      <c r="C32" t="inlineStr">
        <is>
          <t>de La Fontaine</t>
        </is>
      </c>
      <c r="D32" t="inlineStr">
        <is>
          <t>De la Fontaine</t>
        </is>
      </c>
      <c r="E32" s="4" t="inlineStr">
        <is>
          <t>Casse-titre du nom (particules et préfixes respectés)</t>
        </is>
      </c>
    </row>
    <row r="33">
      <c r="A33" t="inlineStr">
        <is>
          <t>51000205</t>
        </is>
      </c>
      <c r="B33" t="inlineStr">
        <is>
          <t>Last Name</t>
        </is>
      </c>
      <c r="C33" t="inlineStr">
        <is>
          <t>van Dammee</t>
        </is>
      </c>
      <c r="D33" t="inlineStr">
        <is>
          <t>Van Dammee</t>
        </is>
      </c>
      <c r="E33" s="4" t="inlineStr">
        <is>
          <t>Casse-titre du nom (particules et préfixes respectés)</t>
        </is>
      </c>
    </row>
    <row r="34">
      <c r="A34" t="inlineStr">
        <is>
          <t>51000214</t>
        </is>
      </c>
      <c r="B34" t="inlineStr">
        <is>
          <t>Last Name</t>
        </is>
      </c>
      <c r="C34" t="inlineStr">
        <is>
          <t>de La Fontaine</t>
        </is>
      </c>
      <c r="D34" t="inlineStr">
        <is>
          <t>De la Fontaine</t>
        </is>
      </c>
      <c r="E34" s="4" t="inlineStr">
        <is>
          <t>Casse-titre du nom (particules et préfixes respectés)</t>
        </is>
      </c>
    </row>
    <row r="35">
      <c r="A35" t="inlineStr">
        <is>
          <t>51000216</t>
        </is>
      </c>
      <c r="B35" t="inlineStr">
        <is>
          <t>Last Name</t>
        </is>
      </c>
      <c r="C35" t="inlineStr">
        <is>
          <t>van Damme</t>
        </is>
      </c>
      <c r="D35" t="inlineStr">
        <is>
          <t>Van Damme</t>
        </is>
      </c>
      <c r="E35" s="4" t="inlineStr">
        <is>
          <t>Casse-titre du nom (particules et préfixes respectés)</t>
        </is>
      </c>
    </row>
    <row r="36">
      <c r="A36" t="inlineStr">
        <is>
          <t>51000229</t>
        </is>
      </c>
      <c r="B36" t="inlineStr">
        <is>
          <t>Last Name</t>
        </is>
      </c>
      <c r="C36" t="inlineStr">
        <is>
          <t>van Damme</t>
        </is>
      </c>
      <c r="D36" t="inlineStr">
        <is>
          <t>Van Damme</t>
        </is>
      </c>
      <c r="E36" s="4" t="inlineStr">
        <is>
          <t>Casse-titre du nom (particules et préfixes respectés)</t>
        </is>
      </c>
    </row>
    <row r="37">
      <c r="A37" t="inlineStr">
        <is>
          <t>51000236</t>
        </is>
      </c>
      <c r="B37" t="inlineStr">
        <is>
          <t>Last Name</t>
        </is>
      </c>
      <c r="C37" t="inlineStr">
        <is>
          <t>van Damme</t>
        </is>
      </c>
      <c r="D37" t="inlineStr">
        <is>
          <t>Van Damme</t>
        </is>
      </c>
      <c r="E37" s="4" t="inlineStr">
        <is>
          <t>Casse-titre du nom (particules et préfixes respectés)</t>
        </is>
      </c>
    </row>
    <row r="38">
      <c r="A38" t="inlineStr">
        <is>
          <t>51000244</t>
        </is>
      </c>
      <c r="B38" t="inlineStr">
        <is>
          <t>Last Name</t>
        </is>
      </c>
      <c r="C38" t="inlineStr">
        <is>
          <t>de La Fontaine</t>
        </is>
      </c>
      <c r="D38" t="inlineStr">
        <is>
          <t>De la Fontaine</t>
        </is>
      </c>
      <c r="E38" s="4" t="inlineStr">
        <is>
          <t>Casse-titre du nom (particules et préfixes respectés)</t>
        </is>
      </c>
    </row>
    <row r="39">
      <c r="A39" t="inlineStr">
        <is>
          <t>51000247</t>
        </is>
      </c>
      <c r="B39" t="inlineStr">
        <is>
          <t>Last Name</t>
        </is>
      </c>
      <c r="C39" t="inlineStr">
        <is>
          <t>van Damme</t>
        </is>
      </c>
      <c r="D39" t="inlineStr">
        <is>
          <t>Van Damme</t>
        </is>
      </c>
      <c r="E39" s="4" t="inlineStr">
        <is>
          <t>Casse-titre du nom (particules et préfixes respectés)</t>
        </is>
      </c>
    </row>
    <row r="40">
      <c r="A40" t="inlineStr">
        <is>
          <t>51000267</t>
        </is>
      </c>
      <c r="B40" t="inlineStr">
        <is>
          <t>Last Name</t>
        </is>
      </c>
      <c r="C40" t="inlineStr">
        <is>
          <t>van Damme</t>
        </is>
      </c>
      <c r="D40" t="inlineStr">
        <is>
          <t>Van Damme</t>
        </is>
      </c>
      <c r="E40" s="4" t="inlineStr">
        <is>
          <t>Casse-titre du nom (particules et préfixes respectés)</t>
        </is>
      </c>
    </row>
    <row r="41">
      <c r="A41" t="inlineStr">
        <is>
          <t>51000283</t>
        </is>
      </c>
      <c r="B41" t="inlineStr">
        <is>
          <t>Last Name</t>
        </is>
      </c>
      <c r="C41" t="inlineStr">
        <is>
          <t>van Damme</t>
        </is>
      </c>
      <c r="D41" t="inlineStr">
        <is>
          <t>Van Damme</t>
        </is>
      </c>
      <c r="E41" s="4" t="inlineStr">
        <is>
          <t>Casse-titre du nom (particules et préfixes respectés)</t>
        </is>
      </c>
    </row>
    <row r="42">
      <c r="A42" t="inlineStr">
        <is>
          <t>51000291</t>
        </is>
      </c>
      <c r="B42" t="inlineStr">
        <is>
          <t>Last Name</t>
        </is>
      </c>
      <c r="C42" t="inlineStr">
        <is>
          <t>van Damme</t>
        </is>
      </c>
      <c r="D42" t="inlineStr">
        <is>
          <t>Van Damme</t>
        </is>
      </c>
      <c r="E42" s="4" t="inlineStr">
        <is>
          <t>Casse-titre du nom (particules et préfixes respectés)</t>
        </is>
      </c>
    </row>
    <row r="43">
      <c r="A43" t="inlineStr">
        <is>
          <t>51000302</t>
        </is>
      </c>
      <c r="B43" t="inlineStr">
        <is>
          <t>Last Name</t>
        </is>
      </c>
      <c r="C43" t="inlineStr">
        <is>
          <t>de La Fontaine</t>
        </is>
      </c>
      <c r="D43" t="inlineStr">
        <is>
          <t>De la Fontaine</t>
        </is>
      </c>
      <c r="E43" s="4" t="inlineStr">
        <is>
          <t>Casse-titre du nom (particules et préfixes respectés)</t>
        </is>
      </c>
    </row>
    <row r="44">
      <c r="A44" t="inlineStr">
        <is>
          <t>51000332</t>
        </is>
      </c>
      <c r="B44" t="inlineStr">
        <is>
          <t>Last Name</t>
        </is>
      </c>
      <c r="C44" t="inlineStr">
        <is>
          <t>de La Fontaine</t>
        </is>
      </c>
      <c r="D44" t="inlineStr">
        <is>
          <t>De la Fontaine</t>
        </is>
      </c>
      <c r="E44" s="4" t="inlineStr">
        <is>
          <t>Casse-titre du nom (particules et préfixes respectés)</t>
        </is>
      </c>
    </row>
    <row r="45">
      <c r="A45" t="inlineStr">
        <is>
          <t>51000339</t>
        </is>
      </c>
      <c r="B45" t="inlineStr">
        <is>
          <t>Last Name</t>
        </is>
      </c>
      <c r="C45" t="inlineStr">
        <is>
          <t>de La Fontaine</t>
        </is>
      </c>
      <c r="D45" t="inlineStr">
        <is>
          <t>De la Fontaine</t>
        </is>
      </c>
      <c r="E45" s="4" t="inlineStr">
        <is>
          <t>Casse-titre du nom (particules et préfixes respectés)</t>
        </is>
      </c>
    </row>
    <row r="46">
      <c r="A46" t="inlineStr">
        <is>
          <t>51000375</t>
        </is>
      </c>
      <c r="B46" t="inlineStr">
        <is>
          <t>Last Name</t>
        </is>
      </c>
      <c r="C46" t="inlineStr">
        <is>
          <t>de La Fontaine</t>
        </is>
      </c>
      <c r="D46" t="inlineStr">
        <is>
          <t>De la Fontaine</t>
        </is>
      </c>
      <c r="E46" s="4" t="inlineStr">
        <is>
          <t>Casse-titre du nom (particules et préfixes respectés)</t>
        </is>
      </c>
    </row>
    <row r="47">
      <c r="A47" t="inlineStr">
        <is>
          <t>51000392</t>
        </is>
      </c>
      <c r="B47" t="inlineStr">
        <is>
          <t>Last Name</t>
        </is>
      </c>
      <c r="C47" t="inlineStr">
        <is>
          <t>van Damme</t>
        </is>
      </c>
      <c r="D47" t="inlineStr">
        <is>
          <t>Van Damme</t>
        </is>
      </c>
      <c r="E47" s="4" t="inlineStr">
        <is>
          <t>Casse-titre du nom (particules et préfixes respectés)</t>
        </is>
      </c>
    </row>
    <row r="48">
      <c r="A48" t="inlineStr">
        <is>
          <t>51000396</t>
        </is>
      </c>
      <c r="B48" t="inlineStr">
        <is>
          <t>Last Name</t>
        </is>
      </c>
      <c r="C48" t="inlineStr">
        <is>
          <t>van Damme</t>
        </is>
      </c>
      <c r="D48" t="inlineStr">
        <is>
          <t>Van Damme</t>
        </is>
      </c>
      <c r="E48" s="4" t="inlineStr">
        <is>
          <t>Casse-titre du nom (particules et préfixes respectés)</t>
        </is>
      </c>
    </row>
    <row r="49">
      <c r="A49" t="inlineStr">
        <is>
          <t>51000398</t>
        </is>
      </c>
      <c r="B49" t="inlineStr">
        <is>
          <t>Last Name</t>
        </is>
      </c>
      <c r="C49" t="inlineStr">
        <is>
          <t>de La Fontaine</t>
        </is>
      </c>
      <c r="D49" t="inlineStr">
        <is>
          <t>De la Fontaine</t>
        </is>
      </c>
      <c r="E49" s="4" t="inlineStr">
        <is>
          <t>Casse-titre du nom (particules et préfixes respectés)</t>
        </is>
      </c>
    </row>
    <row r="50">
      <c r="A50" t="inlineStr">
        <is>
          <t>51000424</t>
        </is>
      </c>
      <c r="B50" t="inlineStr">
        <is>
          <t>Last Name</t>
        </is>
      </c>
      <c r="C50" t="inlineStr">
        <is>
          <t>van Damme</t>
        </is>
      </c>
      <c r="D50" t="inlineStr">
        <is>
          <t>Van Damme</t>
        </is>
      </c>
      <c r="E50" s="4" t="inlineStr">
        <is>
          <t>Casse-titre du nom (particules et préfixes respectés)</t>
        </is>
      </c>
    </row>
    <row r="51">
      <c r="A51" t="inlineStr">
        <is>
          <t>51000430</t>
        </is>
      </c>
      <c r="B51" t="inlineStr">
        <is>
          <t>Last Name</t>
        </is>
      </c>
      <c r="C51" t="inlineStr">
        <is>
          <t>van Damme</t>
        </is>
      </c>
      <c r="D51" t="inlineStr">
        <is>
          <t>Van Damme</t>
        </is>
      </c>
      <c r="E51" s="4" t="inlineStr">
        <is>
          <t>Casse-titre du nom (particules et préfixes respectés)</t>
        </is>
      </c>
    </row>
    <row r="52">
      <c r="A52" t="inlineStr">
        <is>
          <t>51000432</t>
        </is>
      </c>
      <c r="B52" t="inlineStr">
        <is>
          <t>Last Name</t>
        </is>
      </c>
      <c r="C52" t="inlineStr">
        <is>
          <t>van Damme</t>
        </is>
      </c>
      <c r="D52" t="inlineStr">
        <is>
          <t>Van Damme</t>
        </is>
      </c>
      <c r="E52" s="4" t="inlineStr">
        <is>
          <t>Casse-titre du nom (particules et préfixes respectés)</t>
        </is>
      </c>
    </row>
    <row r="53">
      <c r="A53" t="inlineStr">
        <is>
          <t>51000443</t>
        </is>
      </c>
      <c r="B53" t="inlineStr">
        <is>
          <t>Last Name</t>
        </is>
      </c>
      <c r="C53" t="inlineStr">
        <is>
          <t>van Damme</t>
        </is>
      </c>
      <c r="D53" t="inlineStr">
        <is>
          <t>Van Damme</t>
        </is>
      </c>
      <c r="E53" s="4" t="inlineStr">
        <is>
          <t>Casse-titre du nom (particules et préfixes respectés)</t>
        </is>
      </c>
    </row>
    <row r="54">
      <c r="A54" t="inlineStr">
        <is>
          <t>51000452</t>
        </is>
      </c>
      <c r="B54" t="inlineStr">
        <is>
          <t>Last Name</t>
        </is>
      </c>
      <c r="C54" t="inlineStr">
        <is>
          <t>van Damme</t>
        </is>
      </c>
      <c r="D54" t="inlineStr">
        <is>
          <t>Van Damme</t>
        </is>
      </c>
      <c r="E54" s="4" t="inlineStr">
        <is>
          <t>Casse-titre du nom (particules et préfixes respectés)</t>
        </is>
      </c>
    </row>
    <row r="55">
      <c r="A55" t="inlineStr">
        <is>
          <t>51000484</t>
        </is>
      </c>
      <c r="B55" t="inlineStr">
        <is>
          <t>Last Name</t>
        </is>
      </c>
      <c r="C55" t="inlineStr">
        <is>
          <t>van Damme</t>
        </is>
      </c>
      <c r="D55" t="inlineStr">
        <is>
          <t>Van Damme</t>
        </is>
      </c>
      <c r="E55" s="4" t="inlineStr">
        <is>
          <t>Casse-titre du nom (particules et préfixes respectés)</t>
        </is>
      </c>
    </row>
    <row r="56">
      <c r="A56" t="inlineStr">
        <is>
          <t>51000493</t>
        </is>
      </c>
      <c r="B56" t="inlineStr">
        <is>
          <t>Last Name</t>
        </is>
      </c>
      <c r="C56" t="inlineStr">
        <is>
          <t>de La Fontaine</t>
        </is>
      </c>
      <c r="D56" t="inlineStr">
        <is>
          <t>De la Fontaine</t>
        </is>
      </c>
      <c r="E56" s="4" t="inlineStr">
        <is>
          <t>Casse-titre du nom (particules et préfixes respectés)</t>
        </is>
      </c>
    </row>
    <row r="57">
      <c r="A57" t="inlineStr">
        <is>
          <t>51000495</t>
        </is>
      </c>
      <c r="B57" t="inlineStr">
        <is>
          <t>Last Name</t>
        </is>
      </c>
      <c r="C57" t="inlineStr">
        <is>
          <t>van Damme</t>
        </is>
      </c>
      <c r="D57" t="inlineStr">
        <is>
          <t>Van Damme</t>
        </is>
      </c>
      <c r="E57" s="4" t="inlineStr">
        <is>
          <t>Casse-titre du nom (particules et préfixes respectés)</t>
        </is>
      </c>
    </row>
    <row r="58">
      <c r="A58" t="inlineStr">
        <is>
          <t>51000497</t>
        </is>
      </c>
      <c r="B58" t="inlineStr">
        <is>
          <t>Last Name</t>
        </is>
      </c>
      <c r="C58" t="inlineStr">
        <is>
          <t>van Damme</t>
        </is>
      </c>
      <c r="D58" t="inlineStr">
        <is>
          <t>Van Damme</t>
        </is>
      </c>
      <c r="E58" s="4" t="inlineStr">
        <is>
          <t>Casse-titre du nom (particules et préfixes respectés)</t>
        </is>
      </c>
    </row>
    <row r="59">
      <c r="A59" t="inlineStr">
        <is>
          <t>51000499</t>
        </is>
      </c>
      <c r="B59" t="inlineStr">
        <is>
          <t>Last Name</t>
        </is>
      </c>
      <c r="C59" t="inlineStr">
        <is>
          <t>de La Fontaine</t>
        </is>
      </c>
      <c r="D59" t="inlineStr">
        <is>
          <t>De la Fontaine</t>
        </is>
      </c>
      <c r="E59" s="4" t="inlineStr">
        <is>
          <t>Casse-titre du nom (particules et préfixes respectés)</t>
        </is>
      </c>
    </row>
    <row r="60">
      <c r="A60" t="inlineStr">
        <is>
          <t>51000504</t>
        </is>
      </c>
      <c r="B60" t="inlineStr">
        <is>
          <t>Last Name</t>
        </is>
      </c>
      <c r="C60" t="inlineStr">
        <is>
          <t>van Damme</t>
        </is>
      </c>
      <c r="D60" t="inlineStr">
        <is>
          <t>Van Damme</t>
        </is>
      </c>
      <c r="E60" s="4" t="inlineStr">
        <is>
          <t>Casse-titre du nom (particules et préfixes respectés)</t>
        </is>
      </c>
    </row>
    <row r="61">
      <c r="A61" t="inlineStr">
        <is>
          <t>51000507</t>
        </is>
      </c>
      <c r="B61" t="inlineStr">
        <is>
          <t>Last Name</t>
        </is>
      </c>
      <c r="C61" t="inlineStr">
        <is>
          <t>van Damme</t>
        </is>
      </c>
      <c r="D61" t="inlineStr">
        <is>
          <t>Van Damme</t>
        </is>
      </c>
      <c r="E61" s="4" t="inlineStr">
        <is>
          <t>Casse-titre du nom (particules et préfixes respectés)</t>
        </is>
      </c>
    </row>
    <row r="62">
      <c r="A62" t="inlineStr">
        <is>
          <t>51000530</t>
        </is>
      </c>
      <c r="B62" t="inlineStr">
        <is>
          <t>Last Name</t>
        </is>
      </c>
      <c r="C62" t="inlineStr">
        <is>
          <t>van Damme</t>
        </is>
      </c>
      <c r="D62" t="inlineStr">
        <is>
          <t>Van Damme</t>
        </is>
      </c>
      <c r="E62" s="4" t="inlineStr">
        <is>
          <t>Casse-titre du nom (particules et préfixes respectés)</t>
        </is>
      </c>
    </row>
    <row r="63">
      <c r="A63" t="inlineStr">
        <is>
          <t>51000534</t>
        </is>
      </c>
      <c r="B63" t="inlineStr">
        <is>
          <t>Last Name</t>
        </is>
      </c>
      <c r="C63" t="inlineStr">
        <is>
          <t>de La Fontaine</t>
        </is>
      </c>
      <c r="D63" t="inlineStr">
        <is>
          <t>De la Fontaine</t>
        </is>
      </c>
      <c r="E63" s="4" t="inlineStr">
        <is>
          <t>Casse-titre du nom (particules et préfixes respectés)</t>
        </is>
      </c>
    </row>
    <row r="64">
      <c r="A64" t="inlineStr">
        <is>
          <t>51000536</t>
        </is>
      </c>
      <c r="B64" t="inlineStr">
        <is>
          <t>Last Name</t>
        </is>
      </c>
      <c r="C64" t="inlineStr">
        <is>
          <t>van Damme</t>
        </is>
      </c>
      <c r="D64" t="inlineStr">
        <is>
          <t>Van Damme</t>
        </is>
      </c>
      <c r="E64" s="4" t="inlineStr">
        <is>
          <t>Casse-titre du nom (particules et préfixes respectés)</t>
        </is>
      </c>
    </row>
    <row r="65">
      <c r="A65" t="inlineStr">
        <is>
          <t>51000544</t>
        </is>
      </c>
      <c r="B65" t="inlineStr">
        <is>
          <t>Last Name</t>
        </is>
      </c>
      <c r="C65" t="inlineStr">
        <is>
          <t>de La Fontaine</t>
        </is>
      </c>
      <c r="D65" t="inlineStr">
        <is>
          <t>De la Fontaine</t>
        </is>
      </c>
      <c r="E65" s="4" t="inlineStr">
        <is>
          <t>Casse-titre du nom (particules et préfixes respectés)</t>
        </is>
      </c>
    </row>
    <row r="66">
      <c r="A66" t="inlineStr">
        <is>
          <t>51000546</t>
        </is>
      </c>
      <c r="B66" t="inlineStr">
        <is>
          <t>Last Name</t>
        </is>
      </c>
      <c r="C66" t="inlineStr">
        <is>
          <t>de La Fontaine</t>
        </is>
      </c>
      <c r="D66" t="inlineStr">
        <is>
          <t>De la Fontaine</t>
        </is>
      </c>
      <c r="E66" s="4" t="inlineStr">
        <is>
          <t>Casse-titre du nom (particules et préfixes respectés)</t>
        </is>
      </c>
    </row>
    <row r="67">
      <c r="A67" t="inlineStr">
        <is>
          <t>51000555</t>
        </is>
      </c>
      <c r="B67" t="inlineStr">
        <is>
          <t>Last Name</t>
        </is>
      </c>
      <c r="C67" t="inlineStr">
        <is>
          <t>de La Fontaine</t>
        </is>
      </c>
      <c r="D67" t="inlineStr">
        <is>
          <t>De la Fontaine</t>
        </is>
      </c>
      <c r="E67" s="4" t="inlineStr">
        <is>
          <t>Casse-titre du nom (particules et préfixes respectés)</t>
        </is>
      </c>
    </row>
    <row r="68">
      <c r="A68" t="inlineStr">
        <is>
          <t>51000565</t>
        </is>
      </c>
      <c r="B68" t="inlineStr">
        <is>
          <t>Last Name</t>
        </is>
      </c>
      <c r="C68" t="inlineStr">
        <is>
          <t>van Damme</t>
        </is>
      </c>
      <c r="D68" t="inlineStr">
        <is>
          <t>Van Damme</t>
        </is>
      </c>
      <c r="E68" s="4" t="inlineStr">
        <is>
          <t>Casse-titre du nom (particules et préfixes respectés)</t>
        </is>
      </c>
    </row>
    <row r="69">
      <c r="A69" t="inlineStr">
        <is>
          <t>51000579</t>
        </is>
      </c>
      <c r="B69" t="inlineStr">
        <is>
          <t>Last Name</t>
        </is>
      </c>
      <c r="C69" t="inlineStr">
        <is>
          <t>de La Fontaine</t>
        </is>
      </c>
      <c r="D69" t="inlineStr">
        <is>
          <t>De la Fontaine</t>
        </is>
      </c>
      <c r="E69" s="4" t="inlineStr">
        <is>
          <t>Casse-titre du nom (particules et préfixes respectés)</t>
        </is>
      </c>
    </row>
    <row r="70">
      <c r="A70" t="inlineStr">
        <is>
          <t>51000586</t>
        </is>
      </c>
      <c r="B70" t="inlineStr">
        <is>
          <t>Last Name</t>
        </is>
      </c>
      <c r="C70" t="inlineStr">
        <is>
          <t>de La Fontaine</t>
        </is>
      </c>
      <c r="D70" t="inlineStr">
        <is>
          <t>De la Fontaine</t>
        </is>
      </c>
      <c r="E70" s="4" t="inlineStr">
        <is>
          <t>Casse-titre du nom (particules et préfixes respectés)</t>
        </is>
      </c>
    </row>
    <row r="71">
      <c r="A71" t="inlineStr">
        <is>
          <t>51000591</t>
        </is>
      </c>
      <c r="B71" t="inlineStr">
        <is>
          <t>Last Name</t>
        </is>
      </c>
      <c r="C71" t="inlineStr">
        <is>
          <t>van Damme</t>
        </is>
      </c>
      <c r="D71" t="inlineStr">
        <is>
          <t>Van Damme</t>
        </is>
      </c>
      <c r="E71" s="4" t="inlineStr">
        <is>
          <t>Casse-titre du nom (particules et préfixes respectés)</t>
        </is>
      </c>
    </row>
    <row r="72">
      <c r="A72" t="inlineStr">
        <is>
          <t>51000611</t>
        </is>
      </c>
      <c r="B72" t="inlineStr">
        <is>
          <t>Last Name</t>
        </is>
      </c>
      <c r="C72" t="inlineStr">
        <is>
          <t>de La Fontaine</t>
        </is>
      </c>
      <c r="D72" t="inlineStr">
        <is>
          <t>De la Fontaine</t>
        </is>
      </c>
      <c r="E72" s="4" t="inlineStr">
        <is>
          <t>Casse-titre du nom (particules et préfixes respectés)</t>
        </is>
      </c>
    </row>
    <row r="73">
      <c r="A73" t="inlineStr">
        <is>
          <t>51000616</t>
        </is>
      </c>
      <c r="B73" t="inlineStr">
        <is>
          <t>Last Name</t>
        </is>
      </c>
      <c r="C73" t="inlineStr">
        <is>
          <t>de La Fontaine</t>
        </is>
      </c>
      <c r="D73" t="inlineStr">
        <is>
          <t>De la Fontaine</t>
        </is>
      </c>
      <c r="E73" s="4" t="inlineStr">
        <is>
          <t>Casse-titre du nom (particules et préfixes respectés)</t>
        </is>
      </c>
    </row>
    <row r="74">
      <c r="A74" t="inlineStr">
        <is>
          <t>51000618</t>
        </is>
      </c>
      <c r="B74" t="inlineStr">
        <is>
          <t>Last Name</t>
        </is>
      </c>
      <c r="C74" t="inlineStr">
        <is>
          <t>de La Fontaine</t>
        </is>
      </c>
      <c r="D74" t="inlineStr">
        <is>
          <t>De la Fontaine</t>
        </is>
      </c>
      <c r="E74" s="4" t="inlineStr">
        <is>
          <t>Casse-titre du nom (particules et préfixes respectés)</t>
        </is>
      </c>
    </row>
    <row r="75">
      <c r="A75" t="inlineStr">
        <is>
          <t>51000625</t>
        </is>
      </c>
      <c r="B75" t="inlineStr">
        <is>
          <t>Last Name</t>
        </is>
      </c>
      <c r="C75" t="inlineStr">
        <is>
          <t>van Damme</t>
        </is>
      </c>
      <c r="D75" t="inlineStr">
        <is>
          <t>Van Damme</t>
        </is>
      </c>
      <c r="E75" s="4" t="inlineStr">
        <is>
          <t>Casse-titre du nom (particules et préfixes respectés)</t>
        </is>
      </c>
    </row>
    <row r="76">
      <c r="A76" t="inlineStr">
        <is>
          <t>51000628</t>
        </is>
      </c>
      <c r="B76" t="inlineStr">
        <is>
          <t>Last Name</t>
        </is>
      </c>
      <c r="C76" t="inlineStr">
        <is>
          <t>van Damme</t>
        </is>
      </c>
      <c r="D76" t="inlineStr">
        <is>
          <t>Van Damme</t>
        </is>
      </c>
      <c r="E76" s="4" t="inlineStr">
        <is>
          <t>Casse-titre du nom (particules et préfixes respectés)</t>
        </is>
      </c>
    </row>
    <row r="77">
      <c r="A77" t="inlineStr">
        <is>
          <t>51000635</t>
        </is>
      </c>
      <c r="B77" t="inlineStr">
        <is>
          <t>Last Name</t>
        </is>
      </c>
      <c r="C77" t="inlineStr">
        <is>
          <t>van Damme</t>
        </is>
      </c>
      <c r="D77" t="inlineStr">
        <is>
          <t>Van Damme</t>
        </is>
      </c>
      <c r="E77" s="4" t="inlineStr">
        <is>
          <t>Casse-titre du nom (particules et préfixes respectés)</t>
        </is>
      </c>
    </row>
    <row r="78">
      <c r="A78" t="inlineStr">
        <is>
          <t>51000654</t>
        </is>
      </c>
      <c r="B78" t="inlineStr">
        <is>
          <t>Last Name</t>
        </is>
      </c>
      <c r="C78" t="inlineStr">
        <is>
          <t>van Damme</t>
        </is>
      </c>
      <c r="D78" t="inlineStr">
        <is>
          <t>Van Damme</t>
        </is>
      </c>
      <c r="E78" s="4" t="inlineStr">
        <is>
          <t>Casse-titre du nom (particules et préfixes respectés)</t>
        </is>
      </c>
    </row>
    <row r="79">
      <c r="A79" t="inlineStr">
        <is>
          <t>51000671</t>
        </is>
      </c>
      <c r="B79" t="inlineStr">
        <is>
          <t>Last Name</t>
        </is>
      </c>
      <c r="C79" t="inlineStr">
        <is>
          <t>van Damme</t>
        </is>
      </c>
      <c r="D79" t="inlineStr">
        <is>
          <t>Van Damme</t>
        </is>
      </c>
      <c r="E79" s="4" t="inlineStr">
        <is>
          <t>Casse-titre du nom (particules et préfixes respectés)</t>
        </is>
      </c>
    </row>
    <row r="80">
      <c r="A80" t="inlineStr">
        <is>
          <t>51000678</t>
        </is>
      </c>
      <c r="B80" t="inlineStr">
        <is>
          <t>Last Name</t>
        </is>
      </c>
      <c r="C80" t="inlineStr">
        <is>
          <t>van Damme</t>
        </is>
      </c>
      <c r="D80" t="inlineStr">
        <is>
          <t>Van Damme</t>
        </is>
      </c>
      <c r="E80" s="4" t="inlineStr">
        <is>
          <t>Casse-titre du nom (particules et préfixes respectés)</t>
        </is>
      </c>
    </row>
    <row r="81">
      <c r="A81" t="inlineStr">
        <is>
          <t>51000688</t>
        </is>
      </c>
      <c r="B81" t="inlineStr">
        <is>
          <t>Last Name</t>
        </is>
      </c>
      <c r="C81" t="inlineStr">
        <is>
          <t>de La Fontaine</t>
        </is>
      </c>
      <c r="D81" t="inlineStr">
        <is>
          <t>De la Fontaine</t>
        </is>
      </c>
      <c r="E81" s="4" t="inlineStr">
        <is>
          <t>Casse-titre du nom (particules et préfixes respectés)</t>
        </is>
      </c>
    </row>
    <row r="82">
      <c r="A82" t="inlineStr">
        <is>
          <t>51000699</t>
        </is>
      </c>
      <c r="B82" t="inlineStr">
        <is>
          <t>Last Name</t>
        </is>
      </c>
      <c r="C82" t="inlineStr">
        <is>
          <t>de La Fontaine</t>
        </is>
      </c>
      <c r="D82" t="inlineStr">
        <is>
          <t>De la Fontaine</t>
        </is>
      </c>
      <c r="E82" s="4" t="inlineStr">
        <is>
          <t>Casse-titre du nom (particules et préfixes respectés)</t>
        </is>
      </c>
    </row>
    <row r="83">
      <c r="A83" t="inlineStr">
        <is>
          <t>51000700</t>
        </is>
      </c>
      <c r="B83" t="inlineStr">
        <is>
          <t>Last Name</t>
        </is>
      </c>
      <c r="C83" t="inlineStr">
        <is>
          <t>van Damme</t>
        </is>
      </c>
      <c r="D83" t="inlineStr">
        <is>
          <t>Van Damme</t>
        </is>
      </c>
      <c r="E83" s="4" t="inlineStr">
        <is>
          <t>Casse-titre du nom (particules et préfixes respectés)</t>
        </is>
      </c>
    </row>
    <row r="84">
      <c r="A84" t="inlineStr">
        <is>
          <t>51000711</t>
        </is>
      </c>
      <c r="B84" t="inlineStr">
        <is>
          <t>Last Name</t>
        </is>
      </c>
      <c r="C84" t="inlineStr">
        <is>
          <t>van Damme</t>
        </is>
      </c>
      <c r="D84" t="inlineStr">
        <is>
          <t>Van Damme</t>
        </is>
      </c>
      <c r="E84" s="4" t="inlineStr">
        <is>
          <t>Casse-titre du nom (particules et préfixes respectés)</t>
        </is>
      </c>
    </row>
    <row r="85">
      <c r="A85" t="inlineStr">
        <is>
          <t>51000715</t>
        </is>
      </c>
      <c r="B85" t="inlineStr">
        <is>
          <t>Last Name</t>
        </is>
      </c>
      <c r="C85" t="inlineStr">
        <is>
          <t>de La Fontaine</t>
        </is>
      </c>
      <c r="D85" t="inlineStr">
        <is>
          <t>De la Fontaine</t>
        </is>
      </c>
      <c r="E85" s="4" t="inlineStr">
        <is>
          <t>Casse-titre du nom (particules et préfixes respectés)</t>
        </is>
      </c>
    </row>
    <row r="86">
      <c r="A86" t="inlineStr">
        <is>
          <t>51000722</t>
        </is>
      </c>
      <c r="B86" t="inlineStr">
        <is>
          <t>Last Name</t>
        </is>
      </c>
      <c r="C86" t="inlineStr">
        <is>
          <t>de La Fontaine</t>
        </is>
      </c>
      <c r="D86" t="inlineStr">
        <is>
          <t>De la Fontaine</t>
        </is>
      </c>
      <c r="E86" s="4" t="inlineStr">
        <is>
          <t>Casse-titre du nom (particules et préfixes respectés)</t>
        </is>
      </c>
    </row>
    <row r="87">
      <c r="A87" t="inlineStr">
        <is>
          <t>51000727</t>
        </is>
      </c>
      <c r="B87" t="inlineStr">
        <is>
          <t>Last Name</t>
        </is>
      </c>
      <c r="C87" t="inlineStr">
        <is>
          <t>van Damme</t>
        </is>
      </c>
      <c r="D87" t="inlineStr">
        <is>
          <t>Van Damme</t>
        </is>
      </c>
      <c r="E87" s="4" t="inlineStr">
        <is>
          <t>Casse-titre du nom (particules et préfixes respectés)</t>
        </is>
      </c>
    </row>
    <row r="88">
      <c r="A88" t="inlineStr">
        <is>
          <t>51000732</t>
        </is>
      </c>
      <c r="B88" t="inlineStr">
        <is>
          <t>Last Name</t>
        </is>
      </c>
      <c r="C88" t="inlineStr">
        <is>
          <t>de La Fontaine</t>
        </is>
      </c>
      <c r="D88" t="inlineStr">
        <is>
          <t>De la Fontaine</t>
        </is>
      </c>
      <c r="E88" s="4" t="inlineStr">
        <is>
          <t>Casse-titre du nom (particules et préfixes respectés)</t>
        </is>
      </c>
    </row>
    <row r="89">
      <c r="A89" t="inlineStr">
        <is>
          <t>51000746</t>
        </is>
      </c>
      <c r="B89" t="inlineStr">
        <is>
          <t>Last Name</t>
        </is>
      </c>
      <c r="C89" t="inlineStr">
        <is>
          <t>de La Fontaine</t>
        </is>
      </c>
      <c r="D89" t="inlineStr">
        <is>
          <t>De la Fontaine</t>
        </is>
      </c>
      <c r="E89" s="4" t="inlineStr">
        <is>
          <t>Casse-titre du nom (particules et préfixes respectés)</t>
        </is>
      </c>
    </row>
    <row r="90">
      <c r="A90" t="inlineStr">
        <is>
          <t>51000751</t>
        </is>
      </c>
      <c r="B90" t="inlineStr">
        <is>
          <t>Last Name</t>
        </is>
      </c>
      <c r="C90" t="inlineStr">
        <is>
          <t>de La Fontaine</t>
        </is>
      </c>
      <c r="D90" t="inlineStr">
        <is>
          <t>De la Fontaine</t>
        </is>
      </c>
      <c r="E90" s="4" t="inlineStr">
        <is>
          <t>Casse-titre du nom (particules et préfixes respectés)</t>
        </is>
      </c>
    </row>
    <row r="91">
      <c r="A91" t="inlineStr">
        <is>
          <t>51000762</t>
        </is>
      </c>
      <c r="B91" t="inlineStr">
        <is>
          <t>Last Name</t>
        </is>
      </c>
      <c r="C91" t="inlineStr">
        <is>
          <t>van Damme</t>
        </is>
      </c>
      <c r="D91" t="inlineStr">
        <is>
          <t>Van Damme</t>
        </is>
      </c>
      <c r="E91" s="4" t="inlineStr">
        <is>
          <t>Casse-titre du nom (particules et préfixes respectés)</t>
        </is>
      </c>
    </row>
    <row r="92">
      <c r="A92" t="inlineStr">
        <is>
          <t>51000771</t>
        </is>
      </c>
      <c r="B92" t="inlineStr">
        <is>
          <t>Last Name</t>
        </is>
      </c>
      <c r="C92" t="inlineStr">
        <is>
          <t>de La Fontaine</t>
        </is>
      </c>
      <c r="D92" t="inlineStr">
        <is>
          <t>De la Fontaine</t>
        </is>
      </c>
      <c r="E92" s="4" t="inlineStr">
        <is>
          <t>Casse-titre du nom (particules et préfixes respectés)</t>
        </is>
      </c>
    </row>
    <row r="93">
      <c r="A93" t="inlineStr">
        <is>
          <t>51000778</t>
        </is>
      </c>
      <c r="B93" t="inlineStr">
        <is>
          <t>Last Name</t>
        </is>
      </c>
      <c r="C93" t="inlineStr">
        <is>
          <t>de La Fontaine</t>
        </is>
      </c>
      <c r="D93" t="inlineStr">
        <is>
          <t>De la Fontaine</t>
        </is>
      </c>
      <c r="E93" s="4" t="inlineStr">
        <is>
          <t>Casse-titre du nom (particules et préfixes respectés)</t>
        </is>
      </c>
    </row>
    <row r="94">
      <c r="A94" t="inlineStr">
        <is>
          <t>51000785</t>
        </is>
      </c>
      <c r="B94" t="inlineStr">
        <is>
          <t>Last Name</t>
        </is>
      </c>
      <c r="C94" t="inlineStr">
        <is>
          <t>de La Fontaine</t>
        </is>
      </c>
      <c r="D94" t="inlineStr">
        <is>
          <t>De la Fontaine</t>
        </is>
      </c>
      <c r="E94" s="4" t="inlineStr">
        <is>
          <t>Casse-titre du nom (particules et préfixes respectés)</t>
        </is>
      </c>
    </row>
    <row r="95">
      <c r="A95" t="inlineStr">
        <is>
          <t>51000800</t>
        </is>
      </c>
      <c r="B95" t="inlineStr">
        <is>
          <t>Last Name</t>
        </is>
      </c>
      <c r="C95" t="inlineStr">
        <is>
          <t>de La Fontaine</t>
        </is>
      </c>
      <c r="D95" t="inlineStr">
        <is>
          <t>De la Fontaine</t>
        </is>
      </c>
      <c r="E95" s="4" t="inlineStr">
        <is>
          <t>Casse-titre du nom (particules et préfixes respectés)</t>
        </is>
      </c>
    </row>
    <row r="96">
      <c r="A96" t="inlineStr">
        <is>
          <t>51000801</t>
        </is>
      </c>
      <c r="B96" t="inlineStr">
        <is>
          <t>Last Name</t>
        </is>
      </c>
      <c r="C96" t="inlineStr">
        <is>
          <t>van Damme</t>
        </is>
      </c>
      <c r="D96" t="inlineStr">
        <is>
          <t>Van Damme</t>
        </is>
      </c>
      <c r="E96" s="4" t="inlineStr">
        <is>
          <t>Casse-titre du nom (particules et préfixes respectés)</t>
        </is>
      </c>
    </row>
    <row r="97">
      <c r="A97" t="inlineStr">
        <is>
          <t>51000807</t>
        </is>
      </c>
      <c r="B97" t="inlineStr">
        <is>
          <t>Last Name</t>
        </is>
      </c>
      <c r="C97" t="inlineStr">
        <is>
          <t>de La Fontaine</t>
        </is>
      </c>
      <c r="D97" t="inlineStr">
        <is>
          <t>De la Fontaine</t>
        </is>
      </c>
      <c r="E97" s="4" t="inlineStr">
        <is>
          <t>Casse-titre du nom (particules et préfixes respectés)</t>
        </is>
      </c>
    </row>
    <row r="98">
      <c r="A98" t="inlineStr">
        <is>
          <t>51000820</t>
        </is>
      </c>
      <c r="B98" t="inlineStr">
        <is>
          <t>Last Name</t>
        </is>
      </c>
      <c r="C98" t="inlineStr">
        <is>
          <t>van Damme</t>
        </is>
      </c>
      <c r="D98" t="inlineStr">
        <is>
          <t>Van Damme</t>
        </is>
      </c>
      <c r="E98" s="4" t="inlineStr">
        <is>
          <t>Casse-titre du nom (particules et préfixes respectés)</t>
        </is>
      </c>
    </row>
    <row r="99">
      <c r="A99" t="inlineStr">
        <is>
          <t>51000821</t>
        </is>
      </c>
      <c r="B99" t="inlineStr">
        <is>
          <t>Last Name</t>
        </is>
      </c>
      <c r="C99" t="inlineStr">
        <is>
          <t>van Damme</t>
        </is>
      </c>
      <c r="D99" t="inlineStr">
        <is>
          <t>Van Damme</t>
        </is>
      </c>
      <c r="E99" s="4" t="inlineStr">
        <is>
          <t>Casse-titre du nom (particules et préfixes respectés)</t>
        </is>
      </c>
    </row>
    <row r="100">
      <c r="A100" t="inlineStr">
        <is>
          <t>51000822</t>
        </is>
      </c>
      <c r="B100" t="inlineStr">
        <is>
          <t>Last Name</t>
        </is>
      </c>
      <c r="C100" t="inlineStr">
        <is>
          <t>de La Fontaine</t>
        </is>
      </c>
      <c r="D100" t="inlineStr">
        <is>
          <t>De la Fontaine</t>
        </is>
      </c>
      <c r="E100" s="4" t="inlineStr">
        <is>
          <t>Casse-titre du nom (particules et préfixes respectés)</t>
        </is>
      </c>
    </row>
    <row r="101">
      <c r="A101" t="inlineStr">
        <is>
          <t>51000840</t>
        </is>
      </c>
      <c r="B101" t="inlineStr">
        <is>
          <t>Last Name</t>
        </is>
      </c>
      <c r="C101" t="inlineStr">
        <is>
          <t>van Damme</t>
        </is>
      </c>
      <c r="D101" t="inlineStr">
        <is>
          <t>Van Damme</t>
        </is>
      </c>
      <c r="E101" s="4" t="inlineStr">
        <is>
          <t>Casse-titre du nom (particules et préfixes respectés)</t>
        </is>
      </c>
    </row>
    <row r="102">
      <c r="A102" t="inlineStr">
        <is>
          <t>51000843</t>
        </is>
      </c>
      <c r="B102" t="inlineStr">
        <is>
          <t>Last Name</t>
        </is>
      </c>
      <c r="C102" t="inlineStr">
        <is>
          <t>van Damme</t>
        </is>
      </c>
      <c r="D102" t="inlineStr">
        <is>
          <t>Van Damme</t>
        </is>
      </c>
      <c r="E102" s="4" t="inlineStr">
        <is>
          <t>Casse-titre du nom (particules et préfixes respectés)</t>
        </is>
      </c>
    </row>
    <row r="103">
      <c r="A103" t="inlineStr">
        <is>
          <t>51000844</t>
        </is>
      </c>
      <c r="B103" t="inlineStr">
        <is>
          <t>Last Name</t>
        </is>
      </c>
      <c r="C103" t="inlineStr">
        <is>
          <t>van Damme</t>
        </is>
      </c>
      <c r="D103" t="inlineStr">
        <is>
          <t>Van Damme</t>
        </is>
      </c>
      <c r="E103" s="4" t="inlineStr">
        <is>
          <t>Casse-titre du nom (particules et préfixes respectés)</t>
        </is>
      </c>
    </row>
    <row r="104">
      <c r="A104" t="inlineStr">
        <is>
          <t>51000846</t>
        </is>
      </c>
      <c r="B104" t="inlineStr">
        <is>
          <t>Last Name</t>
        </is>
      </c>
      <c r="C104" t="inlineStr">
        <is>
          <t>van Damme</t>
        </is>
      </c>
      <c r="D104" t="inlineStr">
        <is>
          <t>Van Damme</t>
        </is>
      </c>
      <c r="E104" s="4" t="inlineStr">
        <is>
          <t>Casse-titre du nom (particules et préfixes respectés)</t>
        </is>
      </c>
    </row>
    <row r="105">
      <c r="A105" t="inlineStr">
        <is>
          <t>51000849</t>
        </is>
      </c>
      <c r="B105" t="inlineStr">
        <is>
          <t>Last Name</t>
        </is>
      </c>
      <c r="C105" t="inlineStr">
        <is>
          <t>van Damme</t>
        </is>
      </c>
      <c r="D105" t="inlineStr">
        <is>
          <t>Van Damme</t>
        </is>
      </c>
      <c r="E105" s="4" t="inlineStr">
        <is>
          <t>Casse-titre du nom (particules et préfixes respectés)</t>
        </is>
      </c>
    </row>
    <row r="106">
      <c r="A106" t="inlineStr">
        <is>
          <t>51000071</t>
        </is>
      </c>
      <c r="B106" t="inlineStr">
        <is>
          <t>Last Name</t>
        </is>
      </c>
      <c r="C106" t="inlineStr"/>
      <c r="D106" t="inlineStr">
        <is>
          <t>François</t>
        </is>
      </c>
      <c r="E106" s="4" t="inlineStr">
        <is>
          <t>Enrichissement du maître : champ vide complété depuis un doublon du même groupe</t>
        </is>
      </c>
    </row>
    <row r="107">
      <c r="A107" t="inlineStr">
        <is>
          <t>51000256</t>
        </is>
      </c>
      <c r="B107" t="inlineStr">
        <is>
          <t>Lead Status</t>
        </is>
      </c>
      <c r="C107" t="inlineStr"/>
      <c r="D107" t="inlineStr">
        <is>
          <t>UNQUALIFIED</t>
        </is>
      </c>
      <c r="E107" s="4" t="inlineStr">
        <is>
          <t>Enrichissement du maître : champ vide complété depuis un doublon du même groupe</t>
        </is>
      </c>
    </row>
    <row r="108">
      <c r="A108" t="inlineStr">
        <is>
          <t>51000220</t>
        </is>
      </c>
      <c r="B108" t="inlineStr">
        <is>
          <t>Lead Status</t>
        </is>
      </c>
      <c r="C108" t="inlineStr"/>
      <c r="D108" t="inlineStr">
        <is>
          <t>CONNECTED</t>
        </is>
      </c>
      <c r="E108" s="4" t="inlineStr">
        <is>
          <t>Enrichissement du maître : champ vide complété depuis un doublon du même groupe</t>
        </is>
      </c>
    </row>
    <row r="109">
      <c r="A109" t="inlineStr">
        <is>
          <t>51000223</t>
        </is>
      </c>
      <c r="B109" t="inlineStr">
        <is>
          <t>Lead Status</t>
        </is>
      </c>
      <c r="C109" t="inlineStr"/>
      <c r="D109" t="inlineStr">
        <is>
          <t>UNQUALIFIED</t>
        </is>
      </c>
      <c r="E109" s="4" t="inlineStr">
        <is>
          <t>Enrichissement du maître : champ vide complété depuis un doublon du même groupe</t>
        </is>
      </c>
    </row>
    <row r="110">
      <c r="A110" t="inlineStr">
        <is>
          <t>51000234</t>
        </is>
      </c>
      <c r="B110" t="inlineStr">
        <is>
          <t>Lead Status</t>
        </is>
      </c>
      <c r="C110" t="inlineStr"/>
      <c r="D110" t="inlineStr">
        <is>
          <t>NEW</t>
        </is>
      </c>
      <c r="E110" s="4" t="inlineStr">
        <is>
          <t>Enrichissement du maître : champ vide complété depuis un doublon du même groupe</t>
        </is>
      </c>
    </row>
    <row r="111">
      <c r="A111" t="inlineStr">
        <is>
          <t>51000419</t>
        </is>
      </c>
      <c r="B111" t="inlineStr">
        <is>
          <t>Lead Status</t>
        </is>
      </c>
      <c r="C111" t="inlineStr"/>
      <c r="D111" t="inlineStr">
        <is>
          <t>CONNECTED</t>
        </is>
      </c>
      <c r="E111" s="4" t="inlineStr">
        <is>
          <t>Enrichissement du maître : champ vide complété depuis un doublon du même groupe</t>
        </is>
      </c>
    </row>
    <row r="112">
      <c r="A112" t="inlineStr">
        <is>
          <t>51000743</t>
        </is>
      </c>
      <c r="B112" t="inlineStr">
        <is>
          <t>Lead Status</t>
        </is>
      </c>
      <c r="C112" t="inlineStr"/>
      <c r="D112" t="inlineStr">
        <is>
          <t>NEW</t>
        </is>
      </c>
      <c r="E112" s="4" t="inlineStr">
        <is>
          <t>Enrichissement du maître : champ vide complété depuis un doublon du même groupe</t>
        </is>
      </c>
    </row>
    <row r="113">
      <c r="A113" t="inlineStr">
        <is>
          <t>51000728</t>
        </is>
      </c>
      <c r="B113" t="inlineStr">
        <is>
          <t>Lead Status</t>
        </is>
      </c>
      <c r="C113" t="inlineStr"/>
      <c r="D113" t="inlineStr">
        <is>
          <t>NEW</t>
        </is>
      </c>
      <c r="E113" s="4" t="inlineStr">
        <is>
          <t>Enrichissement du maître : champ vide complété depuis un doublon du même groupe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R305"/>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6" customWidth="1" min="3" max="3"/>
    <col width="43" customWidth="1" min="4" max="4"/>
    <col width="14" customWidth="1" min="5" max="5"/>
    <col width="20" customWidth="1" min="6" max="6"/>
    <col width="24" customWidth="1" min="7" max="7"/>
    <col width="13" customWidth="1" min="8" max="8"/>
    <col width="29" customWidth="1" min="9" max="9"/>
    <col width="25" customWidth="1" min="10" max="10"/>
    <col width="21" customWidth="1" min="11" max="11"/>
    <col width="16" customWidth="1" min="12" max="12"/>
    <col width="27" customWidth="1" min="13" max="13"/>
    <col width="16" customWidth="1" min="14" max="14"/>
    <col width="11" customWidth="1" min="15" max="15"/>
    <col width="14" customWidth="1" min="16" max="16"/>
    <col width="43" customWidth="1" min="17" max="17"/>
    <col width="13" customWidth="1" min="18" max="18"/>
    <col width="20" customWidth="1" min="19" max="19"/>
    <col width="20" customWidth="1" min="20" max="20"/>
    <col width="30" customWidth="1" min="21" max="21"/>
    <col width="24" customWidth="1" min="22" max="22"/>
    <col width="34" customWidth="1" min="23" max="23"/>
    <col width="29" customWidth="1" min="24" max="24"/>
    <col width="27" customWidth="1" min="25" max="25"/>
    <col width="26" customWidth="1" min="26" max="26"/>
    <col width="43" customWidth="1" min="27" max="27"/>
    <col width="43" customWidth="1" min="28" max="28"/>
    <col width="22" customWidth="1" min="29" max="29"/>
    <col width="16" customWidth="1" min="30" max="30"/>
    <col width="18" customWidth="1" min="31" max="31"/>
    <col width="40" customWidth="1" min="32" max="32"/>
    <col width="21" customWidth="1" min="33" max="33"/>
    <col width="21" customWidth="1" min="34" max="34"/>
    <col width="20" customWidth="1" min="35" max="35"/>
    <col width="18" customWidth="1" min="36" max="36"/>
    <col width="50" customWidth="1" min="37" max="37"/>
    <col width="17" customWidth="1" min="38" max="38"/>
    <col width="15" customWidth="1" min="39" max="39"/>
    <col width="26" customWidth="1" min="40" max="40"/>
    <col width="14" customWidth="1" min="41" max="41"/>
    <col width="16" customWidth="1" min="42" max="42"/>
    <col width="23" customWidth="1" min="43" max="43"/>
    <col width="50" customWidth="1" min="44" max="44"/>
    <col width="13" customWidth="1" min="45" max="45"/>
    <col width="23" customWidth="1" min="46" max="46"/>
    <col width="14" customWidth="1" min="47" max="47"/>
    <col width="37" customWidth="1" min="48" max="48"/>
    <col width="50" customWidth="1" min="49" max="49"/>
    <col width="30" customWidth="1" min="50" max="50"/>
    <col width="18" customWidth="1" min="51" max="51"/>
    <col width="18" customWidth="1" min="52" max="52"/>
    <col width="25" customWidth="1" min="53" max="53"/>
    <col width="47" customWidth="1" min="54" max="54"/>
    <col width="19" customWidth="1" min="55" max="55"/>
    <col width="50" customWidth="1" min="56" max="56"/>
    <col width="9" customWidth="1" min="57" max="57"/>
    <col width="50" customWidth="1" min="58" max="58"/>
    <col width="35" customWidth="1" min="59" max="59"/>
    <col width="18" customWidth="1" min="60" max="60"/>
    <col width="15" customWidth="1" min="61" max="61"/>
    <col width="30" customWidth="1" min="62" max="62"/>
    <col width="50" customWidth="1" min="63" max="63"/>
    <col width="14" customWidth="1" min="64" max="64"/>
    <col width="50" customWidth="1" min="65" max="65"/>
    <col width="50" customWidth="1" min="66" max="66"/>
    <col width="19" customWidth="1" min="67" max="67"/>
    <col width="12" customWidth="1" min="68" max="68"/>
    <col width="17" customWidth="1" min="69" max="69"/>
    <col width="13" customWidth="1" min="70" max="70"/>
  </cols>
  <sheetData>
    <row r="1">
      <c r="A1" s="5" t="inlineStr">
        <is>
          <t>Record ID</t>
        </is>
      </c>
      <c r="B1" s="5" t="inlineStr">
        <is>
          <t>First Name</t>
        </is>
      </c>
      <c r="C1" s="5" t="inlineStr">
        <is>
          <t>Last Name</t>
        </is>
      </c>
      <c r="D1" s="5" t="inlineStr">
        <is>
          <t>Email</t>
        </is>
      </c>
      <c r="E1" s="5" t="inlineStr">
        <is>
          <t>Phone Number</t>
        </is>
      </c>
      <c r="F1" s="5" t="inlineStr">
        <is>
          <t>Job Title</t>
        </is>
      </c>
      <c r="G1" s="5" t="inlineStr">
        <is>
          <t>Lifecycle Stage</t>
        </is>
      </c>
      <c r="H1" s="5" t="inlineStr">
        <is>
          <t>Lead Status</t>
        </is>
      </c>
      <c r="I1" s="5" t="inlineStr">
        <is>
          <t>Contact owner</t>
        </is>
      </c>
      <c r="J1" s="5" t="inlineStr">
        <is>
          <t>Original Traffic Source</t>
        </is>
      </c>
      <c r="K1" s="5" t="inlineStr">
        <is>
          <t>Number of Employees</t>
        </is>
      </c>
      <c r="L1" s="5" t="inlineStr">
        <is>
          <t>Company Name</t>
        </is>
      </c>
      <c r="M1" s="5" t="inlineStr">
        <is>
          <t>Industry</t>
        </is>
      </c>
      <c r="N1" s="5" t="inlineStr">
        <is>
          <t>Country/Region</t>
        </is>
      </c>
      <c r="O1" s="5" t="inlineStr">
        <is>
          <t>City</t>
        </is>
      </c>
      <c r="P1" s="5" t="inlineStr">
        <is>
          <t>State/Region</t>
        </is>
      </c>
      <c r="Q1" s="5" t="inlineStr">
        <is>
          <t>Website URL</t>
        </is>
      </c>
      <c r="R1" s="5" t="inlineStr">
        <is>
          <t>Create Date</t>
        </is>
      </c>
      <c r="S1" s="5" t="inlineStr">
        <is>
          <t>Last Activity Date</t>
        </is>
      </c>
      <c r="T1" s="5" t="inlineStr">
        <is>
          <t>Associated Company</t>
        </is>
      </c>
      <c r="U1" s="5" t="inlineStr">
        <is>
          <t>Associated Company (Primary)</t>
        </is>
      </c>
      <c r="V1" s="5" t="inlineStr">
        <is>
          <t>Associated Company IDs</t>
        </is>
      </c>
      <c r="W1" s="5" t="inlineStr">
        <is>
          <t>Associated Company IDs (Primary)</t>
        </is>
      </c>
      <c r="X1" s="5" t="inlineStr">
        <is>
          <t>Unsubscribed from all email</t>
        </is>
      </c>
      <c r="Y1" s="5" t="inlineStr">
        <is>
          <t>Email Address Quarantined</t>
        </is>
      </c>
      <c r="Z1" s="5" t="inlineStr">
        <is>
          <t>Email Hard Bounce Reason</t>
        </is>
      </c>
      <c r="AA1" s="5" t="inlineStr">
        <is>
          <t>Opted out of email: Marketing Information</t>
        </is>
      </c>
      <c r="AB1" s="5" t="inlineStr">
        <is>
          <t>Legal basis for processing contact's data</t>
        </is>
      </c>
      <c r="AC1" s="5" t="inlineStr">
        <is>
          <t>Last Engagement Date</t>
        </is>
      </c>
      <c r="AD1" s="5" t="inlineStr">
        <is>
          <t>Last Contacted</t>
        </is>
      </c>
      <c r="AE1" s="5" t="inlineStr">
        <is>
          <t>Contact unworked</t>
        </is>
      </c>
      <c r="AF1" s="5" t="inlineStr">
        <is>
          <t>Became a Marketing Qualified Lead Date</t>
        </is>
      </c>
      <c r="AG1" s="5" t="inlineStr">
        <is>
          <t>Owner Assigned Date</t>
        </is>
      </c>
      <c r="AH1" s="5" t="inlineStr">
        <is>
          <t>First Name — avant nettoyage</t>
        </is>
      </c>
      <c r="AI1" s="5" t="inlineStr">
        <is>
          <t>Last Name — avant nettoyage</t>
        </is>
      </c>
      <c r="AJ1" s="5" t="inlineStr">
        <is>
          <t>Suggestion</t>
        </is>
      </c>
      <c r="AK1" s="5" t="inlineStr">
        <is>
          <t>Motifs</t>
        </is>
      </c>
      <c r="AL1" s="5" t="inlineStr">
        <is>
          <t>Priorité d'action</t>
        </is>
      </c>
      <c r="AM1" s="5" t="inlineStr">
        <is>
          <t>Score de qualité</t>
        </is>
      </c>
      <c r="AN1" s="5" t="inlineStr">
        <is>
          <t>Type d'e-mail</t>
        </is>
      </c>
      <c r="AO1" s="5" t="inlineStr">
        <is>
          <t>État du téléphone</t>
        </is>
      </c>
      <c r="AP1" s="5" t="inlineStr">
        <is>
          <t>Phone Number — avant nettoyage</t>
        </is>
      </c>
      <c r="AQ1" s="5" t="inlineStr">
        <is>
          <t>Company Name — avant nettoyage</t>
        </is>
      </c>
      <c r="AR1" s="5" t="inlineStr">
        <is>
          <t>Action effectuée</t>
        </is>
      </c>
      <c r="AS1" s="5" t="inlineStr">
        <is>
          <t>Température</t>
        </is>
      </c>
      <c r="AT1" s="5" t="inlineStr">
        <is>
          <t>Jours depuis activité</t>
        </is>
      </c>
      <c r="AU1" s="5" t="inlineStr">
        <is>
          <t>Prospectable</t>
        </is>
      </c>
      <c r="AV1" s="5" t="inlineStr">
        <is>
          <t>Motif d'exclusion RGPD</t>
        </is>
      </c>
      <c r="AW1" s="5" t="inlineStr">
        <is>
          <t>Signal RGPD</t>
        </is>
      </c>
      <c r="AX1" s="5" t="inlineStr">
        <is>
          <t>Champ pivot de la purge</t>
        </is>
      </c>
      <c r="AY1" s="5" t="inlineStr">
        <is>
          <t>Date pivot de la purge</t>
        </is>
      </c>
      <c r="AZ1" s="5" t="inlineStr">
        <is>
          <t>Ancienneté (jours)</t>
        </is>
      </c>
      <c r="BA1" s="5" t="inlineStr">
        <is>
          <t>Dernier contact sortant</t>
        </is>
      </c>
      <c r="BB1" s="5" t="inlineStr">
        <is>
          <t>Fiabilité de la purge</t>
        </is>
      </c>
      <c r="BC1" s="5" t="inlineStr">
        <is>
          <t>Score de prospection</t>
        </is>
      </c>
      <c r="BD1" s="5" t="inlineStr">
        <is>
          <t>Détail du score</t>
        </is>
      </c>
      <c r="BE1" s="5" t="inlineStr">
        <is>
          <t>Segment</t>
        </is>
      </c>
      <c r="BF1" s="5" t="inlineStr">
        <is>
          <t>Motif du segment</t>
        </is>
      </c>
      <c r="BG1" s="5" t="inlineStr">
        <is>
          <t>Anomalie de nom</t>
        </is>
      </c>
      <c r="BH1" s="5" t="inlineStr">
        <is>
          <t>E-mail suggéré</t>
        </is>
      </c>
      <c r="BI1" s="5" t="inlineStr">
        <is>
          <t>Téléphone suggéré</t>
        </is>
      </c>
      <c r="BJ1" s="5" t="inlineStr">
        <is>
          <t>Statut marketing recommandé</t>
        </is>
      </c>
      <c r="BK1" s="5" t="inlineStr">
        <is>
          <t>Motif du statut marketing</t>
        </is>
      </c>
      <c r="BL1" s="5" t="inlineStr">
        <is>
          <t>Priorité GTM</t>
        </is>
      </c>
      <c r="BM1" s="5" t="inlineStr">
        <is>
          <t>Motif de la priorité GTM</t>
        </is>
      </c>
      <c r="BN1" s="5" t="inlineStr">
        <is>
          <t>Transmission bloquée</t>
        </is>
      </c>
      <c r="BO1" s="5" t="inlineStr">
        <is>
          <t>Statut de traitement</t>
        </is>
      </c>
      <c r="BP1" s="5" t="inlineStr">
        <is>
          <t>Traité par</t>
        </is>
      </c>
      <c r="BQ1" s="5" t="inlineStr">
        <is>
          <t>Date de traitement</t>
        </is>
      </c>
      <c r="BR1" s="5" t="inlineStr">
        <is>
          <t>Commentaire</t>
        </is>
      </c>
    </row>
    <row r="2">
      <c r="A2" s="6" t="inlineStr">
        <is>
          <t>51000570</t>
        </is>
      </c>
      <c r="B2" t="inlineStr">
        <is>
          <t>Hugo</t>
        </is>
      </c>
      <c r="C2" t="inlineStr">
        <is>
          <t>Mercier</t>
        </is>
      </c>
      <c r="D2" t="inlineStr">
        <is>
          <t>hugo.mercier@menhirdata.example</t>
        </is>
      </c>
      <c r="E2" s="6" t="inlineStr">
        <is>
          <t>+33311871813</t>
        </is>
      </c>
      <c r="F2" t="inlineStr">
        <is>
          <t>Responsable achats</t>
        </is>
      </c>
      <c r="G2" t="inlineStr">
        <is>
          <t>marketingqualifiedlead</t>
        </is>
      </c>
      <c r="H2" t="inlineStr"/>
      <c r="I2" t="inlineStr">
        <is>
          <t>lea.bonnet@agence.example</t>
        </is>
      </c>
      <c r="J2" t="inlineStr">
        <is>
          <t>REFERRALS</t>
        </is>
      </c>
      <c r="K2" t="inlineStr">
        <is>
          <t>5</t>
        </is>
      </c>
      <c r="L2" t="inlineStr">
        <is>
          <t>Menhir Data</t>
        </is>
      </c>
      <c r="M2" t="inlineStr">
        <is>
          <t>RETAIL</t>
        </is>
      </c>
      <c r="N2" t="inlineStr">
        <is>
          <t>France</t>
        </is>
      </c>
      <c r="O2" t="inlineStr">
        <is>
          <t>Marseille</t>
        </is>
      </c>
      <c r="P2" t="inlineStr"/>
      <c r="Q2" t="inlineStr">
        <is>
          <t>https://www.menhirdata.example/accueil</t>
        </is>
      </c>
      <c r="R2" t="inlineStr">
        <is>
          <t>2019-09-24</t>
        </is>
      </c>
      <c r="S2" t="inlineStr">
        <is>
          <t>2020-01-22</t>
        </is>
      </c>
      <c r="T2" t="inlineStr">
        <is>
          <t>Menhir Data</t>
        </is>
      </c>
      <c r="U2" t="inlineStr">
        <is>
          <t>Menhir Data</t>
        </is>
      </c>
      <c r="V2" t="inlineStr">
        <is>
          <t>437600001117</t>
        </is>
      </c>
      <c r="W2" t="inlineStr">
        <is>
          <t>437600001117</t>
        </is>
      </c>
      <c r="X2" t="inlineStr"/>
      <c r="Y2" t="inlineStr"/>
      <c r="Z2" t="inlineStr"/>
      <c r="AA2" t="inlineStr"/>
      <c r="AB2" t="inlineStr">
        <is>
          <t>Legitimate interest – existing customer</t>
        </is>
      </c>
      <c r="AC2" t="inlineStr"/>
      <c r="AD2" t="inlineStr"/>
      <c r="AE2" t="inlineStr">
        <is>
          <t>false</t>
        </is>
      </c>
      <c r="AF2" t="inlineStr">
        <is>
          <t>2019-09-24</t>
        </is>
      </c>
      <c r="AG2" t="inlineStr">
        <is>
          <t>2019-09-24</t>
        </is>
      </c>
      <c r="AH2" t="inlineStr">
        <is>
          <t>Hugo</t>
        </is>
      </c>
      <c r="AI2" t="inlineStr">
        <is>
          <t>Mercier</t>
        </is>
      </c>
      <c r="AJ2" t="inlineStr">
        <is>
          <t>Review_Dead_Lead</t>
        </is>
      </c>
      <c r="AK2" t="inlineStr">
        <is>
          <t>Lead inactif ; Statut non défini</t>
        </is>
      </c>
      <c r="AL2" t="inlineStr">
        <is>
          <t>Moyenne</t>
        </is>
      </c>
      <c r="AM2" t="n">
        <v>85</v>
      </c>
      <c r="AN2" t="inlineStr">
        <is>
          <t>personnel</t>
        </is>
      </c>
      <c r="AO2" t="inlineStr">
        <is>
          <t>valide</t>
        </is>
      </c>
      <c r="AP2" s="6" t="inlineStr">
        <is>
          <t>0311871813</t>
        </is>
      </c>
      <c r="AQ2" t="inlineStr">
        <is>
          <t>Menhir Data</t>
        </is>
      </c>
      <c r="AR2" t="inlineStr">
        <is>
          <t>Téléphone normalisé, Marqué inactif</t>
        </is>
      </c>
      <c r="AS2" t="inlineStr">
        <is>
          <t>Mort</t>
        </is>
      </c>
      <c r="AT2" t="n">
        <v>2395</v>
      </c>
      <c r="AU2" t="inlineStr">
        <is>
          <t>Non</t>
        </is>
      </c>
      <c r="AV2" t="inlineStr"/>
      <c r="AW2" t="inlineStr"/>
      <c r="AX2" t="inlineStr">
        <is>
          <t>Dernière activité (entrant)</t>
        </is>
      </c>
      <c r="AY2" t="inlineStr">
        <is>
          <t>2020-01-22</t>
        </is>
      </c>
      <c r="AZ2" t="n">
        <v>2369</v>
      </c>
      <c r="BA2" t="inlineStr"/>
      <c r="BB2" t="inlineStr">
        <is>
          <t>Approximatif (activité mixte entrant/sortant)</t>
        </is>
      </c>
      <c r="BC2" t="n">
        <v>0</v>
      </c>
      <c r="BD2" t="inlineStr">
        <is>
          <t>Score 0 : prospection juridiquement interdite (le détail ci-dessous n'est donné que pour information) — Contactabilite=30/30 | Fraicheur=0/25 | Engagement=n/d | Potentiel=11/15 | Completude=10/10</t>
        </is>
      </c>
      <c r="BE2" t="inlineStr">
        <is>
          <t>E</t>
        </is>
      </c>
      <c r="BF2" t="inlineStr">
        <is>
          <t>Durée de conservation dépassée : supprimer ou conserver en liste repoussoir hashée</t>
        </is>
      </c>
      <c r="BG2" t="inlineStr"/>
      <c r="BH2" t="inlineStr"/>
      <c r="BI2" t="inlineStr"/>
      <c r="BJ2" t="inlineStr">
        <is>
          <t>Non-marketing (recommandé)</t>
        </is>
      </c>
      <c r="BK2" t="inlineStr">
        <is>
          <t>Durée de conservation dépassée (aucun contact entrant depuis plus de 3 ans)</t>
        </is>
      </c>
      <c r="BL2" t="inlineStr">
        <is>
          <t>OK</t>
        </is>
      </c>
      <c r="BM2" t="inlineStr"/>
      <c r="BN2" t="inlineStr"/>
      <c r="BO2" t="inlineStr"/>
      <c r="BP2" t="inlineStr"/>
      <c r="BQ2" t="inlineStr"/>
      <c r="BR2" t="inlineStr"/>
    </row>
    <row r="3">
      <c r="A3" s="6" t="inlineStr">
        <is>
          <t>51000603</t>
        </is>
      </c>
      <c r="B3" t="inlineStr">
        <is>
          <t>Inès</t>
        </is>
      </c>
      <c r="C3" t="inlineStr">
        <is>
          <t>Chevalier</t>
        </is>
      </c>
      <c r="D3" t="inlineStr">
        <is>
          <t>ines.chevalier@menhirdata.example</t>
        </is>
      </c>
      <c r="E3" s="6" t="inlineStr">
        <is>
          <t>+33779772781</t>
        </is>
      </c>
      <c r="F3" t="inlineStr">
        <is>
          <t>Directeur</t>
        </is>
      </c>
      <c r="G3" t="inlineStr">
        <is>
          <t>marketingqualifiedlead</t>
        </is>
      </c>
      <c r="H3" t="inlineStr">
        <is>
          <t>NEW</t>
        </is>
      </c>
      <c r="I3" t="inlineStr">
        <is>
          <t>karim.haddad@agence.example</t>
        </is>
      </c>
      <c r="J3" t="inlineStr">
        <is>
          <t>PAID_SEARCH</t>
        </is>
      </c>
      <c r="K3" t="inlineStr">
        <is>
          <t>12</t>
        </is>
      </c>
      <c r="L3" t="inlineStr">
        <is>
          <t>Menhir Data</t>
        </is>
      </c>
      <c r="M3" t="inlineStr">
        <is>
          <t>COMPUTER_SOFTWARE</t>
        </is>
      </c>
      <c r="N3" t="inlineStr">
        <is>
          <t>France</t>
        </is>
      </c>
      <c r="O3" t="inlineStr">
        <is>
          <t>Nantes</t>
        </is>
      </c>
      <c r="P3" t="inlineStr"/>
      <c r="Q3" t="inlineStr">
        <is>
          <t>https://www.menhirdata.example/accueil</t>
        </is>
      </c>
      <c r="R3" t="inlineStr">
        <is>
          <t>2020-01-18</t>
        </is>
      </c>
      <c r="S3" t="inlineStr">
        <is>
          <t>2020-02-02</t>
        </is>
      </c>
      <c r="T3" t="inlineStr">
        <is>
          <t>Menhir Data</t>
        </is>
      </c>
      <c r="U3" t="inlineStr">
        <is>
          <t>Menhir Data</t>
        </is>
      </c>
      <c r="V3" t="inlineStr">
        <is>
          <t>437600001117</t>
        </is>
      </c>
      <c r="W3" t="inlineStr">
        <is>
          <t>437600001117</t>
        </is>
      </c>
      <c r="X3" t="inlineStr"/>
      <c r="Y3" t="inlineStr"/>
      <c r="Z3" t="inlineStr"/>
      <c r="AA3" t="inlineStr"/>
      <c r="AB3" t="inlineStr">
        <is>
          <t>Legitimate interest – existing customer</t>
        </is>
      </c>
      <c r="AC3" t="inlineStr"/>
      <c r="AD3" t="inlineStr"/>
      <c r="AE3" t="inlineStr">
        <is>
          <t>false</t>
        </is>
      </c>
      <c r="AF3" t="inlineStr">
        <is>
          <t>2020-01-18</t>
        </is>
      </c>
      <c r="AG3" t="inlineStr">
        <is>
          <t>2020-01-18</t>
        </is>
      </c>
      <c r="AH3" t="inlineStr">
        <is>
          <t>Inès</t>
        </is>
      </c>
      <c r="AI3" t="inlineStr">
        <is>
          <t>Chevalier</t>
        </is>
      </c>
      <c r="AJ3" t="inlineStr">
        <is>
          <t>Review_Dead_Lead</t>
        </is>
      </c>
      <c r="AK3" t="inlineStr">
        <is>
          <t>Lead inactif</t>
        </is>
      </c>
      <c r="AL3" t="inlineStr">
        <is>
          <t>Moyenne</t>
        </is>
      </c>
      <c r="AM3" t="n">
        <v>85</v>
      </c>
      <c r="AN3" t="inlineStr">
        <is>
          <t>personnel</t>
        </is>
      </c>
      <c r="AO3" t="inlineStr">
        <is>
          <t>valide</t>
        </is>
      </c>
      <c r="AP3" s="6" t="inlineStr">
        <is>
          <t>0779772781</t>
        </is>
      </c>
      <c r="AQ3" t="inlineStr">
        <is>
          <t>Menhir Data</t>
        </is>
      </c>
      <c r="AR3" t="inlineStr">
        <is>
          <t>Téléphone normalisé, Marqué inactif</t>
        </is>
      </c>
      <c r="AS3" t="inlineStr">
        <is>
          <t>Mort</t>
        </is>
      </c>
      <c r="AT3" t="n">
        <v>2384</v>
      </c>
      <c r="AU3" t="inlineStr">
        <is>
          <t>Non</t>
        </is>
      </c>
      <c r="AV3" t="inlineStr"/>
      <c r="AW3" t="inlineStr"/>
      <c r="AX3" t="inlineStr">
        <is>
          <t>Dernière activité (entrant)</t>
        </is>
      </c>
      <c r="AY3" t="inlineStr">
        <is>
          <t>2020-02-02</t>
        </is>
      </c>
      <c r="AZ3" t="n">
        <v>2358</v>
      </c>
      <c r="BA3" t="inlineStr"/>
      <c r="BB3" t="inlineStr">
        <is>
          <t>Approximatif (activité mixte entrant/sortant)</t>
        </is>
      </c>
      <c r="BC3" t="n">
        <v>0</v>
      </c>
      <c r="BD3" t="inlineStr">
        <is>
          <t>Score 0 : prospection juridiquement interdite (le détail ci-dessous n'est donné que pour information) — Contactabilite=30/30 | Fraicheur=0/25 | Engagement=n/d | Potentiel=12/15 | Completude=10/10</t>
        </is>
      </c>
      <c r="BE3" t="inlineStr">
        <is>
          <t>E</t>
        </is>
      </c>
      <c r="BF3" t="inlineStr">
        <is>
          <t>Durée de conservation dépassée : supprimer ou conserver en liste repoussoir hashée</t>
        </is>
      </c>
      <c r="BG3" t="inlineStr"/>
      <c r="BH3" t="inlineStr"/>
      <c r="BI3" t="inlineStr"/>
      <c r="BJ3" t="inlineStr">
        <is>
          <t>Non-marketing (recommandé)</t>
        </is>
      </c>
      <c r="BK3" t="inlineStr">
        <is>
          <t>Durée de conservation dépassée (aucun contact entrant depuis plus de 3 ans)</t>
        </is>
      </c>
      <c r="BL3" t="inlineStr">
        <is>
          <t>OK</t>
        </is>
      </c>
      <c r="BM3" t="inlineStr"/>
      <c r="BN3" t="inlineStr"/>
      <c r="BO3" t="inlineStr"/>
      <c r="BP3" t="inlineStr"/>
      <c r="BQ3" t="inlineStr"/>
      <c r="BR3" t="inlineStr"/>
    </row>
    <row r="4">
      <c r="A4" s="6" t="inlineStr">
        <is>
          <t>51000771</t>
        </is>
      </c>
      <c r="B4" t="inlineStr">
        <is>
          <t>Amina</t>
        </is>
      </c>
      <c r="C4" t="inlineStr">
        <is>
          <t>De la Fontaine</t>
        </is>
      </c>
      <c r="D4" t="inlineStr">
        <is>
          <t>amina.delafontaine@sablier.example</t>
        </is>
      </c>
      <c r="E4" s="6" t="inlineStr">
        <is>
          <t>+33388707155</t>
        </is>
      </c>
      <c r="F4" t="inlineStr">
        <is>
          <t>Responsable achats</t>
        </is>
      </c>
      <c r="G4" t="inlineStr">
        <is>
          <t>marketingqualifiedlead</t>
        </is>
      </c>
      <c r="H4" t="inlineStr"/>
      <c r="I4" t="inlineStr">
        <is>
          <t>karim.haddad@agence.example</t>
        </is>
      </c>
      <c r="J4" t="inlineStr">
        <is>
          <t>ORGANIC_SEARCH</t>
        </is>
      </c>
      <c r="K4" t="inlineStr">
        <is>
          <t>5</t>
        </is>
      </c>
      <c r="L4" t="inlineStr">
        <is>
          <t>Sablier</t>
        </is>
      </c>
      <c r="M4" t="inlineStr">
        <is>
          <t>MARKETING_AND_ADVERTISING</t>
        </is>
      </c>
      <c r="N4" t="inlineStr">
        <is>
          <t>France</t>
        </is>
      </c>
      <c r="O4" t="inlineStr">
        <is>
          <t>Bordeaux</t>
        </is>
      </c>
      <c r="P4" t="inlineStr"/>
      <c r="Q4" t="inlineStr">
        <is>
          <t>https://www.sablier.example/accueil</t>
        </is>
      </c>
      <c r="R4" t="inlineStr">
        <is>
          <t>2019-10-03</t>
        </is>
      </c>
      <c r="S4" t="inlineStr">
        <is>
          <t>2020-03-01</t>
        </is>
      </c>
      <c r="T4" t="inlineStr">
        <is>
          <t>Sablier</t>
        </is>
      </c>
      <c r="U4" t="inlineStr">
        <is>
          <t>Sablier</t>
        </is>
      </c>
      <c r="V4" t="inlineStr">
        <is>
          <t>437600002234</t>
        </is>
      </c>
      <c r="W4" t="inlineStr">
        <is>
          <t>437600002234</t>
        </is>
      </c>
      <c r="X4" t="inlineStr"/>
      <c r="Y4" t="inlineStr"/>
      <c r="Z4" t="inlineStr"/>
      <c r="AA4" t="inlineStr"/>
      <c r="AB4" t="inlineStr">
        <is>
          <t>Consent</t>
        </is>
      </c>
      <c r="AC4" t="inlineStr"/>
      <c r="AD4" t="inlineStr"/>
      <c r="AE4" t="inlineStr">
        <is>
          <t>false</t>
        </is>
      </c>
      <c r="AF4" t="inlineStr">
        <is>
          <t>2019-10-03</t>
        </is>
      </c>
      <c r="AG4" t="inlineStr">
        <is>
          <t>2019-10-03</t>
        </is>
      </c>
      <c r="AH4" t="inlineStr">
        <is>
          <t>Amina</t>
        </is>
      </c>
      <c r="AI4" t="inlineStr">
        <is>
          <t>de La Fontaine</t>
        </is>
      </c>
      <c r="AJ4" t="inlineStr">
        <is>
          <t>Review_Dead_Lead</t>
        </is>
      </c>
      <c r="AK4" t="inlineStr">
        <is>
          <t>Lead inactif ; Statut non défini</t>
        </is>
      </c>
      <c r="AL4" t="inlineStr">
        <is>
          <t>Moyenne</t>
        </is>
      </c>
      <c r="AM4" t="n">
        <v>85</v>
      </c>
      <c r="AN4" t="inlineStr">
        <is>
          <t>personnel</t>
        </is>
      </c>
      <c r="AO4" t="inlineStr">
        <is>
          <t>valide</t>
        </is>
      </c>
      <c r="AP4" s="6" t="inlineStr">
        <is>
          <t>0388707155</t>
        </is>
      </c>
      <c r="AQ4" t="inlineStr">
        <is>
          <t>Sablier</t>
        </is>
      </c>
      <c r="AR4" t="inlineStr">
        <is>
          <t>Téléphone normalisé, Marqué inactif</t>
        </is>
      </c>
      <c r="AS4" t="inlineStr">
        <is>
          <t>Mort</t>
        </is>
      </c>
      <c r="AT4" t="n">
        <v>2356</v>
      </c>
      <c r="AU4" t="inlineStr">
        <is>
          <t>Non</t>
        </is>
      </c>
      <c r="AV4" t="inlineStr"/>
      <c r="AW4" t="inlineStr"/>
      <c r="AX4" t="inlineStr">
        <is>
          <t>Dernière activité (entrant)</t>
        </is>
      </c>
      <c r="AY4" t="inlineStr">
        <is>
          <t>2020-03-01</t>
        </is>
      </c>
      <c r="AZ4" t="n">
        <v>2330</v>
      </c>
      <c r="BA4" t="inlineStr"/>
      <c r="BB4" t="inlineStr">
        <is>
          <t>Approximatif (activité mixte entrant/sortant)</t>
        </is>
      </c>
      <c r="BC4" t="n">
        <v>0</v>
      </c>
      <c r="BD4" t="inlineStr">
        <is>
          <t>Score 0 : prospection juridiquement interdite (le détail ci-dessous n'est donné que pour information) — Contactabilite=30/30 | Fraicheur=0/25 | Engagement=n/d | Potentiel=11/15 | Completude=10/10</t>
        </is>
      </c>
      <c r="BE4" t="inlineStr">
        <is>
          <t>E</t>
        </is>
      </c>
      <c r="BF4" t="inlineStr">
        <is>
          <t>Durée de conservation dépassée : supprimer ou conserver en liste repoussoir hashée</t>
        </is>
      </c>
      <c r="BG4" t="inlineStr"/>
      <c r="BH4" t="inlineStr"/>
      <c r="BI4" t="inlineStr"/>
      <c r="BJ4" t="inlineStr">
        <is>
          <t>Non-marketing (recommandé)</t>
        </is>
      </c>
      <c r="BK4" t="inlineStr">
        <is>
          <t>Durée de conservation dépassée (aucun contact entrant depuis plus de 3 ans)</t>
        </is>
      </c>
      <c r="BL4" t="inlineStr">
        <is>
          <t>OK</t>
        </is>
      </c>
      <c r="BM4" t="inlineStr"/>
      <c r="BN4" t="inlineStr"/>
      <c r="BO4" t="inlineStr"/>
      <c r="BP4" t="inlineStr"/>
      <c r="BQ4" t="inlineStr"/>
      <c r="BR4" t="inlineStr"/>
    </row>
    <row r="5">
      <c r="A5" s="6" t="inlineStr">
        <is>
          <t>51000133</t>
        </is>
      </c>
      <c r="B5" t="inlineStr">
        <is>
          <t>Paul</t>
        </is>
      </c>
      <c r="C5" t="inlineStr">
        <is>
          <t>Benali</t>
        </is>
      </c>
      <c r="D5" t="inlineStr">
        <is>
          <t>paul.benali@kaolin.example</t>
        </is>
      </c>
      <c r="E5" s="6" t="inlineStr">
        <is>
          <t>+33403341918</t>
        </is>
      </c>
      <c r="F5" t="inlineStr">
        <is>
          <t>Responsable achats</t>
        </is>
      </c>
      <c r="G5" t="inlineStr">
        <is>
          <t>marketingqualifiedlead</t>
        </is>
      </c>
      <c r="H5" t="inlineStr">
        <is>
          <t>IN_PROGRESS</t>
        </is>
      </c>
      <c r="I5" t="inlineStr">
        <is>
          <t>karim.haddad@agence.example</t>
        </is>
      </c>
      <c r="J5" t="inlineStr">
        <is>
          <t>REFERRALS</t>
        </is>
      </c>
      <c r="K5" t="inlineStr">
        <is>
          <t>5</t>
        </is>
      </c>
      <c r="L5" t="inlineStr">
        <is>
          <t>Kaolin</t>
        </is>
      </c>
      <c r="M5" t="inlineStr">
        <is>
          <t>CONSTRUCTION</t>
        </is>
      </c>
      <c r="N5" t="inlineStr">
        <is>
          <t>France</t>
        </is>
      </c>
      <c r="O5" t="inlineStr">
        <is>
          <t>Bordeaux</t>
        </is>
      </c>
      <c r="P5" t="inlineStr"/>
      <c r="Q5" t="inlineStr">
        <is>
          <t>https://www.kaolin.example/accueil</t>
        </is>
      </c>
      <c r="R5" t="inlineStr">
        <is>
          <t>2019-10-28</t>
        </is>
      </c>
      <c r="S5" t="inlineStr">
        <is>
          <t>2020-06-03</t>
        </is>
      </c>
      <c r="T5" t="inlineStr">
        <is>
          <t>Kaolin</t>
        </is>
      </c>
      <c r="U5" t="inlineStr">
        <is>
          <t>Kaolin</t>
        </is>
      </c>
      <c r="V5" t="inlineStr">
        <is>
          <t>437600008936</t>
        </is>
      </c>
      <c r="W5" t="inlineStr">
        <is>
          <t>437600008936</t>
        </is>
      </c>
      <c r="X5" t="inlineStr"/>
      <c r="Y5" t="inlineStr"/>
      <c r="Z5" t="inlineStr"/>
      <c r="AA5" t="inlineStr"/>
      <c r="AB5" t="inlineStr"/>
      <c r="AC5" t="inlineStr"/>
      <c r="AD5" t="inlineStr"/>
      <c r="AE5" t="inlineStr">
        <is>
          <t>false</t>
        </is>
      </c>
      <c r="AF5" t="inlineStr">
        <is>
          <t>2019-10-28</t>
        </is>
      </c>
      <c r="AG5" t="inlineStr">
        <is>
          <t>2019-10-28</t>
        </is>
      </c>
      <c r="AH5" t="inlineStr">
        <is>
          <t>Paul</t>
        </is>
      </c>
      <c r="AI5" t="inlineStr">
        <is>
          <t>Benali</t>
        </is>
      </c>
      <c r="AJ5" t="inlineStr">
        <is>
          <t>Review_Dead_Lead</t>
        </is>
      </c>
      <c r="AK5" t="inlineStr">
        <is>
          <t>Lead inactif</t>
        </is>
      </c>
      <c r="AL5" t="inlineStr">
        <is>
          <t>Moyenne</t>
        </is>
      </c>
      <c r="AM5" t="n">
        <v>85</v>
      </c>
      <c r="AN5" t="inlineStr">
        <is>
          <t>personnel</t>
        </is>
      </c>
      <c r="AO5" t="inlineStr">
        <is>
          <t>valide</t>
        </is>
      </c>
      <c r="AP5" s="6" t="inlineStr">
        <is>
          <t>0403341918</t>
        </is>
      </c>
      <c r="AQ5" t="inlineStr">
        <is>
          <t>Kaolin</t>
        </is>
      </c>
      <c r="AR5" t="inlineStr">
        <is>
          <t>Téléphone normalisé, Marqué inactif</t>
        </is>
      </c>
      <c r="AS5" t="inlineStr">
        <is>
          <t>Mort</t>
        </is>
      </c>
      <c r="AT5" t="n">
        <v>2262</v>
      </c>
      <c r="AU5" t="inlineStr">
        <is>
          <t>Non</t>
        </is>
      </c>
      <c r="AV5" t="inlineStr"/>
      <c r="AW5" t="inlineStr">
        <is>
          <t>Base légale de traitement non renseignée</t>
        </is>
      </c>
      <c r="AX5" t="inlineStr">
        <is>
          <t>Dernière activité (entrant)</t>
        </is>
      </c>
      <c r="AY5" t="inlineStr">
        <is>
          <t>2020-06-03</t>
        </is>
      </c>
      <c r="AZ5" t="n">
        <v>2236</v>
      </c>
      <c r="BA5" t="inlineStr"/>
      <c r="BB5" t="inlineStr">
        <is>
          <t>Approximatif (activité mixte entrant/sortant)</t>
        </is>
      </c>
      <c r="BC5" t="n">
        <v>0</v>
      </c>
      <c r="BD5" t="inlineStr">
        <is>
          <t>Score 0 : prospection juridiquement interdite (le détail ci-dessous n'est donné que pour information) — Contactabilite=30/30 | Fraicheur=0/25 | Engagement=n/d | Potentiel=11/15 | Completude=10/10</t>
        </is>
      </c>
      <c r="BE5" t="inlineStr">
        <is>
          <t>E</t>
        </is>
      </c>
      <c r="BF5" t="inlineStr">
        <is>
          <t>Durée de conservation dépassée : supprimer ou conserver en liste repoussoir hashée</t>
        </is>
      </c>
      <c r="BG5" t="inlineStr"/>
      <c r="BH5" t="inlineStr"/>
      <c r="BI5" t="inlineStr"/>
      <c r="BJ5" t="inlineStr">
        <is>
          <t>Non-marketing (recommandé)</t>
        </is>
      </c>
      <c r="BK5" t="inlineStr">
        <is>
          <t>Durée de conservation dépassée (aucun contact entrant depuis plus de 3 ans)</t>
        </is>
      </c>
      <c r="BL5" t="inlineStr">
        <is>
          <t>OK</t>
        </is>
      </c>
      <c r="BM5" t="inlineStr"/>
      <c r="BN5" t="inlineStr"/>
      <c r="BO5" t="inlineStr"/>
      <c r="BP5" t="inlineStr"/>
      <c r="BQ5" t="inlineStr"/>
      <c r="BR5" t="inlineStr"/>
    </row>
    <row r="6">
      <c r="A6" s="6" t="inlineStr">
        <is>
          <t>51000413</t>
        </is>
      </c>
      <c r="B6" t="inlineStr">
        <is>
          <t>Julien</t>
        </is>
      </c>
      <c r="C6" t="inlineStr">
        <is>
          <t>Moreau</t>
        </is>
      </c>
      <c r="D6" t="inlineStr">
        <is>
          <t>julien.moreau@irisoptique.example</t>
        </is>
      </c>
      <c r="E6" s="6" t="inlineStr">
        <is>
          <t>+33554982274</t>
        </is>
      </c>
      <c r="F6" t="inlineStr">
        <is>
          <t>CTO</t>
        </is>
      </c>
      <c r="G6" t="inlineStr">
        <is>
          <t>marketingqualifiedlead</t>
        </is>
      </c>
      <c r="H6" t="inlineStr">
        <is>
          <t>IN_PROGRESS</t>
        </is>
      </c>
      <c r="I6" t="inlineStr">
        <is>
          <t>marie.dupont@agence.example</t>
        </is>
      </c>
      <c r="J6" t="inlineStr">
        <is>
          <t>DIRECT_TRAFFIC</t>
        </is>
      </c>
      <c r="K6" t="inlineStr">
        <is>
          <t>500</t>
        </is>
      </c>
      <c r="L6" t="inlineStr">
        <is>
          <t>Iris Optique</t>
        </is>
      </c>
      <c r="M6" t="inlineStr">
        <is>
          <t>MARKETING_AND_ADVERTISING</t>
        </is>
      </c>
      <c r="N6" t="inlineStr">
        <is>
          <t>France</t>
        </is>
      </c>
      <c r="O6" t="inlineStr">
        <is>
          <t>Paris</t>
        </is>
      </c>
      <c r="P6" t="inlineStr"/>
      <c r="Q6" t="inlineStr">
        <is>
          <t>https://www.irisoptique.example/accueil</t>
        </is>
      </c>
      <c r="R6" t="inlineStr">
        <is>
          <t>2019-11-28</t>
        </is>
      </c>
      <c r="S6" t="inlineStr">
        <is>
          <t>2020-07-08</t>
        </is>
      </c>
      <c r="T6" t="inlineStr">
        <is>
          <t>Iris Optique</t>
        </is>
      </c>
      <c r="U6" t="inlineStr">
        <is>
          <t>Iris Optique</t>
        </is>
      </c>
      <c r="V6" t="inlineStr">
        <is>
          <t>437600005585</t>
        </is>
      </c>
      <c r="W6" t="inlineStr">
        <is>
          <t>437600005585</t>
        </is>
      </c>
      <c r="X6" t="inlineStr"/>
      <c r="Y6" t="inlineStr"/>
      <c r="Z6" t="inlineStr"/>
      <c r="AA6" t="inlineStr"/>
      <c r="AB6" t="inlineStr">
        <is>
          <t>Legitimate interest – existing customer</t>
        </is>
      </c>
      <c r="AC6" t="inlineStr"/>
      <c r="AD6" t="inlineStr"/>
      <c r="AE6" t="inlineStr">
        <is>
          <t>false</t>
        </is>
      </c>
      <c r="AF6" t="inlineStr">
        <is>
          <t>2019-11-28</t>
        </is>
      </c>
      <c r="AG6" t="inlineStr">
        <is>
          <t>2019-11-28</t>
        </is>
      </c>
      <c r="AH6" t="inlineStr">
        <is>
          <t>Julien</t>
        </is>
      </c>
      <c r="AI6" t="inlineStr">
        <is>
          <t>Moreau</t>
        </is>
      </c>
      <c r="AJ6" t="inlineStr">
        <is>
          <t>Review_Dead_Lead</t>
        </is>
      </c>
      <c r="AK6" t="inlineStr">
        <is>
          <t>Lead inactif</t>
        </is>
      </c>
      <c r="AL6" t="inlineStr">
        <is>
          <t>Moyenne</t>
        </is>
      </c>
      <c r="AM6" t="n">
        <v>85</v>
      </c>
      <c r="AN6" t="inlineStr">
        <is>
          <t>personnel</t>
        </is>
      </c>
      <c r="AO6" t="inlineStr">
        <is>
          <t>valide</t>
        </is>
      </c>
      <c r="AP6" s="6" t="inlineStr">
        <is>
          <t>0554982274</t>
        </is>
      </c>
      <c r="AQ6" t="inlineStr">
        <is>
          <t>Iris Optique</t>
        </is>
      </c>
      <c r="AR6" t="inlineStr">
        <is>
          <t>Téléphone normalisé, Marqué inactif</t>
        </is>
      </c>
      <c r="AS6" t="inlineStr">
        <is>
          <t>Mort</t>
        </is>
      </c>
      <c r="AT6" t="n">
        <v>2227</v>
      </c>
      <c r="AU6" t="inlineStr">
        <is>
          <t>Non</t>
        </is>
      </c>
      <c r="AV6" t="inlineStr"/>
      <c r="AW6" t="inlineStr"/>
      <c r="AX6" t="inlineStr">
        <is>
          <t>Dernière activité (entrant)</t>
        </is>
      </c>
      <c r="AY6" t="inlineStr">
        <is>
          <t>2020-07-08</t>
        </is>
      </c>
      <c r="AZ6" t="n">
        <v>2201</v>
      </c>
      <c r="BA6" t="inlineStr"/>
      <c r="BB6" t="inlineStr">
        <is>
          <t>Approximatif (activité mixte entrant/sortant)</t>
        </is>
      </c>
      <c r="BC6" t="n">
        <v>0</v>
      </c>
      <c r="BD6" t="inlineStr">
        <is>
          <t>Score 0 : prospection juridiquement interdite (le détail ci-dessous n'est donné que pour information) — Contactabilite=30/30 | Fraicheur=0/25 | Engagement=n/d | Potentiel=15/15 | Completude=10/10</t>
        </is>
      </c>
      <c r="BE6" t="inlineStr">
        <is>
          <t>E</t>
        </is>
      </c>
      <c r="BF6" t="inlineStr">
        <is>
          <t>Durée de conservation dépassée : supprimer ou conserver en liste repoussoir hashée</t>
        </is>
      </c>
      <c r="BG6" t="inlineStr"/>
      <c r="BH6" t="inlineStr"/>
      <c r="BI6" t="inlineStr"/>
      <c r="BJ6" t="inlineStr">
        <is>
          <t>Non-marketing (recommandé)</t>
        </is>
      </c>
      <c r="BK6" t="inlineStr">
        <is>
          <t>Durée de conservation dépassée (aucun contact entrant depuis plus de 3 ans)</t>
        </is>
      </c>
      <c r="BL6" t="inlineStr">
        <is>
          <t>OK</t>
        </is>
      </c>
      <c r="BM6" t="inlineStr"/>
      <c r="BN6" t="inlineStr"/>
      <c r="BO6" t="inlineStr"/>
      <c r="BP6" t="inlineStr"/>
      <c r="BQ6" t="inlineStr"/>
      <c r="BR6" t="inlineStr"/>
    </row>
    <row r="7">
      <c r="A7" s="6" t="inlineStr">
        <is>
          <t>51000139</t>
        </is>
      </c>
      <c r="B7" t="inlineStr">
        <is>
          <t>Victor</t>
        </is>
      </c>
      <c r="C7" t="inlineStr">
        <is>
          <t>Chevalier</t>
        </is>
      </c>
      <c r="D7" t="inlineStr">
        <is>
          <t>victor.chevalier@ateliernord.example</t>
        </is>
      </c>
      <c r="E7" s="6" t="inlineStr">
        <is>
          <t>+33344948126</t>
        </is>
      </c>
      <c r="F7" t="inlineStr">
        <is>
          <t>Directeur</t>
        </is>
      </c>
      <c r="G7" t="inlineStr">
        <is>
          <t>marketingqualifiedlead</t>
        </is>
      </c>
      <c r="H7" t="inlineStr">
        <is>
          <t>UNQUALIFIED</t>
        </is>
      </c>
      <c r="I7" t="inlineStr">
        <is>
          <t>karim.haddad@agence.example</t>
        </is>
      </c>
      <c r="J7" t="inlineStr">
        <is>
          <t>PAID_SEARCH</t>
        </is>
      </c>
      <c r="K7" t="inlineStr">
        <is>
          <t>12</t>
        </is>
      </c>
      <c r="L7" t="inlineStr">
        <is>
          <t>Atelier Nord</t>
        </is>
      </c>
      <c r="M7" t="inlineStr">
        <is>
          <t>MARKETING_AND_ADVERTISING</t>
        </is>
      </c>
      <c r="N7" t="inlineStr">
        <is>
          <t>France</t>
        </is>
      </c>
      <c r="O7" t="inlineStr">
        <is>
          <t>Bordeaux</t>
        </is>
      </c>
      <c r="P7" t="inlineStr"/>
      <c r="Q7" t="inlineStr">
        <is>
          <t>https://www.ateliernord.example/accueil</t>
        </is>
      </c>
      <c r="R7" t="inlineStr">
        <is>
          <t>2020-06-03</t>
        </is>
      </c>
      <c r="S7" t="inlineStr">
        <is>
          <t>2020-08-28</t>
        </is>
      </c>
      <c r="T7" t="inlineStr">
        <is>
          <t>Atelier Nord</t>
        </is>
      </c>
      <c r="U7" t="inlineStr">
        <is>
          <t>Atelier Nord</t>
        </is>
      </c>
      <c r="V7" t="inlineStr">
        <is>
          <t>437600011170</t>
        </is>
      </c>
      <c r="W7" t="inlineStr">
        <is>
          <t>437600011170</t>
        </is>
      </c>
      <c r="X7" t="inlineStr"/>
      <c r="Y7" t="inlineStr"/>
      <c r="Z7" t="inlineStr"/>
      <c r="AA7" t="inlineStr"/>
      <c r="AB7" t="inlineStr"/>
      <c r="AC7" t="inlineStr"/>
      <c r="AD7" t="inlineStr"/>
      <c r="AE7" t="inlineStr">
        <is>
          <t>false</t>
        </is>
      </c>
      <c r="AF7" t="inlineStr">
        <is>
          <t>2020-06-03</t>
        </is>
      </c>
      <c r="AG7" t="inlineStr">
        <is>
          <t>2020-06-03</t>
        </is>
      </c>
      <c r="AH7" t="inlineStr">
        <is>
          <t>Victor</t>
        </is>
      </c>
      <c r="AI7" t="inlineStr">
        <is>
          <t>Chevalier</t>
        </is>
      </c>
      <c r="AJ7" t="inlineStr">
        <is>
          <t>Review_Dead_Lead</t>
        </is>
      </c>
      <c r="AK7" t="inlineStr">
        <is>
          <t>Lead inactif</t>
        </is>
      </c>
      <c r="AL7" t="inlineStr">
        <is>
          <t>Moyenne</t>
        </is>
      </c>
      <c r="AM7" t="n">
        <v>85</v>
      </c>
      <c r="AN7" t="inlineStr">
        <is>
          <t>personnel</t>
        </is>
      </c>
      <c r="AO7" t="inlineStr">
        <is>
          <t>valide</t>
        </is>
      </c>
      <c r="AP7" s="6" t="inlineStr">
        <is>
          <t>0344948126</t>
        </is>
      </c>
      <c r="AQ7" t="inlineStr">
        <is>
          <t>Atelier Nord</t>
        </is>
      </c>
      <c r="AR7" t="inlineStr">
        <is>
          <t>Téléphone normalisé, Marqué inactif</t>
        </is>
      </c>
      <c r="AS7" t="inlineStr">
        <is>
          <t>Mort</t>
        </is>
      </c>
      <c r="AT7" t="n">
        <v>2176</v>
      </c>
      <c r="AU7" t="inlineStr">
        <is>
          <t>Non</t>
        </is>
      </c>
      <c r="AV7" t="inlineStr"/>
      <c r="AW7" t="inlineStr">
        <is>
          <t>Base légale de traitement non renseignée</t>
        </is>
      </c>
      <c r="AX7" t="inlineStr">
        <is>
          <t>Dernière activité (entrant)</t>
        </is>
      </c>
      <c r="AY7" t="inlineStr">
        <is>
          <t>2020-08-28</t>
        </is>
      </c>
      <c r="AZ7" t="n">
        <v>2150</v>
      </c>
      <c r="BA7" t="inlineStr"/>
      <c r="BB7" t="inlineStr">
        <is>
          <t>Approximatif (activité mixte entrant/sortant)</t>
        </is>
      </c>
      <c r="BC7" t="n">
        <v>0</v>
      </c>
      <c r="BD7" t="inlineStr">
        <is>
          <t>Score 0 : prospection juridiquement interdite (le détail ci-dessous n'est donné que pour information) — Contactabilite=30/30 | Fraicheur=0/25 | Engagement=n/d | Potentiel=12/15 | Completude=10/10</t>
        </is>
      </c>
      <c r="BE7" t="inlineStr">
        <is>
          <t>E</t>
        </is>
      </c>
      <c r="BF7" t="inlineStr">
        <is>
          <t>Durée de conservation dépassée : supprimer ou conserver en liste repoussoir hashée</t>
        </is>
      </c>
      <c r="BG7" t="inlineStr"/>
      <c r="BH7" t="inlineStr"/>
      <c r="BI7" t="inlineStr"/>
      <c r="BJ7" t="inlineStr">
        <is>
          <t>Non-marketing (recommandé)</t>
        </is>
      </c>
      <c r="BK7" t="inlineStr">
        <is>
          <t>Durée de conservation dépassée (aucun contact entrant depuis plus de 3 ans)</t>
        </is>
      </c>
      <c r="BL7" t="inlineStr">
        <is>
          <t>OK</t>
        </is>
      </c>
      <c r="BM7" t="inlineStr"/>
      <c r="BN7" t="inlineStr"/>
      <c r="BO7" t="inlineStr"/>
      <c r="BP7" t="inlineStr"/>
      <c r="BQ7" t="inlineStr"/>
      <c r="BR7" t="inlineStr"/>
    </row>
    <row r="8">
      <c r="A8" s="6" t="inlineStr">
        <is>
          <t>51000752</t>
        </is>
      </c>
      <c r="B8" t="inlineStr">
        <is>
          <t>Leïla</t>
        </is>
      </c>
      <c r="C8" t="inlineStr">
        <is>
          <t>Mercier</t>
        </is>
      </c>
      <c r="D8" t="inlineStr">
        <is>
          <t>leila.mercier@ateliernord.example</t>
        </is>
      </c>
      <c r="E8" s="6" t="inlineStr">
        <is>
          <t>+33792751758</t>
        </is>
      </c>
      <c r="F8" t="inlineStr">
        <is>
          <t>Directeur</t>
        </is>
      </c>
      <c r="G8" t="inlineStr">
        <is>
          <t>marketingqualifiedlead</t>
        </is>
      </c>
      <c r="H8" t="inlineStr">
        <is>
          <t>UNQUALIFIED</t>
        </is>
      </c>
      <c r="I8" t="inlineStr">
        <is>
          <t>lea.bonnet@agence.example</t>
        </is>
      </c>
      <c r="J8" t="inlineStr">
        <is>
          <t>EMAIL_MARKETING</t>
        </is>
      </c>
      <c r="K8" t="inlineStr">
        <is>
          <t>40</t>
        </is>
      </c>
      <c r="L8" t="inlineStr">
        <is>
          <t>Atelier Nord</t>
        </is>
      </c>
      <c r="M8" t="inlineStr">
        <is>
          <t>FINANCIAL_SERVICES</t>
        </is>
      </c>
      <c r="N8" t="inlineStr">
        <is>
          <t>France</t>
        </is>
      </c>
      <c r="O8" t="inlineStr">
        <is>
          <t>Lille</t>
        </is>
      </c>
      <c r="P8" t="inlineStr"/>
      <c r="Q8" t="inlineStr">
        <is>
          <t>https://www.ateliernord.example/accueil</t>
        </is>
      </c>
      <c r="R8" t="inlineStr">
        <is>
          <t>2019-09-29</t>
        </is>
      </c>
      <c r="S8" t="inlineStr">
        <is>
          <t>2020-09-01</t>
        </is>
      </c>
      <c r="T8" t="inlineStr">
        <is>
          <t>Atelier Nord</t>
        </is>
      </c>
      <c r="U8" t="inlineStr">
        <is>
          <t>Atelier Nord</t>
        </is>
      </c>
      <c r="V8" t="inlineStr">
        <is>
          <t>437600011170</t>
        </is>
      </c>
      <c r="W8" t="inlineStr">
        <is>
          <t>437600011170</t>
        </is>
      </c>
      <c r="X8" t="inlineStr"/>
      <c r="Y8" t="inlineStr"/>
      <c r="Z8" t="inlineStr"/>
      <c r="AA8" t="inlineStr"/>
      <c r="AB8" t="inlineStr">
        <is>
          <t>Legitimate interest – existing customer</t>
        </is>
      </c>
      <c r="AC8" t="inlineStr"/>
      <c r="AD8" t="inlineStr"/>
      <c r="AE8" t="inlineStr">
        <is>
          <t>false</t>
        </is>
      </c>
      <c r="AF8" t="inlineStr">
        <is>
          <t>2019-09-29</t>
        </is>
      </c>
      <c r="AG8" t="inlineStr">
        <is>
          <t>2019-09-29</t>
        </is>
      </c>
      <c r="AH8" t="inlineStr">
        <is>
          <t>Leïla</t>
        </is>
      </c>
      <c r="AI8" t="inlineStr">
        <is>
          <t>Mercier</t>
        </is>
      </c>
      <c r="AJ8" t="inlineStr">
        <is>
          <t>Review_Dead_Lead</t>
        </is>
      </c>
      <c r="AK8" t="inlineStr">
        <is>
          <t>Lead inactif</t>
        </is>
      </c>
      <c r="AL8" t="inlineStr">
        <is>
          <t>Moyenne</t>
        </is>
      </c>
      <c r="AM8" t="n">
        <v>85</v>
      </c>
      <c r="AN8" t="inlineStr">
        <is>
          <t>personnel</t>
        </is>
      </c>
      <c r="AO8" t="inlineStr">
        <is>
          <t>valide</t>
        </is>
      </c>
      <c r="AP8" s="6" t="inlineStr">
        <is>
          <t>0792751758</t>
        </is>
      </c>
      <c r="AQ8" t="inlineStr">
        <is>
          <t>Atelier Nord</t>
        </is>
      </c>
      <c r="AR8" t="inlineStr">
        <is>
          <t>Téléphone normalisé, Marqué inactif</t>
        </is>
      </c>
      <c r="AS8" t="inlineStr">
        <is>
          <t>Mort</t>
        </is>
      </c>
      <c r="AT8" t="n">
        <v>2172</v>
      </c>
      <c r="AU8" t="inlineStr">
        <is>
          <t>Non</t>
        </is>
      </c>
      <c r="AV8" t="inlineStr"/>
      <c r="AW8" t="inlineStr"/>
      <c r="AX8" t="inlineStr">
        <is>
          <t>Dernière activité (entrant)</t>
        </is>
      </c>
      <c r="AY8" t="inlineStr">
        <is>
          <t>2020-09-01</t>
        </is>
      </c>
      <c r="AZ8" t="n">
        <v>2146</v>
      </c>
      <c r="BA8" t="inlineStr"/>
      <c r="BB8" t="inlineStr">
        <is>
          <t>Approximatif (activité mixte entrant/sortant)</t>
        </is>
      </c>
      <c r="BC8" t="n">
        <v>0</v>
      </c>
      <c r="BD8" t="inlineStr">
        <is>
          <t>Score 0 : prospection juridiquement interdite (le détail ci-dessous n'est donné que pour information) — Contactabilite=30/30 | Fraicheur=0/25 | Engagement=n/d | Potentiel=15/15 | Completude=10/10</t>
        </is>
      </c>
      <c r="BE8" t="inlineStr">
        <is>
          <t>E</t>
        </is>
      </c>
      <c r="BF8" t="inlineStr">
        <is>
          <t>Durée de conservation dépassée : supprimer ou conserver en liste repoussoir hashée</t>
        </is>
      </c>
      <c r="BG8" t="inlineStr"/>
      <c r="BH8" t="inlineStr"/>
      <c r="BI8" t="inlineStr"/>
      <c r="BJ8" t="inlineStr">
        <is>
          <t>Non-marketing (recommandé)</t>
        </is>
      </c>
      <c r="BK8" t="inlineStr">
        <is>
          <t>Durée de conservation dépassée (aucun contact entrant depuis plus de 3 ans)</t>
        </is>
      </c>
      <c r="BL8" t="inlineStr">
        <is>
          <t>OK</t>
        </is>
      </c>
      <c r="BM8" t="inlineStr"/>
      <c r="BN8" t="inlineStr"/>
      <c r="BO8" t="inlineStr"/>
      <c r="BP8" t="inlineStr"/>
      <c r="BQ8" t="inlineStr"/>
      <c r="BR8" t="inlineStr"/>
    </row>
    <row r="9">
      <c r="A9" s="6" t="inlineStr">
        <is>
          <t>51000619</t>
        </is>
      </c>
      <c r="B9" t="inlineStr">
        <is>
          <t>Sarah</t>
        </is>
      </c>
      <c r="C9" t="inlineStr">
        <is>
          <t>O'Brien</t>
        </is>
      </c>
      <c r="D9" t="inlineStr">
        <is>
          <t>sarah.obrien@menhirdata.example</t>
        </is>
      </c>
      <c r="E9" s="6" t="inlineStr">
        <is>
          <t>+33346540842</t>
        </is>
      </c>
      <c r="F9" t="inlineStr">
        <is>
          <t>CTO</t>
        </is>
      </c>
      <c r="G9" t="inlineStr">
        <is>
          <t>marketingqualifiedlead</t>
        </is>
      </c>
      <c r="H9" t="inlineStr">
        <is>
          <t>CONNECTED</t>
        </is>
      </c>
      <c r="I9" t="inlineStr">
        <is>
          <t>marie.dupont@agence.example</t>
        </is>
      </c>
      <c r="J9" t="inlineStr">
        <is>
          <t>REFERRALS</t>
        </is>
      </c>
      <c r="K9" t="inlineStr">
        <is>
          <t>40</t>
        </is>
      </c>
      <c r="L9" t="inlineStr">
        <is>
          <t>Menhir Data</t>
        </is>
      </c>
      <c r="M9" t="inlineStr">
        <is>
          <t>CONSTRUCTION</t>
        </is>
      </c>
      <c r="N9" t="inlineStr">
        <is>
          <t>France</t>
        </is>
      </c>
      <c r="O9" t="inlineStr">
        <is>
          <t>Bordeaux</t>
        </is>
      </c>
      <c r="P9" t="inlineStr"/>
      <c r="Q9" t="inlineStr">
        <is>
          <t>https://www.menhirdata.example/accueil</t>
        </is>
      </c>
      <c r="R9" t="inlineStr">
        <is>
          <t>2019-09-29</t>
        </is>
      </c>
      <c r="S9" t="inlineStr">
        <is>
          <t>2020-09-14</t>
        </is>
      </c>
      <c r="T9" t="inlineStr">
        <is>
          <t>Menhir Data</t>
        </is>
      </c>
      <c r="U9" t="inlineStr">
        <is>
          <t>Menhir Data</t>
        </is>
      </c>
      <c r="V9" t="inlineStr">
        <is>
          <t>437600001117</t>
        </is>
      </c>
      <c r="W9" t="inlineStr">
        <is>
          <t>437600001117</t>
        </is>
      </c>
      <c r="X9" t="inlineStr"/>
      <c r="Y9" t="inlineStr"/>
      <c r="Z9" t="inlineStr"/>
      <c r="AA9" t="inlineStr"/>
      <c r="AB9" t="inlineStr">
        <is>
          <t>Legitimate interest – existing customer</t>
        </is>
      </c>
      <c r="AC9" t="inlineStr"/>
      <c r="AD9" t="inlineStr"/>
      <c r="AE9" t="inlineStr">
        <is>
          <t>false</t>
        </is>
      </c>
      <c r="AF9" t="inlineStr">
        <is>
          <t>2019-09-29</t>
        </is>
      </c>
      <c r="AG9" t="inlineStr">
        <is>
          <t>2019-09-29</t>
        </is>
      </c>
      <c r="AH9" t="inlineStr">
        <is>
          <t>Sarah</t>
        </is>
      </c>
      <c r="AI9" t="inlineStr">
        <is>
          <t>O'Brien</t>
        </is>
      </c>
      <c r="AJ9" t="inlineStr">
        <is>
          <t>Review_Dead_Lead</t>
        </is>
      </c>
      <c r="AK9" t="inlineStr">
        <is>
          <t>Lead inactif</t>
        </is>
      </c>
      <c r="AL9" t="inlineStr">
        <is>
          <t>Moyenne</t>
        </is>
      </c>
      <c r="AM9" t="n">
        <v>85</v>
      </c>
      <c r="AN9" t="inlineStr">
        <is>
          <t>personnel</t>
        </is>
      </c>
      <c r="AO9" t="inlineStr">
        <is>
          <t>valide</t>
        </is>
      </c>
      <c r="AP9" s="6" t="inlineStr">
        <is>
          <t>0346540842</t>
        </is>
      </c>
      <c r="AQ9" t="inlineStr">
        <is>
          <t>Menhir Data</t>
        </is>
      </c>
      <c r="AR9" t="inlineStr">
        <is>
          <t>Téléphone normalisé, Marqué inactif</t>
        </is>
      </c>
      <c r="AS9" t="inlineStr">
        <is>
          <t>Mort</t>
        </is>
      </c>
      <c r="AT9" t="n">
        <v>2159</v>
      </c>
      <c r="AU9" t="inlineStr">
        <is>
          <t>Non</t>
        </is>
      </c>
      <c r="AV9" t="inlineStr"/>
      <c r="AW9" t="inlineStr"/>
      <c r="AX9" t="inlineStr">
        <is>
          <t>Dernière activité (entrant)</t>
        </is>
      </c>
      <c r="AY9" t="inlineStr">
        <is>
          <t>2020-09-14</t>
        </is>
      </c>
      <c r="AZ9" t="n">
        <v>2133</v>
      </c>
      <c r="BA9" t="inlineStr"/>
      <c r="BB9" t="inlineStr">
        <is>
          <t>Approximatif (activité mixte entrant/sortant)</t>
        </is>
      </c>
      <c r="BC9" t="n">
        <v>0</v>
      </c>
      <c r="BD9" t="inlineStr">
        <is>
          <t>Score 0 : prospection juridiquement interdite (le détail ci-dessous n'est donné que pour information) — Contactabilite=30/30 | Fraicheur=0/25 | Engagement=n/d | Potentiel=15/15 | Completude=10/10</t>
        </is>
      </c>
      <c r="BE9" t="inlineStr">
        <is>
          <t>E</t>
        </is>
      </c>
      <c r="BF9" t="inlineStr">
        <is>
          <t>Durée de conservation dépassée : supprimer ou conserver en liste repoussoir hashée</t>
        </is>
      </c>
      <c r="BG9" t="inlineStr"/>
      <c r="BH9" t="inlineStr"/>
      <c r="BI9" t="inlineStr"/>
      <c r="BJ9" t="inlineStr">
        <is>
          <t>Non-marketing (recommandé)</t>
        </is>
      </c>
      <c r="BK9" t="inlineStr">
        <is>
          <t>Durée de conservation dépassée (aucun contact entrant depuis plus de 3 ans)</t>
        </is>
      </c>
      <c r="BL9" t="inlineStr">
        <is>
          <t>OK</t>
        </is>
      </c>
      <c r="BM9" t="inlineStr"/>
      <c r="BN9" t="inlineStr"/>
      <c r="BO9" t="inlineStr"/>
      <c r="BP9" t="inlineStr"/>
      <c r="BQ9" t="inlineStr"/>
      <c r="BR9" t="inlineStr"/>
    </row>
    <row r="10">
      <c r="A10" s="6" t="inlineStr">
        <is>
          <t>51000612</t>
        </is>
      </c>
      <c r="B10" t="inlineStr">
        <is>
          <t>Manon</t>
        </is>
      </c>
      <c r="C10" t="inlineStr">
        <is>
          <t>Girard</t>
        </is>
      </c>
      <c r="D10" t="inlineStr">
        <is>
          <t>manon.girard@irisoptique.example</t>
        </is>
      </c>
      <c r="E10" s="6" t="inlineStr">
        <is>
          <t>+33539225014</t>
        </is>
      </c>
      <c r="F10" t="inlineStr">
        <is>
          <t>Responsable achats</t>
        </is>
      </c>
      <c r="G10" t="inlineStr">
        <is>
          <t>marketingqualifiedlead</t>
        </is>
      </c>
      <c r="H10" t="inlineStr">
        <is>
          <t>CONNECTED</t>
        </is>
      </c>
      <c r="I10" t="inlineStr"/>
      <c r="J10" t="inlineStr">
        <is>
          <t>PAID_SEARCH</t>
        </is>
      </c>
      <c r="K10" t="inlineStr">
        <is>
          <t>120</t>
        </is>
      </c>
      <c r="L10" t="inlineStr">
        <is>
          <t>Iris Optique</t>
        </is>
      </c>
      <c r="M10" t="inlineStr">
        <is>
          <t>COMPUTER_SOFTWARE</t>
        </is>
      </c>
      <c r="N10" t="inlineStr">
        <is>
          <t>France</t>
        </is>
      </c>
      <c r="O10" t="inlineStr">
        <is>
          <t>Bordeaux</t>
        </is>
      </c>
      <c r="P10" t="inlineStr"/>
      <c r="Q10" t="inlineStr">
        <is>
          <t>https://www.irisoptique.example/accueil</t>
        </is>
      </c>
      <c r="R10" t="inlineStr">
        <is>
          <t>2019-10-09</t>
        </is>
      </c>
      <c r="S10" t="inlineStr">
        <is>
          <t>2020-09-30</t>
        </is>
      </c>
      <c r="T10" t="inlineStr">
        <is>
          <t>Iris Optique</t>
        </is>
      </c>
      <c r="U10" t="inlineStr">
        <is>
          <t>Iris Optique</t>
        </is>
      </c>
      <c r="V10" t="inlineStr">
        <is>
          <t>437600005585</t>
        </is>
      </c>
      <c r="W10" t="inlineStr">
        <is>
          <t>437600005585</t>
        </is>
      </c>
      <c r="X10" t="inlineStr"/>
      <c r="Y10" t="inlineStr"/>
      <c r="Z10" t="inlineStr"/>
      <c r="AA10" t="inlineStr"/>
      <c r="AB10" t="inlineStr">
        <is>
          <t>Legitimate interest – existing customer</t>
        </is>
      </c>
      <c r="AC10" t="inlineStr"/>
      <c r="AD10" t="inlineStr"/>
      <c r="AE10" t="inlineStr">
        <is>
          <t>false</t>
        </is>
      </c>
      <c r="AF10" t="inlineStr">
        <is>
          <t>2019-10-09</t>
        </is>
      </c>
      <c r="AG10" t="inlineStr">
        <is>
          <t>2019-10-09</t>
        </is>
      </c>
      <c r="AH10" t="inlineStr">
        <is>
          <t>Manon</t>
        </is>
      </c>
      <c r="AI10" t="inlineStr">
        <is>
          <t>Girard</t>
        </is>
      </c>
      <c r="AJ10" t="inlineStr">
        <is>
          <t>Review_Dead_Lead</t>
        </is>
      </c>
      <c r="AK10" t="inlineStr">
        <is>
          <t>Lead inactif ; Sans propriétaire</t>
        </is>
      </c>
      <c r="AL10" t="inlineStr">
        <is>
          <t>Moyenne</t>
        </is>
      </c>
      <c r="AM10" t="n">
        <v>85</v>
      </c>
      <c r="AN10" t="inlineStr">
        <is>
          <t>personnel</t>
        </is>
      </c>
      <c r="AO10" t="inlineStr">
        <is>
          <t>valide</t>
        </is>
      </c>
      <c r="AP10" s="6" t="inlineStr">
        <is>
          <t>0539225014</t>
        </is>
      </c>
      <c r="AQ10" t="inlineStr">
        <is>
          <t>Iris Optique</t>
        </is>
      </c>
      <c r="AR10" t="inlineStr">
        <is>
          <t>Téléphone normalisé, Marqué inactif</t>
        </is>
      </c>
      <c r="AS10" t="inlineStr">
        <is>
          <t>Mort</t>
        </is>
      </c>
      <c r="AT10" t="n">
        <v>2143</v>
      </c>
      <c r="AU10" t="inlineStr">
        <is>
          <t>Non</t>
        </is>
      </c>
      <c r="AV10" t="inlineStr"/>
      <c r="AW10" t="inlineStr"/>
      <c r="AX10" t="inlineStr">
        <is>
          <t>Dernière activité (entrant)</t>
        </is>
      </c>
      <c r="AY10" t="inlineStr">
        <is>
          <t>2020-09-30</t>
        </is>
      </c>
      <c r="AZ10" t="n">
        <v>2117</v>
      </c>
      <c r="BA10" t="inlineStr"/>
      <c r="BB10" t="inlineStr">
        <is>
          <t>Approximatif (activité mixte entrant/sortant)</t>
        </is>
      </c>
      <c r="BC10" t="n">
        <v>0</v>
      </c>
      <c r="BD10" t="inlineStr">
        <is>
          <t>Score 0 : prospection juridiquement interdite (le détail ci-dessous n'est donné que pour information) — Contactabilite=25/30 | Fraicheur=0/25 | Engagement=n/d | Potentiel=15/15 | Completude=10/10</t>
        </is>
      </c>
      <c r="BE10" t="inlineStr">
        <is>
          <t>E</t>
        </is>
      </c>
      <c r="BF10" t="inlineStr">
        <is>
          <t>Durée de conservation dépassée : supprimer ou conserver en liste repoussoir hashée</t>
        </is>
      </c>
      <c r="BG10" t="inlineStr"/>
      <c r="BH10" t="inlineStr"/>
      <c r="BI10" t="inlineStr"/>
      <c r="BJ10" t="inlineStr">
        <is>
          <t>Non-marketing (recommandé)</t>
        </is>
      </c>
      <c r="BK10" t="inlineStr">
        <is>
          <t>Durée de conservation dépassée (aucun contact entrant depuis plus de 3 ans)</t>
        </is>
      </c>
      <c r="BL10" t="inlineStr">
        <is>
          <t>Critique</t>
        </is>
      </c>
      <c r="BM10" t="inlineStr">
        <is>
          <t>Champ(s) indispensable(s) à votre modèle Sales-Led : propriétaire</t>
        </is>
      </c>
      <c r="BN10" t="inlineStr">
        <is>
          <t>Transmission interrompue : contact qualifié (marketingqualifiedlead) sans propriétaire assigné - personne ne le travaille</t>
        </is>
      </c>
      <c r="BO10" t="inlineStr"/>
      <c r="BP10" t="inlineStr"/>
      <c r="BQ10" t="inlineStr"/>
      <c r="BR10" t="inlineStr"/>
    </row>
    <row r="11">
      <c r="A11" s="6" t="inlineStr">
        <is>
          <t>51000331</t>
        </is>
      </c>
      <c r="B11" t="inlineStr">
        <is>
          <t>Amina</t>
        </is>
      </c>
      <c r="C11" t="inlineStr">
        <is>
          <t>Nguyen</t>
        </is>
      </c>
      <c r="D11" t="inlineStr">
        <is>
          <t>AMINA.NGUYEN@ATELIERNORD.EXAMPLE</t>
        </is>
      </c>
      <c r="E11" s="6" t="inlineStr">
        <is>
          <t>+33656265650</t>
        </is>
      </c>
      <c r="F11" t="inlineStr">
        <is>
          <t>CTO</t>
        </is>
      </c>
      <c r="G11" t="inlineStr">
        <is>
          <t>marketingqualifiedlead</t>
        </is>
      </c>
      <c r="H11" t="inlineStr">
        <is>
          <t>IN_PROGRESS</t>
        </is>
      </c>
      <c r="I11" t="inlineStr">
        <is>
          <t>lea.bonnet@agence.example</t>
        </is>
      </c>
      <c r="J11" t="inlineStr">
        <is>
          <t>REFERRALS</t>
        </is>
      </c>
      <c r="K11" t="inlineStr">
        <is>
          <t>500</t>
        </is>
      </c>
      <c r="L11" t="inlineStr">
        <is>
          <t>Atelier Nord</t>
        </is>
      </c>
      <c r="M11" t="inlineStr">
        <is>
          <t>COMPUTER_SOFTWARE</t>
        </is>
      </c>
      <c r="N11" t="inlineStr">
        <is>
          <t>France</t>
        </is>
      </c>
      <c r="O11" t="inlineStr">
        <is>
          <t>Lyon</t>
        </is>
      </c>
      <c r="P11" t="inlineStr"/>
      <c r="Q11" t="inlineStr">
        <is>
          <t>https://www.ateliernord.example/accueil</t>
        </is>
      </c>
      <c r="R11" t="inlineStr">
        <is>
          <t>2020-09-22</t>
        </is>
      </c>
      <c r="S11" t="inlineStr">
        <is>
          <t>2020-10-20</t>
        </is>
      </c>
      <c r="T11" t="inlineStr">
        <is>
          <t>Atelier Nord</t>
        </is>
      </c>
      <c r="U11" t="inlineStr">
        <is>
          <t>Atelier Nord</t>
        </is>
      </c>
      <c r="V11" t="inlineStr">
        <is>
          <t>437600011170</t>
        </is>
      </c>
      <c r="W11" t="inlineStr">
        <is>
          <t>437600011170</t>
        </is>
      </c>
      <c r="X11" t="inlineStr"/>
      <c r="Y11" t="inlineStr"/>
      <c r="Z11" t="inlineStr"/>
      <c r="AA11" t="inlineStr"/>
      <c r="AB11" t="inlineStr">
        <is>
          <t>Consent</t>
        </is>
      </c>
      <c r="AC11" t="inlineStr"/>
      <c r="AD11" t="inlineStr"/>
      <c r="AE11" t="inlineStr">
        <is>
          <t>false</t>
        </is>
      </c>
      <c r="AF11" t="inlineStr">
        <is>
          <t>2020-09-22</t>
        </is>
      </c>
      <c r="AG11" t="inlineStr">
        <is>
          <t>2020-09-22</t>
        </is>
      </c>
      <c r="AH11" t="inlineStr">
        <is>
          <t>Amina</t>
        </is>
      </c>
      <c r="AI11" t="inlineStr">
        <is>
          <t>Nguyen</t>
        </is>
      </c>
      <c r="AJ11" t="inlineStr">
        <is>
          <t>Review_Dead_Lead</t>
        </is>
      </c>
      <c r="AK11" t="inlineStr">
        <is>
          <t>Lead inactif ; Groupe de doublons entièrement inactif</t>
        </is>
      </c>
      <c r="AL11" t="inlineStr">
        <is>
          <t>Moyenne</t>
        </is>
      </c>
      <c r="AM11" t="n">
        <v>85</v>
      </c>
      <c r="AN11" t="inlineStr">
        <is>
          <t>personnel</t>
        </is>
      </c>
      <c r="AO11" t="inlineStr">
        <is>
          <t>valide</t>
        </is>
      </c>
      <c r="AP11" s="6" t="inlineStr">
        <is>
          <t>0656265650</t>
        </is>
      </c>
      <c r="AQ11" t="inlineStr">
        <is>
          <t>Atelier Nord</t>
        </is>
      </c>
      <c r="AR11" t="inlineStr">
        <is>
          <t>Email réparé, Téléphone normalisé, Marqué inactif</t>
        </is>
      </c>
      <c r="AS11" t="inlineStr">
        <is>
          <t>Mort</t>
        </is>
      </c>
      <c r="AT11" t="n">
        <v>2123</v>
      </c>
      <c r="AU11" t="inlineStr">
        <is>
          <t>Non</t>
        </is>
      </c>
      <c r="AV11" t="inlineStr"/>
      <c r="AW11" t="inlineStr"/>
      <c r="AX11" t="inlineStr">
        <is>
          <t>Dernière activité (entrant)</t>
        </is>
      </c>
      <c r="AY11" t="inlineStr">
        <is>
          <t>2020-10-20</t>
        </is>
      </c>
      <c r="AZ11" t="n">
        <v>2097</v>
      </c>
      <c r="BA11" t="inlineStr"/>
      <c r="BB11" t="inlineStr">
        <is>
          <t>Approximatif (activité mixte entrant/sortant)</t>
        </is>
      </c>
      <c r="BC11" t="n">
        <v>0</v>
      </c>
      <c r="BD11" t="inlineStr">
        <is>
          <t>Score 0 : prospection juridiquement interdite (le détail ci-dessous n'est donné que pour information) — Contactabilite=30/30 | Fraicheur=0/25 | Engagement=n/d | Potentiel=15/15 | Completude=10/10</t>
        </is>
      </c>
      <c r="BE11" t="inlineStr">
        <is>
          <t>E</t>
        </is>
      </c>
      <c r="BF11" t="inlineStr">
        <is>
          <t>Durée de conservation dépassée : supprimer ou conserver en liste repoussoir hashée</t>
        </is>
      </c>
      <c r="BG11" t="inlineStr"/>
      <c r="BH11" t="inlineStr"/>
      <c r="BI11" t="inlineStr"/>
      <c r="BJ11" t="inlineStr">
        <is>
          <t>Non-marketing (recommandé)</t>
        </is>
      </c>
      <c r="BK11" t="inlineStr">
        <is>
          <t>Durée de conservation dépassée (aucun contact entrant depuis plus de 3 ans)</t>
        </is>
      </c>
      <c r="BL11" t="inlineStr">
        <is>
          <t>OK</t>
        </is>
      </c>
      <c r="BM11" t="inlineStr"/>
      <c r="BN11" t="inlineStr"/>
      <c r="BO11" t="inlineStr"/>
      <c r="BP11" t="inlineStr"/>
      <c r="BQ11" t="inlineStr"/>
      <c r="BR11" t="inlineStr"/>
    </row>
    <row r="12">
      <c r="A12" s="6" t="inlineStr">
        <is>
          <t>51000099</t>
        </is>
      </c>
      <c r="B12" t="inlineStr">
        <is>
          <t>Sarah</t>
        </is>
      </c>
      <c r="C12" t="inlineStr">
        <is>
          <t>Mercier</t>
        </is>
      </c>
      <c r="D12" t="inlineStr">
        <is>
          <t>sarah.mercier@brightpath.example</t>
        </is>
      </c>
      <c r="E12" s="6" t="inlineStr">
        <is>
          <t>+33649733484</t>
        </is>
      </c>
      <c r="F12" t="inlineStr">
        <is>
          <t>Responsable achats</t>
        </is>
      </c>
      <c r="G12" t="inlineStr">
        <is>
          <t>marketingqualifiedlead</t>
        </is>
      </c>
      <c r="H12" t="inlineStr">
        <is>
          <t>IN_PROGRESS</t>
        </is>
      </c>
      <c r="I12" t="inlineStr">
        <is>
          <t>karim.haddad@agence.example</t>
        </is>
      </c>
      <c r="J12" t="inlineStr">
        <is>
          <t>REFERRALS</t>
        </is>
      </c>
      <c r="K12" t="inlineStr">
        <is>
          <t>40</t>
        </is>
      </c>
      <c r="L12" t="inlineStr">
        <is>
          <t>Brightpath</t>
        </is>
      </c>
      <c r="M12" t="inlineStr">
        <is>
          <t>RETAIL</t>
        </is>
      </c>
      <c r="N12" t="inlineStr">
        <is>
          <t>France</t>
        </is>
      </c>
      <c r="O12" t="inlineStr">
        <is>
          <t>Marseille</t>
        </is>
      </c>
      <c r="P12" t="inlineStr"/>
      <c r="Q12" t="inlineStr">
        <is>
          <t>https://www.brightpath.example/accueil</t>
        </is>
      </c>
      <c r="R12" t="inlineStr">
        <is>
          <t>2020-05-03</t>
        </is>
      </c>
      <c r="S12" t="inlineStr">
        <is>
          <t>2020-10-31</t>
        </is>
      </c>
      <c r="T12" t="inlineStr">
        <is>
          <t>Brightpath</t>
        </is>
      </c>
      <c r="U12" t="inlineStr">
        <is>
          <t>Brightpath</t>
        </is>
      </c>
      <c r="V12" t="inlineStr">
        <is>
          <t>437600006702</t>
        </is>
      </c>
      <c r="W12" t="inlineStr">
        <is>
          <t>437600006702</t>
        </is>
      </c>
      <c r="X12" t="inlineStr"/>
      <c r="Y12" t="inlineStr"/>
      <c r="Z12" t="inlineStr"/>
      <c r="AA12" t="inlineStr"/>
      <c r="AB12" t="inlineStr">
        <is>
          <t>Consent</t>
        </is>
      </c>
      <c r="AC12" t="inlineStr"/>
      <c r="AD12" t="inlineStr"/>
      <c r="AE12" t="inlineStr">
        <is>
          <t>false</t>
        </is>
      </c>
      <c r="AF12" t="inlineStr">
        <is>
          <t>2020-05-03</t>
        </is>
      </c>
      <c r="AG12" t="inlineStr">
        <is>
          <t>2020-05-03</t>
        </is>
      </c>
      <c r="AH12" t="inlineStr">
        <is>
          <t>Sarah</t>
        </is>
      </c>
      <c r="AI12" t="inlineStr">
        <is>
          <t>Mercier</t>
        </is>
      </c>
      <c r="AJ12" t="inlineStr">
        <is>
          <t>Review_Dead_Lead</t>
        </is>
      </c>
      <c r="AK12" t="inlineStr">
        <is>
          <t>Lead inactif</t>
        </is>
      </c>
      <c r="AL12" t="inlineStr">
        <is>
          <t>Moyenne</t>
        </is>
      </c>
      <c r="AM12" t="n">
        <v>85</v>
      </c>
      <c r="AN12" t="inlineStr">
        <is>
          <t>personnel</t>
        </is>
      </c>
      <c r="AO12" t="inlineStr">
        <is>
          <t>valide</t>
        </is>
      </c>
      <c r="AP12" s="6" t="inlineStr">
        <is>
          <t>0649733484</t>
        </is>
      </c>
      <c r="AQ12" t="inlineStr">
        <is>
          <t>Brightpath</t>
        </is>
      </c>
      <c r="AR12" t="inlineStr">
        <is>
          <t>Téléphone normalisé, Marqué inactif</t>
        </is>
      </c>
      <c r="AS12" t="inlineStr">
        <is>
          <t>Mort</t>
        </is>
      </c>
      <c r="AT12" t="n">
        <v>2112</v>
      </c>
      <c r="AU12" t="inlineStr">
        <is>
          <t>Non</t>
        </is>
      </c>
      <c r="AV12" t="inlineStr"/>
      <c r="AW12" t="inlineStr"/>
      <c r="AX12" t="inlineStr">
        <is>
          <t>Dernière activité (entrant)</t>
        </is>
      </c>
      <c r="AY12" t="inlineStr">
        <is>
          <t>2020-10-31</t>
        </is>
      </c>
      <c r="AZ12" t="n">
        <v>2086</v>
      </c>
      <c r="BA12" t="inlineStr"/>
      <c r="BB12" t="inlineStr">
        <is>
          <t>Approximatif (activité mixte entrant/sortant)</t>
        </is>
      </c>
      <c r="BC12" t="n">
        <v>0</v>
      </c>
      <c r="BD12" t="inlineStr">
        <is>
          <t>Score 0 : prospection juridiquement interdite (le détail ci-dessous n'est donné que pour information) — Contactabilite=30/30 | Fraicheur=0/25 | Engagement=n/d | Potentiel=15/15 | Completude=10/10</t>
        </is>
      </c>
      <c r="BE12" t="inlineStr">
        <is>
          <t>E</t>
        </is>
      </c>
      <c r="BF12" t="inlineStr">
        <is>
          <t>Durée de conservation dépassée : supprimer ou conserver en liste repoussoir hashée</t>
        </is>
      </c>
      <c r="BG12" t="inlineStr"/>
      <c r="BH12" t="inlineStr"/>
      <c r="BI12" t="inlineStr"/>
      <c r="BJ12" t="inlineStr">
        <is>
          <t>Non-marketing (recommandé)</t>
        </is>
      </c>
      <c r="BK12" t="inlineStr">
        <is>
          <t>Durée de conservation dépassée (aucun contact entrant depuis plus de 3 ans)</t>
        </is>
      </c>
      <c r="BL12" t="inlineStr">
        <is>
          <t>OK</t>
        </is>
      </c>
      <c r="BM12" t="inlineStr"/>
      <c r="BN12" t="inlineStr"/>
      <c r="BO12" t="inlineStr"/>
      <c r="BP12" t="inlineStr"/>
      <c r="BQ12" t="inlineStr"/>
      <c r="BR12" t="inlineStr"/>
    </row>
    <row r="13">
      <c r="A13" s="6" t="inlineStr">
        <is>
          <t>51000242</t>
        </is>
      </c>
      <c r="B13" t="inlineStr">
        <is>
          <t>Sarah</t>
        </is>
      </c>
      <c r="C13" t="inlineStr">
        <is>
          <t>Mercier</t>
        </is>
      </c>
      <c r="D13" t="inlineStr">
        <is>
          <t>sarah.mercier@irisoptique.example</t>
        </is>
      </c>
      <c r="E13" s="6" t="inlineStr">
        <is>
          <t>+33282997968</t>
        </is>
      </c>
      <c r="F13" t="inlineStr">
        <is>
          <t>CTO</t>
        </is>
      </c>
      <c r="G13" t="inlineStr">
        <is>
          <t>marketingqualifiedlead</t>
        </is>
      </c>
      <c r="H13" t="inlineStr">
        <is>
          <t>CONNECTED</t>
        </is>
      </c>
      <c r="I13" t="inlineStr">
        <is>
          <t>karim.haddad@agence.example</t>
        </is>
      </c>
      <c r="J13" t="inlineStr">
        <is>
          <t>ORGANIC_SEARCH</t>
        </is>
      </c>
      <c r="K13" t="inlineStr">
        <is>
          <t>120</t>
        </is>
      </c>
      <c r="L13" t="inlineStr">
        <is>
          <t>Iris Optique</t>
        </is>
      </c>
      <c r="M13" t="inlineStr">
        <is>
          <t>CONSTRUCTION</t>
        </is>
      </c>
      <c r="N13" t="inlineStr">
        <is>
          <t>France</t>
        </is>
      </c>
      <c r="O13" t="inlineStr">
        <is>
          <t>Marseille</t>
        </is>
      </c>
      <c r="P13" t="inlineStr"/>
      <c r="Q13" t="inlineStr">
        <is>
          <t>https://www.irisoptique.example/accueil</t>
        </is>
      </c>
      <c r="R13" t="inlineStr">
        <is>
          <t>2020-04-24</t>
        </is>
      </c>
      <c r="S13" t="inlineStr">
        <is>
          <t>2020-12-07</t>
        </is>
      </c>
      <c r="T13" t="inlineStr">
        <is>
          <t>Iris Optique</t>
        </is>
      </c>
      <c r="U13" t="inlineStr">
        <is>
          <t>Iris Optique</t>
        </is>
      </c>
      <c r="V13" t="inlineStr">
        <is>
          <t>437600005585</t>
        </is>
      </c>
      <c r="W13" t="inlineStr">
        <is>
          <t>437600005585</t>
        </is>
      </c>
      <c r="X13" t="inlineStr"/>
      <c r="Y13" t="inlineStr"/>
      <c r="Z13" t="inlineStr"/>
      <c r="AA13" t="inlineStr"/>
      <c r="AB13" t="inlineStr"/>
      <c r="AC13" t="inlineStr"/>
      <c r="AD13" t="inlineStr"/>
      <c r="AE13" t="inlineStr">
        <is>
          <t>false</t>
        </is>
      </c>
      <c r="AF13" t="inlineStr">
        <is>
          <t>2020-04-24</t>
        </is>
      </c>
      <c r="AG13" t="inlineStr">
        <is>
          <t>2020-04-24</t>
        </is>
      </c>
      <c r="AH13" t="inlineStr">
        <is>
          <t>Sarah</t>
        </is>
      </c>
      <c r="AI13" t="inlineStr">
        <is>
          <t>Mercier</t>
        </is>
      </c>
      <c r="AJ13" t="inlineStr">
        <is>
          <t>Review_Dead_Lead</t>
        </is>
      </c>
      <c r="AK13" t="inlineStr">
        <is>
          <t>Lead inactif</t>
        </is>
      </c>
      <c r="AL13" t="inlineStr">
        <is>
          <t>Moyenne</t>
        </is>
      </c>
      <c r="AM13" t="n">
        <v>85</v>
      </c>
      <c r="AN13" t="inlineStr">
        <is>
          <t>personnel</t>
        </is>
      </c>
      <c r="AO13" t="inlineStr">
        <is>
          <t>valide</t>
        </is>
      </c>
      <c r="AP13" s="6" t="inlineStr">
        <is>
          <t>0282997968</t>
        </is>
      </c>
      <c r="AQ13" t="inlineStr">
        <is>
          <t>Iris Optique</t>
        </is>
      </c>
      <c r="AR13" t="inlineStr">
        <is>
          <t>Téléphone normalisé, Marqué inactif</t>
        </is>
      </c>
      <c r="AS13" t="inlineStr">
        <is>
          <t>Mort</t>
        </is>
      </c>
      <c r="AT13" t="n">
        <v>2075</v>
      </c>
      <c r="AU13" t="inlineStr">
        <is>
          <t>Non</t>
        </is>
      </c>
      <c r="AV13" t="inlineStr"/>
      <c r="AW13" t="inlineStr">
        <is>
          <t>Base légale de traitement non renseignée</t>
        </is>
      </c>
      <c r="AX13" t="inlineStr">
        <is>
          <t>Dernière activité (entrant)</t>
        </is>
      </c>
      <c r="AY13" t="inlineStr">
        <is>
          <t>2020-12-07</t>
        </is>
      </c>
      <c r="AZ13" t="n">
        <v>2049</v>
      </c>
      <c r="BA13" t="inlineStr"/>
      <c r="BB13" t="inlineStr">
        <is>
          <t>Approximatif (activité mixte entrant/sortant)</t>
        </is>
      </c>
      <c r="BC13" t="n">
        <v>0</v>
      </c>
      <c r="BD13" t="inlineStr">
        <is>
          <t>Score 0 : prospection juridiquement interdite (le détail ci-dessous n'est donné que pour information) — Contactabilite=30/30 | Fraicheur=0/25 | Engagement=n/d | Potentiel=15/15 | Completude=10/10</t>
        </is>
      </c>
      <c r="BE13" t="inlineStr">
        <is>
          <t>E</t>
        </is>
      </c>
      <c r="BF13" t="inlineStr">
        <is>
          <t>Durée de conservation dépassée : supprimer ou conserver en liste repoussoir hashée</t>
        </is>
      </c>
      <c r="BG13" t="inlineStr"/>
      <c r="BH13" t="inlineStr"/>
      <c r="BI13" t="inlineStr"/>
      <c r="BJ13" t="inlineStr">
        <is>
          <t>Non-marketing (recommandé)</t>
        </is>
      </c>
      <c r="BK13" t="inlineStr">
        <is>
          <t>Durée de conservation dépassée (aucun contact entrant depuis plus de 3 ans)</t>
        </is>
      </c>
      <c r="BL13" t="inlineStr">
        <is>
          <t>OK</t>
        </is>
      </c>
      <c r="BM13" t="inlineStr"/>
      <c r="BN13" t="inlineStr"/>
      <c r="BO13" t="inlineStr"/>
      <c r="BP13" t="inlineStr"/>
      <c r="BQ13" t="inlineStr"/>
      <c r="BR13" t="inlineStr"/>
    </row>
    <row r="14">
      <c r="A14" s="6" t="inlineStr">
        <is>
          <t>51000103</t>
        </is>
      </c>
      <c r="B14" t="inlineStr">
        <is>
          <t>Julien</t>
        </is>
      </c>
      <c r="C14" t="inlineStr">
        <is>
          <t>Duval</t>
        </is>
      </c>
      <c r="D14" t="inlineStr">
        <is>
          <t>julien.duval@irisoptique.example</t>
        </is>
      </c>
      <c r="E14" s="6" t="inlineStr">
        <is>
          <t>+33154788728</t>
        </is>
      </c>
      <c r="F14" t="inlineStr">
        <is>
          <t>Chargé de projet</t>
        </is>
      </c>
      <c r="G14" t="inlineStr">
        <is>
          <t>marketingqualifiedlead</t>
        </is>
      </c>
      <c r="H14" t="inlineStr">
        <is>
          <t>OPEN</t>
        </is>
      </c>
      <c r="I14" t="inlineStr">
        <is>
          <t>marie.dupont@agence.example</t>
        </is>
      </c>
      <c r="J14" t="inlineStr">
        <is>
          <t>EMAIL_MARKETING</t>
        </is>
      </c>
      <c r="K14" t="inlineStr">
        <is>
          <t>12</t>
        </is>
      </c>
      <c r="L14" t="inlineStr">
        <is>
          <t>Iris Optique</t>
        </is>
      </c>
      <c r="M14" t="inlineStr">
        <is>
          <t>RETAIL</t>
        </is>
      </c>
      <c r="N14" t="inlineStr">
        <is>
          <t>France</t>
        </is>
      </c>
      <c r="O14" t="inlineStr">
        <is>
          <t>Bordeaux</t>
        </is>
      </c>
      <c r="P14" t="inlineStr"/>
      <c r="Q14" t="inlineStr">
        <is>
          <t>https://www.irisoptique.example/accueil</t>
        </is>
      </c>
      <c r="R14" t="inlineStr">
        <is>
          <t>2020-02-04</t>
        </is>
      </c>
      <c r="S14" t="inlineStr">
        <is>
          <t>2020-12-08</t>
        </is>
      </c>
      <c r="T14" t="inlineStr">
        <is>
          <t>Iris Optique</t>
        </is>
      </c>
      <c r="U14" t="inlineStr">
        <is>
          <t>Iris Optique</t>
        </is>
      </c>
      <c r="V14" t="inlineStr">
        <is>
          <t>437600005585</t>
        </is>
      </c>
      <c r="W14" t="inlineStr">
        <is>
          <t>437600005585</t>
        </is>
      </c>
      <c r="X14" t="inlineStr">
        <is>
          <t>true</t>
        </is>
      </c>
      <c r="Y14" t="inlineStr"/>
      <c r="Z14" t="inlineStr"/>
      <c r="AA14" t="inlineStr"/>
      <c r="AB14" t="inlineStr"/>
      <c r="AC14" t="inlineStr"/>
      <c r="AD14" t="inlineStr"/>
      <c r="AE14" t="inlineStr">
        <is>
          <t>false</t>
        </is>
      </c>
      <c r="AF14" t="inlineStr">
        <is>
          <t>2020-02-04</t>
        </is>
      </c>
      <c r="AG14" t="inlineStr">
        <is>
          <t>2020-02-04</t>
        </is>
      </c>
      <c r="AH14" t="inlineStr">
        <is>
          <t>Julien</t>
        </is>
      </c>
      <c r="AI14" t="inlineStr">
        <is>
          <t>Duval</t>
        </is>
      </c>
      <c r="AJ14" t="inlineStr">
        <is>
          <t>Review_Dead_Lead</t>
        </is>
      </c>
      <c r="AK14" t="inlineStr">
        <is>
          <t>Lead inactif</t>
        </is>
      </c>
      <c r="AL14" t="inlineStr">
        <is>
          <t>Moyenne</t>
        </is>
      </c>
      <c r="AM14" t="n">
        <v>85</v>
      </c>
      <c r="AN14" t="inlineStr">
        <is>
          <t>personnel</t>
        </is>
      </c>
      <c r="AO14" t="inlineStr">
        <is>
          <t>valide</t>
        </is>
      </c>
      <c r="AP14" s="6" t="inlineStr">
        <is>
          <t>0154788728</t>
        </is>
      </c>
      <c r="AQ14" t="inlineStr">
        <is>
          <t>Iris Optique</t>
        </is>
      </c>
      <c r="AR14" t="inlineStr">
        <is>
          <t>Téléphone normalisé, Marqué inactif</t>
        </is>
      </c>
      <c r="AS14" t="inlineStr">
        <is>
          <t>Mort</t>
        </is>
      </c>
      <c r="AT14" t="n">
        <v>2074</v>
      </c>
      <c r="AU14" t="inlineStr">
        <is>
          <t>Non</t>
        </is>
      </c>
      <c r="AV14" t="inlineStr">
        <is>
          <t>Désabonné de tous les emails</t>
        </is>
      </c>
      <c r="AW14" t="inlineStr">
        <is>
          <t>Base légale de traitement non renseignée</t>
        </is>
      </c>
      <c r="AX14" t="inlineStr">
        <is>
          <t>Dernière activité (entrant)</t>
        </is>
      </c>
      <c r="AY14" t="inlineStr">
        <is>
          <t>2020-12-08</t>
        </is>
      </c>
      <c r="AZ14" t="n">
        <v>2048</v>
      </c>
      <c r="BA14" t="inlineStr"/>
      <c r="BB14" t="inlineStr">
        <is>
          <t>Approximatif (activité mixte entrant/sortant)</t>
        </is>
      </c>
      <c r="BC14" t="n">
        <v>0</v>
      </c>
      <c r="BD14" t="inlineStr">
        <is>
          <t>Score 0 : prospection juridiquement interdite (le détail ci-dessous n'est donné que pour information) — Contactabilite=15/30 | Fraicheur=0/25 | Engagement=n/d | Potentiel=12/15 | Completude=10/10</t>
        </is>
      </c>
      <c r="BE14" t="inlineStr">
        <is>
          <t>E</t>
        </is>
      </c>
      <c r="BF14" t="inlineStr">
        <is>
          <t>Durée de conservation dépassée : supprimer ou conserver en liste repoussoir hashée Cette fiche est AUSSI en opposition : conserver l'empreinte (hash) pour continuer à respecter le refus après suppression.</t>
        </is>
      </c>
      <c r="BG14" t="inlineStr"/>
      <c r="BH14" t="inlineStr"/>
      <c r="BI14" t="inlineStr"/>
      <c r="BJ14" t="inlineStr">
        <is>
          <t>Non-marketing (recommandé)</t>
        </is>
      </c>
      <c r="BK14" t="inlineStr">
        <is>
          <t>Durée de conservation dépassée (aucun contact entrant depuis plus de 3 ans)</t>
        </is>
      </c>
      <c r="BL14" t="inlineStr">
        <is>
          <t>OK</t>
        </is>
      </c>
      <c r="BM14" t="inlineStr"/>
      <c r="BN14" t="inlineStr"/>
      <c r="BO14" t="inlineStr"/>
      <c r="BP14" t="inlineStr"/>
      <c r="BQ14" t="inlineStr"/>
      <c r="BR14" t="inlineStr"/>
    </row>
    <row r="15">
      <c r="A15" s="6" t="inlineStr">
        <is>
          <t>51000264</t>
        </is>
      </c>
      <c r="B15" t="inlineStr">
        <is>
          <t>Victor</t>
        </is>
      </c>
      <c r="C15" t="inlineStr">
        <is>
          <t>Leroy</t>
        </is>
      </c>
      <c r="D15" t="inlineStr">
        <is>
          <t>victor.leroy@irisoptique.example</t>
        </is>
      </c>
      <c r="E15" s="6" t="inlineStr">
        <is>
          <t>+33520698042</t>
        </is>
      </c>
      <c r="F15" t="inlineStr">
        <is>
          <t>Directeur</t>
        </is>
      </c>
      <c r="G15" t="inlineStr">
        <is>
          <t>marketingqualifiedlead</t>
        </is>
      </c>
      <c r="H15" t="inlineStr">
        <is>
          <t>OPEN</t>
        </is>
      </c>
      <c r="I15" t="inlineStr">
        <is>
          <t>lea.bonnet@agence.example</t>
        </is>
      </c>
      <c r="J15" t="inlineStr">
        <is>
          <t>ORGANIC_SEARCH</t>
        </is>
      </c>
      <c r="K15" t="inlineStr">
        <is>
          <t>120</t>
        </is>
      </c>
      <c r="L15" t="inlineStr">
        <is>
          <t>Iris Optique</t>
        </is>
      </c>
      <c r="M15" t="inlineStr">
        <is>
          <t>COMPUTER_SOFTWARE</t>
        </is>
      </c>
      <c r="N15" t="inlineStr">
        <is>
          <t>France</t>
        </is>
      </c>
      <c r="O15" t="inlineStr">
        <is>
          <t>Paris</t>
        </is>
      </c>
      <c r="P15" t="inlineStr"/>
      <c r="Q15" t="inlineStr">
        <is>
          <t>https://www.irisoptique.example/accueil</t>
        </is>
      </c>
      <c r="R15" t="inlineStr">
        <is>
          <t>2020-04-23</t>
        </is>
      </c>
      <c r="S15" t="inlineStr">
        <is>
          <t>2020-12-26</t>
        </is>
      </c>
      <c r="T15" t="inlineStr">
        <is>
          <t>Iris Optique</t>
        </is>
      </c>
      <c r="U15" t="inlineStr">
        <is>
          <t>Iris Optique</t>
        </is>
      </c>
      <c r="V15" t="inlineStr">
        <is>
          <t>437600005585</t>
        </is>
      </c>
      <c r="W15" t="inlineStr">
        <is>
          <t>437600005585</t>
        </is>
      </c>
      <c r="X15" t="inlineStr"/>
      <c r="Y15" t="inlineStr"/>
      <c r="Z15" t="inlineStr"/>
      <c r="AA15" t="inlineStr"/>
      <c r="AB15" t="inlineStr"/>
      <c r="AC15" t="inlineStr"/>
      <c r="AD15" t="inlineStr"/>
      <c r="AE15" t="inlineStr">
        <is>
          <t>false</t>
        </is>
      </c>
      <c r="AF15" t="inlineStr">
        <is>
          <t>2020-04-23</t>
        </is>
      </c>
      <c r="AG15" t="inlineStr">
        <is>
          <t>2020-04-23</t>
        </is>
      </c>
      <c r="AH15" t="inlineStr">
        <is>
          <t>Victor</t>
        </is>
      </c>
      <c r="AI15" t="inlineStr">
        <is>
          <t>Leroy</t>
        </is>
      </c>
      <c r="AJ15" t="inlineStr">
        <is>
          <t>Review_Dead_Lead</t>
        </is>
      </c>
      <c r="AK15" t="inlineStr">
        <is>
          <t>Lead inactif</t>
        </is>
      </c>
      <c r="AL15" t="inlineStr">
        <is>
          <t>Moyenne</t>
        </is>
      </c>
      <c r="AM15" t="n">
        <v>85</v>
      </c>
      <c r="AN15" t="inlineStr">
        <is>
          <t>personnel</t>
        </is>
      </c>
      <c r="AO15" t="inlineStr">
        <is>
          <t>valide</t>
        </is>
      </c>
      <c r="AP15" s="6" t="inlineStr">
        <is>
          <t>0520698042</t>
        </is>
      </c>
      <c r="AQ15" t="inlineStr">
        <is>
          <t>Iris Optique</t>
        </is>
      </c>
      <c r="AR15" t="inlineStr">
        <is>
          <t>Téléphone normalisé, Marqué inactif</t>
        </is>
      </c>
      <c r="AS15" t="inlineStr">
        <is>
          <t>Mort</t>
        </is>
      </c>
      <c r="AT15" t="n">
        <v>2056</v>
      </c>
      <c r="AU15" t="inlineStr">
        <is>
          <t>Non</t>
        </is>
      </c>
      <c r="AV15" t="inlineStr"/>
      <c r="AW15" t="inlineStr">
        <is>
          <t>Base légale de traitement non renseignée</t>
        </is>
      </c>
      <c r="AX15" t="inlineStr">
        <is>
          <t>Dernière activité (entrant)</t>
        </is>
      </c>
      <c r="AY15" t="inlineStr">
        <is>
          <t>2020-12-26</t>
        </is>
      </c>
      <c r="AZ15" t="n">
        <v>2030</v>
      </c>
      <c r="BA15" t="inlineStr"/>
      <c r="BB15" t="inlineStr">
        <is>
          <t>Approximatif (activité mixte entrant/sortant)</t>
        </is>
      </c>
      <c r="BC15" t="n">
        <v>0</v>
      </c>
      <c r="BD15" t="inlineStr">
        <is>
          <t>Score 0 : prospection juridiquement interdite (le détail ci-dessous n'est donné que pour information) — Contactabilite=30/30 | Fraicheur=0/25 | Engagement=n/d | Potentiel=15/15 | Completude=10/10</t>
        </is>
      </c>
      <c r="BE15" t="inlineStr">
        <is>
          <t>E</t>
        </is>
      </c>
      <c r="BF15" t="inlineStr">
        <is>
          <t>Durée de conservation dépassée : supprimer ou conserver en liste repoussoir hashée</t>
        </is>
      </c>
      <c r="BG15" t="inlineStr"/>
      <c r="BH15" t="inlineStr"/>
      <c r="BI15" t="inlineStr"/>
      <c r="BJ15" t="inlineStr">
        <is>
          <t>Non-marketing (recommandé)</t>
        </is>
      </c>
      <c r="BK15" t="inlineStr">
        <is>
          <t>Durée de conservation dépassée (aucun contact entrant depuis plus de 3 ans)</t>
        </is>
      </c>
      <c r="BL15" t="inlineStr">
        <is>
          <t>OK</t>
        </is>
      </c>
      <c r="BM15" t="inlineStr"/>
      <c r="BN15" t="inlineStr"/>
      <c r="BO15" t="inlineStr"/>
      <c r="BP15" t="inlineStr"/>
      <c r="BQ15" t="inlineStr"/>
      <c r="BR15" t="inlineStr"/>
    </row>
    <row r="16">
      <c r="A16" s="6" t="inlineStr">
        <is>
          <t>51000194</t>
        </is>
      </c>
      <c r="B16" t="inlineStr">
        <is>
          <t>Claire</t>
        </is>
      </c>
      <c r="C16" t="inlineStr">
        <is>
          <t>Duval</t>
        </is>
      </c>
      <c r="D16" t="inlineStr">
        <is>
          <t>claire.duval@verso.example</t>
        </is>
      </c>
      <c r="E16" s="6" t="inlineStr">
        <is>
          <t>+33535889163</t>
        </is>
      </c>
      <c r="F16" t="inlineStr">
        <is>
          <t>Chargé de projet</t>
        </is>
      </c>
      <c r="G16" t="inlineStr">
        <is>
          <t>marketingqualifiedlead</t>
        </is>
      </c>
      <c r="H16" t="inlineStr">
        <is>
          <t>UNQUALIFIED</t>
        </is>
      </c>
      <c r="I16" t="inlineStr"/>
      <c r="J16" t="inlineStr">
        <is>
          <t>PAID_SEARCH</t>
        </is>
      </c>
      <c r="K16" t="inlineStr">
        <is>
          <t>500</t>
        </is>
      </c>
      <c r="L16" t="inlineStr">
        <is>
          <t>Verso</t>
        </is>
      </c>
      <c r="M16" t="inlineStr">
        <is>
          <t>FINANCIAL_SERVICES</t>
        </is>
      </c>
      <c r="N16" t="inlineStr">
        <is>
          <t>France</t>
        </is>
      </c>
      <c r="O16" t="inlineStr">
        <is>
          <t>Paris</t>
        </is>
      </c>
      <c r="P16" t="inlineStr"/>
      <c r="Q16" t="inlineStr">
        <is>
          <t>https://www.verso.example/accueil</t>
        </is>
      </c>
      <c r="R16" t="inlineStr">
        <is>
          <t>2019-12-31</t>
        </is>
      </c>
      <c r="S16" t="inlineStr">
        <is>
          <t>2021-01-04</t>
        </is>
      </c>
      <c r="T16" t="inlineStr">
        <is>
          <t>Verso</t>
        </is>
      </c>
      <c r="U16" t="inlineStr">
        <is>
          <t>Verso</t>
        </is>
      </c>
      <c r="V16" t="inlineStr">
        <is>
          <t>437600010053</t>
        </is>
      </c>
      <c r="W16" t="inlineStr">
        <is>
          <t>437600010053</t>
        </is>
      </c>
      <c r="X16" t="inlineStr"/>
      <c r="Y16" t="inlineStr"/>
      <c r="Z16" t="inlineStr"/>
      <c r="AA16" t="inlineStr"/>
      <c r="AB16" t="inlineStr">
        <is>
          <t>Legitimate interest – existing customer</t>
        </is>
      </c>
      <c r="AC16" t="inlineStr"/>
      <c r="AD16" t="inlineStr"/>
      <c r="AE16" t="inlineStr">
        <is>
          <t>false</t>
        </is>
      </c>
      <c r="AF16" t="inlineStr">
        <is>
          <t>2019-12-31</t>
        </is>
      </c>
      <c r="AG16" t="inlineStr">
        <is>
          <t>2019-12-31</t>
        </is>
      </c>
      <c r="AH16" t="inlineStr">
        <is>
          <t>Claire</t>
        </is>
      </c>
      <c r="AI16" t="inlineStr">
        <is>
          <t>Duval</t>
        </is>
      </c>
      <c r="AJ16" t="inlineStr">
        <is>
          <t>Review_Dead_Lead</t>
        </is>
      </c>
      <c r="AK16" t="inlineStr">
        <is>
          <t>Lead inactif ; Sans propriétaire</t>
        </is>
      </c>
      <c r="AL16" t="inlineStr">
        <is>
          <t>Moyenne</t>
        </is>
      </c>
      <c r="AM16" t="n">
        <v>85</v>
      </c>
      <c r="AN16" t="inlineStr">
        <is>
          <t>personnel</t>
        </is>
      </c>
      <c r="AO16" t="inlineStr">
        <is>
          <t>valide</t>
        </is>
      </c>
      <c r="AP16" s="6" t="inlineStr">
        <is>
          <t>0535889163</t>
        </is>
      </c>
      <c r="AQ16" t="inlineStr">
        <is>
          <t>Verso</t>
        </is>
      </c>
      <c r="AR16" t="inlineStr">
        <is>
          <t>Téléphone normalisé, Marqué inactif</t>
        </is>
      </c>
      <c r="AS16" t="inlineStr">
        <is>
          <t>Mort</t>
        </is>
      </c>
      <c r="AT16" t="n">
        <v>2047</v>
      </c>
      <c r="AU16" t="inlineStr">
        <is>
          <t>Non</t>
        </is>
      </c>
      <c r="AV16" t="inlineStr"/>
      <c r="AW16" t="inlineStr"/>
      <c r="AX16" t="inlineStr">
        <is>
          <t>Dernière activité (entrant)</t>
        </is>
      </c>
      <c r="AY16" t="inlineStr">
        <is>
          <t>2021-01-04</t>
        </is>
      </c>
      <c r="AZ16" t="n">
        <v>2021</v>
      </c>
      <c r="BA16" t="inlineStr"/>
      <c r="BB16" t="inlineStr">
        <is>
          <t>Approximatif (activité mixte entrant/sortant)</t>
        </is>
      </c>
      <c r="BC16" t="n">
        <v>0</v>
      </c>
      <c r="BD16" t="inlineStr">
        <is>
          <t>Score 0 : prospection juridiquement interdite (le détail ci-dessous n'est donné que pour information) — Contactabilite=25/30 | Fraicheur=0/25 | Engagement=n/d | Potentiel=15/15 | Completude=10/10</t>
        </is>
      </c>
      <c r="BE16" t="inlineStr">
        <is>
          <t>E</t>
        </is>
      </c>
      <c r="BF16" t="inlineStr">
        <is>
          <t>Durée de conservation dépassée : supprimer ou conserver en liste repoussoir hashée</t>
        </is>
      </c>
      <c r="BG16" t="inlineStr"/>
      <c r="BH16" t="inlineStr"/>
      <c r="BI16" t="inlineStr"/>
      <c r="BJ16" t="inlineStr">
        <is>
          <t>Non-marketing (recommandé)</t>
        </is>
      </c>
      <c r="BK16" t="inlineStr">
        <is>
          <t>Durée de conservation dépassée (aucun contact entrant depuis plus de 3 ans)</t>
        </is>
      </c>
      <c r="BL16" t="inlineStr">
        <is>
          <t>Critique</t>
        </is>
      </c>
      <c r="BM16" t="inlineStr">
        <is>
          <t>Champ(s) indispensable(s) à votre modèle Sales-Led : propriétaire</t>
        </is>
      </c>
      <c r="BN16" t="inlineStr">
        <is>
          <t>Transmission interrompue : contact qualifié (marketingqualifiedlead) sans propriétaire assigné - personne ne le travaille</t>
        </is>
      </c>
      <c r="BO16" t="inlineStr"/>
      <c r="BP16" t="inlineStr"/>
      <c r="BQ16" t="inlineStr"/>
      <c r="BR16" t="inlineStr"/>
    </row>
    <row r="17">
      <c r="A17" s="6" t="inlineStr">
        <is>
          <t>51000590</t>
        </is>
      </c>
      <c r="B17" t="inlineStr">
        <is>
          <t>Lucas</t>
        </is>
      </c>
      <c r="C17" t="inlineStr">
        <is>
          <t>Duval</t>
        </is>
      </c>
      <c r="D17" t="inlineStr">
        <is>
          <t>lucas.duval@menhirdata.example</t>
        </is>
      </c>
      <c r="E17" s="6" t="inlineStr">
        <is>
          <t>+33219639456</t>
        </is>
      </c>
      <c r="F17" t="inlineStr">
        <is>
          <t>Directeur</t>
        </is>
      </c>
      <c r="G17" t="inlineStr">
        <is>
          <t>marketingqualifiedlead</t>
        </is>
      </c>
      <c r="H17" t="inlineStr">
        <is>
          <t>IN_PROGRESS</t>
        </is>
      </c>
      <c r="I17" t="inlineStr"/>
      <c r="J17" t="inlineStr">
        <is>
          <t>PAID_SEARCH</t>
        </is>
      </c>
      <c r="K17" t="inlineStr">
        <is>
          <t>5</t>
        </is>
      </c>
      <c r="L17" t="inlineStr">
        <is>
          <t>Menhir Data</t>
        </is>
      </c>
      <c r="M17" t="inlineStr">
        <is>
          <t>CONSTRUCTION</t>
        </is>
      </c>
      <c r="N17" t="inlineStr">
        <is>
          <t>France</t>
        </is>
      </c>
      <c r="O17" t="inlineStr">
        <is>
          <t>Bordeaux</t>
        </is>
      </c>
      <c r="P17" t="inlineStr"/>
      <c r="Q17" t="inlineStr">
        <is>
          <t>https://www.menhirdata.example/accueil</t>
        </is>
      </c>
      <c r="R17" t="inlineStr">
        <is>
          <t>2020-05-22</t>
        </is>
      </c>
      <c r="S17" t="inlineStr">
        <is>
          <t>2021-03-27</t>
        </is>
      </c>
      <c r="T17" t="inlineStr">
        <is>
          <t>Menhir Data</t>
        </is>
      </c>
      <c r="U17" t="inlineStr">
        <is>
          <t>Menhir Data</t>
        </is>
      </c>
      <c r="V17" t="inlineStr">
        <is>
          <t>437600001117</t>
        </is>
      </c>
      <c r="W17" t="inlineStr">
        <is>
          <t>437600001117</t>
        </is>
      </c>
      <c r="X17" t="inlineStr"/>
      <c r="Y17" t="inlineStr"/>
      <c r="Z17" t="inlineStr"/>
      <c r="AA17" t="inlineStr"/>
      <c r="AB17" t="inlineStr">
        <is>
          <t>Consent</t>
        </is>
      </c>
      <c r="AC17" t="inlineStr"/>
      <c r="AD17" t="inlineStr"/>
      <c r="AE17" t="inlineStr">
        <is>
          <t>false</t>
        </is>
      </c>
      <c r="AF17" t="inlineStr">
        <is>
          <t>2020-05-22</t>
        </is>
      </c>
      <c r="AG17" t="inlineStr">
        <is>
          <t>2020-05-22</t>
        </is>
      </c>
      <c r="AH17" t="inlineStr">
        <is>
          <t>Lucas</t>
        </is>
      </c>
      <c r="AI17" t="inlineStr">
        <is>
          <t>Duval</t>
        </is>
      </c>
      <c r="AJ17" t="inlineStr">
        <is>
          <t>Review_Dead_Lead</t>
        </is>
      </c>
      <c r="AK17" t="inlineStr">
        <is>
          <t>Lead inactif ; Sans propriétaire</t>
        </is>
      </c>
      <c r="AL17" t="inlineStr">
        <is>
          <t>Moyenne</t>
        </is>
      </c>
      <c r="AM17" t="n">
        <v>85</v>
      </c>
      <c r="AN17" t="inlineStr">
        <is>
          <t>personnel</t>
        </is>
      </c>
      <c r="AO17" t="inlineStr">
        <is>
          <t>valide</t>
        </is>
      </c>
      <c r="AP17" s="6" t="inlineStr">
        <is>
          <t>0219639456</t>
        </is>
      </c>
      <c r="AQ17" t="inlineStr">
        <is>
          <t>Menhir Data</t>
        </is>
      </c>
      <c r="AR17" t="inlineStr">
        <is>
          <t>Téléphone normalisé, Marqué inactif</t>
        </is>
      </c>
      <c r="AS17" t="inlineStr">
        <is>
          <t>Mort</t>
        </is>
      </c>
      <c r="AT17" t="n">
        <v>1965</v>
      </c>
      <c r="AU17" t="inlineStr">
        <is>
          <t>Non</t>
        </is>
      </c>
      <c r="AV17" t="inlineStr"/>
      <c r="AW17" t="inlineStr"/>
      <c r="AX17" t="inlineStr">
        <is>
          <t>Dernière activité (entrant)</t>
        </is>
      </c>
      <c r="AY17" t="inlineStr">
        <is>
          <t>2021-03-27</t>
        </is>
      </c>
      <c r="AZ17" t="n">
        <v>1939</v>
      </c>
      <c r="BA17" t="inlineStr"/>
      <c r="BB17" t="inlineStr">
        <is>
          <t>Approximatif (activité mixte entrant/sortant)</t>
        </is>
      </c>
      <c r="BC17" t="n">
        <v>0</v>
      </c>
      <c r="BD17" t="inlineStr">
        <is>
          <t>Score 0 : prospection juridiquement interdite (le détail ci-dessous n'est donné que pour information) — Contactabilite=25/30 | Fraicheur=0/25 | Engagement=n/d | Potentiel=11/15 | Completude=10/10</t>
        </is>
      </c>
      <c r="BE17" t="inlineStr">
        <is>
          <t>E</t>
        </is>
      </c>
      <c r="BF17" t="inlineStr">
        <is>
          <t>Durée de conservation dépassée : supprimer ou conserver en liste repoussoir hashée</t>
        </is>
      </c>
      <c r="BG17" t="inlineStr"/>
      <c r="BH17" t="inlineStr"/>
      <c r="BI17" t="inlineStr"/>
      <c r="BJ17" t="inlineStr">
        <is>
          <t>Non-marketing (recommandé)</t>
        </is>
      </c>
      <c r="BK17" t="inlineStr">
        <is>
          <t>Durée de conservation dépassée (aucun contact entrant depuis plus de 3 ans)</t>
        </is>
      </c>
      <c r="BL17" t="inlineStr">
        <is>
          <t>Critique</t>
        </is>
      </c>
      <c r="BM17" t="inlineStr">
        <is>
          <t>Champ(s) indispensable(s) à votre modèle Sales-Led : propriétaire</t>
        </is>
      </c>
      <c r="BN17" t="inlineStr">
        <is>
          <t>Transmission interrompue : contact qualifié (marketingqualifiedlead) sans propriétaire assigné - personne ne le travaille</t>
        </is>
      </c>
      <c r="BO17" t="inlineStr"/>
      <c r="BP17" t="inlineStr"/>
      <c r="BQ17" t="inlineStr"/>
      <c r="BR17" t="inlineStr"/>
    </row>
    <row r="18">
      <c r="A18" s="6" t="inlineStr">
        <is>
          <t>51000586</t>
        </is>
      </c>
      <c r="B18" t="inlineStr">
        <is>
          <t>Élodie</t>
        </is>
      </c>
      <c r="C18" t="inlineStr">
        <is>
          <t>De la Fontaine</t>
        </is>
      </c>
      <c r="D18" t="inlineStr">
        <is>
          <t>elodie.delafontaine@menhirdata.example</t>
        </is>
      </c>
      <c r="E18" s="6" t="inlineStr">
        <is>
          <t>+33345667664</t>
        </is>
      </c>
      <c r="F18" t="inlineStr">
        <is>
          <t>Directeur</t>
        </is>
      </c>
      <c r="G18" t="inlineStr">
        <is>
          <t>marketingqualifiedlead</t>
        </is>
      </c>
      <c r="H18" t="inlineStr">
        <is>
          <t>CONNECTED</t>
        </is>
      </c>
      <c r="I18" t="inlineStr">
        <is>
          <t>karim.haddad@agence.example</t>
        </is>
      </c>
      <c r="J18" t="inlineStr">
        <is>
          <t>EMAIL_MARKETING</t>
        </is>
      </c>
      <c r="K18" t="inlineStr">
        <is>
          <t>5</t>
        </is>
      </c>
      <c r="L18" t="inlineStr">
        <is>
          <t>Menhir Data</t>
        </is>
      </c>
      <c r="M18" t="inlineStr">
        <is>
          <t>CONSTRUCTION</t>
        </is>
      </c>
      <c r="N18" t="inlineStr">
        <is>
          <t>France</t>
        </is>
      </c>
      <c r="O18" t="inlineStr">
        <is>
          <t>Nantes</t>
        </is>
      </c>
      <c r="P18" t="inlineStr"/>
      <c r="Q18" t="inlineStr">
        <is>
          <t>https://www.menhirdata.example/accueil</t>
        </is>
      </c>
      <c r="R18" t="inlineStr">
        <is>
          <t>2020-02-27</t>
        </is>
      </c>
      <c r="S18" t="inlineStr">
        <is>
          <t>2021-03-28</t>
        </is>
      </c>
      <c r="T18" t="inlineStr">
        <is>
          <t>Menhir Data</t>
        </is>
      </c>
      <c r="U18" t="inlineStr">
        <is>
          <t>Menhir Data</t>
        </is>
      </c>
      <c r="V18" t="inlineStr">
        <is>
          <t>437600001117</t>
        </is>
      </c>
      <c r="W18" t="inlineStr">
        <is>
          <t>437600001117</t>
        </is>
      </c>
      <c r="X18" t="inlineStr"/>
      <c r="Y18" t="inlineStr"/>
      <c r="Z18" t="inlineStr"/>
      <c r="AA18" t="inlineStr"/>
      <c r="AB18" t="inlineStr"/>
      <c r="AC18" t="inlineStr"/>
      <c r="AD18" t="inlineStr"/>
      <c r="AE18" t="inlineStr">
        <is>
          <t>false</t>
        </is>
      </c>
      <c r="AF18" t="inlineStr">
        <is>
          <t>2020-02-27</t>
        </is>
      </c>
      <c r="AG18" t="inlineStr">
        <is>
          <t>2020-02-27</t>
        </is>
      </c>
      <c r="AH18" t="inlineStr">
        <is>
          <t>Élodie</t>
        </is>
      </c>
      <c r="AI18" t="inlineStr">
        <is>
          <t>de La Fontaine</t>
        </is>
      </c>
      <c r="AJ18" t="inlineStr">
        <is>
          <t>Review_Dead_Lead</t>
        </is>
      </c>
      <c r="AK18" t="inlineStr">
        <is>
          <t>Lead inactif</t>
        </is>
      </c>
      <c r="AL18" t="inlineStr">
        <is>
          <t>Moyenne</t>
        </is>
      </c>
      <c r="AM18" t="n">
        <v>85</v>
      </c>
      <c r="AN18" t="inlineStr">
        <is>
          <t>personnel</t>
        </is>
      </c>
      <c r="AO18" t="inlineStr">
        <is>
          <t>valide</t>
        </is>
      </c>
      <c r="AP18" s="6" t="inlineStr">
        <is>
          <t>0345667664</t>
        </is>
      </c>
      <c r="AQ18" t="inlineStr">
        <is>
          <t>Menhir Data</t>
        </is>
      </c>
      <c r="AR18" t="inlineStr">
        <is>
          <t>Téléphone normalisé, Marqué inactif</t>
        </is>
      </c>
      <c r="AS18" t="inlineStr">
        <is>
          <t>Mort</t>
        </is>
      </c>
      <c r="AT18" t="n">
        <v>1964</v>
      </c>
      <c r="AU18" t="inlineStr">
        <is>
          <t>Non</t>
        </is>
      </c>
      <c r="AV18" t="inlineStr"/>
      <c r="AW18" t="inlineStr">
        <is>
          <t>Base légale de traitement non renseignée</t>
        </is>
      </c>
      <c r="AX18" t="inlineStr">
        <is>
          <t>Dernière activité (entrant)</t>
        </is>
      </c>
      <c r="AY18" t="inlineStr">
        <is>
          <t>2021-03-28</t>
        </is>
      </c>
      <c r="AZ18" t="n">
        <v>1938</v>
      </c>
      <c r="BA18" t="inlineStr"/>
      <c r="BB18" t="inlineStr">
        <is>
          <t>Approximatif (activité mixte entrant/sortant)</t>
        </is>
      </c>
      <c r="BC18" t="n">
        <v>0</v>
      </c>
      <c r="BD18" t="inlineStr">
        <is>
          <t>Score 0 : prospection juridiquement interdite (le détail ci-dessous n'est donné que pour information) — Contactabilite=30/30 | Fraicheur=0/25 | Engagement=n/d | Potentiel=11/15 | Completude=10/10</t>
        </is>
      </c>
      <c r="BE18" t="inlineStr">
        <is>
          <t>E</t>
        </is>
      </c>
      <c r="BF18" t="inlineStr">
        <is>
          <t>Durée de conservation dépassée : supprimer ou conserver en liste repoussoir hashée</t>
        </is>
      </c>
      <c r="BG18" t="inlineStr"/>
      <c r="BH18" t="inlineStr"/>
      <c r="BI18" t="inlineStr"/>
      <c r="BJ18" t="inlineStr">
        <is>
          <t>Non-marketing (recommandé)</t>
        </is>
      </c>
      <c r="BK18" t="inlineStr">
        <is>
          <t>Durée de conservation dépassée (aucun contact entrant depuis plus de 3 ans)</t>
        </is>
      </c>
      <c r="BL18" t="inlineStr">
        <is>
          <t>OK</t>
        </is>
      </c>
      <c r="BM18" t="inlineStr"/>
      <c r="BN18" t="inlineStr"/>
      <c r="BO18" t="inlineStr"/>
      <c r="BP18" t="inlineStr"/>
      <c r="BQ18" t="inlineStr"/>
      <c r="BR18" t="inlineStr"/>
    </row>
    <row r="19">
      <c r="A19" s="6" t="inlineStr">
        <is>
          <t>51000183</t>
        </is>
      </c>
      <c r="B19" t="inlineStr">
        <is>
          <t>Antoine</t>
        </is>
      </c>
      <c r="C19" t="inlineStr">
        <is>
          <t>Moreau</t>
        </is>
      </c>
      <c r="D19" t="inlineStr">
        <is>
          <t>antoine.moreau@irisoptique.example</t>
        </is>
      </c>
      <c r="E19" s="6" t="inlineStr">
        <is>
          <t>+33251353465</t>
        </is>
      </c>
      <c r="F19" t="inlineStr">
        <is>
          <t>CTO</t>
        </is>
      </c>
      <c r="G19" t="inlineStr">
        <is>
          <t>marketingqualifiedlead</t>
        </is>
      </c>
      <c r="H19" t="inlineStr"/>
      <c r="I19" t="inlineStr">
        <is>
          <t>lea.bonnet@agence.example</t>
        </is>
      </c>
      <c r="J19" t="inlineStr">
        <is>
          <t>REFERRALS</t>
        </is>
      </c>
      <c r="K19" t="inlineStr">
        <is>
          <t>5</t>
        </is>
      </c>
      <c r="L19" t="inlineStr">
        <is>
          <t>Iris Optique</t>
        </is>
      </c>
      <c r="M19" t="inlineStr">
        <is>
          <t>RETAIL</t>
        </is>
      </c>
      <c r="N19" t="inlineStr">
        <is>
          <t>France</t>
        </is>
      </c>
      <c r="O19" t="inlineStr">
        <is>
          <t>Paris</t>
        </is>
      </c>
      <c r="P19" t="inlineStr"/>
      <c r="Q19" t="inlineStr">
        <is>
          <t>https://www.irisoptique.example/accueil</t>
        </is>
      </c>
      <c r="R19" t="inlineStr">
        <is>
          <t>2020-03-12</t>
        </is>
      </c>
      <c r="S19" t="inlineStr">
        <is>
          <t>2021-04-06</t>
        </is>
      </c>
      <c r="T19" t="inlineStr">
        <is>
          <t>Iris Optique</t>
        </is>
      </c>
      <c r="U19" t="inlineStr">
        <is>
          <t>Iris Optique</t>
        </is>
      </c>
      <c r="V19" t="inlineStr">
        <is>
          <t>437600005585</t>
        </is>
      </c>
      <c r="W19" t="inlineStr">
        <is>
          <t>437600005585</t>
        </is>
      </c>
      <c r="X19" t="inlineStr"/>
      <c r="Y19" t="inlineStr"/>
      <c r="Z19" t="inlineStr"/>
      <c r="AA19" t="inlineStr"/>
      <c r="AB19" t="inlineStr">
        <is>
          <t>Consent</t>
        </is>
      </c>
      <c r="AC19" t="inlineStr"/>
      <c r="AD19" t="inlineStr"/>
      <c r="AE19" t="inlineStr">
        <is>
          <t>false</t>
        </is>
      </c>
      <c r="AF19" t="inlineStr">
        <is>
          <t>2020-03-12</t>
        </is>
      </c>
      <c r="AG19" t="inlineStr">
        <is>
          <t>2020-03-12</t>
        </is>
      </c>
      <c r="AH19" t="inlineStr">
        <is>
          <t>Antoine</t>
        </is>
      </c>
      <c r="AI19" t="inlineStr">
        <is>
          <t>Moreau</t>
        </is>
      </c>
      <c r="AJ19" t="inlineStr">
        <is>
          <t>Review_Dead_Lead</t>
        </is>
      </c>
      <c r="AK19" t="inlineStr">
        <is>
          <t>Lead inactif ; Statut non défini</t>
        </is>
      </c>
      <c r="AL19" t="inlineStr">
        <is>
          <t>Moyenne</t>
        </is>
      </c>
      <c r="AM19" t="n">
        <v>85</v>
      </c>
      <c r="AN19" t="inlineStr">
        <is>
          <t>personnel</t>
        </is>
      </c>
      <c r="AO19" t="inlineStr">
        <is>
          <t>valide</t>
        </is>
      </c>
      <c r="AP19" s="6" t="inlineStr">
        <is>
          <t>0251353465</t>
        </is>
      </c>
      <c r="AQ19" t="inlineStr">
        <is>
          <t>Iris Optique</t>
        </is>
      </c>
      <c r="AR19" t="inlineStr">
        <is>
          <t>Téléphone normalisé, Marqué inactif</t>
        </is>
      </c>
      <c r="AS19" t="inlineStr">
        <is>
          <t>Mort</t>
        </is>
      </c>
      <c r="AT19" t="n">
        <v>1955</v>
      </c>
      <c r="AU19" t="inlineStr">
        <is>
          <t>Non</t>
        </is>
      </c>
      <c r="AV19" t="inlineStr"/>
      <c r="AW19" t="inlineStr"/>
      <c r="AX19" t="inlineStr">
        <is>
          <t>Dernière activité (entrant)</t>
        </is>
      </c>
      <c r="AY19" t="inlineStr">
        <is>
          <t>2021-04-06</t>
        </is>
      </c>
      <c r="AZ19" t="n">
        <v>1929</v>
      </c>
      <c r="BA19" t="inlineStr"/>
      <c r="BB19" t="inlineStr">
        <is>
          <t>Approximatif (activité mixte entrant/sortant)</t>
        </is>
      </c>
      <c r="BC19" t="n">
        <v>0</v>
      </c>
      <c r="BD19" t="inlineStr">
        <is>
          <t>Score 0 : prospection juridiquement interdite (le détail ci-dessous n'est donné que pour information) — Contactabilite=30/30 | Fraicheur=0/25 | Engagement=n/d | Potentiel=11/15 | Completude=10/10</t>
        </is>
      </c>
      <c r="BE19" t="inlineStr">
        <is>
          <t>E</t>
        </is>
      </c>
      <c r="BF19" t="inlineStr">
        <is>
          <t>Durée de conservation dépassée : supprimer ou conserver en liste repoussoir hashée</t>
        </is>
      </c>
      <c r="BG19" t="inlineStr"/>
      <c r="BH19" t="inlineStr"/>
      <c r="BI19" t="inlineStr"/>
      <c r="BJ19" t="inlineStr">
        <is>
          <t>Non-marketing (recommandé)</t>
        </is>
      </c>
      <c r="BK19" t="inlineStr">
        <is>
          <t>Durée de conservation dépassée (aucun contact entrant depuis plus de 3 ans)</t>
        </is>
      </c>
      <c r="BL19" t="inlineStr">
        <is>
          <t>OK</t>
        </is>
      </c>
      <c r="BM19" t="inlineStr"/>
      <c r="BN19" t="inlineStr"/>
      <c r="BO19" t="inlineStr"/>
      <c r="BP19" t="inlineStr"/>
      <c r="BQ19" t="inlineStr"/>
      <c r="BR19" t="inlineStr"/>
    </row>
    <row r="20">
      <c r="A20" s="6" t="inlineStr">
        <is>
          <t>51000559</t>
        </is>
      </c>
      <c r="B20" t="inlineStr">
        <is>
          <t>Paul</t>
        </is>
      </c>
      <c r="C20" t="inlineStr">
        <is>
          <t>François</t>
        </is>
      </c>
      <c r="D20" t="inlineStr">
        <is>
          <t>paul.francois@verso.example</t>
        </is>
      </c>
      <c r="E20" s="6" t="inlineStr">
        <is>
          <t>+33301078356</t>
        </is>
      </c>
      <c r="F20" t="inlineStr">
        <is>
          <t>Chargé de projet</t>
        </is>
      </c>
      <c r="G20" t="inlineStr">
        <is>
          <t>marketingqualifiedlead</t>
        </is>
      </c>
      <c r="H20" t="inlineStr">
        <is>
          <t>OPEN</t>
        </is>
      </c>
      <c r="I20" t="inlineStr">
        <is>
          <t>marie.dupont@agence.example</t>
        </is>
      </c>
      <c r="J20" t="inlineStr">
        <is>
          <t>ORGANIC_SEARCH</t>
        </is>
      </c>
      <c r="K20" t="inlineStr">
        <is>
          <t>5</t>
        </is>
      </c>
      <c r="L20" t="inlineStr">
        <is>
          <t>Verso</t>
        </is>
      </c>
      <c r="M20" t="inlineStr">
        <is>
          <t>MARKETING_AND_ADVERTISING</t>
        </is>
      </c>
      <c r="N20" t="inlineStr">
        <is>
          <t>France</t>
        </is>
      </c>
      <c r="O20" t="inlineStr">
        <is>
          <t>Lille</t>
        </is>
      </c>
      <c r="P20" t="inlineStr"/>
      <c r="Q20" t="inlineStr">
        <is>
          <t>https://www.verso.example/accueil</t>
        </is>
      </c>
      <c r="R20" t="inlineStr">
        <is>
          <t>2021-02-03</t>
        </is>
      </c>
      <c r="S20" t="inlineStr">
        <is>
          <t>2021-04-10</t>
        </is>
      </c>
      <c r="T20" t="inlineStr">
        <is>
          <t>Verso</t>
        </is>
      </c>
      <c r="U20" t="inlineStr">
        <is>
          <t>Verso</t>
        </is>
      </c>
      <c r="V20" t="inlineStr">
        <is>
          <t>437600010053</t>
        </is>
      </c>
      <c r="W20" t="inlineStr">
        <is>
          <t>437600010053</t>
        </is>
      </c>
      <c r="X20" t="inlineStr"/>
      <c r="Y20" t="inlineStr"/>
      <c r="Z20" t="inlineStr"/>
      <c r="AA20" t="inlineStr"/>
      <c r="AB20" t="inlineStr">
        <is>
          <t>Consent</t>
        </is>
      </c>
      <c r="AC20" t="inlineStr"/>
      <c r="AD20" t="inlineStr"/>
      <c r="AE20" t="inlineStr">
        <is>
          <t>false</t>
        </is>
      </c>
      <c r="AF20" t="inlineStr">
        <is>
          <t>2021-02-03</t>
        </is>
      </c>
      <c r="AG20" t="inlineStr">
        <is>
          <t>2021-02-03</t>
        </is>
      </c>
      <c r="AH20" t="inlineStr">
        <is>
          <t>Paul</t>
        </is>
      </c>
      <c r="AI20" t="inlineStr">
        <is>
          <t>François</t>
        </is>
      </c>
      <c r="AJ20" t="inlineStr">
        <is>
          <t>Review_Dead_Lead</t>
        </is>
      </c>
      <c r="AK20" t="inlineStr">
        <is>
          <t>Lead inactif</t>
        </is>
      </c>
      <c r="AL20" t="inlineStr">
        <is>
          <t>Moyenne</t>
        </is>
      </c>
      <c r="AM20" t="n">
        <v>85</v>
      </c>
      <c r="AN20" t="inlineStr">
        <is>
          <t>personnel</t>
        </is>
      </c>
      <c r="AO20" t="inlineStr">
        <is>
          <t>valide</t>
        </is>
      </c>
      <c r="AP20" s="6" t="inlineStr">
        <is>
          <t>0301078356</t>
        </is>
      </c>
      <c r="AQ20" t="inlineStr">
        <is>
          <t>Verso</t>
        </is>
      </c>
      <c r="AR20" t="inlineStr">
        <is>
          <t>Téléphone normalisé, Marqué inactif</t>
        </is>
      </c>
      <c r="AS20" t="inlineStr">
        <is>
          <t>Mort</t>
        </is>
      </c>
      <c r="AT20" t="n">
        <v>1951</v>
      </c>
      <c r="AU20" t="inlineStr">
        <is>
          <t>Non</t>
        </is>
      </c>
      <c r="AV20" t="inlineStr"/>
      <c r="AW20" t="inlineStr"/>
      <c r="AX20" t="inlineStr">
        <is>
          <t>Dernière activité (entrant)</t>
        </is>
      </c>
      <c r="AY20" t="inlineStr">
        <is>
          <t>2021-04-10</t>
        </is>
      </c>
      <c r="AZ20" t="n">
        <v>1925</v>
      </c>
      <c r="BA20" t="inlineStr"/>
      <c r="BB20" t="inlineStr">
        <is>
          <t>Approximatif (activité mixte entrant/sortant)</t>
        </is>
      </c>
      <c r="BC20" t="n">
        <v>0</v>
      </c>
      <c r="BD20" t="inlineStr">
        <is>
          <t>Score 0 : prospection juridiquement interdite (le détail ci-dessous n'est donné que pour information) — Contactabilite=30/30 | Fraicheur=0/25 | Engagement=n/d | Potentiel=11/15 | Completude=10/10</t>
        </is>
      </c>
      <c r="BE20" t="inlineStr">
        <is>
          <t>E</t>
        </is>
      </c>
      <c r="BF20" t="inlineStr">
        <is>
          <t>Durée de conservation dépassée : supprimer ou conserver en liste repoussoir hashée</t>
        </is>
      </c>
      <c r="BG20" t="inlineStr"/>
      <c r="BH20" t="inlineStr"/>
      <c r="BI20" t="inlineStr"/>
      <c r="BJ20" t="inlineStr">
        <is>
          <t>Non-marketing (recommandé)</t>
        </is>
      </c>
      <c r="BK20" t="inlineStr">
        <is>
          <t>Durée de conservation dépassée (aucun contact entrant depuis plus de 3 ans)</t>
        </is>
      </c>
      <c r="BL20" t="inlineStr">
        <is>
          <t>OK</t>
        </is>
      </c>
      <c r="BM20" t="inlineStr"/>
      <c r="BN20" t="inlineStr"/>
      <c r="BO20" t="inlineStr"/>
      <c r="BP20" t="inlineStr"/>
      <c r="BQ20" t="inlineStr"/>
      <c r="BR20" t="inlineStr"/>
    </row>
    <row r="21">
      <c r="A21" s="6" t="inlineStr">
        <is>
          <t>51000033</t>
        </is>
      </c>
      <c r="B21" t="inlineStr">
        <is>
          <t>Thomas</t>
        </is>
      </c>
      <c r="C21" t="inlineStr">
        <is>
          <t>De la Fontaine</t>
        </is>
      </c>
      <c r="D21" t="inlineStr">
        <is>
          <t>thomas.delafontaine@kaolin.example</t>
        </is>
      </c>
      <c r="E21" s="6" t="inlineStr">
        <is>
          <t>+33277701436</t>
        </is>
      </c>
      <c r="F21" t="inlineStr">
        <is>
          <t>Responsable achats</t>
        </is>
      </c>
      <c r="G21" t="inlineStr">
        <is>
          <t>marketingqualifiedlead</t>
        </is>
      </c>
      <c r="H21" t="inlineStr">
        <is>
          <t>UNQUALIFIED</t>
        </is>
      </c>
      <c r="I21" t="inlineStr">
        <is>
          <t>lea.bonnet@agence.example</t>
        </is>
      </c>
      <c r="J21" t="inlineStr">
        <is>
          <t>REFERRALS</t>
        </is>
      </c>
      <c r="K21" t="inlineStr">
        <is>
          <t>500</t>
        </is>
      </c>
      <c r="L21" t="inlineStr">
        <is>
          <t>Kaolin</t>
        </is>
      </c>
      <c r="M21" t="inlineStr">
        <is>
          <t>FINANCIAL_SERVICES</t>
        </is>
      </c>
      <c r="N21" t="inlineStr">
        <is>
          <t>France</t>
        </is>
      </c>
      <c r="O21" t="inlineStr">
        <is>
          <t>Marseille</t>
        </is>
      </c>
      <c r="P21" t="inlineStr"/>
      <c r="Q21" t="inlineStr">
        <is>
          <t>https://www.kaolin.example/accueil</t>
        </is>
      </c>
      <c r="R21" t="inlineStr">
        <is>
          <t>2020-03-27</t>
        </is>
      </c>
      <c r="S21" t="inlineStr">
        <is>
          <t>2021-04-19</t>
        </is>
      </c>
      <c r="T21" t="inlineStr">
        <is>
          <t>Kaolin</t>
        </is>
      </c>
      <c r="U21" t="inlineStr">
        <is>
          <t>Kaolin</t>
        </is>
      </c>
      <c r="V21" t="inlineStr">
        <is>
          <t>437600008936</t>
        </is>
      </c>
      <c r="W21" t="inlineStr">
        <is>
          <t>437600008936</t>
        </is>
      </c>
      <c r="X21" t="inlineStr"/>
      <c r="Y21" t="inlineStr"/>
      <c r="Z21" t="inlineStr"/>
      <c r="AA21" t="inlineStr"/>
      <c r="AB21" t="inlineStr"/>
      <c r="AC21" t="inlineStr"/>
      <c r="AD21" t="inlineStr"/>
      <c r="AE21" t="inlineStr">
        <is>
          <t>false</t>
        </is>
      </c>
      <c r="AF21" t="inlineStr">
        <is>
          <t>2020-03-27</t>
        </is>
      </c>
      <c r="AG21" t="inlineStr">
        <is>
          <t>2020-03-27</t>
        </is>
      </c>
      <c r="AH21" t="inlineStr">
        <is>
          <t>Thomas</t>
        </is>
      </c>
      <c r="AI21" t="inlineStr">
        <is>
          <t>de La Fontaine</t>
        </is>
      </c>
      <c r="AJ21" t="inlineStr">
        <is>
          <t>Review_Dead_Lead</t>
        </is>
      </c>
      <c r="AK21" t="inlineStr">
        <is>
          <t>Lead inactif</t>
        </is>
      </c>
      <c r="AL21" t="inlineStr">
        <is>
          <t>Moyenne</t>
        </is>
      </c>
      <c r="AM21" t="n">
        <v>85</v>
      </c>
      <c r="AN21" t="inlineStr">
        <is>
          <t>personnel</t>
        </is>
      </c>
      <c r="AO21" t="inlineStr">
        <is>
          <t>valide</t>
        </is>
      </c>
      <c r="AP21" s="6" t="inlineStr">
        <is>
          <t>0277701436</t>
        </is>
      </c>
      <c r="AQ21" t="inlineStr">
        <is>
          <t>Kaolin</t>
        </is>
      </c>
      <c r="AR21" t="inlineStr">
        <is>
          <t>Téléphone normalisé, Marqué inactif</t>
        </is>
      </c>
      <c r="AS21" t="inlineStr">
        <is>
          <t>Mort</t>
        </is>
      </c>
      <c r="AT21" t="n">
        <v>1942</v>
      </c>
      <c r="AU21" t="inlineStr">
        <is>
          <t>Non</t>
        </is>
      </c>
      <c r="AV21" t="inlineStr"/>
      <c r="AW21" t="inlineStr">
        <is>
          <t>Base légale de traitement non renseignée</t>
        </is>
      </c>
      <c r="AX21" t="inlineStr">
        <is>
          <t>Dernière activité (entrant)</t>
        </is>
      </c>
      <c r="AY21" t="inlineStr">
        <is>
          <t>2021-04-19</t>
        </is>
      </c>
      <c r="AZ21" t="n">
        <v>1916</v>
      </c>
      <c r="BA21" t="inlineStr"/>
      <c r="BB21" t="inlineStr">
        <is>
          <t>Approximatif (activité mixte entrant/sortant)</t>
        </is>
      </c>
      <c r="BC21" t="n">
        <v>0</v>
      </c>
      <c r="BD21" t="inlineStr">
        <is>
          <t>Score 0 : prospection juridiquement interdite (le détail ci-dessous n'est donné que pour information) — Contactabilite=30/30 | Fraicheur=0/25 | Engagement=n/d | Potentiel=15/15 | Completude=10/10</t>
        </is>
      </c>
      <c r="BE21" t="inlineStr">
        <is>
          <t>E</t>
        </is>
      </c>
      <c r="BF21" t="inlineStr">
        <is>
          <t>Durée de conservation dépassée : supprimer ou conserver en liste repoussoir hashée</t>
        </is>
      </c>
      <c r="BG21" t="inlineStr"/>
      <c r="BH21" t="inlineStr"/>
      <c r="BI21" t="inlineStr"/>
      <c r="BJ21" t="inlineStr">
        <is>
          <t>Non-marketing (recommandé)</t>
        </is>
      </c>
      <c r="BK21" t="inlineStr">
        <is>
          <t>Durée de conservation dépassée (aucun contact entrant depuis plus de 3 ans)</t>
        </is>
      </c>
      <c r="BL21" t="inlineStr">
        <is>
          <t>OK</t>
        </is>
      </c>
      <c r="BM21" t="inlineStr"/>
      <c r="BN21" t="inlineStr"/>
      <c r="BO21" t="inlineStr"/>
      <c r="BP21" t="inlineStr"/>
      <c r="BQ21" t="inlineStr"/>
      <c r="BR21" t="inlineStr"/>
    </row>
    <row r="22">
      <c r="A22" s="6" t="inlineStr">
        <is>
          <t>51000431</t>
        </is>
      </c>
      <c r="B22" t="inlineStr">
        <is>
          <t>Nadia</t>
        </is>
      </c>
      <c r="C22" t="inlineStr">
        <is>
          <t>Benali</t>
        </is>
      </c>
      <c r="D22" t="inlineStr">
        <is>
          <t>nadia.benali@kaolin.example</t>
        </is>
      </c>
      <c r="E22" s="6" t="inlineStr">
        <is>
          <t>+33515118567</t>
        </is>
      </c>
      <c r="F22" t="inlineStr">
        <is>
          <t>Responsable achats</t>
        </is>
      </c>
      <c r="G22" t="inlineStr">
        <is>
          <t>marketingqualifiedlead</t>
        </is>
      </c>
      <c r="H22" t="inlineStr">
        <is>
          <t>OPEN</t>
        </is>
      </c>
      <c r="I22" t="inlineStr">
        <is>
          <t>marie.dupont@agence.example</t>
        </is>
      </c>
      <c r="J22" t="inlineStr">
        <is>
          <t>REFERRALS</t>
        </is>
      </c>
      <c r="K22" t="inlineStr">
        <is>
          <t>5</t>
        </is>
      </c>
      <c r="L22" t="inlineStr">
        <is>
          <t>Kaolin</t>
        </is>
      </c>
      <c r="M22" t="inlineStr">
        <is>
          <t>COMPUTER_SOFTWARE</t>
        </is>
      </c>
      <c r="N22" t="inlineStr">
        <is>
          <t>France</t>
        </is>
      </c>
      <c r="O22" t="inlineStr">
        <is>
          <t>Bordeaux</t>
        </is>
      </c>
      <c r="P22" t="inlineStr"/>
      <c r="Q22" t="inlineStr">
        <is>
          <t>https://www.kaolin.example/accueil</t>
        </is>
      </c>
      <c r="R22" t="inlineStr">
        <is>
          <t>2021-01-25</t>
        </is>
      </c>
      <c r="S22" t="inlineStr">
        <is>
          <t>2021-05-05</t>
        </is>
      </c>
      <c r="T22" t="inlineStr">
        <is>
          <t>Kaolin</t>
        </is>
      </c>
      <c r="U22" t="inlineStr">
        <is>
          <t>Kaolin</t>
        </is>
      </c>
      <c r="V22" t="inlineStr">
        <is>
          <t>437600008936</t>
        </is>
      </c>
      <c r="W22" t="inlineStr">
        <is>
          <t>437600008936</t>
        </is>
      </c>
      <c r="X22" t="inlineStr"/>
      <c r="Y22" t="inlineStr"/>
      <c r="Z22" t="inlineStr"/>
      <c r="AA22" t="inlineStr"/>
      <c r="AB22" t="inlineStr">
        <is>
          <t>Consent</t>
        </is>
      </c>
      <c r="AC22" t="inlineStr">
        <is>
          <t>2021-05-05</t>
        </is>
      </c>
      <c r="AD22" t="inlineStr">
        <is>
          <t>2026-07-03</t>
        </is>
      </c>
      <c r="AE22" t="inlineStr">
        <is>
          <t>false</t>
        </is>
      </c>
      <c r="AF22" t="inlineStr">
        <is>
          <t>2021-11-07</t>
        </is>
      </c>
      <c r="AG22" t="inlineStr">
        <is>
          <t>2021-11-07</t>
        </is>
      </c>
      <c r="AH22" t="inlineStr">
        <is>
          <t>Nadia</t>
        </is>
      </c>
      <c r="AI22" t="inlineStr">
        <is>
          <t>Benali</t>
        </is>
      </c>
      <c r="AJ22" t="inlineStr">
        <is>
          <t>Review_Dead_Lead</t>
        </is>
      </c>
      <c r="AK22" t="inlineStr">
        <is>
          <t>Lead inactif</t>
        </is>
      </c>
      <c r="AL22" t="inlineStr">
        <is>
          <t>Moyenne</t>
        </is>
      </c>
      <c r="AM22" t="n">
        <v>85</v>
      </c>
      <c r="AN22" t="inlineStr">
        <is>
          <t>personnel</t>
        </is>
      </c>
      <c r="AO22" t="inlineStr">
        <is>
          <t>valide</t>
        </is>
      </c>
      <c r="AP22" s="6" t="inlineStr">
        <is>
          <t>0515118567</t>
        </is>
      </c>
      <c r="AQ22" t="inlineStr">
        <is>
          <t>Kaolin</t>
        </is>
      </c>
      <c r="AR22" t="inlineStr">
        <is>
          <t>Téléphone normalisé, Marqué inactif</t>
        </is>
      </c>
      <c r="AS22" t="inlineStr">
        <is>
          <t>Mort</t>
        </is>
      </c>
      <c r="AT22" t="n">
        <v>1926</v>
      </c>
      <c r="AU22" t="inlineStr">
        <is>
          <t>Non</t>
        </is>
      </c>
      <c r="AV22" t="inlineStr"/>
      <c r="AW22" t="inlineStr"/>
      <c r="AX22" t="inlineStr">
        <is>
          <t>Dernier engagement (entrant)</t>
        </is>
      </c>
      <c r="AY22" t="inlineStr">
        <is>
          <t>2021-05-05</t>
        </is>
      </c>
      <c r="AZ22" t="n">
        <v>1900</v>
      </c>
      <c r="BA22" t="inlineStr">
        <is>
          <t>2026-07-03</t>
        </is>
      </c>
      <c r="BB22" t="inlineStr">
        <is>
          <t>Fiable (signal entrant)</t>
        </is>
      </c>
      <c r="BC22" t="n">
        <v>0</v>
      </c>
      <c r="BD22" t="inlineStr">
        <is>
          <t>Score 0 : prospection juridiquement interdite (le détail ci-dessous n'est donné que pour information) — Contactabilite=30/30 | Fraicheur=0/25 | Engagement=n/d | Potentiel=11/15 | Completude=10/10</t>
        </is>
      </c>
      <c r="BE22" t="inlineStr">
        <is>
          <t>E</t>
        </is>
      </c>
      <c r="BF22" t="inlineStr">
        <is>
          <t>Durée de conservation dépassée : supprimer ou conserver en liste repoussoir hashée</t>
        </is>
      </c>
      <c r="BG22" t="inlineStr"/>
      <c r="BH22" t="inlineStr"/>
      <c r="BI22" t="inlineStr"/>
      <c r="BJ22" t="inlineStr">
        <is>
          <t>Non-marketing (recommandé)</t>
        </is>
      </c>
      <c r="BK22" t="inlineStr">
        <is>
          <t>Durée de conservation dépassée (aucun contact entrant depuis plus de 3 ans)</t>
        </is>
      </c>
      <c r="BL22" t="inlineStr">
        <is>
          <t>OK</t>
        </is>
      </c>
      <c r="BM22" t="inlineStr"/>
      <c r="BN22" t="inlineStr"/>
      <c r="BO22" t="inlineStr"/>
      <c r="BP22" t="inlineStr"/>
      <c r="BQ22" t="inlineStr"/>
      <c r="BR22" t="inlineStr"/>
    </row>
    <row r="23">
      <c r="A23" s="6" t="inlineStr">
        <is>
          <t>51000539</t>
        </is>
      </c>
      <c r="B23" t="inlineStr">
        <is>
          <t>Hugo</t>
        </is>
      </c>
      <c r="C23" t="inlineStr">
        <is>
          <t>Mercier</t>
        </is>
      </c>
      <c r="D23" t="inlineStr">
        <is>
          <t>hugo.mercier@irisoptique.example</t>
        </is>
      </c>
      <c r="E23" s="6" t="inlineStr">
        <is>
          <t>+33370545897</t>
        </is>
      </c>
      <c r="F23" t="inlineStr">
        <is>
          <t>Directeur</t>
        </is>
      </c>
      <c r="G23" t="inlineStr">
        <is>
          <t>marketingqualifiedlead</t>
        </is>
      </c>
      <c r="H23" t="inlineStr">
        <is>
          <t>UNQUALIFIED</t>
        </is>
      </c>
      <c r="I23" t="inlineStr">
        <is>
          <t>marie.dupont@agence.example</t>
        </is>
      </c>
      <c r="J23" t="inlineStr">
        <is>
          <t>PAID_SEARCH</t>
        </is>
      </c>
      <c r="K23" t="inlineStr">
        <is>
          <t>120</t>
        </is>
      </c>
      <c r="L23" t="inlineStr">
        <is>
          <t>Iris Optique</t>
        </is>
      </c>
      <c r="M23" t="inlineStr">
        <is>
          <t>MARKETING_AND_ADVERTISING</t>
        </is>
      </c>
      <c r="N23" t="inlineStr">
        <is>
          <t>France</t>
        </is>
      </c>
      <c r="O23" t="inlineStr">
        <is>
          <t>Bordeaux</t>
        </is>
      </c>
      <c r="P23" t="inlineStr"/>
      <c r="Q23" t="inlineStr">
        <is>
          <t>https://www.irisoptique.example/accueil</t>
        </is>
      </c>
      <c r="R23" t="inlineStr">
        <is>
          <t>2021-01-03</t>
        </is>
      </c>
      <c r="S23" t="inlineStr">
        <is>
          <t>2021-05-12</t>
        </is>
      </c>
      <c r="T23" t="inlineStr">
        <is>
          <t>Iris Optique</t>
        </is>
      </c>
      <c r="U23" t="inlineStr">
        <is>
          <t>Iris Optique</t>
        </is>
      </c>
      <c r="V23" t="inlineStr">
        <is>
          <t>437600005585</t>
        </is>
      </c>
      <c r="W23" t="inlineStr">
        <is>
          <t>437600005585</t>
        </is>
      </c>
      <c r="X23" t="inlineStr"/>
      <c r="Y23" t="inlineStr"/>
      <c r="Z23" t="inlineStr"/>
      <c r="AA23" t="inlineStr"/>
      <c r="AB23" t="inlineStr">
        <is>
          <t>Legitimate interest – existing customer</t>
        </is>
      </c>
      <c r="AC23" t="inlineStr"/>
      <c r="AD23" t="inlineStr"/>
      <c r="AE23" t="inlineStr">
        <is>
          <t>false</t>
        </is>
      </c>
      <c r="AF23" t="inlineStr">
        <is>
          <t>2021-01-03</t>
        </is>
      </c>
      <c r="AG23" t="inlineStr">
        <is>
          <t>2021-01-03</t>
        </is>
      </c>
      <c r="AH23" t="inlineStr">
        <is>
          <t>Hugo</t>
        </is>
      </c>
      <c r="AI23" t="inlineStr">
        <is>
          <t>Mercier</t>
        </is>
      </c>
      <c r="AJ23" t="inlineStr">
        <is>
          <t>Review_Dead_Lead</t>
        </is>
      </c>
      <c r="AK23" t="inlineStr">
        <is>
          <t>Lead inactif</t>
        </is>
      </c>
      <c r="AL23" t="inlineStr">
        <is>
          <t>Moyenne</t>
        </is>
      </c>
      <c r="AM23" t="n">
        <v>85</v>
      </c>
      <c r="AN23" t="inlineStr">
        <is>
          <t>personnel</t>
        </is>
      </c>
      <c r="AO23" t="inlineStr">
        <is>
          <t>valide</t>
        </is>
      </c>
      <c r="AP23" s="6" t="inlineStr">
        <is>
          <t>0370545897</t>
        </is>
      </c>
      <c r="AQ23" t="inlineStr">
        <is>
          <t>Iris Optique</t>
        </is>
      </c>
      <c r="AR23" t="inlineStr">
        <is>
          <t>Téléphone normalisé, Marqué inactif</t>
        </is>
      </c>
      <c r="AS23" t="inlineStr">
        <is>
          <t>Mort</t>
        </is>
      </c>
      <c r="AT23" t="n">
        <v>1919</v>
      </c>
      <c r="AU23" t="inlineStr">
        <is>
          <t>Non</t>
        </is>
      </c>
      <c r="AV23" t="inlineStr"/>
      <c r="AW23" t="inlineStr"/>
      <c r="AX23" t="inlineStr">
        <is>
          <t>Dernière activité (entrant)</t>
        </is>
      </c>
      <c r="AY23" t="inlineStr">
        <is>
          <t>2021-05-12</t>
        </is>
      </c>
      <c r="AZ23" t="n">
        <v>1893</v>
      </c>
      <c r="BA23" t="inlineStr"/>
      <c r="BB23" t="inlineStr">
        <is>
          <t>Approximatif (activité mixte entrant/sortant)</t>
        </is>
      </c>
      <c r="BC23" t="n">
        <v>0</v>
      </c>
      <c r="BD23" t="inlineStr">
        <is>
          <t>Score 0 : prospection juridiquement interdite (le détail ci-dessous n'est donné que pour information) — Contactabilite=30/30 | Fraicheur=0/25 | Engagement=n/d | Potentiel=15/15 | Completude=10/10</t>
        </is>
      </c>
      <c r="BE23" t="inlineStr">
        <is>
          <t>E</t>
        </is>
      </c>
      <c r="BF23" t="inlineStr">
        <is>
          <t>Durée de conservation dépassée : supprimer ou conserver en liste repoussoir hashée</t>
        </is>
      </c>
      <c r="BG23" t="inlineStr"/>
      <c r="BH23" t="inlineStr"/>
      <c r="BI23" t="inlineStr"/>
      <c r="BJ23" t="inlineStr">
        <is>
          <t>Non-marketing (recommandé)</t>
        </is>
      </c>
      <c r="BK23" t="inlineStr">
        <is>
          <t>Durée de conservation dépassée (aucun contact entrant depuis plus de 3 ans)</t>
        </is>
      </c>
      <c r="BL23" t="inlineStr">
        <is>
          <t>OK</t>
        </is>
      </c>
      <c r="BM23" t="inlineStr"/>
      <c r="BN23" t="inlineStr"/>
      <c r="BO23" t="inlineStr"/>
      <c r="BP23" t="inlineStr"/>
      <c r="BQ23" t="inlineStr"/>
      <c r="BR23" t="inlineStr"/>
    </row>
    <row r="24">
      <c r="A24" s="6" t="inlineStr">
        <is>
          <t>51000622</t>
        </is>
      </c>
      <c r="B24" t="inlineStr">
        <is>
          <t>Leïla</t>
        </is>
      </c>
      <c r="C24" t="inlineStr">
        <is>
          <t>Chevalier</t>
        </is>
      </c>
      <c r="D24" t="inlineStr">
        <is>
          <t>leila.chevalier@irisoptique.example</t>
        </is>
      </c>
      <c r="E24" s="6" t="inlineStr">
        <is>
          <t>+33730597364</t>
        </is>
      </c>
      <c r="F24" t="inlineStr">
        <is>
          <t>Responsable achats</t>
        </is>
      </c>
      <c r="G24" t="inlineStr">
        <is>
          <t>marketingqualifiedlead</t>
        </is>
      </c>
      <c r="H24" t="inlineStr"/>
      <c r="I24" t="inlineStr">
        <is>
          <t>marie.dupont@agence.example</t>
        </is>
      </c>
      <c r="J24" t="inlineStr">
        <is>
          <t>DIRECT_TRAFFIC</t>
        </is>
      </c>
      <c r="K24" t="inlineStr">
        <is>
          <t>120</t>
        </is>
      </c>
      <c r="L24" t="inlineStr">
        <is>
          <t>Iris Optique</t>
        </is>
      </c>
      <c r="M24" t="inlineStr">
        <is>
          <t>MARKETING_AND_ADVERTISING</t>
        </is>
      </c>
      <c r="N24" t="inlineStr">
        <is>
          <t>France</t>
        </is>
      </c>
      <c r="O24" t="inlineStr">
        <is>
          <t>Bordeaux</t>
        </is>
      </c>
      <c r="P24" t="inlineStr"/>
      <c r="Q24" t="inlineStr">
        <is>
          <t>https://www.irisoptique.example/accueil</t>
        </is>
      </c>
      <c r="R24" t="inlineStr">
        <is>
          <t>2020-09-12</t>
        </is>
      </c>
      <c r="S24" t="inlineStr">
        <is>
          <t>2021-06-15</t>
        </is>
      </c>
      <c r="T24" t="inlineStr">
        <is>
          <t>Iris Optique</t>
        </is>
      </c>
      <c r="U24" t="inlineStr">
        <is>
          <t>Iris Optique</t>
        </is>
      </c>
      <c r="V24" t="inlineStr">
        <is>
          <t>437600005585</t>
        </is>
      </c>
      <c r="W24" t="inlineStr">
        <is>
          <t>437600005585</t>
        </is>
      </c>
      <c r="X24" t="inlineStr"/>
      <c r="Y24" t="inlineStr"/>
      <c r="Z24" t="inlineStr"/>
      <c r="AA24" t="inlineStr"/>
      <c r="AB24" t="inlineStr"/>
      <c r="AC24" t="inlineStr"/>
      <c r="AD24" t="inlineStr"/>
      <c r="AE24" t="inlineStr">
        <is>
          <t>false</t>
        </is>
      </c>
      <c r="AF24" t="inlineStr">
        <is>
          <t>2020-09-12</t>
        </is>
      </c>
      <c r="AG24" t="inlineStr">
        <is>
          <t>2020-09-12</t>
        </is>
      </c>
      <c r="AH24" t="inlineStr">
        <is>
          <t>Leïla</t>
        </is>
      </c>
      <c r="AI24" t="inlineStr">
        <is>
          <t>Chevalier</t>
        </is>
      </c>
      <c r="AJ24" t="inlineStr">
        <is>
          <t>Review_Dead_Lead</t>
        </is>
      </c>
      <c r="AK24" t="inlineStr">
        <is>
          <t>Lead inactif ; Statut non défini</t>
        </is>
      </c>
      <c r="AL24" t="inlineStr">
        <is>
          <t>Moyenne</t>
        </is>
      </c>
      <c r="AM24" t="n">
        <v>85</v>
      </c>
      <c r="AN24" t="inlineStr">
        <is>
          <t>personnel</t>
        </is>
      </c>
      <c r="AO24" t="inlineStr">
        <is>
          <t>valide</t>
        </is>
      </c>
      <c r="AP24" s="6" t="inlineStr">
        <is>
          <t>0730597364</t>
        </is>
      </c>
      <c r="AQ24" t="inlineStr">
        <is>
          <t>Iris Optique</t>
        </is>
      </c>
      <c r="AR24" t="inlineStr">
        <is>
          <t>Téléphone normalisé, Marqué inactif</t>
        </is>
      </c>
      <c r="AS24" t="inlineStr">
        <is>
          <t>Mort</t>
        </is>
      </c>
      <c r="AT24" t="n">
        <v>1885</v>
      </c>
      <c r="AU24" t="inlineStr">
        <is>
          <t>Non</t>
        </is>
      </c>
      <c r="AV24" t="inlineStr"/>
      <c r="AW24" t="inlineStr">
        <is>
          <t>Base légale de traitement non renseignée</t>
        </is>
      </c>
      <c r="AX24" t="inlineStr">
        <is>
          <t>Dernière activité (entrant)</t>
        </is>
      </c>
      <c r="AY24" t="inlineStr">
        <is>
          <t>2021-06-15</t>
        </is>
      </c>
      <c r="AZ24" t="n">
        <v>1859</v>
      </c>
      <c r="BA24" t="inlineStr"/>
      <c r="BB24" t="inlineStr">
        <is>
          <t>Approximatif (activité mixte entrant/sortant)</t>
        </is>
      </c>
      <c r="BC24" t="n">
        <v>0</v>
      </c>
      <c r="BD24" t="inlineStr">
        <is>
          <t>Score 0 : prospection juridiquement interdite (le détail ci-dessous n'est donné que pour information) — Contactabilite=30/30 | Fraicheur=0/25 | Engagement=n/d | Potentiel=15/15 | Completude=10/10</t>
        </is>
      </c>
      <c r="BE24" t="inlineStr">
        <is>
          <t>E</t>
        </is>
      </c>
      <c r="BF24" t="inlineStr">
        <is>
          <t>Durée de conservation dépassée : supprimer ou conserver en liste repoussoir hashée</t>
        </is>
      </c>
      <c r="BG24" t="inlineStr"/>
      <c r="BH24" t="inlineStr"/>
      <c r="BI24" t="inlineStr"/>
      <c r="BJ24" t="inlineStr">
        <is>
          <t>Non-marketing (recommandé)</t>
        </is>
      </c>
      <c r="BK24" t="inlineStr">
        <is>
          <t>Durée de conservation dépassée (aucun contact entrant depuis plus de 3 ans)</t>
        </is>
      </c>
      <c r="BL24" t="inlineStr">
        <is>
          <t>OK</t>
        </is>
      </c>
      <c r="BM24" t="inlineStr"/>
      <c r="BN24" t="inlineStr"/>
      <c r="BO24" t="inlineStr"/>
      <c r="BP24" t="inlineStr"/>
      <c r="BQ24" t="inlineStr"/>
      <c r="BR24" t="inlineStr"/>
    </row>
    <row r="25">
      <c r="A25" s="6" t="inlineStr">
        <is>
          <t>51000740</t>
        </is>
      </c>
      <c r="B25" t="inlineStr">
        <is>
          <t>Nadia</t>
        </is>
      </c>
      <c r="C25" t="inlineStr">
        <is>
          <t>François</t>
        </is>
      </c>
      <c r="D25" t="inlineStr">
        <is>
          <t>nadia.francois@irisoptique.example</t>
        </is>
      </c>
      <c r="E25" s="6" t="inlineStr">
        <is>
          <t>+33456094565</t>
        </is>
      </c>
      <c r="F25" t="inlineStr">
        <is>
          <t>Responsable achats</t>
        </is>
      </c>
      <c r="G25" t="inlineStr">
        <is>
          <t>marketingqualifiedlead</t>
        </is>
      </c>
      <c r="H25" t="inlineStr">
        <is>
          <t>CONNECTED</t>
        </is>
      </c>
      <c r="I25" t="inlineStr"/>
      <c r="J25" t="inlineStr">
        <is>
          <t>DIRECT_TRAFFIC</t>
        </is>
      </c>
      <c r="K25" t="inlineStr">
        <is>
          <t>500</t>
        </is>
      </c>
      <c r="L25" t="inlineStr">
        <is>
          <t>Iris Optique</t>
        </is>
      </c>
      <c r="M25" t="inlineStr">
        <is>
          <t>COMPUTER_SOFTWARE</t>
        </is>
      </c>
      <c r="N25" t="inlineStr">
        <is>
          <t>France</t>
        </is>
      </c>
      <c r="O25" t="inlineStr">
        <is>
          <t>Bordeaux</t>
        </is>
      </c>
      <c r="P25" t="inlineStr"/>
      <c r="Q25" t="inlineStr">
        <is>
          <t>https://www.irisoptique.example/accueil</t>
        </is>
      </c>
      <c r="R25" t="inlineStr">
        <is>
          <t>2021-05-22</t>
        </is>
      </c>
      <c r="S25" t="inlineStr">
        <is>
          <t>2021-07-21</t>
        </is>
      </c>
      <c r="T25" t="inlineStr">
        <is>
          <t>Iris Optique</t>
        </is>
      </c>
      <c r="U25" t="inlineStr">
        <is>
          <t>Iris Optique</t>
        </is>
      </c>
      <c r="V25" t="inlineStr">
        <is>
          <t>437600005585</t>
        </is>
      </c>
      <c r="W25" t="inlineStr">
        <is>
          <t>437600005585</t>
        </is>
      </c>
      <c r="X25" t="inlineStr"/>
      <c r="Y25" t="inlineStr"/>
      <c r="Z25" t="inlineStr"/>
      <c r="AA25" t="inlineStr"/>
      <c r="AB25" t="inlineStr"/>
      <c r="AC25" t="inlineStr"/>
      <c r="AD25" t="inlineStr"/>
      <c r="AE25" t="inlineStr">
        <is>
          <t>true</t>
        </is>
      </c>
      <c r="AF25" t="inlineStr">
        <is>
          <t>2021-05-22</t>
        </is>
      </c>
      <c r="AG25" t="inlineStr">
        <is>
          <t>2021-05-22</t>
        </is>
      </c>
      <c r="AH25" t="inlineStr">
        <is>
          <t>Nadia</t>
        </is>
      </c>
      <c r="AI25" t="inlineStr">
        <is>
          <t>François</t>
        </is>
      </c>
      <c r="AJ25" t="inlineStr">
        <is>
          <t>Review_Dead_Lead</t>
        </is>
      </c>
      <c r="AK25" t="inlineStr">
        <is>
          <t>Lead inactif ; Sans propriétaire</t>
        </is>
      </c>
      <c r="AL25" t="inlineStr">
        <is>
          <t>Moyenne</t>
        </is>
      </c>
      <c r="AM25" t="n">
        <v>85</v>
      </c>
      <c r="AN25" t="inlineStr">
        <is>
          <t>personnel</t>
        </is>
      </c>
      <c r="AO25" t="inlineStr">
        <is>
          <t>valide</t>
        </is>
      </c>
      <c r="AP25" s="6" t="inlineStr">
        <is>
          <t>0456094565</t>
        </is>
      </c>
      <c r="AQ25" t="inlineStr">
        <is>
          <t>Iris Optique</t>
        </is>
      </c>
      <c r="AR25" t="inlineStr">
        <is>
          <t>Téléphone normalisé, Marqué inactif</t>
        </is>
      </c>
      <c r="AS25" t="inlineStr">
        <is>
          <t>Mort</t>
        </is>
      </c>
      <c r="AT25" t="n">
        <v>1849</v>
      </c>
      <c r="AU25" t="inlineStr">
        <is>
          <t>Non</t>
        </is>
      </c>
      <c r="AV25" t="inlineStr"/>
      <c r="AW25" t="inlineStr">
        <is>
          <t>Base légale de traitement non renseignée</t>
        </is>
      </c>
      <c r="AX25" t="inlineStr">
        <is>
          <t>Dernière activité (entrant)</t>
        </is>
      </c>
      <c r="AY25" t="inlineStr">
        <is>
          <t>2021-07-21</t>
        </is>
      </c>
      <c r="AZ25" t="n">
        <v>1823</v>
      </c>
      <c r="BA25" t="inlineStr"/>
      <c r="BB25" t="inlineStr">
        <is>
          <t>Approximatif (activité mixte entrant/sortant)</t>
        </is>
      </c>
      <c r="BC25" t="n">
        <v>0</v>
      </c>
      <c r="BD25" t="inlineStr">
        <is>
          <t>Score 0 : prospection juridiquement interdite (le détail ci-dessous n'est donné que pour information) — Contactabilite=25/30 | Fraicheur=0/25 | Engagement=n/d | Potentiel=15/15 | Completude=10/10</t>
        </is>
      </c>
      <c r="BE25" t="inlineStr">
        <is>
          <t>E</t>
        </is>
      </c>
      <c r="BF25" t="inlineStr">
        <is>
          <t>Durée de conservation dépassée : supprimer ou conserver en liste repoussoir hashée</t>
        </is>
      </c>
      <c r="BG25" t="inlineStr"/>
      <c r="BH25" t="inlineStr"/>
      <c r="BI25" t="inlineStr"/>
      <c r="BJ25" t="inlineStr">
        <is>
          <t>Non-marketing (recommandé)</t>
        </is>
      </c>
      <c r="BK25" t="inlineStr">
        <is>
          <t>Durée de conservation dépassée (aucun contact entrant depuis plus de 3 ans)</t>
        </is>
      </c>
      <c r="BL25" t="inlineStr">
        <is>
          <t>Critique</t>
        </is>
      </c>
      <c r="BM25" t="inlineStr">
        <is>
          <t>Champ(s) indispensable(s) à votre modèle Sales-Led : propriétaire</t>
        </is>
      </c>
      <c r="BN25" t="inlineStr">
        <is>
          <t>Transmission interrompue : contact qualifié (marketingqualifiedlead) sans propriétaire assigné - personne ne le travaille</t>
        </is>
      </c>
      <c r="BO25" t="inlineStr"/>
      <c r="BP25" t="inlineStr"/>
      <c r="BQ25" t="inlineStr"/>
      <c r="BR25" t="inlineStr"/>
    </row>
    <row r="26">
      <c r="A26" s="6" t="inlineStr">
        <is>
          <t>51000671</t>
        </is>
      </c>
      <c r="B26" t="inlineStr">
        <is>
          <t>Leïla</t>
        </is>
      </c>
      <c r="C26" t="inlineStr">
        <is>
          <t>Van Damme</t>
        </is>
      </c>
      <c r="D26" t="inlineStr">
        <is>
          <t>leila.vandamme@ateliernord.example</t>
        </is>
      </c>
      <c r="E26" s="6" t="inlineStr">
        <is>
          <t>+33409191911</t>
        </is>
      </c>
      <c r="F26" t="inlineStr">
        <is>
          <t>Responsable achats</t>
        </is>
      </c>
      <c r="G26" t="inlineStr">
        <is>
          <t>marketingqualifiedlead</t>
        </is>
      </c>
      <c r="H26" t="inlineStr"/>
      <c r="I26" t="inlineStr"/>
      <c r="J26" t="inlineStr">
        <is>
          <t>REFERRALS</t>
        </is>
      </c>
      <c r="K26" t="inlineStr">
        <is>
          <t>5</t>
        </is>
      </c>
      <c r="L26" t="inlineStr">
        <is>
          <t>Atelier Nord</t>
        </is>
      </c>
      <c r="M26" t="inlineStr">
        <is>
          <t>CONSTRUCTION</t>
        </is>
      </c>
      <c r="N26" t="inlineStr">
        <is>
          <t>France</t>
        </is>
      </c>
      <c r="O26" t="inlineStr">
        <is>
          <t>Bordeaux</t>
        </is>
      </c>
      <c r="P26" t="inlineStr"/>
      <c r="Q26" t="inlineStr">
        <is>
          <t>https://www.ateliernord.example/accueil</t>
        </is>
      </c>
      <c r="R26" t="inlineStr">
        <is>
          <t>2020-08-23</t>
        </is>
      </c>
      <c r="S26" t="inlineStr">
        <is>
          <t>2021-07-30</t>
        </is>
      </c>
      <c r="T26" t="inlineStr">
        <is>
          <t>Atelier Nord</t>
        </is>
      </c>
      <c r="U26" t="inlineStr">
        <is>
          <t>Atelier Nord</t>
        </is>
      </c>
      <c r="V26" t="inlineStr">
        <is>
          <t>437600011170</t>
        </is>
      </c>
      <c r="W26" t="inlineStr">
        <is>
          <t>437600011170</t>
        </is>
      </c>
      <c r="X26" t="inlineStr"/>
      <c r="Y26" t="inlineStr"/>
      <c r="Z26" t="inlineStr"/>
      <c r="AA26" t="inlineStr"/>
      <c r="AB26" t="inlineStr"/>
      <c r="AC26" t="inlineStr"/>
      <c r="AD26" t="inlineStr"/>
      <c r="AE26" t="inlineStr">
        <is>
          <t>false</t>
        </is>
      </c>
      <c r="AF26" t="inlineStr">
        <is>
          <t>2020-08-23</t>
        </is>
      </c>
      <c r="AG26" t="inlineStr">
        <is>
          <t>2020-08-23</t>
        </is>
      </c>
      <c r="AH26" t="inlineStr">
        <is>
          <t>Leïla</t>
        </is>
      </c>
      <c r="AI26" t="inlineStr">
        <is>
          <t>van Damme</t>
        </is>
      </c>
      <c r="AJ26" t="inlineStr">
        <is>
          <t>Review_Dead_Lead</t>
        </is>
      </c>
      <c r="AK26" t="inlineStr">
        <is>
          <t>Lead inactif ; Sans propriétaire ; Statut non défini</t>
        </is>
      </c>
      <c r="AL26" t="inlineStr">
        <is>
          <t>Moyenne</t>
        </is>
      </c>
      <c r="AM26" t="n">
        <v>85</v>
      </c>
      <c r="AN26" t="inlineStr">
        <is>
          <t>personnel</t>
        </is>
      </c>
      <c r="AO26" t="inlineStr">
        <is>
          <t>valide</t>
        </is>
      </c>
      <c r="AP26" s="6" t="inlineStr">
        <is>
          <t>0409191911</t>
        </is>
      </c>
      <c r="AQ26" t="inlineStr">
        <is>
          <t>Atelier Nord</t>
        </is>
      </c>
      <c r="AR26" t="inlineStr">
        <is>
          <t>Téléphone normalisé, Marqué inactif</t>
        </is>
      </c>
      <c r="AS26" t="inlineStr">
        <is>
          <t>Mort</t>
        </is>
      </c>
      <c r="AT26" t="n">
        <v>1840</v>
      </c>
      <c r="AU26" t="inlineStr">
        <is>
          <t>Non</t>
        </is>
      </c>
      <c r="AV26" t="inlineStr"/>
      <c r="AW26" t="inlineStr">
        <is>
          <t>Base légale de traitement non renseignée</t>
        </is>
      </c>
      <c r="AX26" t="inlineStr">
        <is>
          <t>Dernière activité (entrant)</t>
        </is>
      </c>
      <c r="AY26" t="inlineStr">
        <is>
          <t>2021-07-30</t>
        </is>
      </c>
      <c r="AZ26" t="n">
        <v>1814</v>
      </c>
      <c r="BA26" t="inlineStr"/>
      <c r="BB26" t="inlineStr">
        <is>
          <t>Approximatif (activité mixte entrant/sortant)</t>
        </is>
      </c>
      <c r="BC26" t="n">
        <v>0</v>
      </c>
      <c r="BD26" t="inlineStr">
        <is>
          <t>Score 0 : prospection juridiquement interdite (le détail ci-dessous n'est donné que pour information) — Contactabilite=25/30 | Fraicheur=0/25 | Engagement=n/d | Potentiel=11/15 | Completude=10/10</t>
        </is>
      </c>
      <c r="BE26" t="inlineStr">
        <is>
          <t>E</t>
        </is>
      </c>
      <c r="BF26" t="inlineStr">
        <is>
          <t>Durée de conservation dépassée : supprimer ou conserver en liste repoussoir hashée</t>
        </is>
      </c>
      <c r="BG26" t="inlineStr"/>
      <c r="BH26" t="inlineStr"/>
      <c r="BI26" t="inlineStr"/>
      <c r="BJ26" t="inlineStr">
        <is>
          <t>Non-marketing (recommandé)</t>
        </is>
      </c>
      <c r="BK26" t="inlineStr">
        <is>
          <t>Durée de conservation dépassée (aucun contact entrant depuis plus de 3 ans)</t>
        </is>
      </c>
      <c r="BL26" t="inlineStr">
        <is>
          <t>Critique</t>
        </is>
      </c>
      <c r="BM26" t="inlineStr">
        <is>
          <t>Champ(s) indispensable(s) à votre modèle Sales-Led : propriétaire</t>
        </is>
      </c>
      <c r="BN26" t="inlineStr">
        <is>
          <t>Transmission interrompue : contact qualifié (marketingqualifiedlead) sans propriétaire assigné - personne ne le travaille</t>
        </is>
      </c>
      <c r="BO26" t="inlineStr"/>
      <c r="BP26" t="inlineStr"/>
      <c r="BQ26" t="inlineStr"/>
      <c r="BR26" t="inlineStr"/>
    </row>
    <row r="27">
      <c r="A27" s="6" t="inlineStr">
        <is>
          <t>51000600</t>
        </is>
      </c>
      <c r="B27" t="inlineStr">
        <is>
          <t>Manon</t>
        </is>
      </c>
      <c r="C27" t="inlineStr">
        <is>
          <t>Nguyen</t>
        </is>
      </c>
      <c r="D27" t="inlineStr">
        <is>
          <t>contact@menhir-data.example</t>
        </is>
      </c>
      <c r="E27" s="6" t="inlineStr">
        <is>
          <t>+33381386667</t>
        </is>
      </c>
      <c r="F27" t="inlineStr">
        <is>
          <t>CTO</t>
        </is>
      </c>
      <c r="G27" t="inlineStr">
        <is>
          <t>marketingqualifiedlead</t>
        </is>
      </c>
      <c r="H27" t="inlineStr"/>
      <c r="I27" t="inlineStr">
        <is>
          <t>lea.bonnet@agence.example</t>
        </is>
      </c>
      <c r="J27" t="inlineStr">
        <is>
          <t>DIRECT_TRAFFIC</t>
        </is>
      </c>
      <c r="K27" t="inlineStr">
        <is>
          <t>5</t>
        </is>
      </c>
      <c r="L27" t="inlineStr">
        <is>
          <t>Menhir Data</t>
        </is>
      </c>
      <c r="M27" t="inlineStr">
        <is>
          <t>FINANCIAL_SERVICES</t>
        </is>
      </c>
      <c r="N27" t="inlineStr">
        <is>
          <t>France</t>
        </is>
      </c>
      <c r="O27" t="inlineStr">
        <is>
          <t>Rennes</t>
        </is>
      </c>
      <c r="P27" t="inlineStr"/>
      <c r="Q27" t="inlineStr">
        <is>
          <t>https://www.lorettefils.example/accueil</t>
        </is>
      </c>
      <c r="R27" t="inlineStr">
        <is>
          <t>2021-03-04</t>
        </is>
      </c>
      <c r="S27" t="inlineStr">
        <is>
          <t>2021-08-18</t>
        </is>
      </c>
      <c r="T27" t="inlineStr">
        <is>
          <t>Lorette &amp; Fils</t>
        </is>
      </c>
      <c r="U27" t="inlineStr">
        <is>
          <t>Lorette &amp; Fils</t>
        </is>
      </c>
      <c r="V27" t="inlineStr">
        <is>
          <t>437600007819</t>
        </is>
      </c>
      <c r="W27" t="inlineStr">
        <is>
          <t>437600007819</t>
        </is>
      </c>
      <c r="X27" t="inlineStr"/>
      <c r="Y27" t="inlineStr"/>
      <c r="Z27" t="inlineStr"/>
      <c r="AA27" t="inlineStr"/>
      <c r="AB27" t="inlineStr">
        <is>
          <t>Legitimate interest – existing customer</t>
        </is>
      </c>
      <c r="AC27" t="inlineStr"/>
      <c r="AD27" t="inlineStr"/>
      <c r="AE27" t="inlineStr">
        <is>
          <t>false</t>
        </is>
      </c>
      <c r="AF27" t="inlineStr">
        <is>
          <t>2021-03-04</t>
        </is>
      </c>
      <c r="AG27" t="inlineStr">
        <is>
          <t>2021-03-04</t>
        </is>
      </c>
      <c r="AH27" t="inlineStr">
        <is>
          <t>Manon</t>
        </is>
      </c>
      <c r="AI27" t="inlineStr">
        <is>
          <t>Nguyen</t>
        </is>
      </c>
      <c r="AJ27" t="inlineStr">
        <is>
          <t>Review_Dead_Lead</t>
        </is>
      </c>
      <c r="AK27" t="inlineStr">
        <is>
          <t>Email générique ; Email générique partagé (fusion CRM à l'import) ; Lead inactif ; Statut non défini</t>
        </is>
      </c>
      <c r="AL27" t="inlineStr">
        <is>
          <t>Élevée</t>
        </is>
      </c>
      <c r="AM27" t="n">
        <v>85</v>
      </c>
      <c r="AN27" t="inlineStr">
        <is>
          <t>générique (info/contact)</t>
        </is>
      </c>
      <c r="AO27" t="inlineStr">
        <is>
          <t>valide</t>
        </is>
      </c>
      <c r="AP27" s="6" t="inlineStr">
        <is>
          <t>0381386667</t>
        </is>
      </c>
      <c r="AQ27" t="inlineStr">
        <is>
          <t>Menhir Data</t>
        </is>
      </c>
      <c r="AR27" t="inlineStr">
        <is>
          <t>Téléphone normalisé, Marqué inactif</t>
        </is>
      </c>
      <c r="AS27" t="inlineStr">
        <is>
          <t>Mort</t>
        </is>
      </c>
      <c r="AT27" t="n">
        <v>1821</v>
      </c>
      <c r="AU27" t="inlineStr">
        <is>
          <t>Non</t>
        </is>
      </c>
      <c r="AV27" t="inlineStr"/>
      <c r="AW27" t="inlineStr">
        <is>
          <t>Adresse générique (hors périmètre personne physique)</t>
        </is>
      </c>
      <c r="AX27" t="inlineStr">
        <is>
          <t>Dernière activité (entrant)</t>
        </is>
      </c>
      <c r="AY27" t="inlineStr">
        <is>
          <t>2021-08-18</t>
        </is>
      </c>
      <c r="AZ27" t="n">
        <v>1795</v>
      </c>
      <c r="BA27" t="inlineStr"/>
      <c r="BB27" t="inlineStr">
        <is>
          <t>Approximatif (activité mixte entrant/sortant)</t>
        </is>
      </c>
      <c r="BC27" t="n">
        <v>0</v>
      </c>
      <c r="BD27" t="inlineStr">
        <is>
          <t>Score 0 : prospection juridiquement interdite (le détail ci-dessous n'est donné que pour information) — Contactabilite=30/30 | Fraicheur=0/25 | Engagement=n/d | Potentiel=11/15 | Completude=10/10</t>
        </is>
      </c>
      <c r="BE27" t="inlineStr">
        <is>
          <t>E</t>
        </is>
      </c>
      <c r="BF27" t="inlineStr">
        <is>
          <t>Durée de conservation dépassée : supprimer ou conserver en liste repoussoir hashée</t>
        </is>
      </c>
      <c r="BG27" t="inlineStr"/>
      <c r="BH27" t="inlineStr"/>
      <c r="BI27" t="inlineStr"/>
      <c r="BJ27" t="inlineStr">
        <is>
          <t>Non-marketing (recommandé)</t>
        </is>
      </c>
      <c r="BK27" t="inlineStr">
        <is>
          <t>Durée de conservation dépassée (aucun contact entrant depuis plus de 3 ans)</t>
        </is>
      </c>
      <c r="BL27" t="inlineStr">
        <is>
          <t>OK</t>
        </is>
      </c>
      <c r="BM27" t="inlineStr"/>
      <c r="BN27" t="inlineStr"/>
      <c r="BO27" t="inlineStr"/>
      <c r="BP27" t="inlineStr"/>
      <c r="BQ27" t="inlineStr"/>
      <c r="BR27" t="inlineStr"/>
    </row>
    <row r="28">
      <c r="A28" s="6" t="inlineStr">
        <is>
          <t>51000479</t>
        </is>
      </c>
      <c r="B28" t="inlineStr">
        <is>
          <t>Inès</t>
        </is>
      </c>
      <c r="C28" t="inlineStr">
        <is>
          <t>Benali</t>
        </is>
      </c>
      <c r="D28" t="inlineStr">
        <is>
          <t>ines.benali@dynamolab.example</t>
        </is>
      </c>
      <c r="E28" s="6" t="inlineStr">
        <is>
          <t>+33531066843</t>
        </is>
      </c>
      <c r="F28" t="inlineStr">
        <is>
          <t>Responsable achats</t>
        </is>
      </c>
      <c r="G28" t="inlineStr">
        <is>
          <t>marketingqualifiedlead</t>
        </is>
      </c>
      <c r="H28" t="inlineStr">
        <is>
          <t>CONNECTED</t>
        </is>
      </c>
      <c r="I28" t="inlineStr"/>
      <c r="J28" t="inlineStr">
        <is>
          <t>ORGANIC_SEARCH</t>
        </is>
      </c>
      <c r="K28" t="inlineStr">
        <is>
          <t>500</t>
        </is>
      </c>
      <c r="L28" t="inlineStr">
        <is>
          <t>Dynamo Lab</t>
        </is>
      </c>
      <c r="M28" t="inlineStr">
        <is>
          <t>RETAIL</t>
        </is>
      </c>
      <c r="N28" t="inlineStr">
        <is>
          <t>France</t>
        </is>
      </c>
      <c r="O28" t="inlineStr">
        <is>
          <t>Bordeaux</t>
        </is>
      </c>
      <c r="P28" t="inlineStr"/>
      <c r="Q28" t="inlineStr">
        <is>
          <t>https://www.dynamolab.example/accueil</t>
        </is>
      </c>
      <c r="R28" t="inlineStr">
        <is>
          <t>2021-09-06</t>
        </is>
      </c>
      <c r="S28" t="inlineStr">
        <is>
          <t>2021-09-15</t>
        </is>
      </c>
      <c r="T28" t="inlineStr">
        <is>
          <t>Dynamo Lab</t>
        </is>
      </c>
      <c r="U28" t="inlineStr">
        <is>
          <t>Dynamo Lab</t>
        </is>
      </c>
      <c r="V28" t="inlineStr">
        <is>
          <t>437600003351</t>
        </is>
      </c>
      <c r="W28" t="inlineStr">
        <is>
          <t>437600003351</t>
        </is>
      </c>
      <c r="X28" t="inlineStr"/>
      <c r="Y28" t="inlineStr"/>
      <c r="Z28" t="inlineStr"/>
      <c r="AA28" t="inlineStr"/>
      <c r="AB28" t="inlineStr">
        <is>
          <t>Legitimate interest – existing customer</t>
        </is>
      </c>
      <c r="AC28" t="inlineStr"/>
      <c r="AD28" t="inlineStr"/>
      <c r="AE28" t="inlineStr">
        <is>
          <t>false</t>
        </is>
      </c>
      <c r="AF28" t="inlineStr">
        <is>
          <t>2021-09-06</t>
        </is>
      </c>
      <c r="AG28" t="inlineStr">
        <is>
          <t>2021-09-06</t>
        </is>
      </c>
      <c r="AH28" t="inlineStr">
        <is>
          <t>Inès</t>
        </is>
      </c>
      <c r="AI28" t="inlineStr">
        <is>
          <t>Benali</t>
        </is>
      </c>
      <c r="AJ28" t="inlineStr">
        <is>
          <t>Review_Dead_Lead</t>
        </is>
      </c>
      <c r="AK28" t="inlineStr">
        <is>
          <t>Lead inactif ; Sans propriétaire</t>
        </is>
      </c>
      <c r="AL28" t="inlineStr">
        <is>
          <t>Moyenne</t>
        </is>
      </c>
      <c r="AM28" t="n">
        <v>85</v>
      </c>
      <c r="AN28" t="inlineStr">
        <is>
          <t>personnel</t>
        </is>
      </c>
      <c r="AO28" t="inlineStr">
        <is>
          <t>valide</t>
        </is>
      </c>
      <c r="AP28" s="6" t="inlineStr">
        <is>
          <t>0531066843</t>
        </is>
      </c>
      <c r="AQ28" t="inlineStr">
        <is>
          <t>Dynamo Lab</t>
        </is>
      </c>
      <c r="AR28" t="inlineStr">
        <is>
          <t>Téléphone normalisé, Marqué inactif</t>
        </is>
      </c>
      <c r="AS28" t="inlineStr">
        <is>
          <t>Mort</t>
        </is>
      </c>
      <c r="AT28" t="n">
        <v>1793</v>
      </c>
      <c r="AU28" t="inlineStr">
        <is>
          <t>Non</t>
        </is>
      </c>
      <c r="AV28" t="inlineStr"/>
      <c r="AW28" t="inlineStr"/>
      <c r="AX28" t="inlineStr">
        <is>
          <t>Dernière activité (entrant)</t>
        </is>
      </c>
      <c r="AY28" t="inlineStr">
        <is>
          <t>2021-09-15</t>
        </is>
      </c>
      <c r="AZ28" t="n">
        <v>1767</v>
      </c>
      <c r="BA28" t="inlineStr"/>
      <c r="BB28" t="inlineStr">
        <is>
          <t>Approximatif (activité mixte entrant/sortant)</t>
        </is>
      </c>
      <c r="BC28" t="n">
        <v>0</v>
      </c>
      <c r="BD28" t="inlineStr">
        <is>
          <t>Score 0 : prospection juridiquement interdite (le détail ci-dessous n'est donné que pour information) — Contactabilite=25/30 | Fraicheur=0/25 | Engagement=n/d | Potentiel=15/15 | Completude=10/10</t>
        </is>
      </c>
      <c r="BE28" t="inlineStr">
        <is>
          <t>E</t>
        </is>
      </c>
      <c r="BF28" t="inlineStr">
        <is>
          <t>Durée de conservation dépassée : supprimer ou conserver en liste repoussoir hashée</t>
        </is>
      </c>
      <c r="BG28" t="inlineStr"/>
      <c r="BH28" t="inlineStr"/>
      <c r="BI28" t="inlineStr"/>
      <c r="BJ28" t="inlineStr">
        <is>
          <t>Non-marketing (recommandé)</t>
        </is>
      </c>
      <c r="BK28" t="inlineStr">
        <is>
          <t>Durée de conservation dépassée (aucun contact entrant depuis plus de 3 ans)</t>
        </is>
      </c>
      <c r="BL28" t="inlineStr">
        <is>
          <t>Critique</t>
        </is>
      </c>
      <c r="BM28" t="inlineStr">
        <is>
          <t>Champ(s) indispensable(s) à votre modèle Sales-Led : propriétaire</t>
        </is>
      </c>
      <c r="BN28" t="inlineStr">
        <is>
          <t>Transmission interrompue : contact qualifié (marketingqualifiedlead) sans propriétaire assigné - personne ne le travaille</t>
        </is>
      </c>
      <c r="BO28" t="inlineStr"/>
      <c r="BP28" t="inlineStr"/>
      <c r="BQ28" t="inlineStr"/>
      <c r="BR28" t="inlineStr"/>
    </row>
    <row r="29">
      <c r="A29" s="6" t="inlineStr">
        <is>
          <t>51000044</t>
        </is>
      </c>
      <c r="B29" t="inlineStr">
        <is>
          <t>Manon</t>
        </is>
      </c>
      <c r="C29" t="inlineStr">
        <is>
          <t>Chevalier</t>
        </is>
      </c>
      <c r="D29" t="inlineStr">
        <is>
          <t>manon.chevalier@lorettefils.example</t>
        </is>
      </c>
      <c r="E29" s="6" t="inlineStr">
        <is>
          <t>+33278263982</t>
        </is>
      </c>
      <c r="F29" t="inlineStr">
        <is>
          <t>Directeur</t>
        </is>
      </c>
      <c r="G29" t="inlineStr">
        <is>
          <t>marketingqualifiedlead</t>
        </is>
      </c>
      <c r="H29" t="inlineStr">
        <is>
          <t>CONNECTED</t>
        </is>
      </c>
      <c r="I29" t="inlineStr">
        <is>
          <t>lea.bonnet@agence.example</t>
        </is>
      </c>
      <c r="J29" t="inlineStr">
        <is>
          <t>DIRECT_TRAFFIC</t>
        </is>
      </c>
      <c r="K29" t="inlineStr">
        <is>
          <t>40</t>
        </is>
      </c>
      <c r="L29" t="inlineStr">
        <is>
          <t>Lorette &amp; Fils</t>
        </is>
      </c>
      <c r="M29" t="inlineStr">
        <is>
          <t>COMPUTER_SOFTWARE</t>
        </is>
      </c>
      <c r="N29" t="inlineStr">
        <is>
          <t>France</t>
        </is>
      </c>
      <c r="O29" t="inlineStr">
        <is>
          <t>Marseille</t>
        </is>
      </c>
      <c r="P29" t="inlineStr"/>
      <c r="Q29" t="inlineStr">
        <is>
          <t>https://www.lorettefils.example/accueil</t>
        </is>
      </c>
      <c r="R29" t="inlineStr">
        <is>
          <t>2021-01-19</t>
        </is>
      </c>
      <c r="S29" t="inlineStr">
        <is>
          <t>2021-09-17</t>
        </is>
      </c>
      <c r="T29" t="inlineStr">
        <is>
          <t>Lorette &amp; Fils</t>
        </is>
      </c>
      <c r="U29" t="inlineStr">
        <is>
          <t>Lorette &amp; Fils</t>
        </is>
      </c>
      <c r="V29" t="inlineStr">
        <is>
          <t>437600007819</t>
        </is>
      </c>
      <c r="W29" t="inlineStr">
        <is>
          <t>437600007819</t>
        </is>
      </c>
      <c r="X29" t="inlineStr"/>
      <c r="Y29" t="inlineStr"/>
      <c r="Z29" t="inlineStr"/>
      <c r="AA29" t="inlineStr"/>
      <c r="AB29" t="inlineStr">
        <is>
          <t>Consent</t>
        </is>
      </c>
      <c r="AC29" t="inlineStr"/>
      <c r="AD29" t="inlineStr"/>
      <c r="AE29" t="inlineStr">
        <is>
          <t>false</t>
        </is>
      </c>
      <c r="AF29" t="inlineStr">
        <is>
          <t>2021-01-19</t>
        </is>
      </c>
      <c r="AG29" t="inlineStr">
        <is>
          <t>2021-01-19</t>
        </is>
      </c>
      <c r="AH29" t="inlineStr">
        <is>
          <t>Manon</t>
        </is>
      </c>
      <c r="AI29" t="inlineStr">
        <is>
          <t>Chevalier</t>
        </is>
      </c>
      <c r="AJ29" t="inlineStr">
        <is>
          <t>Review_Dead_Lead</t>
        </is>
      </c>
      <c r="AK29" t="inlineStr">
        <is>
          <t>Lead inactif</t>
        </is>
      </c>
      <c r="AL29" t="inlineStr">
        <is>
          <t>Moyenne</t>
        </is>
      </c>
      <c r="AM29" t="n">
        <v>85</v>
      </c>
      <c r="AN29" t="inlineStr">
        <is>
          <t>personnel</t>
        </is>
      </c>
      <c r="AO29" t="inlineStr">
        <is>
          <t>valide</t>
        </is>
      </c>
      <c r="AP29" s="6" t="inlineStr">
        <is>
          <t>0278263982</t>
        </is>
      </c>
      <c r="AQ29" t="inlineStr">
        <is>
          <t>Lorette &amp; Fils</t>
        </is>
      </c>
      <c r="AR29" t="inlineStr">
        <is>
          <t>Téléphone normalisé, Marqué inactif</t>
        </is>
      </c>
      <c r="AS29" t="inlineStr">
        <is>
          <t>Mort</t>
        </is>
      </c>
      <c r="AT29" t="n">
        <v>1791</v>
      </c>
      <c r="AU29" t="inlineStr">
        <is>
          <t>Non</t>
        </is>
      </c>
      <c r="AV29" t="inlineStr"/>
      <c r="AW29" t="inlineStr"/>
      <c r="AX29" t="inlineStr">
        <is>
          <t>Dernière activité (entrant)</t>
        </is>
      </c>
      <c r="AY29" t="inlineStr">
        <is>
          <t>2021-09-17</t>
        </is>
      </c>
      <c r="AZ29" t="n">
        <v>1765</v>
      </c>
      <c r="BA29" t="inlineStr"/>
      <c r="BB29" t="inlineStr">
        <is>
          <t>Approximatif (activité mixte entrant/sortant)</t>
        </is>
      </c>
      <c r="BC29" t="n">
        <v>0</v>
      </c>
      <c r="BD29" t="inlineStr">
        <is>
          <t>Score 0 : prospection juridiquement interdite (le détail ci-dessous n'est donné que pour information) — Contactabilite=30/30 | Fraicheur=0/25 | Engagement=n/d | Potentiel=15/15 | Completude=10/10</t>
        </is>
      </c>
      <c r="BE29" t="inlineStr">
        <is>
          <t>E</t>
        </is>
      </c>
      <c r="BF29" t="inlineStr">
        <is>
          <t>Durée de conservation dépassée : supprimer ou conserver en liste repoussoir hashée</t>
        </is>
      </c>
      <c r="BG29" t="inlineStr"/>
      <c r="BH29" t="inlineStr"/>
      <c r="BI29" t="inlineStr"/>
      <c r="BJ29" t="inlineStr">
        <is>
          <t>Non-marketing (recommandé)</t>
        </is>
      </c>
      <c r="BK29" t="inlineStr">
        <is>
          <t>Durée de conservation dépassée (aucun contact entrant depuis plus de 3 ans)</t>
        </is>
      </c>
      <c r="BL29" t="inlineStr">
        <is>
          <t>OK</t>
        </is>
      </c>
      <c r="BM29" t="inlineStr"/>
      <c r="BN29" t="inlineStr"/>
      <c r="BO29" t="inlineStr"/>
      <c r="BP29" t="inlineStr"/>
      <c r="BQ29" t="inlineStr"/>
      <c r="BR29" t="inlineStr"/>
    </row>
    <row r="30">
      <c r="A30" s="6" t="inlineStr">
        <is>
          <t>51000543</t>
        </is>
      </c>
      <c r="B30" t="inlineStr">
        <is>
          <t>Sophie</t>
        </is>
      </c>
      <c r="C30" t="inlineStr">
        <is>
          <t>O'Brien</t>
        </is>
      </c>
      <c r="D30" t="inlineStr">
        <is>
          <t>sophie.obrien@irisoptique.example</t>
        </is>
      </c>
      <c r="E30" s="6" t="inlineStr">
        <is>
          <t>+33782142369</t>
        </is>
      </c>
      <c r="F30" t="inlineStr">
        <is>
          <t>Directeur</t>
        </is>
      </c>
      <c r="G30" t="inlineStr">
        <is>
          <t>marketingqualifiedlead</t>
        </is>
      </c>
      <c r="H30" t="inlineStr">
        <is>
          <t>OPEN</t>
        </is>
      </c>
      <c r="I30" t="inlineStr">
        <is>
          <t>marie.dupont@agence.example</t>
        </is>
      </c>
      <c r="J30" t="inlineStr">
        <is>
          <t>REFERRALS</t>
        </is>
      </c>
      <c r="K30" t="inlineStr">
        <is>
          <t>40</t>
        </is>
      </c>
      <c r="L30" t="inlineStr">
        <is>
          <t>Iris Optique</t>
        </is>
      </c>
      <c r="M30" t="inlineStr">
        <is>
          <t>MARKETING_AND_ADVERTISING</t>
        </is>
      </c>
      <c r="N30" t="inlineStr">
        <is>
          <t>France</t>
        </is>
      </c>
      <c r="O30" t="inlineStr">
        <is>
          <t>Rennes</t>
        </is>
      </c>
      <c r="P30" t="inlineStr"/>
      <c r="Q30" t="inlineStr">
        <is>
          <t>https://www.irisoptique.example/accueil</t>
        </is>
      </c>
      <c r="R30" t="inlineStr">
        <is>
          <t>2020-10-31</t>
        </is>
      </c>
      <c r="S30" t="inlineStr">
        <is>
          <t>2021-10-06</t>
        </is>
      </c>
      <c r="T30" t="inlineStr">
        <is>
          <t>Iris Optique</t>
        </is>
      </c>
      <c r="U30" t="inlineStr">
        <is>
          <t>Iris Optique</t>
        </is>
      </c>
      <c r="V30" t="inlineStr">
        <is>
          <t>437600005585</t>
        </is>
      </c>
      <c r="W30" t="inlineStr">
        <is>
          <t>437600005585</t>
        </is>
      </c>
      <c r="X30" t="inlineStr"/>
      <c r="Y30" t="inlineStr"/>
      <c r="Z30" t="inlineStr"/>
      <c r="AA30" t="inlineStr"/>
      <c r="AB30" t="inlineStr">
        <is>
          <t>Consent</t>
        </is>
      </c>
      <c r="AC30" t="inlineStr"/>
      <c r="AD30" t="inlineStr"/>
      <c r="AE30" t="inlineStr">
        <is>
          <t>false</t>
        </is>
      </c>
      <c r="AF30" t="inlineStr">
        <is>
          <t>2020-10-31</t>
        </is>
      </c>
      <c r="AG30" t="inlineStr">
        <is>
          <t>2020-10-31</t>
        </is>
      </c>
      <c r="AH30" t="inlineStr">
        <is>
          <t>Sophie</t>
        </is>
      </c>
      <c r="AI30" t="inlineStr">
        <is>
          <t>O'Brien</t>
        </is>
      </c>
      <c r="AJ30" t="inlineStr">
        <is>
          <t>Review_Dead_Lead</t>
        </is>
      </c>
      <c r="AK30" t="inlineStr">
        <is>
          <t>Lead inactif ; Groupe de doublons entièrement inactif</t>
        </is>
      </c>
      <c r="AL30" t="inlineStr">
        <is>
          <t>Moyenne</t>
        </is>
      </c>
      <c r="AM30" t="n">
        <v>85</v>
      </c>
      <c r="AN30" t="inlineStr">
        <is>
          <t>personnel</t>
        </is>
      </c>
      <c r="AO30" t="inlineStr">
        <is>
          <t>valide</t>
        </is>
      </c>
      <c r="AP30" s="6" t="inlineStr">
        <is>
          <t>0782142369</t>
        </is>
      </c>
      <c r="AQ30" t="inlineStr">
        <is>
          <t>Iris Optique</t>
        </is>
      </c>
      <c r="AR30" t="inlineStr">
        <is>
          <t>Téléphone normalisé, Marqué inactif</t>
        </is>
      </c>
      <c r="AS30" t="inlineStr">
        <is>
          <t>Mort</t>
        </is>
      </c>
      <c r="AT30" t="n">
        <v>1772</v>
      </c>
      <c r="AU30" t="inlineStr">
        <is>
          <t>Non</t>
        </is>
      </c>
      <c r="AV30" t="inlineStr"/>
      <c r="AW30" t="inlineStr"/>
      <c r="AX30" t="inlineStr">
        <is>
          <t>Dernière activité (entrant)</t>
        </is>
      </c>
      <c r="AY30" t="inlineStr">
        <is>
          <t>2021-10-06</t>
        </is>
      </c>
      <c r="AZ30" t="n">
        <v>1746</v>
      </c>
      <c r="BA30" t="inlineStr"/>
      <c r="BB30" t="inlineStr">
        <is>
          <t>Approximatif (activité mixte entrant/sortant)</t>
        </is>
      </c>
      <c r="BC30" t="n">
        <v>0</v>
      </c>
      <c r="BD30" t="inlineStr">
        <is>
          <t>Score 0 : prospection juridiquement interdite (le détail ci-dessous n'est donné que pour information) — Contactabilite=30/30 | Fraicheur=0/25 | Engagement=n/d | Potentiel=15/15 | Completude=10/10</t>
        </is>
      </c>
      <c r="BE30" t="inlineStr">
        <is>
          <t>E</t>
        </is>
      </c>
      <c r="BF30" t="inlineStr">
        <is>
          <t>Durée de conservation dépassée : supprimer ou conserver en liste repoussoir hashée</t>
        </is>
      </c>
      <c r="BG30" t="inlineStr"/>
      <c r="BH30" t="inlineStr"/>
      <c r="BI30" t="inlineStr"/>
      <c r="BJ30" t="inlineStr">
        <is>
          <t>Non-marketing (recommandé)</t>
        </is>
      </c>
      <c r="BK30" t="inlineStr">
        <is>
          <t>Durée de conservation dépassée (aucun contact entrant depuis plus de 3 ans)</t>
        </is>
      </c>
      <c r="BL30" t="inlineStr">
        <is>
          <t>OK</t>
        </is>
      </c>
      <c r="BM30" t="inlineStr"/>
      <c r="BN30" t="inlineStr"/>
      <c r="BO30" t="inlineStr"/>
      <c r="BP30" t="inlineStr"/>
      <c r="BQ30" t="inlineStr"/>
      <c r="BR30" t="inlineStr"/>
    </row>
    <row r="31">
      <c r="A31" s="6" t="inlineStr">
        <is>
          <t>51000597</t>
        </is>
      </c>
      <c r="B31" t="inlineStr">
        <is>
          <t>Élodie</t>
        </is>
      </c>
      <c r="C31" t="inlineStr">
        <is>
          <t>Petit</t>
        </is>
      </c>
      <c r="D31" t="inlineStr">
        <is>
          <t>elodie.petit@verso.example</t>
        </is>
      </c>
      <c r="E31" s="6" t="inlineStr">
        <is>
          <t>+33109792158</t>
        </is>
      </c>
      <c r="F31" t="inlineStr">
        <is>
          <t>Responsable achats</t>
        </is>
      </c>
      <c r="G31" t="inlineStr">
        <is>
          <t>marketingqualifiedlead</t>
        </is>
      </c>
      <c r="H31" t="inlineStr">
        <is>
          <t>UNQUALIFIED</t>
        </is>
      </c>
      <c r="I31" t="inlineStr">
        <is>
          <t>marie.dupont@agence.example</t>
        </is>
      </c>
      <c r="J31" t="inlineStr">
        <is>
          <t>PAID_SEARCH</t>
        </is>
      </c>
      <c r="K31" t="inlineStr">
        <is>
          <t>40</t>
        </is>
      </c>
      <c r="L31" t="inlineStr">
        <is>
          <t>Verso</t>
        </is>
      </c>
      <c r="M31" t="inlineStr">
        <is>
          <t>CONSTRUCTION</t>
        </is>
      </c>
      <c r="N31" t="inlineStr">
        <is>
          <t>France</t>
        </is>
      </c>
      <c r="O31" t="inlineStr">
        <is>
          <t>Rennes</t>
        </is>
      </c>
      <c r="P31" t="inlineStr"/>
      <c r="Q31" t="inlineStr">
        <is>
          <t>https://www.verso.example/accueil</t>
        </is>
      </c>
      <c r="R31" t="inlineStr">
        <is>
          <t>2021-04-27</t>
        </is>
      </c>
      <c r="S31" t="inlineStr">
        <is>
          <t>2021-10-13</t>
        </is>
      </c>
      <c r="T31" t="inlineStr">
        <is>
          <t>Verso</t>
        </is>
      </c>
      <c r="U31" t="inlineStr">
        <is>
          <t>Verso</t>
        </is>
      </c>
      <c r="V31" t="inlineStr">
        <is>
          <t>437600010053</t>
        </is>
      </c>
      <c r="W31" t="inlineStr">
        <is>
          <t>437600010053</t>
        </is>
      </c>
      <c r="X31" t="inlineStr"/>
      <c r="Y31" t="inlineStr"/>
      <c r="Z31" t="inlineStr"/>
      <c r="AA31" t="inlineStr"/>
      <c r="AB31" t="inlineStr"/>
      <c r="AC31" t="inlineStr"/>
      <c r="AD31" t="inlineStr"/>
      <c r="AE31" t="inlineStr">
        <is>
          <t>false</t>
        </is>
      </c>
      <c r="AF31" t="inlineStr">
        <is>
          <t>2021-04-27</t>
        </is>
      </c>
      <c r="AG31" t="inlineStr">
        <is>
          <t>2021-04-27</t>
        </is>
      </c>
      <c r="AH31" t="inlineStr">
        <is>
          <t>Élodie</t>
        </is>
      </c>
      <c r="AI31" t="inlineStr">
        <is>
          <t>Petit</t>
        </is>
      </c>
      <c r="AJ31" t="inlineStr">
        <is>
          <t>Review_Dead_Lead</t>
        </is>
      </c>
      <c r="AK31" t="inlineStr">
        <is>
          <t>Lead inactif</t>
        </is>
      </c>
      <c r="AL31" t="inlineStr">
        <is>
          <t>Moyenne</t>
        </is>
      </c>
      <c r="AM31" t="n">
        <v>85</v>
      </c>
      <c r="AN31" t="inlineStr">
        <is>
          <t>personnel</t>
        </is>
      </c>
      <c r="AO31" t="inlineStr">
        <is>
          <t>valide</t>
        </is>
      </c>
      <c r="AP31" s="6" t="inlineStr">
        <is>
          <t>0109792158</t>
        </is>
      </c>
      <c r="AQ31" t="inlineStr">
        <is>
          <t>Verso</t>
        </is>
      </c>
      <c r="AR31" t="inlineStr">
        <is>
          <t>Téléphone normalisé, Marqué inactif</t>
        </is>
      </c>
      <c r="AS31" t="inlineStr">
        <is>
          <t>Mort</t>
        </is>
      </c>
      <c r="AT31" t="n">
        <v>1765</v>
      </c>
      <c r="AU31" t="inlineStr">
        <is>
          <t>Non</t>
        </is>
      </c>
      <c r="AV31" t="inlineStr"/>
      <c r="AW31" t="inlineStr">
        <is>
          <t>Base légale de traitement non renseignée</t>
        </is>
      </c>
      <c r="AX31" t="inlineStr">
        <is>
          <t>Dernière activité (entrant)</t>
        </is>
      </c>
      <c r="AY31" t="inlineStr">
        <is>
          <t>2021-10-13</t>
        </is>
      </c>
      <c r="AZ31" t="n">
        <v>1739</v>
      </c>
      <c r="BA31" t="inlineStr"/>
      <c r="BB31" t="inlineStr">
        <is>
          <t>Approximatif (activité mixte entrant/sortant)</t>
        </is>
      </c>
      <c r="BC31" t="n">
        <v>0</v>
      </c>
      <c r="BD31" t="inlineStr">
        <is>
          <t>Score 0 : prospection juridiquement interdite (le détail ci-dessous n'est donné que pour information) — Contactabilite=30/30 | Fraicheur=0/25 | Engagement=n/d | Potentiel=15/15 | Completude=10/10</t>
        </is>
      </c>
      <c r="BE31" t="inlineStr">
        <is>
          <t>E</t>
        </is>
      </c>
      <c r="BF31" t="inlineStr">
        <is>
          <t>Durée de conservation dépassée : supprimer ou conserver en liste repoussoir hashée</t>
        </is>
      </c>
      <c r="BG31" t="inlineStr"/>
      <c r="BH31" t="inlineStr"/>
      <c r="BI31" t="inlineStr"/>
      <c r="BJ31" t="inlineStr">
        <is>
          <t>Non-marketing (recommandé)</t>
        </is>
      </c>
      <c r="BK31" t="inlineStr">
        <is>
          <t>Durée de conservation dépassée (aucun contact entrant depuis plus de 3 ans)</t>
        </is>
      </c>
      <c r="BL31" t="inlineStr">
        <is>
          <t>OK</t>
        </is>
      </c>
      <c r="BM31" t="inlineStr"/>
      <c r="BN31" t="inlineStr"/>
      <c r="BO31" t="inlineStr"/>
      <c r="BP31" t="inlineStr"/>
      <c r="BQ31" t="inlineStr"/>
      <c r="BR31" t="inlineStr"/>
    </row>
    <row r="32">
      <c r="A32" s="6" t="inlineStr">
        <is>
          <t>51000581</t>
        </is>
      </c>
      <c r="B32" t="inlineStr">
        <is>
          <t>Sarah</t>
        </is>
      </c>
      <c r="C32" t="inlineStr">
        <is>
          <t>Leroy</t>
        </is>
      </c>
      <c r="D32" t="inlineStr">
        <is>
          <t>sarah.leroy@dynamolab.example</t>
        </is>
      </c>
      <c r="E32" s="6" t="inlineStr">
        <is>
          <t>+33117674124</t>
        </is>
      </c>
      <c r="F32" t="inlineStr">
        <is>
          <t>Directeur</t>
        </is>
      </c>
      <c r="G32" t="inlineStr">
        <is>
          <t>marketingqualifiedlead</t>
        </is>
      </c>
      <c r="H32" t="inlineStr">
        <is>
          <t>NEW</t>
        </is>
      </c>
      <c r="I32" t="inlineStr">
        <is>
          <t>karim.haddad@agence.example</t>
        </is>
      </c>
      <c r="J32" t="inlineStr">
        <is>
          <t>ORGANIC_SEARCH</t>
        </is>
      </c>
      <c r="K32" t="inlineStr">
        <is>
          <t>40</t>
        </is>
      </c>
      <c r="L32" t="inlineStr">
        <is>
          <t>Dynamo Lab</t>
        </is>
      </c>
      <c r="M32" t="inlineStr">
        <is>
          <t>MARKETING_AND_ADVERTISING</t>
        </is>
      </c>
      <c r="N32" t="inlineStr">
        <is>
          <t>France</t>
        </is>
      </c>
      <c r="O32" t="inlineStr">
        <is>
          <t>Lille</t>
        </is>
      </c>
      <c r="P32" t="inlineStr"/>
      <c r="Q32" t="inlineStr">
        <is>
          <t>https://www.dynamolab.example/accueil</t>
        </is>
      </c>
      <c r="R32" t="inlineStr">
        <is>
          <t>2021-05-17</t>
        </is>
      </c>
      <c r="S32" t="inlineStr">
        <is>
          <t>2021-10-15</t>
        </is>
      </c>
      <c r="T32" t="inlineStr">
        <is>
          <t>Dynamo Lab</t>
        </is>
      </c>
      <c r="U32" t="inlineStr">
        <is>
          <t>Dynamo Lab</t>
        </is>
      </c>
      <c r="V32" t="inlineStr">
        <is>
          <t>437600003351</t>
        </is>
      </c>
      <c r="W32" t="inlineStr">
        <is>
          <t>437600003351</t>
        </is>
      </c>
      <c r="X32" t="inlineStr"/>
      <c r="Y32" t="inlineStr"/>
      <c r="Z32" t="inlineStr"/>
      <c r="AA32" t="inlineStr"/>
      <c r="AB32" t="inlineStr"/>
      <c r="AC32" t="inlineStr"/>
      <c r="AD32" t="inlineStr"/>
      <c r="AE32" t="inlineStr">
        <is>
          <t>false</t>
        </is>
      </c>
      <c r="AF32" t="inlineStr">
        <is>
          <t>2021-05-17</t>
        </is>
      </c>
      <c r="AG32" t="inlineStr">
        <is>
          <t>2021-05-17</t>
        </is>
      </c>
      <c r="AH32" t="inlineStr">
        <is>
          <t>Sarah</t>
        </is>
      </c>
      <c r="AI32" t="inlineStr">
        <is>
          <t>Leroy</t>
        </is>
      </c>
      <c r="AJ32" t="inlineStr">
        <is>
          <t>Review_Dead_Lead</t>
        </is>
      </c>
      <c r="AK32" t="inlineStr">
        <is>
          <t>Lead inactif</t>
        </is>
      </c>
      <c r="AL32" t="inlineStr">
        <is>
          <t>Moyenne</t>
        </is>
      </c>
      <c r="AM32" t="n">
        <v>85</v>
      </c>
      <c r="AN32" t="inlineStr">
        <is>
          <t>personnel</t>
        </is>
      </c>
      <c r="AO32" t="inlineStr">
        <is>
          <t>valide</t>
        </is>
      </c>
      <c r="AP32" s="6" t="inlineStr">
        <is>
          <t>0117674124</t>
        </is>
      </c>
      <c r="AQ32" t="inlineStr">
        <is>
          <t>Dynamo Lab</t>
        </is>
      </c>
      <c r="AR32" t="inlineStr">
        <is>
          <t>Téléphone normalisé, Marqué inactif</t>
        </is>
      </c>
      <c r="AS32" t="inlineStr">
        <is>
          <t>Mort</t>
        </is>
      </c>
      <c r="AT32" t="n">
        <v>1763</v>
      </c>
      <c r="AU32" t="inlineStr">
        <is>
          <t>Non</t>
        </is>
      </c>
      <c r="AV32" t="inlineStr"/>
      <c r="AW32" t="inlineStr">
        <is>
          <t>Base légale de traitement non renseignée</t>
        </is>
      </c>
      <c r="AX32" t="inlineStr">
        <is>
          <t>Dernière activité (entrant)</t>
        </is>
      </c>
      <c r="AY32" t="inlineStr">
        <is>
          <t>2021-10-15</t>
        </is>
      </c>
      <c r="AZ32" t="n">
        <v>1737</v>
      </c>
      <c r="BA32" t="inlineStr"/>
      <c r="BB32" t="inlineStr">
        <is>
          <t>Approximatif (activité mixte entrant/sortant)</t>
        </is>
      </c>
      <c r="BC32" t="n">
        <v>0</v>
      </c>
      <c r="BD32" t="inlineStr">
        <is>
          <t>Score 0 : prospection juridiquement interdite (le détail ci-dessous n'est donné que pour information) — Contactabilite=30/30 | Fraicheur=0/25 | Engagement=n/d | Potentiel=15/15 | Completude=10/10</t>
        </is>
      </c>
      <c r="BE32" t="inlineStr">
        <is>
          <t>E</t>
        </is>
      </c>
      <c r="BF32" t="inlineStr">
        <is>
          <t>Durée de conservation dépassée : supprimer ou conserver en liste repoussoir hashée</t>
        </is>
      </c>
      <c r="BG32" t="inlineStr"/>
      <c r="BH32" t="inlineStr"/>
      <c r="BI32" t="inlineStr"/>
      <c r="BJ32" t="inlineStr">
        <is>
          <t>Non-marketing (recommandé)</t>
        </is>
      </c>
      <c r="BK32" t="inlineStr">
        <is>
          <t>Durée de conservation dépassée (aucun contact entrant depuis plus de 3 ans)</t>
        </is>
      </c>
      <c r="BL32" t="inlineStr">
        <is>
          <t>OK</t>
        </is>
      </c>
      <c r="BM32" t="inlineStr"/>
      <c r="BN32" t="inlineStr"/>
      <c r="BO32" t="inlineStr"/>
      <c r="BP32" t="inlineStr"/>
      <c r="BQ32" t="inlineStr"/>
      <c r="BR32" t="inlineStr"/>
    </row>
    <row r="33">
      <c r="A33" s="6" t="inlineStr">
        <is>
          <t>51000169</t>
        </is>
      </c>
      <c r="B33" t="inlineStr">
        <is>
          <t>Camille</t>
        </is>
      </c>
      <c r="C33" t="inlineStr">
        <is>
          <t>De la Fontaine</t>
        </is>
      </c>
      <c r="D33" t="inlineStr">
        <is>
          <t>camille.delafontaine@dynamolab.example</t>
        </is>
      </c>
      <c r="E33" s="6" t="inlineStr">
        <is>
          <t>+33115336884</t>
        </is>
      </c>
      <c r="F33" t="inlineStr">
        <is>
          <t>CTO</t>
        </is>
      </c>
      <c r="G33" t="inlineStr">
        <is>
          <t>marketingqualifiedlead</t>
        </is>
      </c>
      <c r="H33" t="inlineStr">
        <is>
          <t>OPEN</t>
        </is>
      </c>
      <c r="I33" t="inlineStr">
        <is>
          <t>marie.dupont@agence.example</t>
        </is>
      </c>
      <c r="J33" t="inlineStr">
        <is>
          <t>ORGANIC_SEARCH</t>
        </is>
      </c>
      <c r="K33" t="inlineStr">
        <is>
          <t>120</t>
        </is>
      </c>
      <c r="L33" t="inlineStr">
        <is>
          <t>Dynamo Lab</t>
        </is>
      </c>
      <c r="M33" t="inlineStr">
        <is>
          <t>FINANCIAL_SERVICES</t>
        </is>
      </c>
      <c r="N33" t="inlineStr">
        <is>
          <t>France</t>
        </is>
      </c>
      <c r="O33" t="inlineStr">
        <is>
          <t>Lille</t>
        </is>
      </c>
      <c r="P33" t="inlineStr"/>
      <c r="Q33" t="inlineStr">
        <is>
          <t>https://www.dynamolab.example/accueil</t>
        </is>
      </c>
      <c r="R33" t="inlineStr">
        <is>
          <t>2021-08-05</t>
        </is>
      </c>
      <c r="S33" t="inlineStr">
        <is>
          <t>2021-10-24</t>
        </is>
      </c>
      <c r="T33" t="inlineStr">
        <is>
          <t>Dynamo Lab</t>
        </is>
      </c>
      <c r="U33" t="inlineStr">
        <is>
          <t>Dynamo Lab</t>
        </is>
      </c>
      <c r="V33" t="inlineStr">
        <is>
          <t>437600003351</t>
        </is>
      </c>
      <c r="W33" t="inlineStr">
        <is>
          <t>437600003351</t>
        </is>
      </c>
      <c r="X33" t="inlineStr"/>
      <c r="Y33" t="inlineStr"/>
      <c r="Z33" t="inlineStr"/>
      <c r="AA33" t="inlineStr"/>
      <c r="AB33" t="inlineStr"/>
      <c r="AC33" t="inlineStr"/>
      <c r="AD33" t="inlineStr"/>
      <c r="AE33" t="inlineStr">
        <is>
          <t>false</t>
        </is>
      </c>
      <c r="AF33" t="inlineStr">
        <is>
          <t>2021-08-05</t>
        </is>
      </c>
      <c r="AG33" t="inlineStr">
        <is>
          <t>2021-08-05</t>
        </is>
      </c>
      <c r="AH33" t="inlineStr">
        <is>
          <t>Camille</t>
        </is>
      </c>
      <c r="AI33" t="inlineStr">
        <is>
          <t>de La Fontaine</t>
        </is>
      </c>
      <c r="AJ33" t="inlineStr">
        <is>
          <t>Review_Dead_Lead</t>
        </is>
      </c>
      <c r="AK33" t="inlineStr">
        <is>
          <t>Lead inactif</t>
        </is>
      </c>
      <c r="AL33" t="inlineStr">
        <is>
          <t>Moyenne</t>
        </is>
      </c>
      <c r="AM33" t="n">
        <v>85</v>
      </c>
      <c r="AN33" t="inlineStr">
        <is>
          <t>personnel</t>
        </is>
      </c>
      <c r="AO33" t="inlineStr">
        <is>
          <t>valide</t>
        </is>
      </c>
      <c r="AP33" s="6" t="inlineStr">
        <is>
          <t>0115336884</t>
        </is>
      </c>
      <c r="AQ33" t="inlineStr">
        <is>
          <t>Dynamo Lab</t>
        </is>
      </c>
      <c r="AR33" t="inlineStr">
        <is>
          <t>Téléphone normalisé, Marqué inactif</t>
        </is>
      </c>
      <c r="AS33" t="inlineStr">
        <is>
          <t>Mort</t>
        </is>
      </c>
      <c r="AT33" t="n">
        <v>1754</v>
      </c>
      <c r="AU33" t="inlineStr">
        <is>
          <t>Non</t>
        </is>
      </c>
      <c r="AV33" t="inlineStr"/>
      <c r="AW33" t="inlineStr">
        <is>
          <t>Base légale de traitement non renseignée</t>
        </is>
      </c>
      <c r="AX33" t="inlineStr">
        <is>
          <t>Dernière activité (entrant)</t>
        </is>
      </c>
      <c r="AY33" t="inlineStr">
        <is>
          <t>2021-10-24</t>
        </is>
      </c>
      <c r="AZ33" t="n">
        <v>1728</v>
      </c>
      <c r="BA33" t="inlineStr"/>
      <c r="BB33" t="inlineStr">
        <is>
          <t>Approximatif (activité mixte entrant/sortant)</t>
        </is>
      </c>
      <c r="BC33" t="n">
        <v>0</v>
      </c>
      <c r="BD33" t="inlineStr">
        <is>
          <t>Score 0 : prospection juridiquement interdite (le détail ci-dessous n'est donné que pour information) — Contactabilite=30/30 | Fraicheur=0/25 | Engagement=n/d | Potentiel=15/15 | Completude=10/10</t>
        </is>
      </c>
      <c r="BE33" t="inlineStr">
        <is>
          <t>E</t>
        </is>
      </c>
      <c r="BF33" t="inlineStr">
        <is>
          <t>Durée de conservation dépassée : supprimer ou conserver en liste repoussoir hashée</t>
        </is>
      </c>
      <c r="BG33" t="inlineStr"/>
      <c r="BH33" t="inlineStr"/>
      <c r="BI33" t="inlineStr"/>
      <c r="BJ33" t="inlineStr">
        <is>
          <t>Non-marketing (recommandé)</t>
        </is>
      </c>
      <c r="BK33" t="inlineStr">
        <is>
          <t>Durée de conservation dépassée (aucun contact entrant depuis plus de 3 ans)</t>
        </is>
      </c>
      <c r="BL33" t="inlineStr">
        <is>
          <t>OK</t>
        </is>
      </c>
      <c r="BM33" t="inlineStr"/>
      <c r="BN33" t="inlineStr"/>
      <c r="BO33" t="inlineStr"/>
      <c r="BP33" t="inlineStr"/>
      <c r="BQ33" t="inlineStr"/>
      <c r="BR33" t="inlineStr"/>
    </row>
    <row r="34">
      <c r="A34" s="6" t="inlineStr">
        <is>
          <t>51000028</t>
        </is>
      </c>
      <c r="B34" t="inlineStr">
        <is>
          <t>Amina</t>
        </is>
      </c>
      <c r="C34" t="inlineStr">
        <is>
          <t>Da Silva</t>
        </is>
      </c>
      <c r="D34" t="inlineStr">
        <is>
          <t>amina.dasilva@roseaupaysage.example</t>
        </is>
      </c>
      <c r="E34" s="6" t="inlineStr">
        <is>
          <t>+33364641708</t>
        </is>
      </c>
      <c r="F34" t="inlineStr">
        <is>
          <t>Directeur</t>
        </is>
      </c>
      <c r="G34" t="inlineStr">
        <is>
          <t>marketingqualifiedlead</t>
        </is>
      </c>
      <c r="H34" t="inlineStr">
        <is>
          <t>OPEN</t>
        </is>
      </c>
      <c r="I34" t="inlineStr">
        <is>
          <t>marie.dupont@agence.example</t>
        </is>
      </c>
      <c r="J34" t="inlineStr">
        <is>
          <t>ORGANIC_SEARCH</t>
        </is>
      </c>
      <c r="K34" t="inlineStr">
        <is>
          <t>5</t>
        </is>
      </c>
      <c r="L34" t="inlineStr">
        <is>
          <t>Roseau Paysage</t>
        </is>
      </c>
      <c r="M34" t="inlineStr">
        <is>
          <t>MARKETING_AND_ADVERTISING</t>
        </is>
      </c>
      <c r="N34" t="inlineStr">
        <is>
          <t>France</t>
        </is>
      </c>
      <c r="O34" t="inlineStr">
        <is>
          <t>Lyon</t>
        </is>
      </c>
      <c r="P34" t="inlineStr"/>
      <c r="Q34" t="inlineStr">
        <is>
          <t>https://www.roseaupaysage.example/accueil</t>
        </is>
      </c>
      <c r="R34" t="inlineStr">
        <is>
          <t>2021-05-13</t>
        </is>
      </c>
      <c r="S34" t="inlineStr">
        <is>
          <t>2021-10-27</t>
        </is>
      </c>
      <c r="T34" t="inlineStr">
        <is>
          <t>Roseau Paysage</t>
        </is>
      </c>
      <c r="U34" t="inlineStr">
        <is>
          <t>Roseau Paysage</t>
        </is>
      </c>
      <c r="V34" t="inlineStr">
        <is>
          <t>437600004468</t>
        </is>
      </c>
      <c r="W34" t="inlineStr">
        <is>
          <t>437600004468</t>
        </is>
      </c>
      <c r="X34" t="inlineStr"/>
      <c r="Y34" t="inlineStr"/>
      <c r="Z34" t="inlineStr"/>
      <c r="AA34" t="inlineStr"/>
      <c r="AB34" t="inlineStr">
        <is>
          <t>Legitimate interest – existing customer</t>
        </is>
      </c>
      <c r="AC34" t="inlineStr"/>
      <c r="AD34" t="inlineStr"/>
      <c r="AE34" t="inlineStr">
        <is>
          <t>false</t>
        </is>
      </c>
      <c r="AF34" t="inlineStr">
        <is>
          <t>2021-05-13</t>
        </is>
      </c>
      <c r="AG34" t="inlineStr">
        <is>
          <t>2021-05-13</t>
        </is>
      </c>
      <c r="AH34" t="inlineStr">
        <is>
          <t>Amina</t>
        </is>
      </c>
      <c r="AI34" t="inlineStr">
        <is>
          <t>Da Silva</t>
        </is>
      </c>
      <c r="AJ34" t="inlineStr">
        <is>
          <t>Review_Dead_Lead</t>
        </is>
      </c>
      <c r="AK34" t="inlineStr">
        <is>
          <t>Lead inactif</t>
        </is>
      </c>
      <c r="AL34" t="inlineStr">
        <is>
          <t>Moyenne</t>
        </is>
      </c>
      <c r="AM34" t="n">
        <v>85</v>
      </c>
      <c r="AN34" t="inlineStr">
        <is>
          <t>personnel</t>
        </is>
      </c>
      <c r="AO34" t="inlineStr">
        <is>
          <t>valide</t>
        </is>
      </c>
      <c r="AP34" s="6" t="inlineStr">
        <is>
          <t>0364641708</t>
        </is>
      </c>
      <c r="AQ34" t="inlineStr">
        <is>
          <t>Roseau Paysage</t>
        </is>
      </c>
      <c r="AR34" t="inlineStr">
        <is>
          <t>Téléphone normalisé, Marqué inactif</t>
        </is>
      </c>
      <c r="AS34" t="inlineStr">
        <is>
          <t>Mort</t>
        </is>
      </c>
      <c r="AT34" t="n">
        <v>1751</v>
      </c>
      <c r="AU34" t="inlineStr">
        <is>
          <t>Non</t>
        </is>
      </c>
      <c r="AV34" t="inlineStr"/>
      <c r="AW34" t="inlineStr"/>
      <c r="AX34" t="inlineStr">
        <is>
          <t>Dernière activité (entrant)</t>
        </is>
      </c>
      <c r="AY34" t="inlineStr">
        <is>
          <t>2021-10-27</t>
        </is>
      </c>
      <c r="AZ34" t="n">
        <v>1725</v>
      </c>
      <c r="BA34" t="inlineStr"/>
      <c r="BB34" t="inlineStr">
        <is>
          <t>Approximatif (activité mixte entrant/sortant)</t>
        </is>
      </c>
      <c r="BC34" t="n">
        <v>0</v>
      </c>
      <c r="BD34" t="inlineStr">
        <is>
          <t>Score 0 : prospection juridiquement interdite (le détail ci-dessous n'est donné que pour information) — Contactabilite=30/30 | Fraicheur=0/25 | Engagement=n/d | Potentiel=11/15 | Completude=10/10</t>
        </is>
      </c>
      <c r="BE34" t="inlineStr">
        <is>
          <t>E</t>
        </is>
      </c>
      <c r="BF34" t="inlineStr">
        <is>
          <t>Durée de conservation dépassée : supprimer ou conserver en liste repoussoir hashée</t>
        </is>
      </c>
      <c r="BG34" t="inlineStr"/>
      <c r="BH34" t="inlineStr"/>
      <c r="BI34" t="inlineStr"/>
      <c r="BJ34" t="inlineStr">
        <is>
          <t>Non-marketing (recommandé)</t>
        </is>
      </c>
      <c r="BK34" t="inlineStr">
        <is>
          <t>Durée de conservation dépassée (aucun contact entrant depuis plus de 3 ans)</t>
        </is>
      </c>
      <c r="BL34" t="inlineStr">
        <is>
          <t>OK</t>
        </is>
      </c>
      <c r="BM34" t="inlineStr"/>
      <c r="BN34" t="inlineStr"/>
      <c r="BO34" t="inlineStr"/>
      <c r="BP34" t="inlineStr"/>
      <c r="BQ34" t="inlineStr"/>
      <c r="BR34" t="inlineStr"/>
    </row>
    <row r="35">
      <c r="A35" s="6" t="inlineStr">
        <is>
          <t>51000625</t>
        </is>
      </c>
      <c r="B35" t="inlineStr">
        <is>
          <t>Marc</t>
        </is>
      </c>
      <c r="C35" t="inlineStr">
        <is>
          <t>Van Damme</t>
        </is>
      </c>
      <c r="D35" t="inlineStr">
        <is>
          <t>marc.vandamme@irisoptique.example</t>
        </is>
      </c>
      <c r="E35" s="6" t="inlineStr">
        <is>
          <t>+33691785138</t>
        </is>
      </c>
      <c r="F35" t="inlineStr">
        <is>
          <t>CTO</t>
        </is>
      </c>
      <c r="G35" t="inlineStr">
        <is>
          <t>marketingqualifiedlead</t>
        </is>
      </c>
      <c r="H35" t="inlineStr">
        <is>
          <t>IN_PROGRESS</t>
        </is>
      </c>
      <c r="I35" t="inlineStr">
        <is>
          <t>lea.bonnet@agence.example</t>
        </is>
      </c>
      <c r="J35" t="inlineStr">
        <is>
          <t>REFERRALS</t>
        </is>
      </c>
      <c r="K35" t="inlineStr">
        <is>
          <t>120</t>
        </is>
      </c>
      <c r="L35" t="inlineStr">
        <is>
          <t>Iris Optique</t>
        </is>
      </c>
      <c r="M35" t="inlineStr">
        <is>
          <t>COMPUTER_SOFTWARE</t>
        </is>
      </c>
      <c r="N35" t="inlineStr">
        <is>
          <t>France</t>
        </is>
      </c>
      <c r="O35" t="inlineStr">
        <is>
          <t>Lyon</t>
        </is>
      </c>
      <c r="P35" t="inlineStr"/>
      <c r="Q35" t="inlineStr">
        <is>
          <t>https://www.irisoptique.example/accueil</t>
        </is>
      </c>
      <c r="R35" t="inlineStr">
        <is>
          <t>2021-12-11</t>
        </is>
      </c>
      <c r="S35" t="inlineStr">
        <is>
          <t>2021-12-27</t>
        </is>
      </c>
      <c r="T35" t="inlineStr">
        <is>
          <t>Iris Optique</t>
        </is>
      </c>
      <c r="U35" t="inlineStr">
        <is>
          <t>Iris Optique</t>
        </is>
      </c>
      <c r="V35" t="inlineStr">
        <is>
          <t>437600005585</t>
        </is>
      </c>
      <c r="W35" t="inlineStr">
        <is>
          <t>437600005585</t>
        </is>
      </c>
      <c r="X35" t="inlineStr"/>
      <c r="Y35" t="inlineStr"/>
      <c r="Z35" t="inlineStr"/>
      <c r="AA35" t="inlineStr"/>
      <c r="AB35" t="inlineStr">
        <is>
          <t>Consent</t>
        </is>
      </c>
      <c r="AC35" t="inlineStr"/>
      <c r="AD35" t="inlineStr"/>
      <c r="AE35" t="inlineStr">
        <is>
          <t>false</t>
        </is>
      </c>
      <c r="AF35" t="inlineStr">
        <is>
          <t>2021-12-11</t>
        </is>
      </c>
      <c r="AG35" t="inlineStr">
        <is>
          <t>2021-12-11</t>
        </is>
      </c>
      <c r="AH35" t="inlineStr">
        <is>
          <t>Marc</t>
        </is>
      </c>
      <c r="AI35" t="inlineStr">
        <is>
          <t>van Damme</t>
        </is>
      </c>
      <c r="AJ35" t="inlineStr">
        <is>
          <t>Review_Dead_Lead</t>
        </is>
      </c>
      <c r="AK35" t="inlineStr">
        <is>
          <t>Lead inactif</t>
        </is>
      </c>
      <c r="AL35" t="inlineStr">
        <is>
          <t>Moyenne</t>
        </is>
      </c>
      <c r="AM35" t="n">
        <v>85</v>
      </c>
      <c r="AN35" t="inlineStr">
        <is>
          <t>personnel</t>
        </is>
      </c>
      <c r="AO35" t="inlineStr">
        <is>
          <t>valide</t>
        </is>
      </c>
      <c r="AP35" s="6" t="inlineStr">
        <is>
          <t>0691785138</t>
        </is>
      </c>
      <c r="AQ35" t="inlineStr">
        <is>
          <t>Iris Optique</t>
        </is>
      </c>
      <c r="AR35" t="inlineStr">
        <is>
          <t>Téléphone normalisé, Marqué inactif</t>
        </is>
      </c>
      <c r="AS35" t="inlineStr">
        <is>
          <t>Mort</t>
        </is>
      </c>
      <c r="AT35" t="n">
        <v>1690</v>
      </c>
      <c r="AU35" t="inlineStr">
        <is>
          <t>Non</t>
        </is>
      </c>
      <c r="AV35" t="inlineStr"/>
      <c r="AW35" t="inlineStr"/>
      <c r="AX35" t="inlineStr">
        <is>
          <t>Dernière activité (entrant)</t>
        </is>
      </c>
      <c r="AY35" t="inlineStr">
        <is>
          <t>2021-12-27</t>
        </is>
      </c>
      <c r="AZ35" t="n">
        <v>1664</v>
      </c>
      <c r="BA35" t="inlineStr"/>
      <c r="BB35" t="inlineStr">
        <is>
          <t>Approximatif (activité mixte entrant/sortant)</t>
        </is>
      </c>
      <c r="BC35" t="n">
        <v>0</v>
      </c>
      <c r="BD35" t="inlineStr">
        <is>
          <t>Score 0 : prospection juridiquement interdite (le détail ci-dessous n'est donné que pour information) — Contactabilite=30/30 | Fraicheur=0/25 | Engagement=n/d | Potentiel=15/15 | Completude=10/10</t>
        </is>
      </c>
      <c r="BE35" t="inlineStr">
        <is>
          <t>E</t>
        </is>
      </c>
      <c r="BF35" t="inlineStr">
        <is>
          <t>Durée de conservation dépassée : supprimer ou conserver en liste repoussoir hashée</t>
        </is>
      </c>
      <c r="BG35" t="inlineStr"/>
      <c r="BH35" t="inlineStr"/>
      <c r="BI35" t="inlineStr"/>
      <c r="BJ35" t="inlineStr">
        <is>
          <t>Non-marketing (recommandé)</t>
        </is>
      </c>
      <c r="BK35" t="inlineStr">
        <is>
          <t>Durée de conservation dépassée (aucun contact entrant depuis plus de 3 ans)</t>
        </is>
      </c>
      <c r="BL35" t="inlineStr">
        <is>
          <t>OK</t>
        </is>
      </c>
      <c r="BM35" t="inlineStr"/>
      <c r="BN35" t="inlineStr"/>
      <c r="BO35" t="inlineStr"/>
      <c r="BP35" t="inlineStr"/>
      <c r="BQ35" t="inlineStr"/>
      <c r="BR35" t="inlineStr"/>
    </row>
    <row r="36">
      <c r="A36" s="6" t="inlineStr">
        <is>
          <t>51000411</t>
        </is>
      </c>
      <c r="B36" t="inlineStr">
        <is>
          <t>Amina</t>
        </is>
      </c>
      <c r="C36" t="inlineStr">
        <is>
          <t>Petit</t>
        </is>
      </c>
      <c r="D36" t="inlineStr">
        <is>
          <t>amina.petit@ateliernord.example</t>
        </is>
      </c>
      <c r="E36" s="6" t="inlineStr">
        <is>
          <t>+33799076769</t>
        </is>
      </c>
      <c r="F36" t="inlineStr">
        <is>
          <t>Directeur</t>
        </is>
      </c>
      <c r="G36" t="inlineStr">
        <is>
          <t>marketingqualifiedlead</t>
        </is>
      </c>
      <c r="H36" t="inlineStr">
        <is>
          <t>UNQUALIFIED</t>
        </is>
      </c>
      <c r="I36" t="inlineStr">
        <is>
          <t>marie.dupont@agence.example</t>
        </is>
      </c>
      <c r="J36" t="inlineStr">
        <is>
          <t>REFERRALS</t>
        </is>
      </c>
      <c r="K36" t="inlineStr">
        <is>
          <t>500</t>
        </is>
      </c>
      <c r="L36" t="inlineStr">
        <is>
          <t>Atelier Nord</t>
        </is>
      </c>
      <c r="M36" t="inlineStr">
        <is>
          <t>CONSTRUCTION</t>
        </is>
      </c>
      <c r="N36" t="inlineStr">
        <is>
          <t>France</t>
        </is>
      </c>
      <c r="O36" t="inlineStr">
        <is>
          <t>Lille</t>
        </is>
      </c>
      <c r="P36" t="inlineStr"/>
      <c r="Q36" t="inlineStr">
        <is>
          <t>https://www.ateliernord.example/accueil</t>
        </is>
      </c>
      <c r="R36" t="inlineStr">
        <is>
          <t>2021-11-08</t>
        </is>
      </c>
      <c r="S36" t="inlineStr">
        <is>
          <t>2022-03-07</t>
        </is>
      </c>
      <c r="T36" t="inlineStr">
        <is>
          <t>Atelier Nord</t>
        </is>
      </c>
      <c r="U36" t="inlineStr">
        <is>
          <t>Atelier Nord</t>
        </is>
      </c>
      <c r="V36" t="inlineStr">
        <is>
          <t>437600011170</t>
        </is>
      </c>
      <c r="W36" t="inlineStr">
        <is>
          <t>437600011170</t>
        </is>
      </c>
      <c r="X36" t="inlineStr"/>
      <c r="Y36" t="inlineStr"/>
      <c r="Z36" t="inlineStr"/>
      <c r="AA36" t="inlineStr"/>
      <c r="AB36" t="inlineStr">
        <is>
          <t>Legitimate interest – existing customer</t>
        </is>
      </c>
      <c r="AC36" t="inlineStr"/>
      <c r="AD36" t="inlineStr"/>
      <c r="AE36" t="inlineStr">
        <is>
          <t>false</t>
        </is>
      </c>
      <c r="AF36" t="inlineStr">
        <is>
          <t>2021-11-08</t>
        </is>
      </c>
      <c r="AG36" t="inlineStr">
        <is>
          <t>2021-11-08</t>
        </is>
      </c>
      <c r="AH36" t="inlineStr">
        <is>
          <t>Amina</t>
        </is>
      </c>
      <c r="AI36" t="inlineStr">
        <is>
          <t>Petit</t>
        </is>
      </c>
      <c r="AJ36" t="inlineStr">
        <is>
          <t>Review_Dead_Lead</t>
        </is>
      </c>
      <c r="AK36" t="inlineStr">
        <is>
          <t>Lead inactif</t>
        </is>
      </c>
      <c r="AL36" t="inlineStr">
        <is>
          <t>Moyenne</t>
        </is>
      </c>
      <c r="AM36" t="n">
        <v>85</v>
      </c>
      <c r="AN36" t="inlineStr">
        <is>
          <t>personnel</t>
        </is>
      </c>
      <c r="AO36" t="inlineStr">
        <is>
          <t>valide</t>
        </is>
      </c>
      <c r="AP36" s="6" t="inlineStr">
        <is>
          <t>0799076769</t>
        </is>
      </c>
      <c r="AQ36" t="inlineStr">
        <is>
          <t>Atelier Nord</t>
        </is>
      </c>
      <c r="AR36" t="inlineStr">
        <is>
          <t>Téléphone normalisé, Marqué inactif</t>
        </is>
      </c>
      <c r="AS36" t="inlineStr">
        <is>
          <t>Mort</t>
        </is>
      </c>
      <c r="AT36" t="n">
        <v>1620</v>
      </c>
      <c r="AU36" t="inlineStr">
        <is>
          <t>Non</t>
        </is>
      </c>
      <c r="AV36" t="inlineStr"/>
      <c r="AW36" t="inlineStr"/>
      <c r="AX36" t="inlineStr">
        <is>
          <t>Dernière activité (entrant)</t>
        </is>
      </c>
      <c r="AY36" t="inlineStr">
        <is>
          <t>2022-03-07</t>
        </is>
      </c>
      <c r="AZ36" t="n">
        <v>1594</v>
      </c>
      <c r="BA36" t="inlineStr"/>
      <c r="BB36" t="inlineStr">
        <is>
          <t>Approximatif (activité mixte entrant/sortant)</t>
        </is>
      </c>
      <c r="BC36" t="n">
        <v>0</v>
      </c>
      <c r="BD36" t="inlineStr">
        <is>
          <t>Score 0 : prospection juridiquement interdite (le détail ci-dessous n'est donné que pour information) — Contactabilite=30/30 | Fraicheur=0/25 | Engagement=n/d | Potentiel=15/15 | Completude=10/10</t>
        </is>
      </c>
      <c r="BE36" t="inlineStr">
        <is>
          <t>E</t>
        </is>
      </c>
      <c r="BF36" t="inlineStr">
        <is>
          <t>Durée de conservation dépassée : supprimer ou conserver en liste repoussoir hashée</t>
        </is>
      </c>
      <c r="BG36" t="inlineStr"/>
      <c r="BH36" t="inlineStr"/>
      <c r="BI36" t="inlineStr"/>
      <c r="BJ36" t="inlineStr">
        <is>
          <t>Non-marketing (recommandé)</t>
        </is>
      </c>
      <c r="BK36" t="inlineStr">
        <is>
          <t>Durée de conservation dépassée (aucun contact entrant depuis plus de 3 ans)</t>
        </is>
      </c>
      <c r="BL36" t="inlineStr">
        <is>
          <t>OK</t>
        </is>
      </c>
      <c r="BM36" t="inlineStr"/>
      <c r="BN36" t="inlineStr"/>
      <c r="BO36" t="inlineStr"/>
      <c r="BP36" t="inlineStr"/>
      <c r="BQ36" t="inlineStr"/>
      <c r="BR36" t="inlineStr"/>
    </row>
    <row r="37">
      <c r="A37" s="6" t="inlineStr">
        <is>
          <t>51000524</t>
        </is>
      </c>
      <c r="B37" t="inlineStr">
        <is>
          <t>Manon</t>
        </is>
      </c>
      <c r="C37" t="inlineStr">
        <is>
          <t>Chevalier</t>
        </is>
      </c>
      <c r="D37" t="inlineStr">
        <is>
          <t>manon.chevalier@ateliernord.example</t>
        </is>
      </c>
      <c r="E37" s="6" t="inlineStr">
        <is>
          <t>+33585601256</t>
        </is>
      </c>
      <c r="F37" t="inlineStr">
        <is>
          <t>Responsable achats</t>
        </is>
      </c>
      <c r="G37" t="inlineStr">
        <is>
          <t>marketingqualifiedlead</t>
        </is>
      </c>
      <c r="H37" t="inlineStr">
        <is>
          <t>OPEN</t>
        </is>
      </c>
      <c r="I37" t="inlineStr">
        <is>
          <t>marie.dupont@agence.example</t>
        </is>
      </c>
      <c r="J37" t="inlineStr">
        <is>
          <t>PAID_SEARCH</t>
        </is>
      </c>
      <c r="K37" t="inlineStr">
        <is>
          <t>40</t>
        </is>
      </c>
      <c r="L37" t="inlineStr">
        <is>
          <t>Atelier Nord</t>
        </is>
      </c>
      <c r="M37" t="inlineStr">
        <is>
          <t>CONSTRUCTION</t>
        </is>
      </c>
      <c r="N37" t="inlineStr">
        <is>
          <t>France</t>
        </is>
      </c>
      <c r="O37" t="inlineStr">
        <is>
          <t>Lyon</t>
        </is>
      </c>
      <c r="P37" t="inlineStr"/>
      <c r="Q37" t="inlineStr">
        <is>
          <t>https://www.ateliernord.example/accueil</t>
        </is>
      </c>
      <c r="R37" t="inlineStr">
        <is>
          <t>2021-11-13</t>
        </is>
      </c>
      <c r="S37" t="inlineStr">
        <is>
          <t>2022-04-12</t>
        </is>
      </c>
      <c r="T37" t="inlineStr">
        <is>
          <t>Atelier Nord</t>
        </is>
      </c>
      <c r="U37" t="inlineStr">
        <is>
          <t>Atelier Nord</t>
        </is>
      </c>
      <c r="V37" t="inlineStr">
        <is>
          <t>437600011170</t>
        </is>
      </c>
      <c r="W37" t="inlineStr">
        <is>
          <t>437600011170</t>
        </is>
      </c>
      <c r="X37" t="inlineStr"/>
      <c r="Y37" t="inlineStr"/>
      <c r="Z37" t="inlineStr"/>
      <c r="AA37" t="inlineStr"/>
      <c r="AB37" t="inlineStr"/>
      <c r="AC37" t="inlineStr"/>
      <c r="AD37" t="inlineStr"/>
      <c r="AE37" t="inlineStr">
        <is>
          <t>false</t>
        </is>
      </c>
      <c r="AF37" t="inlineStr">
        <is>
          <t>2021-11-13</t>
        </is>
      </c>
      <c r="AG37" t="inlineStr">
        <is>
          <t>2021-11-13</t>
        </is>
      </c>
      <c r="AH37" t="inlineStr">
        <is>
          <t>Manon</t>
        </is>
      </c>
      <c r="AI37" t="inlineStr">
        <is>
          <t>Chevalier</t>
        </is>
      </c>
      <c r="AJ37" t="inlineStr">
        <is>
          <t>Review_Dead_Lead</t>
        </is>
      </c>
      <c r="AK37" t="inlineStr">
        <is>
          <t>Lead inactif</t>
        </is>
      </c>
      <c r="AL37" t="inlineStr">
        <is>
          <t>Moyenne</t>
        </is>
      </c>
      <c r="AM37" t="n">
        <v>85</v>
      </c>
      <c r="AN37" t="inlineStr">
        <is>
          <t>personnel</t>
        </is>
      </c>
      <c r="AO37" t="inlineStr">
        <is>
          <t>valide</t>
        </is>
      </c>
      <c r="AP37" s="6" t="inlineStr">
        <is>
          <t>0585601256</t>
        </is>
      </c>
      <c r="AQ37" t="inlineStr">
        <is>
          <t>Atelier Nord</t>
        </is>
      </c>
      <c r="AR37" t="inlineStr">
        <is>
          <t>Téléphone normalisé, Marqué inactif</t>
        </is>
      </c>
      <c r="AS37" t="inlineStr">
        <is>
          <t>Mort</t>
        </is>
      </c>
      <c r="AT37" t="n">
        <v>1584</v>
      </c>
      <c r="AU37" t="inlineStr">
        <is>
          <t>Non</t>
        </is>
      </c>
      <c r="AV37" t="inlineStr"/>
      <c r="AW37" t="inlineStr">
        <is>
          <t>Base légale de traitement non renseignée</t>
        </is>
      </c>
      <c r="AX37" t="inlineStr">
        <is>
          <t>Dernière activité (entrant)</t>
        </is>
      </c>
      <c r="AY37" t="inlineStr">
        <is>
          <t>2022-04-12</t>
        </is>
      </c>
      <c r="AZ37" t="n">
        <v>1558</v>
      </c>
      <c r="BA37" t="inlineStr"/>
      <c r="BB37" t="inlineStr">
        <is>
          <t>Approximatif (activité mixte entrant/sortant)</t>
        </is>
      </c>
      <c r="BC37" t="n">
        <v>0</v>
      </c>
      <c r="BD37" t="inlineStr">
        <is>
          <t>Score 0 : prospection juridiquement interdite (le détail ci-dessous n'est donné que pour information) — Contactabilite=30/30 | Fraicheur=0/25 | Engagement=n/d | Potentiel=15/15 | Completude=10/10</t>
        </is>
      </c>
      <c r="BE37" t="inlineStr">
        <is>
          <t>E</t>
        </is>
      </c>
      <c r="BF37" t="inlineStr">
        <is>
          <t>Durée de conservation dépassée : supprimer ou conserver en liste repoussoir hashée</t>
        </is>
      </c>
      <c r="BG37" t="inlineStr"/>
      <c r="BH37" t="inlineStr"/>
      <c r="BI37" t="inlineStr"/>
      <c r="BJ37" t="inlineStr">
        <is>
          <t>Non-marketing (recommandé)</t>
        </is>
      </c>
      <c r="BK37" t="inlineStr">
        <is>
          <t>Durée de conservation dépassée (aucun contact entrant depuis plus de 3 ans)</t>
        </is>
      </c>
      <c r="BL37" t="inlineStr">
        <is>
          <t>OK</t>
        </is>
      </c>
      <c r="BM37" t="inlineStr"/>
      <c r="BN37" t="inlineStr"/>
      <c r="BO37" t="inlineStr"/>
      <c r="BP37" t="inlineStr"/>
      <c r="BQ37" t="inlineStr"/>
      <c r="BR37" t="inlineStr"/>
    </row>
    <row r="38">
      <c r="A38" s="6" t="inlineStr">
        <is>
          <t>51000371</t>
        </is>
      </c>
      <c r="B38" t="inlineStr">
        <is>
          <t>Sophie</t>
        </is>
      </c>
      <c r="C38" t="inlineStr">
        <is>
          <t>Duval</t>
        </is>
      </c>
      <c r="D38" t="inlineStr">
        <is>
          <t>sophie.duval@sablier.example</t>
        </is>
      </c>
      <c r="E38" s="6" t="inlineStr">
        <is>
          <t>+33677490509</t>
        </is>
      </c>
      <c r="F38" t="inlineStr">
        <is>
          <t>Chargé de projet</t>
        </is>
      </c>
      <c r="G38" t="inlineStr">
        <is>
          <t>marketingqualifiedlead</t>
        </is>
      </c>
      <c r="H38" t="inlineStr">
        <is>
          <t>UNQUALIFIED</t>
        </is>
      </c>
      <c r="I38" t="inlineStr">
        <is>
          <t>karim.haddad@agence.example</t>
        </is>
      </c>
      <c r="J38" t="inlineStr">
        <is>
          <t>PAID_SEARCH</t>
        </is>
      </c>
      <c r="K38" t="inlineStr">
        <is>
          <t>5</t>
        </is>
      </c>
      <c r="L38" t="inlineStr">
        <is>
          <t>Sablier</t>
        </is>
      </c>
      <c r="M38" t="inlineStr">
        <is>
          <t>CONSTRUCTION</t>
        </is>
      </c>
      <c r="N38" t="inlineStr">
        <is>
          <t>France</t>
        </is>
      </c>
      <c r="O38" t="inlineStr">
        <is>
          <t>Marseille</t>
        </is>
      </c>
      <c r="P38" t="inlineStr"/>
      <c r="Q38" t="inlineStr">
        <is>
          <t>https://www.sablier.example/accueil</t>
        </is>
      </c>
      <c r="R38" t="inlineStr">
        <is>
          <t>2021-04-20</t>
        </is>
      </c>
      <c r="S38" t="inlineStr">
        <is>
          <t>2022-04-17</t>
        </is>
      </c>
      <c r="T38" t="inlineStr">
        <is>
          <t>Sablier</t>
        </is>
      </c>
      <c r="U38" t="inlineStr">
        <is>
          <t>Sablier</t>
        </is>
      </c>
      <c r="V38" t="inlineStr">
        <is>
          <t>437600002234</t>
        </is>
      </c>
      <c r="W38" t="inlineStr">
        <is>
          <t>437600002234</t>
        </is>
      </c>
      <c r="X38" t="inlineStr"/>
      <c r="Y38" t="inlineStr"/>
      <c r="Z38" t="inlineStr"/>
      <c r="AA38" t="inlineStr"/>
      <c r="AB38" t="inlineStr">
        <is>
          <t>Legitimate interest – existing customer</t>
        </is>
      </c>
      <c r="AC38" t="inlineStr"/>
      <c r="AD38" t="inlineStr"/>
      <c r="AE38" t="inlineStr">
        <is>
          <t>false</t>
        </is>
      </c>
      <c r="AF38" t="inlineStr">
        <is>
          <t>2021-04-20</t>
        </is>
      </c>
      <c r="AG38" t="inlineStr">
        <is>
          <t>2021-04-20</t>
        </is>
      </c>
      <c r="AH38" t="inlineStr">
        <is>
          <t>Sophie</t>
        </is>
      </c>
      <c r="AI38" t="inlineStr">
        <is>
          <t>Duval</t>
        </is>
      </c>
      <c r="AJ38" t="inlineStr">
        <is>
          <t>Review_Dead_Lead</t>
        </is>
      </c>
      <c r="AK38" t="inlineStr">
        <is>
          <t>Lead inactif</t>
        </is>
      </c>
      <c r="AL38" t="inlineStr">
        <is>
          <t>Moyenne</t>
        </is>
      </c>
      <c r="AM38" t="n">
        <v>85</v>
      </c>
      <c r="AN38" t="inlineStr">
        <is>
          <t>personnel</t>
        </is>
      </c>
      <c r="AO38" t="inlineStr">
        <is>
          <t>valide</t>
        </is>
      </c>
      <c r="AP38" s="6" t="inlineStr">
        <is>
          <t>0677490509</t>
        </is>
      </c>
      <c r="AQ38" t="inlineStr">
        <is>
          <t>Sablier</t>
        </is>
      </c>
      <c r="AR38" t="inlineStr">
        <is>
          <t>Téléphone normalisé, Marqué inactif</t>
        </is>
      </c>
      <c r="AS38" t="inlineStr">
        <is>
          <t>Mort</t>
        </is>
      </c>
      <c r="AT38" t="n">
        <v>1579</v>
      </c>
      <c r="AU38" t="inlineStr">
        <is>
          <t>Non</t>
        </is>
      </c>
      <c r="AV38" t="inlineStr"/>
      <c r="AW38" t="inlineStr"/>
      <c r="AX38" t="inlineStr">
        <is>
          <t>Dernière activité (entrant)</t>
        </is>
      </c>
      <c r="AY38" t="inlineStr">
        <is>
          <t>2022-04-17</t>
        </is>
      </c>
      <c r="AZ38" t="n">
        <v>1553</v>
      </c>
      <c r="BA38" t="inlineStr"/>
      <c r="BB38" t="inlineStr">
        <is>
          <t>Approximatif (activité mixte entrant/sortant)</t>
        </is>
      </c>
      <c r="BC38" t="n">
        <v>0</v>
      </c>
      <c r="BD38" t="inlineStr">
        <is>
          <t>Score 0 : prospection juridiquement interdite (le détail ci-dessous n'est donné que pour information) — Contactabilite=30/30 | Fraicheur=0/25 | Engagement=n/d | Potentiel=11/15 | Completude=10/10</t>
        </is>
      </c>
      <c r="BE38" t="inlineStr">
        <is>
          <t>E</t>
        </is>
      </c>
      <c r="BF38" t="inlineStr">
        <is>
          <t>Durée de conservation dépassée : supprimer ou conserver en liste repoussoir hashée</t>
        </is>
      </c>
      <c r="BG38" t="inlineStr"/>
      <c r="BH38" t="inlineStr"/>
      <c r="BI38" t="inlineStr"/>
      <c r="BJ38" t="inlineStr">
        <is>
          <t>Non-marketing (recommandé)</t>
        </is>
      </c>
      <c r="BK38" t="inlineStr">
        <is>
          <t>Durée de conservation dépassée (aucun contact entrant depuis plus de 3 ans)</t>
        </is>
      </c>
      <c r="BL38" t="inlineStr">
        <is>
          <t>OK</t>
        </is>
      </c>
      <c r="BM38" t="inlineStr"/>
      <c r="BN38" t="inlineStr"/>
      <c r="BO38" t="inlineStr"/>
      <c r="BP38" t="inlineStr"/>
      <c r="BQ38" t="inlineStr"/>
      <c r="BR38" t="inlineStr"/>
    </row>
    <row r="39">
      <c r="A39" s="6" t="inlineStr">
        <is>
          <t>51000428</t>
        </is>
      </c>
      <c r="B39" t="inlineStr">
        <is>
          <t>Marc</t>
        </is>
      </c>
      <c r="C39" t="inlineStr">
        <is>
          <t>Da Silva</t>
        </is>
      </c>
      <c r="D39" t="inlineStr">
        <is>
          <t>marc.dasilva@lorettefils.example</t>
        </is>
      </c>
      <c r="E39" s="6" t="inlineStr">
        <is>
          <t>+33128671632</t>
        </is>
      </c>
      <c r="F39" t="inlineStr">
        <is>
          <t>Responsable achats</t>
        </is>
      </c>
      <c r="G39" t="inlineStr">
        <is>
          <t>marketingqualifiedlead</t>
        </is>
      </c>
      <c r="H39" t="inlineStr">
        <is>
          <t>CONNECTED</t>
        </is>
      </c>
      <c r="I39" t="inlineStr"/>
      <c r="J39" t="inlineStr">
        <is>
          <t>PAID_SEARCH</t>
        </is>
      </c>
      <c r="K39" t="inlineStr">
        <is>
          <t>500</t>
        </is>
      </c>
      <c r="L39" t="inlineStr">
        <is>
          <t>Lorette &amp; Fils</t>
        </is>
      </c>
      <c r="M39" t="inlineStr">
        <is>
          <t>FINANCIAL_SERVICES</t>
        </is>
      </c>
      <c r="N39" t="inlineStr">
        <is>
          <t>France</t>
        </is>
      </c>
      <c r="O39" t="inlineStr">
        <is>
          <t>Marseille</t>
        </is>
      </c>
      <c r="P39" t="inlineStr"/>
      <c r="Q39" t="inlineStr">
        <is>
          <t>https://www.lorettefils.example/accueil</t>
        </is>
      </c>
      <c r="R39" t="inlineStr">
        <is>
          <t>2022-01-29</t>
        </is>
      </c>
      <c r="S39" t="inlineStr">
        <is>
          <t>2022-04-19</t>
        </is>
      </c>
      <c r="T39" t="inlineStr">
        <is>
          <t>Lorette &amp; Fils</t>
        </is>
      </c>
      <c r="U39" t="inlineStr">
        <is>
          <t>Lorette &amp; Fils</t>
        </is>
      </c>
      <c r="V39" t="inlineStr">
        <is>
          <t>437600007819</t>
        </is>
      </c>
      <c r="W39" t="inlineStr">
        <is>
          <t>437600007819</t>
        </is>
      </c>
      <c r="X39" t="inlineStr"/>
      <c r="Y39" t="inlineStr"/>
      <c r="Z39" t="inlineStr"/>
      <c r="AA39" t="inlineStr"/>
      <c r="AB39" t="inlineStr">
        <is>
          <t>Consent</t>
        </is>
      </c>
      <c r="AC39" t="inlineStr"/>
      <c r="AD39" t="inlineStr"/>
      <c r="AE39" t="inlineStr">
        <is>
          <t>false</t>
        </is>
      </c>
      <c r="AF39" t="inlineStr">
        <is>
          <t>2022-01-29</t>
        </is>
      </c>
      <c r="AG39" t="inlineStr">
        <is>
          <t>2022-01-29</t>
        </is>
      </c>
      <c r="AH39" t="inlineStr">
        <is>
          <t>Marc</t>
        </is>
      </c>
      <c r="AI39" t="inlineStr">
        <is>
          <t>Da Silva</t>
        </is>
      </c>
      <c r="AJ39" t="inlineStr">
        <is>
          <t>Review_Dead_Lead</t>
        </is>
      </c>
      <c r="AK39" t="inlineStr">
        <is>
          <t>Lead inactif ; Sans propriétaire</t>
        </is>
      </c>
      <c r="AL39" t="inlineStr">
        <is>
          <t>Moyenne</t>
        </is>
      </c>
      <c r="AM39" t="n">
        <v>85</v>
      </c>
      <c r="AN39" t="inlineStr">
        <is>
          <t>personnel</t>
        </is>
      </c>
      <c r="AO39" t="inlineStr">
        <is>
          <t>valide</t>
        </is>
      </c>
      <c r="AP39" s="6" t="inlineStr">
        <is>
          <t>0128671632</t>
        </is>
      </c>
      <c r="AQ39" t="inlineStr">
        <is>
          <t>Lorette &amp; Fils</t>
        </is>
      </c>
      <c r="AR39" t="inlineStr">
        <is>
          <t>Téléphone normalisé, Marqué inactif</t>
        </is>
      </c>
      <c r="AS39" t="inlineStr">
        <is>
          <t>Mort</t>
        </is>
      </c>
      <c r="AT39" t="n">
        <v>1577</v>
      </c>
      <c r="AU39" t="inlineStr">
        <is>
          <t>Non</t>
        </is>
      </c>
      <c r="AV39" t="inlineStr"/>
      <c r="AW39" t="inlineStr"/>
      <c r="AX39" t="inlineStr">
        <is>
          <t>Dernière activité (entrant)</t>
        </is>
      </c>
      <c r="AY39" t="inlineStr">
        <is>
          <t>2022-04-19</t>
        </is>
      </c>
      <c r="AZ39" t="n">
        <v>1551</v>
      </c>
      <c r="BA39" t="inlineStr"/>
      <c r="BB39" t="inlineStr">
        <is>
          <t>Approximatif (activité mixte entrant/sortant)</t>
        </is>
      </c>
      <c r="BC39" t="n">
        <v>0</v>
      </c>
      <c r="BD39" t="inlineStr">
        <is>
          <t>Score 0 : prospection juridiquement interdite (le détail ci-dessous n'est donné que pour information) — Contactabilite=25/30 | Fraicheur=0/25 | Engagement=n/d | Potentiel=15/15 | Completude=10/10</t>
        </is>
      </c>
      <c r="BE39" t="inlineStr">
        <is>
          <t>E</t>
        </is>
      </c>
      <c r="BF39" t="inlineStr">
        <is>
          <t>Durée de conservation dépassée : supprimer ou conserver en liste repoussoir hashée</t>
        </is>
      </c>
      <c r="BG39" t="inlineStr"/>
      <c r="BH39" t="inlineStr"/>
      <c r="BI39" t="inlineStr"/>
      <c r="BJ39" t="inlineStr">
        <is>
          <t>Non-marketing (recommandé)</t>
        </is>
      </c>
      <c r="BK39" t="inlineStr">
        <is>
          <t>Durée de conservation dépassée (aucun contact entrant depuis plus de 3 ans)</t>
        </is>
      </c>
      <c r="BL39" t="inlineStr">
        <is>
          <t>Critique</t>
        </is>
      </c>
      <c r="BM39" t="inlineStr">
        <is>
          <t>Champ(s) indispensable(s) à votre modèle Sales-Led : propriétaire</t>
        </is>
      </c>
      <c r="BN39" t="inlineStr">
        <is>
          <t>Transmission interrompue : contact qualifié (marketingqualifiedlead) sans propriétaire assigné - personne ne le travaille</t>
        </is>
      </c>
      <c r="BO39" t="inlineStr"/>
      <c r="BP39" t="inlineStr"/>
      <c r="BQ39" t="inlineStr"/>
      <c r="BR39" t="inlineStr"/>
    </row>
    <row r="40">
      <c r="A40" s="6" t="inlineStr">
        <is>
          <t>51000598</t>
        </is>
      </c>
      <c r="B40" t="inlineStr">
        <is>
          <t>Leïla</t>
        </is>
      </c>
      <c r="C40" t="inlineStr">
        <is>
          <t>Marchand</t>
        </is>
      </c>
      <c r="D40" t="inlineStr">
        <is>
          <t>leila.marchand@brightpath.example</t>
        </is>
      </c>
      <c r="E40" s="6" t="inlineStr">
        <is>
          <t>+33583192134</t>
        </is>
      </c>
      <c r="F40" t="inlineStr">
        <is>
          <t>Responsable achats</t>
        </is>
      </c>
      <c r="G40" t="inlineStr">
        <is>
          <t>marketingqualifiedlead</t>
        </is>
      </c>
      <c r="H40" t="inlineStr"/>
      <c r="I40" t="inlineStr">
        <is>
          <t>marie.dupont@agence.example</t>
        </is>
      </c>
      <c r="J40" t="inlineStr">
        <is>
          <t>PAID_SEARCH</t>
        </is>
      </c>
      <c r="K40" t="inlineStr">
        <is>
          <t>500</t>
        </is>
      </c>
      <c r="L40" t="inlineStr">
        <is>
          <t>Brightpath</t>
        </is>
      </c>
      <c r="M40" t="inlineStr">
        <is>
          <t>FINANCIAL_SERVICES</t>
        </is>
      </c>
      <c r="N40" t="inlineStr">
        <is>
          <t>France</t>
        </is>
      </c>
      <c r="O40" t="inlineStr">
        <is>
          <t>Bordeaux</t>
        </is>
      </c>
      <c r="P40" t="inlineStr"/>
      <c r="Q40" t="inlineStr">
        <is>
          <t>https://www.brightpath.example/accueil</t>
        </is>
      </c>
      <c r="R40" t="inlineStr">
        <is>
          <t>2021-12-10</t>
        </is>
      </c>
      <c r="S40" t="inlineStr">
        <is>
          <t>2022-04-19</t>
        </is>
      </c>
      <c r="T40" t="inlineStr">
        <is>
          <t>Brightpath</t>
        </is>
      </c>
      <c r="U40" t="inlineStr">
        <is>
          <t>Brightpath</t>
        </is>
      </c>
      <c r="V40" t="inlineStr">
        <is>
          <t>437600006702</t>
        </is>
      </c>
      <c r="W40" t="inlineStr">
        <is>
          <t>437600006702</t>
        </is>
      </c>
      <c r="X40" t="inlineStr"/>
      <c r="Y40" t="inlineStr"/>
      <c r="Z40" t="inlineStr"/>
      <c r="AA40" t="inlineStr"/>
      <c r="AB40" t="inlineStr"/>
      <c r="AC40" t="inlineStr"/>
      <c r="AD40" t="inlineStr"/>
      <c r="AE40" t="inlineStr">
        <is>
          <t>false</t>
        </is>
      </c>
      <c r="AF40" t="inlineStr">
        <is>
          <t>2021-12-10</t>
        </is>
      </c>
      <c r="AG40" t="inlineStr">
        <is>
          <t>2021-12-10</t>
        </is>
      </c>
      <c r="AH40" t="inlineStr">
        <is>
          <t>Leïla</t>
        </is>
      </c>
      <c r="AI40" t="inlineStr">
        <is>
          <t>Marchand</t>
        </is>
      </c>
      <c r="AJ40" t="inlineStr">
        <is>
          <t>Review_Dead_Lead</t>
        </is>
      </c>
      <c r="AK40" t="inlineStr">
        <is>
          <t>Lead inactif ; Statut non défini</t>
        </is>
      </c>
      <c r="AL40" t="inlineStr">
        <is>
          <t>Moyenne</t>
        </is>
      </c>
      <c r="AM40" t="n">
        <v>85</v>
      </c>
      <c r="AN40" t="inlineStr">
        <is>
          <t>personnel</t>
        </is>
      </c>
      <c r="AO40" t="inlineStr">
        <is>
          <t>valide</t>
        </is>
      </c>
      <c r="AP40" s="6" t="inlineStr">
        <is>
          <t>0583192134</t>
        </is>
      </c>
      <c r="AQ40" t="inlineStr">
        <is>
          <t>Brightpath</t>
        </is>
      </c>
      <c r="AR40" t="inlineStr">
        <is>
          <t>Téléphone normalisé, Marqué inactif</t>
        </is>
      </c>
      <c r="AS40" t="inlineStr">
        <is>
          <t>Mort</t>
        </is>
      </c>
      <c r="AT40" t="n">
        <v>1577</v>
      </c>
      <c r="AU40" t="inlineStr">
        <is>
          <t>Non</t>
        </is>
      </c>
      <c r="AV40" t="inlineStr"/>
      <c r="AW40" t="inlineStr">
        <is>
          <t>Base légale de traitement non renseignée</t>
        </is>
      </c>
      <c r="AX40" t="inlineStr">
        <is>
          <t>Dernière activité (entrant)</t>
        </is>
      </c>
      <c r="AY40" t="inlineStr">
        <is>
          <t>2022-04-19</t>
        </is>
      </c>
      <c r="AZ40" t="n">
        <v>1551</v>
      </c>
      <c r="BA40" t="inlineStr"/>
      <c r="BB40" t="inlineStr">
        <is>
          <t>Approximatif (activité mixte entrant/sortant)</t>
        </is>
      </c>
      <c r="BC40" t="n">
        <v>0</v>
      </c>
      <c r="BD40" t="inlineStr">
        <is>
          <t>Score 0 : prospection juridiquement interdite (le détail ci-dessous n'est donné que pour information) — Contactabilite=30/30 | Fraicheur=0/25 | Engagement=n/d | Potentiel=15/15 | Completude=10/10</t>
        </is>
      </c>
      <c r="BE40" t="inlineStr">
        <is>
          <t>E</t>
        </is>
      </c>
      <c r="BF40" t="inlineStr">
        <is>
          <t>Durée de conservation dépassée : supprimer ou conserver en liste repoussoir hashée</t>
        </is>
      </c>
      <c r="BG40" t="inlineStr"/>
      <c r="BH40" t="inlineStr"/>
      <c r="BI40" t="inlineStr"/>
      <c r="BJ40" t="inlineStr">
        <is>
          <t>Non-marketing (recommandé)</t>
        </is>
      </c>
      <c r="BK40" t="inlineStr">
        <is>
          <t>Durée de conservation dépassée (aucun contact entrant depuis plus de 3 ans)</t>
        </is>
      </c>
      <c r="BL40" t="inlineStr">
        <is>
          <t>OK</t>
        </is>
      </c>
      <c r="BM40" t="inlineStr"/>
      <c r="BN40" t="inlineStr"/>
      <c r="BO40" t="inlineStr"/>
      <c r="BP40" t="inlineStr"/>
      <c r="BQ40" t="inlineStr"/>
      <c r="BR40" t="inlineStr"/>
    </row>
    <row r="41">
      <c r="A41" s="6" t="inlineStr">
        <is>
          <t>51000176</t>
        </is>
      </c>
      <c r="B41" t="inlineStr">
        <is>
          <t>Julien</t>
        </is>
      </c>
      <c r="C41" t="inlineStr">
        <is>
          <t>Fontaine</t>
        </is>
      </c>
      <c r="D41" t="inlineStr">
        <is>
          <t>julien.fontaine@irisoptique.example</t>
        </is>
      </c>
      <c r="E41" s="6" t="inlineStr">
        <is>
          <t>+33344471324</t>
        </is>
      </c>
      <c r="F41" t="inlineStr">
        <is>
          <t>Chargé de projet</t>
        </is>
      </c>
      <c r="G41" t="inlineStr">
        <is>
          <t>marketingqualifiedlead</t>
        </is>
      </c>
      <c r="H41" t="inlineStr">
        <is>
          <t>IN_PROGRESS</t>
        </is>
      </c>
      <c r="I41" t="inlineStr"/>
      <c r="J41" t="inlineStr">
        <is>
          <t>DIRECT_TRAFFIC</t>
        </is>
      </c>
      <c r="K41" t="inlineStr">
        <is>
          <t>5</t>
        </is>
      </c>
      <c r="L41" t="inlineStr">
        <is>
          <t>Iris Optique</t>
        </is>
      </c>
      <c r="M41" t="inlineStr">
        <is>
          <t>MARKETING_AND_ADVERTISING</t>
        </is>
      </c>
      <c r="N41" t="inlineStr">
        <is>
          <t>France</t>
        </is>
      </c>
      <c r="O41" t="inlineStr">
        <is>
          <t>Nantes</t>
        </is>
      </c>
      <c r="P41" t="inlineStr"/>
      <c r="Q41" t="inlineStr">
        <is>
          <t>https://www.irisoptique.example/accueil</t>
        </is>
      </c>
      <c r="R41" t="inlineStr">
        <is>
          <t>2022-04-15</t>
        </is>
      </c>
      <c r="S41" t="inlineStr">
        <is>
          <t>2022-04-25</t>
        </is>
      </c>
      <c r="T41" t="inlineStr">
        <is>
          <t>Iris Optique</t>
        </is>
      </c>
      <c r="U41" t="inlineStr">
        <is>
          <t>Iris Optique</t>
        </is>
      </c>
      <c r="V41" t="inlineStr">
        <is>
          <t>437600005585</t>
        </is>
      </c>
      <c r="W41" t="inlineStr">
        <is>
          <t>437600005585</t>
        </is>
      </c>
      <c r="X41" t="inlineStr"/>
      <c r="Y41" t="inlineStr"/>
      <c r="Z41" t="inlineStr"/>
      <c r="AA41" t="inlineStr"/>
      <c r="AB41" t="inlineStr">
        <is>
          <t>Legitimate interest – existing customer</t>
        </is>
      </c>
      <c r="AC41" t="inlineStr"/>
      <c r="AD41" t="inlineStr"/>
      <c r="AE41" t="inlineStr">
        <is>
          <t>false</t>
        </is>
      </c>
      <c r="AF41" t="inlineStr">
        <is>
          <t>2022-04-15</t>
        </is>
      </c>
      <c r="AG41" t="inlineStr">
        <is>
          <t>2022-04-15</t>
        </is>
      </c>
      <c r="AH41" t="inlineStr">
        <is>
          <t>Julien</t>
        </is>
      </c>
      <c r="AI41" t="inlineStr">
        <is>
          <t>Fontaine</t>
        </is>
      </c>
      <c r="AJ41" t="inlineStr">
        <is>
          <t>Review_Dead_Lead</t>
        </is>
      </c>
      <c r="AK41" t="inlineStr">
        <is>
          <t>Lead inactif ; Sans propriétaire</t>
        </is>
      </c>
      <c r="AL41" t="inlineStr">
        <is>
          <t>Moyenne</t>
        </is>
      </c>
      <c r="AM41" t="n">
        <v>85</v>
      </c>
      <c r="AN41" t="inlineStr">
        <is>
          <t>personnel</t>
        </is>
      </c>
      <c r="AO41" t="inlineStr">
        <is>
          <t>valide</t>
        </is>
      </c>
      <c r="AP41" s="6" t="inlineStr">
        <is>
          <t>0344471324</t>
        </is>
      </c>
      <c r="AQ41" t="inlineStr">
        <is>
          <t>Iris Optique</t>
        </is>
      </c>
      <c r="AR41" t="inlineStr">
        <is>
          <t>Téléphone normalisé, Marqué inactif</t>
        </is>
      </c>
      <c r="AS41" t="inlineStr">
        <is>
          <t>Mort</t>
        </is>
      </c>
      <c r="AT41" t="n">
        <v>1571</v>
      </c>
      <c r="AU41" t="inlineStr">
        <is>
          <t>Non</t>
        </is>
      </c>
      <c r="AV41" t="inlineStr"/>
      <c r="AW41" t="inlineStr"/>
      <c r="AX41" t="inlineStr">
        <is>
          <t>Dernière activité (entrant)</t>
        </is>
      </c>
      <c r="AY41" t="inlineStr">
        <is>
          <t>2022-04-25</t>
        </is>
      </c>
      <c r="AZ41" t="n">
        <v>1545</v>
      </c>
      <c r="BA41" t="inlineStr"/>
      <c r="BB41" t="inlineStr">
        <is>
          <t>Approximatif (activité mixte entrant/sortant)</t>
        </is>
      </c>
      <c r="BC41" t="n">
        <v>0</v>
      </c>
      <c r="BD41" t="inlineStr">
        <is>
          <t>Score 0 : prospection juridiquement interdite (le détail ci-dessous n'est donné que pour information) — Contactabilite=25/30 | Fraicheur=0/25 | Engagement=n/d | Potentiel=11/15 | Completude=10/10</t>
        </is>
      </c>
      <c r="BE41" t="inlineStr">
        <is>
          <t>E</t>
        </is>
      </c>
      <c r="BF41" t="inlineStr">
        <is>
          <t>Durée de conservation dépassée : supprimer ou conserver en liste repoussoir hashée</t>
        </is>
      </c>
      <c r="BG41" t="inlineStr"/>
      <c r="BH41" t="inlineStr"/>
      <c r="BI41" t="inlineStr"/>
      <c r="BJ41" t="inlineStr">
        <is>
          <t>Non-marketing (recommandé)</t>
        </is>
      </c>
      <c r="BK41" t="inlineStr">
        <is>
          <t>Durée de conservation dépassée (aucun contact entrant depuis plus de 3 ans)</t>
        </is>
      </c>
      <c r="BL41" t="inlineStr">
        <is>
          <t>Critique</t>
        </is>
      </c>
      <c r="BM41" t="inlineStr">
        <is>
          <t>Champ(s) indispensable(s) à votre modèle Sales-Led : propriétaire</t>
        </is>
      </c>
      <c r="BN41" t="inlineStr">
        <is>
          <t>Transmission interrompue : contact qualifié (marketingqualifiedlead) sans propriétaire assigné - personne ne le travaille</t>
        </is>
      </c>
      <c r="BO41" t="inlineStr"/>
      <c r="BP41" t="inlineStr"/>
      <c r="BQ41" t="inlineStr"/>
      <c r="BR41" t="inlineStr"/>
    </row>
    <row r="42">
      <c r="A42" s="6" t="inlineStr">
        <is>
          <t>51000377</t>
        </is>
      </c>
      <c r="B42" t="inlineStr">
        <is>
          <t>Paul</t>
        </is>
      </c>
      <c r="C42" t="inlineStr">
        <is>
          <t>Chevalier</t>
        </is>
      </c>
      <c r="D42" t="inlineStr">
        <is>
          <t>paul.chevalier@sablier.example</t>
        </is>
      </c>
      <c r="E42" s="6" t="inlineStr">
        <is>
          <t>+33106102776</t>
        </is>
      </c>
      <c r="F42" t="inlineStr">
        <is>
          <t>Chargé de projet</t>
        </is>
      </c>
      <c r="G42" t="inlineStr">
        <is>
          <t>marketingqualifiedlead</t>
        </is>
      </c>
      <c r="H42" t="inlineStr"/>
      <c r="I42" t="inlineStr">
        <is>
          <t>lea.bonnet@agence.example</t>
        </is>
      </c>
      <c r="J42" t="inlineStr">
        <is>
          <t>REFERRALS</t>
        </is>
      </c>
      <c r="K42" t="inlineStr">
        <is>
          <t>40</t>
        </is>
      </c>
      <c r="L42" t="inlineStr">
        <is>
          <t>Sablier</t>
        </is>
      </c>
      <c r="M42" t="inlineStr">
        <is>
          <t>COMPUTER_SOFTWARE</t>
        </is>
      </c>
      <c r="N42" t="inlineStr">
        <is>
          <t>France</t>
        </is>
      </c>
      <c r="O42" t="inlineStr">
        <is>
          <t>Lyon</t>
        </is>
      </c>
      <c r="P42" t="inlineStr"/>
      <c r="Q42" t="inlineStr">
        <is>
          <t>https://www.sablier.example/accueil</t>
        </is>
      </c>
      <c r="R42" t="inlineStr">
        <is>
          <t>2021-08-07</t>
        </is>
      </c>
      <c r="S42" t="inlineStr">
        <is>
          <t>2022-05-07</t>
        </is>
      </c>
      <c r="T42" t="inlineStr">
        <is>
          <t>Sablier</t>
        </is>
      </c>
      <c r="U42" t="inlineStr">
        <is>
          <t>Sablier</t>
        </is>
      </c>
      <c r="V42" t="inlineStr">
        <is>
          <t>437600002234</t>
        </is>
      </c>
      <c r="W42" t="inlineStr">
        <is>
          <t>437600002234</t>
        </is>
      </c>
      <c r="X42" t="inlineStr"/>
      <c r="Y42" t="inlineStr"/>
      <c r="Z42" t="inlineStr"/>
      <c r="AA42" t="inlineStr"/>
      <c r="AB42" t="inlineStr">
        <is>
          <t>Legitimate interest – existing customer</t>
        </is>
      </c>
      <c r="AC42" t="inlineStr"/>
      <c r="AD42" t="inlineStr"/>
      <c r="AE42" t="inlineStr">
        <is>
          <t>false</t>
        </is>
      </c>
      <c r="AF42" t="inlineStr">
        <is>
          <t>2021-08-07</t>
        </is>
      </c>
      <c r="AG42" t="inlineStr">
        <is>
          <t>2021-08-07</t>
        </is>
      </c>
      <c r="AH42" t="inlineStr">
        <is>
          <t>Paul</t>
        </is>
      </c>
      <c r="AI42" t="inlineStr">
        <is>
          <t>Chevalier</t>
        </is>
      </c>
      <c r="AJ42" t="inlineStr">
        <is>
          <t>Review_Dead_Lead</t>
        </is>
      </c>
      <c r="AK42" t="inlineStr">
        <is>
          <t>Lead inactif ; Statut non défini</t>
        </is>
      </c>
      <c r="AL42" t="inlineStr">
        <is>
          <t>Moyenne</t>
        </is>
      </c>
      <c r="AM42" t="n">
        <v>85</v>
      </c>
      <c r="AN42" t="inlineStr">
        <is>
          <t>personnel</t>
        </is>
      </c>
      <c r="AO42" t="inlineStr">
        <is>
          <t>valide</t>
        </is>
      </c>
      <c r="AP42" s="6" t="inlineStr">
        <is>
          <t>0106102776</t>
        </is>
      </c>
      <c r="AQ42" t="inlineStr">
        <is>
          <t>Sablier</t>
        </is>
      </c>
      <c r="AR42" t="inlineStr">
        <is>
          <t>Téléphone normalisé, Marqué inactif</t>
        </is>
      </c>
      <c r="AS42" t="inlineStr">
        <is>
          <t>Mort</t>
        </is>
      </c>
      <c r="AT42" t="n">
        <v>1559</v>
      </c>
      <c r="AU42" t="inlineStr">
        <is>
          <t>Non</t>
        </is>
      </c>
      <c r="AV42" t="inlineStr"/>
      <c r="AW42" t="inlineStr"/>
      <c r="AX42" t="inlineStr">
        <is>
          <t>Dernière activité (entrant)</t>
        </is>
      </c>
      <c r="AY42" t="inlineStr">
        <is>
          <t>2022-05-07</t>
        </is>
      </c>
      <c r="AZ42" t="n">
        <v>1533</v>
      </c>
      <c r="BA42" t="inlineStr"/>
      <c r="BB42" t="inlineStr">
        <is>
          <t>Approximatif (activité mixte entrant/sortant)</t>
        </is>
      </c>
      <c r="BC42" t="n">
        <v>0</v>
      </c>
      <c r="BD42" t="inlineStr">
        <is>
          <t>Score 0 : prospection juridiquement interdite (le détail ci-dessous n'est donné que pour information) — Contactabilite=30/30 | Fraicheur=0/25 | Engagement=n/d | Potentiel=15/15 | Completude=10/10</t>
        </is>
      </c>
      <c r="BE42" t="inlineStr">
        <is>
          <t>E</t>
        </is>
      </c>
      <c r="BF42" t="inlineStr">
        <is>
          <t>Durée de conservation dépassée : supprimer ou conserver en liste repoussoir hashée</t>
        </is>
      </c>
      <c r="BG42" t="inlineStr"/>
      <c r="BH42" t="inlineStr"/>
      <c r="BI42" t="inlineStr"/>
      <c r="BJ42" t="inlineStr">
        <is>
          <t>Non-marketing (recommandé)</t>
        </is>
      </c>
      <c r="BK42" t="inlineStr">
        <is>
          <t>Durée de conservation dépassée (aucun contact entrant depuis plus de 3 ans)</t>
        </is>
      </c>
      <c r="BL42" t="inlineStr">
        <is>
          <t>OK</t>
        </is>
      </c>
      <c r="BM42" t="inlineStr"/>
      <c r="BN42" t="inlineStr"/>
      <c r="BO42" t="inlineStr"/>
      <c r="BP42" t="inlineStr"/>
      <c r="BQ42" t="inlineStr"/>
      <c r="BR42" t="inlineStr"/>
    </row>
    <row r="43">
      <c r="A43" s="6" t="inlineStr">
        <is>
          <t>51000835</t>
        </is>
      </c>
      <c r="B43" t="inlineStr">
        <is>
          <t>Manon</t>
        </is>
      </c>
      <c r="C43" t="inlineStr">
        <is>
          <t>Mercier</t>
        </is>
      </c>
      <c r="D43" t="inlineStr">
        <is>
          <t>manon.mercier@dynamolab.example</t>
        </is>
      </c>
      <c r="E43" s="6" t="inlineStr">
        <is>
          <t>+33177682938</t>
        </is>
      </c>
      <c r="F43" t="inlineStr">
        <is>
          <t>CTO</t>
        </is>
      </c>
      <c r="G43" t="inlineStr">
        <is>
          <t>marketingqualifiedlead</t>
        </is>
      </c>
      <c r="H43" t="inlineStr">
        <is>
          <t>UNQUALIFIED</t>
        </is>
      </c>
      <c r="I43" t="inlineStr">
        <is>
          <t>marie.dupont@agence.example</t>
        </is>
      </c>
      <c r="J43" t="inlineStr">
        <is>
          <t>ORGANIC_SEARCH</t>
        </is>
      </c>
      <c r="K43" t="inlineStr">
        <is>
          <t>12</t>
        </is>
      </c>
      <c r="L43" t="inlineStr">
        <is>
          <t>Dynamo Lab</t>
        </is>
      </c>
      <c r="M43" t="inlineStr">
        <is>
          <t>CONSTRUCTION</t>
        </is>
      </c>
      <c r="N43" t="inlineStr">
        <is>
          <t>France</t>
        </is>
      </c>
      <c r="O43" t="inlineStr">
        <is>
          <t>Lille</t>
        </is>
      </c>
      <c r="P43" t="inlineStr"/>
      <c r="Q43" t="inlineStr">
        <is>
          <t>https://www.dynamolab.example/accueil</t>
        </is>
      </c>
      <c r="R43" t="inlineStr">
        <is>
          <t>2021-07-28</t>
        </is>
      </c>
      <c r="S43" t="inlineStr">
        <is>
          <t>2022-05-16</t>
        </is>
      </c>
      <c r="T43" t="inlineStr">
        <is>
          <t>Dynamo Lab</t>
        </is>
      </c>
      <c r="U43" t="inlineStr">
        <is>
          <t>Dynamo Lab</t>
        </is>
      </c>
      <c r="V43" t="inlineStr">
        <is>
          <t>437600003351</t>
        </is>
      </c>
      <c r="W43" t="inlineStr">
        <is>
          <t>437600003351</t>
        </is>
      </c>
      <c r="X43" t="inlineStr"/>
      <c r="Y43" t="inlineStr"/>
      <c r="Z43" t="inlineStr"/>
      <c r="AA43" t="inlineStr"/>
      <c r="AB43" t="inlineStr">
        <is>
          <t>Legitimate interest – existing customer</t>
        </is>
      </c>
      <c r="AC43" t="inlineStr"/>
      <c r="AD43" t="inlineStr"/>
      <c r="AE43" t="inlineStr">
        <is>
          <t>false</t>
        </is>
      </c>
      <c r="AF43" t="inlineStr">
        <is>
          <t>2021-07-28</t>
        </is>
      </c>
      <c r="AG43" t="inlineStr">
        <is>
          <t>2021-07-28</t>
        </is>
      </c>
      <c r="AH43" t="inlineStr">
        <is>
          <t>Manon</t>
        </is>
      </c>
      <c r="AI43" t="inlineStr">
        <is>
          <t>Mercier</t>
        </is>
      </c>
      <c r="AJ43" t="inlineStr">
        <is>
          <t>Review_Dead_Lead</t>
        </is>
      </c>
      <c r="AK43" t="inlineStr">
        <is>
          <t>Lead inactif</t>
        </is>
      </c>
      <c r="AL43" t="inlineStr">
        <is>
          <t>Moyenne</t>
        </is>
      </c>
      <c r="AM43" t="n">
        <v>85</v>
      </c>
      <c r="AN43" t="inlineStr">
        <is>
          <t>personnel</t>
        </is>
      </c>
      <c r="AO43" t="inlineStr">
        <is>
          <t>valide</t>
        </is>
      </c>
      <c r="AP43" s="6" t="inlineStr">
        <is>
          <t>0177682938</t>
        </is>
      </c>
      <c r="AQ43" t="inlineStr">
        <is>
          <t>Dynamo Lab</t>
        </is>
      </c>
      <c r="AR43" t="inlineStr">
        <is>
          <t>Téléphone normalisé, Marqué inactif</t>
        </is>
      </c>
      <c r="AS43" t="inlineStr">
        <is>
          <t>Mort</t>
        </is>
      </c>
      <c r="AT43" t="n">
        <v>1550</v>
      </c>
      <c r="AU43" t="inlineStr">
        <is>
          <t>Non</t>
        </is>
      </c>
      <c r="AV43" t="inlineStr"/>
      <c r="AW43" t="inlineStr"/>
      <c r="AX43" t="inlineStr">
        <is>
          <t>Dernière activité (entrant)</t>
        </is>
      </c>
      <c r="AY43" t="inlineStr">
        <is>
          <t>2022-05-16</t>
        </is>
      </c>
      <c r="AZ43" t="n">
        <v>1524</v>
      </c>
      <c r="BA43" t="inlineStr"/>
      <c r="BB43" t="inlineStr">
        <is>
          <t>Approximatif (activité mixte entrant/sortant)</t>
        </is>
      </c>
      <c r="BC43" t="n">
        <v>0</v>
      </c>
      <c r="BD43" t="inlineStr">
        <is>
          <t>Score 0 : prospection juridiquement interdite (le détail ci-dessous n'est donné que pour information) — Contactabilite=30/30 | Fraicheur=0/25 | Engagement=n/d | Potentiel=12/15 | Completude=10/10</t>
        </is>
      </c>
      <c r="BE43" t="inlineStr">
        <is>
          <t>E</t>
        </is>
      </c>
      <c r="BF43" t="inlineStr">
        <is>
          <t>Durée de conservation dépassée : supprimer ou conserver en liste repoussoir hashée</t>
        </is>
      </c>
      <c r="BG43" t="inlineStr"/>
      <c r="BH43" t="inlineStr"/>
      <c r="BI43" t="inlineStr"/>
      <c r="BJ43" t="inlineStr">
        <is>
          <t>Non-marketing (recommandé)</t>
        </is>
      </c>
      <c r="BK43" t="inlineStr">
        <is>
          <t>Durée de conservation dépassée (aucun contact entrant depuis plus de 3 ans)</t>
        </is>
      </c>
      <c r="BL43" t="inlineStr">
        <is>
          <t>OK</t>
        </is>
      </c>
      <c r="BM43" t="inlineStr"/>
      <c r="BN43" t="inlineStr"/>
      <c r="BO43" t="inlineStr"/>
      <c r="BP43" t="inlineStr"/>
      <c r="BQ43" t="inlineStr"/>
      <c r="BR43" t="inlineStr"/>
    </row>
    <row r="44">
      <c r="A44" s="6" t="inlineStr">
        <is>
          <t>51000840</t>
        </is>
      </c>
      <c r="B44" t="inlineStr">
        <is>
          <t>Sophie</t>
        </is>
      </c>
      <c r="C44" t="inlineStr">
        <is>
          <t>Van Damme</t>
        </is>
      </c>
      <c r="D44" t="inlineStr">
        <is>
          <t>sophie.vandamme@sablier.example</t>
        </is>
      </c>
      <c r="E44" s="6" t="inlineStr">
        <is>
          <t>+33407234838</t>
        </is>
      </c>
      <c r="F44" t="inlineStr">
        <is>
          <t>Responsable achats</t>
        </is>
      </c>
      <c r="G44" t="inlineStr">
        <is>
          <t>marketingqualifiedlead</t>
        </is>
      </c>
      <c r="H44" t="inlineStr">
        <is>
          <t>UNQUALIFIED</t>
        </is>
      </c>
      <c r="I44" t="inlineStr">
        <is>
          <t>lea.bonnet@agence.example</t>
        </is>
      </c>
      <c r="J44" t="inlineStr">
        <is>
          <t>PAID_SEARCH</t>
        </is>
      </c>
      <c r="K44" t="inlineStr">
        <is>
          <t>500</t>
        </is>
      </c>
      <c r="L44" t="inlineStr">
        <is>
          <t>Sablier</t>
        </is>
      </c>
      <c r="M44" t="inlineStr">
        <is>
          <t>MARKETING_AND_ADVERTISING</t>
        </is>
      </c>
      <c r="N44" t="inlineStr">
        <is>
          <t>France</t>
        </is>
      </c>
      <c r="O44" t="inlineStr">
        <is>
          <t>Bordeaux</t>
        </is>
      </c>
      <c r="P44" t="inlineStr"/>
      <c r="Q44" t="inlineStr">
        <is>
          <t>https://www.sablier.example/accueil</t>
        </is>
      </c>
      <c r="R44" t="inlineStr">
        <is>
          <t>2021-05-03</t>
        </is>
      </c>
      <c r="S44" t="inlineStr">
        <is>
          <t>2022-05-29</t>
        </is>
      </c>
      <c r="T44" t="inlineStr">
        <is>
          <t>Sablier</t>
        </is>
      </c>
      <c r="U44" t="inlineStr">
        <is>
          <t>Sablier</t>
        </is>
      </c>
      <c r="V44" t="inlineStr">
        <is>
          <t>437600002234</t>
        </is>
      </c>
      <c r="W44" t="inlineStr">
        <is>
          <t>437600002234</t>
        </is>
      </c>
      <c r="X44" t="inlineStr"/>
      <c r="Y44" t="inlineStr"/>
      <c r="Z44" t="inlineStr"/>
      <c r="AA44" t="inlineStr"/>
      <c r="AB44" t="inlineStr">
        <is>
          <t>Consent</t>
        </is>
      </c>
      <c r="AC44" t="inlineStr"/>
      <c r="AD44" t="inlineStr"/>
      <c r="AE44" t="inlineStr">
        <is>
          <t>false</t>
        </is>
      </c>
      <c r="AF44" t="inlineStr">
        <is>
          <t>2021-05-03</t>
        </is>
      </c>
      <c r="AG44" t="inlineStr">
        <is>
          <t>2021-05-03</t>
        </is>
      </c>
      <c r="AH44" t="inlineStr">
        <is>
          <t>Sophie</t>
        </is>
      </c>
      <c r="AI44" t="inlineStr">
        <is>
          <t>van Damme</t>
        </is>
      </c>
      <c r="AJ44" t="inlineStr">
        <is>
          <t>Review_Dead_Lead</t>
        </is>
      </c>
      <c r="AK44" t="inlineStr">
        <is>
          <t>Lead inactif</t>
        </is>
      </c>
      <c r="AL44" t="inlineStr">
        <is>
          <t>Moyenne</t>
        </is>
      </c>
      <c r="AM44" t="n">
        <v>85</v>
      </c>
      <c r="AN44" t="inlineStr">
        <is>
          <t>personnel</t>
        </is>
      </c>
      <c r="AO44" t="inlineStr">
        <is>
          <t>valide</t>
        </is>
      </c>
      <c r="AP44" s="6" t="inlineStr">
        <is>
          <t>0407234838</t>
        </is>
      </c>
      <c r="AQ44" t="inlineStr">
        <is>
          <t>Sablier</t>
        </is>
      </c>
      <c r="AR44" t="inlineStr">
        <is>
          <t>Téléphone normalisé, Marqué inactif</t>
        </is>
      </c>
      <c r="AS44" t="inlineStr">
        <is>
          <t>Mort</t>
        </is>
      </c>
      <c r="AT44" t="n">
        <v>1537</v>
      </c>
      <c r="AU44" t="inlineStr">
        <is>
          <t>Non</t>
        </is>
      </c>
      <c r="AV44" t="inlineStr"/>
      <c r="AW44" t="inlineStr"/>
      <c r="AX44" t="inlineStr">
        <is>
          <t>Dernière activité (entrant)</t>
        </is>
      </c>
      <c r="AY44" t="inlineStr">
        <is>
          <t>2022-05-29</t>
        </is>
      </c>
      <c r="AZ44" t="n">
        <v>1511</v>
      </c>
      <c r="BA44" t="inlineStr"/>
      <c r="BB44" t="inlineStr">
        <is>
          <t>Approximatif (activité mixte entrant/sortant)</t>
        </is>
      </c>
      <c r="BC44" t="n">
        <v>0</v>
      </c>
      <c r="BD44" t="inlineStr">
        <is>
          <t>Score 0 : prospection juridiquement interdite (le détail ci-dessous n'est donné que pour information) — Contactabilite=30/30 | Fraicheur=0/25 | Engagement=n/d | Potentiel=15/15 | Completude=10/10</t>
        </is>
      </c>
      <c r="BE44" t="inlineStr">
        <is>
          <t>E</t>
        </is>
      </c>
      <c r="BF44" t="inlineStr">
        <is>
          <t>Durée de conservation dépassée : supprimer ou conserver en liste repoussoir hashée</t>
        </is>
      </c>
      <c r="BG44" t="inlineStr"/>
      <c r="BH44" t="inlineStr"/>
      <c r="BI44" t="inlineStr"/>
      <c r="BJ44" t="inlineStr">
        <is>
          <t>Non-marketing (recommandé)</t>
        </is>
      </c>
      <c r="BK44" t="inlineStr">
        <is>
          <t>Durée de conservation dépassée (aucun contact entrant depuis plus de 3 ans)</t>
        </is>
      </c>
      <c r="BL44" t="inlineStr">
        <is>
          <t>OK</t>
        </is>
      </c>
      <c r="BM44" t="inlineStr"/>
      <c r="BN44" t="inlineStr"/>
      <c r="BO44" t="inlineStr"/>
      <c r="BP44" t="inlineStr"/>
      <c r="BQ44" t="inlineStr"/>
      <c r="BR44" t="inlineStr"/>
    </row>
    <row r="45">
      <c r="A45" s="6" t="inlineStr">
        <is>
          <t>51000564</t>
        </is>
      </c>
      <c r="B45" t="inlineStr">
        <is>
          <t>Sophie</t>
        </is>
      </c>
      <c r="C45" t="inlineStr">
        <is>
          <t>Lambert</t>
        </is>
      </c>
      <c r="D45" t="inlineStr">
        <is>
          <t>sophie.lambert@roseaupaysage.example</t>
        </is>
      </c>
      <c r="E45" s="6" t="inlineStr">
        <is>
          <t>+33771070449</t>
        </is>
      </c>
      <c r="F45" t="inlineStr">
        <is>
          <t>Chargé de projet</t>
        </is>
      </c>
      <c r="G45" t="inlineStr">
        <is>
          <t>marketingqualifiedlead</t>
        </is>
      </c>
      <c r="H45" t="inlineStr">
        <is>
          <t>NEW</t>
        </is>
      </c>
      <c r="I45" t="inlineStr">
        <is>
          <t>marie.dupont@agence.example</t>
        </is>
      </c>
      <c r="J45" t="inlineStr">
        <is>
          <t>EMAIL_MARKETING</t>
        </is>
      </c>
      <c r="K45" t="inlineStr">
        <is>
          <t>500</t>
        </is>
      </c>
      <c r="L45" t="inlineStr">
        <is>
          <t>Roseau Paysage</t>
        </is>
      </c>
      <c r="M45" t="inlineStr">
        <is>
          <t>RETAIL</t>
        </is>
      </c>
      <c r="N45" t="inlineStr">
        <is>
          <t>France</t>
        </is>
      </c>
      <c r="O45" t="inlineStr">
        <is>
          <t>Nantes</t>
        </is>
      </c>
      <c r="P45" t="inlineStr"/>
      <c r="Q45" t="inlineStr">
        <is>
          <t>https://www.roseaupaysage.example/accueil</t>
        </is>
      </c>
      <c r="R45" t="inlineStr">
        <is>
          <t>2021-07-11</t>
        </is>
      </c>
      <c r="S45" t="inlineStr">
        <is>
          <t>2022-06-08</t>
        </is>
      </c>
      <c r="T45" t="inlineStr">
        <is>
          <t>Roseau Paysage</t>
        </is>
      </c>
      <c r="U45" t="inlineStr">
        <is>
          <t>Roseau Paysage</t>
        </is>
      </c>
      <c r="V45" t="inlineStr">
        <is>
          <t>437600004468</t>
        </is>
      </c>
      <c r="W45" t="inlineStr">
        <is>
          <t>437600004468</t>
        </is>
      </c>
      <c r="X45" t="inlineStr"/>
      <c r="Y45" t="inlineStr"/>
      <c r="Z45" t="inlineStr"/>
      <c r="AA45" t="inlineStr"/>
      <c r="AB45" t="inlineStr">
        <is>
          <t>Legitimate interest – existing customer</t>
        </is>
      </c>
      <c r="AC45" t="inlineStr"/>
      <c r="AD45" t="inlineStr"/>
      <c r="AE45" t="inlineStr">
        <is>
          <t>false</t>
        </is>
      </c>
      <c r="AF45" t="inlineStr">
        <is>
          <t>2021-07-11</t>
        </is>
      </c>
      <c r="AG45" t="inlineStr">
        <is>
          <t>2021-07-11</t>
        </is>
      </c>
      <c r="AH45" t="inlineStr">
        <is>
          <t>Sophie</t>
        </is>
      </c>
      <c r="AI45" t="inlineStr">
        <is>
          <t>Lambert</t>
        </is>
      </c>
      <c r="AJ45" t="inlineStr">
        <is>
          <t>Review_Dead_Lead</t>
        </is>
      </c>
      <c r="AK45" t="inlineStr">
        <is>
          <t>Lead inactif</t>
        </is>
      </c>
      <c r="AL45" t="inlineStr">
        <is>
          <t>Moyenne</t>
        </is>
      </c>
      <c r="AM45" t="n">
        <v>85</v>
      </c>
      <c r="AN45" t="inlineStr">
        <is>
          <t>personnel</t>
        </is>
      </c>
      <c r="AO45" t="inlineStr">
        <is>
          <t>valide</t>
        </is>
      </c>
      <c r="AP45" s="6" t="inlineStr">
        <is>
          <t>0771070449</t>
        </is>
      </c>
      <c r="AQ45" t="inlineStr">
        <is>
          <t>Roseau Paysage</t>
        </is>
      </c>
      <c r="AR45" t="inlineStr">
        <is>
          <t>Téléphone normalisé, Marqué inactif</t>
        </is>
      </c>
      <c r="AS45" t="inlineStr">
        <is>
          <t>Mort</t>
        </is>
      </c>
      <c r="AT45" t="n">
        <v>1527</v>
      </c>
      <c r="AU45" t="inlineStr">
        <is>
          <t>Non</t>
        </is>
      </c>
      <c r="AV45" t="inlineStr"/>
      <c r="AW45" t="inlineStr"/>
      <c r="AX45" t="inlineStr">
        <is>
          <t>Dernière activité (entrant)</t>
        </is>
      </c>
      <c r="AY45" t="inlineStr">
        <is>
          <t>2022-06-08</t>
        </is>
      </c>
      <c r="AZ45" t="n">
        <v>1501</v>
      </c>
      <c r="BA45" t="inlineStr"/>
      <c r="BB45" t="inlineStr">
        <is>
          <t>Approximatif (activité mixte entrant/sortant)</t>
        </is>
      </c>
      <c r="BC45" t="n">
        <v>0</v>
      </c>
      <c r="BD45" t="inlineStr">
        <is>
          <t>Score 0 : prospection juridiquement interdite (le détail ci-dessous n'est donné que pour information) — Contactabilite=30/30 | Fraicheur=0/25 | Engagement=n/d | Potentiel=15/15 | Completude=10/10</t>
        </is>
      </c>
      <c r="BE45" t="inlineStr">
        <is>
          <t>E</t>
        </is>
      </c>
      <c r="BF45" t="inlineStr">
        <is>
          <t>Durée de conservation dépassée : supprimer ou conserver en liste repoussoir hashée</t>
        </is>
      </c>
      <c r="BG45" t="inlineStr"/>
      <c r="BH45" t="inlineStr"/>
      <c r="BI45" t="inlineStr"/>
      <c r="BJ45" t="inlineStr">
        <is>
          <t>Non-marketing (recommandé)</t>
        </is>
      </c>
      <c r="BK45" t="inlineStr">
        <is>
          <t>Durée de conservation dépassée (aucun contact entrant depuis plus de 3 ans)</t>
        </is>
      </c>
      <c r="BL45" t="inlineStr">
        <is>
          <t>OK</t>
        </is>
      </c>
      <c r="BM45" t="inlineStr"/>
      <c r="BN45" t="inlineStr"/>
      <c r="BO45" t="inlineStr"/>
      <c r="BP45" t="inlineStr"/>
      <c r="BQ45" t="inlineStr"/>
      <c r="BR45" t="inlineStr"/>
    </row>
    <row r="46">
      <c r="A46" s="6" t="inlineStr">
        <is>
          <t>51000575</t>
        </is>
      </c>
      <c r="B46" t="inlineStr">
        <is>
          <t>Olivier</t>
        </is>
      </c>
      <c r="C46" t="inlineStr">
        <is>
          <t>François</t>
        </is>
      </c>
      <c r="D46" t="inlineStr">
        <is>
          <t>olivier.francois@lorettefils.example</t>
        </is>
      </c>
      <c r="E46" s="6" t="inlineStr">
        <is>
          <t>+33297327021</t>
        </is>
      </c>
      <c r="F46" t="inlineStr">
        <is>
          <t>Chargé de projet</t>
        </is>
      </c>
      <c r="G46" t="inlineStr">
        <is>
          <t>marketingqualifiedlead</t>
        </is>
      </c>
      <c r="H46" t="inlineStr"/>
      <c r="I46" t="inlineStr"/>
      <c r="J46" t="inlineStr">
        <is>
          <t>ORGANIC_SEARCH</t>
        </is>
      </c>
      <c r="K46" t="inlineStr">
        <is>
          <t>12</t>
        </is>
      </c>
      <c r="L46" t="inlineStr">
        <is>
          <t>Lorette &amp; Fils</t>
        </is>
      </c>
      <c r="M46" t="inlineStr">
        <is>
          <t>COMPUTER_SOFTWARE</t>
        </is>
      </c>
      <c r="N46" t="inlineStr">
        <is>
          <t>France</t>
        </is>
      </c>
      <c r="O46" t="inlineStr">
        <is>
          <t>Rennes</t>
        </is>
      </c>
      <c r="P46" t="inlineStr"/>
      <c r="Q46" t="inlineStr">
        <is>
          <t>https://www.lorettefils.example/accueil</t>
        </is>
      </c>
      <c r="R46" t="inlineStr">
        <is>
          <t>2021-09-28</t>
        </is>
      </c>
      <c r="S46" t="inlineStr">
        <is>
          <t>2022-06-13</t>
        </is>
      </c>
      <c r="T46" t="inlineStr">
        <is>
          <t>Lorette &amp; Fils</t>
        </is>
      </c>
      <c r="U46" t="inlineStr">
        <is>
          <t>Lorette &amp; Fils</t>
        </is>
      </c>
      <c r="V46" t="inlineStr">
        <is>
          <t>437600007819</t>
        </is>
      </c>
      <c r="W46" t="inlineStr">
        <is>
          <t>437600007819</t>
        </is>
      </c>
      <c r="X46" t="inlineStr"/>
      <c r="Y46" t="inlineStr"/>
      <c r="Z46" t="inlineStr"/>
      <c r="AA46" t="inlineStr"/>
      <c r="AB46" t="inlineStr"/>
      <c r="AC46" t="inlineStr"/>
      <c r="AD46" t="inlineStr"/>
      <c r="AE46" t="inlineStr">
        <is>
          <t>false</t>
        </is>
      </c>
      <c r="AF46" t="inlineStr">
        <is>
          <t>2021-09-28</t>
        </is>
      </c>
      <c r="AG46" t="inlineStr">
        <is>
          <t>2021-09-28</t>
        </is>
      </c>
      <c r="AH46" t="inlineStr">
        <is>
          <t>Olivier</t>
        </is>
      </c>
      <c r="AI46" t="inlineStr">
        <is>
          <t>François</t>
        </is>
      </c>
      <c r="AJ46" t="inlineStr">
        <is>
          <t>Review_Dead_Lead</t>
        </is>
      </c>
      <c r="AK46" t="inlineStr">
        <is>
          <t>Lead inactif ; Sans propriétaire ; Statut non défini</t>
        </is>
      </c>
      <c r="AL46" t="inlineStr">
        <is>
          <t>Moyenne</t>
        </is>
      </c>
      <c r="AM46" t="n">
        <v>85</v>
      </c>
      <c r="AN46" t="inlineStr">
        <is>
          <t>personnel</t>
        </is>
      </c>
      <c r="AO46" t="inlineStr">
        <is>
          <t>valide</t>
        </is>
      </c>
      <c r="AP46" s="6" t="inlineStr">
        <is>
          <t>0297327021</t>
        </is>
      </c>
      <c r="AQ46" t="inlineStr">
        <is>
          <t>Lorette &amp; Fils</t>
        </is>
      </c>
      <c r="AR46" t="inlineStr">
        <is>
          <t>Téléphone normalisé, Marqué inactif</t>
        </is>
      </c>
      <c r="AS46" t="inlineStr">
        <is>
          <t>Mort</t>
        </is>
      </c>
      <c r="AT46" t="n">
        <v>1522</v>
      </c>
      <c r="AU46" t="inlineStr">
        <is>
          <t>Non</t>
        </is>
      </c>
      <c r="AV46" t="inlineStr"/>
      <c r="AW46" t="inlineStr">
        <is>
          <t>Base légale de traitement non renseignée</t>
        </is>
      </c>
      <c r="AX46" t="inlineStr">
        <is>
          <t>Dernière activité (entrant)</t>
        </is>
      </c>
      <c r="AY46" t="inlineStr">
        <is>
          <t>2022-06-13</t>
        </is>
      </c>
      <c r="AZ46" t="n">
        <v>1496</v>
      </c>
      <c r="BA46" t="inlineStr"/>
      <c r="BB46" t="inlineStr">
        <is>
          <t>Approximatif (activité mixte entrant/sortant)</t>
        </is>
      </c>
      <c r="BC46" t="n">
        <v>0</v>
      </c>
      <c r="BD46" t="inlineStr">
        <is>
          <t>Score 0 : prospection juridiquement interdite (le détail ci-dessous n'est donné que pour information) — Contactabilite=25/30 | Fraicheur=0/25 | Engagement=n/d | Potentiel=12/15 | Completude=10/10</t>
        </is>
      </c>
      <c r="BE46" t="inlineStr">
        <is>
          <t>E</t>
        </is>
      </c>
      <c r="BF46" t="inlineStr">
        <is>
          <t>Durée de conservation dépassée : supprimer ou conserver en liste repoussoir hashée</t>
        </is>
      </c>
      <c r="BG46" t="inlineStr"/>
      <c r="BH46" t="inlineStr"/>
      <c r="BI46" t="inlineStr"/>
      <c r="BJ46" t="inlineStr">
        <is>
          <t>Non-marketing (recommandé)</t>
        </is>
      </c>
      <c r="BK46" t="inlineStr">
        <is>
          <t>Durée de conservation dépassée (aucun contact entrant depuis plus de 3 ans)</t>
        </is>
      </c>
      <c r="BL46" t="inlineStr">
        <is>
          <t>Critique</t>
        </is>
      </c>
      <c r="BM46" t="inlineStr">
        <is>
          <t>Champ(s) indispensable(s) à votre modèle Sales-Led : propriétaire</t>
        </is>
      </c>
      <c r="BN46" t="inlineStr">
        <is>
          <t>Transmission interrompue : contact qualifié (marketingqualifiedlead) sans propriétaire assigné - personne ne le travaille</t>
        </is>
      </c>
      <c r="BO46" t="inlineStr"/>
      <c r="BP46" t="inlineStr"/>
      <c r="BQ46" t="inlineStr"/>
      <c r="BR46" t="inlineStr"/>
    </row>
    <row r="47">
      <c r="A47" s="6" t="inlineStr">
        <is>
          <t>51000745</t>
        </is>
      </c>
      <c r="B47" t="inlineStr">
        <is>
          <t>Leïla</t>
        </is>
      </c>
      <c r="C47" t="inlineStr">
        <is>
          <t>Fontaine</t>
        </is>
      </c>
      <c r="D47" t="inlineStr">
        <is>
          <t>leila.fontaine@roseaupaysage.example</t>
        </is>
      </c>
      <c r="E47" s="6" t="inlineStr">
        <is>
          <t>+33112229907</t>
        </is>
      </c>
      <c r="F47" t="inlineStr">
        <is>
          <t>Chargé de projet</t>
        </is>
      </c>
      <c r="G47" t="inlineStr">
        <is>
          <t>marketingqualifiedlead</t>
        </is>
      </c>
      <c r="H47" t="inlineStr">
        <is>
          <t>UNQUALIFIED</t>
        </is>
      </c>
      <c r="I47" t="inlineStr"/>
      <c r="J47" t="inlineStr">
        <is>
          <t>ORGANIC_SEARCH</t>
        </is>
      </c>
      <c r="K47" t="inlineStr">
        <is>
          <t>500</t>
        </is>
      </c>
      <c r="L47" t="inlineStr">
        <is>
          <t>Roseau Paysage</t>
        </is>
      </c>
      <c r="M47" t="inlineStr">
        <is>
          <t>CONSTRUCTION</t>
        </is>
      </c>
      <c r="N47" t="inlineStr">
        <is>
          <t>France</t>
        </is>
      </c>
      <c r="O47" t="inlineStr">
        <is>
          <t>Bordeaux</t>
        </is>
      </c>
      <c r="P47" t="inlineStr"/>
      <c r="Q47" t="inlineStr">
        <is>
          <t>https://www.roseaupaysage.example/accueil</t>
        </is>
      </c>
      <c r="R47" t="inlineStr">
        <is>
          <t>2021-06-23</t>
        </is>
      </c>
      <c r="S47" t="inlineStr">
        <is>
          <t>2022-06-16</t>
        </is>
      </c>
      <c r="T47" t="inlineStr">
        <is>
          <t>Roseau Paysage</t>
        </is>
      </c>
      <c r="U47" t="inlineStr">
        <is>
          <t>Roseau Paysage</t>
        </is>
      </c>
      <c r="V47" t="inlineStr">
        <is>
          <t>437600004468</t>
        </is>
      </c>
      <c r="W47" t="inlineStr">
        <is>
          <t>437600004468</t>
        </is>
      </c>
      <c r="X47" t="inlineStr"/>
      <c r="Y47" t="inlineStr"/>
      <c r="Z47" t="inlineStr"/>
      <c r="AA47" t="inlineStr"/>
      <c r="AB47" t="inlineStr">
        <is>
          <t>Consent</t>
        </is>
      </c>
      <c r="AC47" t="inlineStr"/>
      <c r="AD47" t="inlineStr"/>
      <c r="AE47" t="inlineStr">
        <is>
          <t>false</t>
        </is>
      </c>
      <c r="AF47" t="inlineStr">
        <is>
          <t>2021-06-23</t>
        </is>
      </c>
      <c r="AG47" t="inlineStr">
        <is>
          <t>2021-06-23</t>
        </is>
      </c>
      <c r="AH47" t="inlineStr">
        <is>
          <t>Leïla</t>
        </is>
      </c>
      <c r="AI47" t="inlineStr">
        <is>
          <t>Fontaine</t>
        </is>
      </c>
      <c r="AJ47" t="inlineStr">
        <is>
          <t>Review_Dead_Lead</t>
        </is>
      </c>
      <c r="AK47" t="inlineStr">
        <is>
          <t>Lead inactif ; Sans propriétaire</t>
        </is>
      </c>
      <c r="AL47" t="inlineStr">
        <is>
          <t>Moyenne</t>
        </is>
      </c>
      <c r="AM47" t="n">
        <v>85</v>
      </c>
      <c r="AN47" t="inlineStr">
        <is>
          <t>personnel</t>
        </is>
      </c>
      <c r="AO47" t="inlineStr">
        <is>
          <t>valide</t>
        </is>
      </c>
      <c r="AP47" s="6" t="inlineStr">
        <is>
          <t>0112229907</t>
        </is>
      </c>
      <c r="AQ47" t="inlineStr">
        <is>
          <t>Roseau Paysage</t>
        </is>
      </c>
      <c r="AR47" t="inlineStr">
        <is>
          <t>Téléphone normalisé, Marqué inactif</t>
        </is>
      </c>
      <c r="AS47" t="inlineStr">
        <is>
          <t>Mort</t>
        </is>
      </c>
      <c r="AT47" t="n">
        <v>1519</v>
      </c>
      <c r="AU47" t="inlineStr">
        <is>
          <t>Non</t>
        </is>
      </c>
      <c r="AV47" t="inlineStr"/>
      <c r="AW47" t="inlineStr"/>
      <c r="AX47" t="inlineStr">
        <is>
          <t>Dernière activité (entrant)</t>
        </is>
      </c>
      <c r="AY47" t="inlineStr">
        <is>
          <t>2022-06-16</t>
        </is>
      </c>
      <c r="AZ47" t="n">
        <v>1493</v>
      </c>
      <c r="BA47" t="inlineStr"/>
      <c r="BB47" t="inlineStr">
        <is>
          <t>Approximatif (activité mixte entrant/sortant)</t>
        </is>
      </c>
      <c r="BC47" t="n">
        <v>0</v>
      </c>
      <c r="BD47" t="inlineStr">
        <is>
          <t>Score 0 : prospection juridiquement interdite (le détail ci-dessous n'est donné que pour information) — Contactabilite=25/30 | Fraicheur=0/25 | Engagement=n/d | Potentiel=15/15 | Completude=10/10</t>
        </is>
      </c>
      <c r="BE47" t="inlineStr">
        <is>
          <t>E</t>
        </is>
      </c>
      <c r="BF47" t="inlineStr">
        <is>
          <t>Durée de conservation dépassée : supprimer ou conserver en liste repoussoir hashée</t>
        </is>
      </c>
      <c r="BG47" t="inlineStr"/>
      <c r="BH47" t="inlineStr"/>
      <c r="BI47" t="inlineStr"/>
      <c r="BJ47" t="inlineStr">
        <is>
          <t>Non-marketing (recommandé)</t>
        </is>
      </c>
      <c r="BK47" t="inlineStr">
        <is>
          <t>Durée de conservation dépassée (aucun contact entrant depuis plus de 3 ans)</t>
        </is>
      </c>
      <c r="BL47" t="inlineStr">
        <is>
          <t>Critique</t>
        </is>
      </c>
      <c r="BM47" t="inlineStr">
        <is>
          <t>Champ(s) indispensable(s) à votre modèle Sales-Led : propriétaire</t>
        </is>
      </c>
      <c r="BN47" t="inlineStr">
        <is>
          <t>Transmission interrompue : contact qualifié (marketingqualifiedlead) sans propriétaire assigné - personne ne le travaille</t>
        </is>
      </c>
      <c r="BO47" t="inlineStr"/>
      <c r="BP47" t="inlineStr"/>
      <c r="BQ47" t="inlineStr"/>
      <c r="BR47" t="inlineStr"/>
    </row>
    <row r="48">
      <c r="A48" s="6" t="inlineStr">
        <is>
          <t>51000041</t>
        </is>
      </c>
      <c r="B48" t="inlineStr">
        <is>
          <t>Inès</t>
        </is>
      </c>
      <c r="C48" t="inlineStr">
        <is>
          <t>Girard</t>
        </is>
      </c>
      <c r="D48" t="inlineStr">
        <is>
          <t>ines.girard@ateliernord.example</t>
        </is>
      </c>
      <c r="E48" s="6" t="inlineStr">
        <is>
          <t>+33771756551</t>
        </is>
      </c>
      <c r="F48" t="inlineStr">
        <is>
          <t>Responsable achats</t>
        </is>
      </c>
      <c r="G48" t="inlineStr">
        <is>
          <t>marketingqualifiedlead</t>
        </is>
      </c>
      <c r="H48" t="inlineStr">
        <is>
          <t>CONNECTED</t>
        </is>
      </c>
      <c r="I48" t="inlineStr"/>
      <c r="J48" t="inlineStr">
        <is>
          <t>EMAIL_MARKETING</t>
        </is>
      </c>
      <c r="K48" t="inlineStr">
        <is>
          <t>120</t>
        </is>
      </c>
      <c r="L48" t="inlineStr">
        <is>
          <t>Atelier Nord</t>
        </is>
      </c>
      <c r="M48" t="inlineStr">
        <is>
          <t>FINANCIAL_SERVICES</t>
        </is>
      </c>
      <c r="N48" t="inlineStr">
        <is>
          <t>France</t>
        </is>
      </c>
      <c r="O48" t="inlineStr">
        <is>
          <t>Paris</t>
        </is>
      </c>
      <c r="P48" t="inlineStr"/>
      <c r="Q48" t="inlineStr">
        <is>
          <t>https://www.ateliernord.example/accueil</t>
        </is>
      </c>
      <c r="R48" t="inlineStr">
        <is>
          <t>2021-07-29</t>
        </is>
      </c>
      <c r="S48" t="inlineStr">
        <is>
          <t>2022-06-19</t>
        </is>
      </c>
      <c r="T48" t="inlineStr">
        <is>
          <t>Atelier Nord</t>
        </is>
      </c>
      <c r="U48" t="inlineStr">
        <is>
          <t>Atelier Nord</t>
        </is>
      </c>
      <c r="V48" t="inlineStr">
        <is>
          <t>437600011170</t>
        </is>
      </c>
      <c r="W48" t="inlineStr">
        <is>
          <t>437600011170</t>
        </is>
      </c>
      <c r="X48" t="inlineStr"/>
      <c r="Y48" t="inlineStr"/>
      <c r="Z48" t="inlineStr"/>
      <c r="AA48" t="inlineStr"/>
      <c r="AB48" t="inlineStr"/>
      <c r="AC48" t="inlineStr"/>
      <c r="AD48" t="inlineStr"/>
      <c r="AE48" t="inlineStr">
        <is>
          <t>false</t>
        </is>
      </c>
      <c r="AF48" t="inlineStr">
        <is>
          <t>2021-07-29</t>
        </is>
      </c>
      <c r="AG48" t="inlineStr">
        <is>
          <t>2021-07-29</t>
        </is>
      </c>
      <c r="AH48" t="inlineStr">
        <is>
          <t>Inès</t>
        </is>
      </c>
      <c r="AI48" t="inlineStr">
        <is>
          <t>Girard</t>
        </is>
      </c>
      <c r="AJ48" t="inlineStr">
        <is>
          <t>Review_Dead_Lead</t>
        </is>
      </c>
      <c r="AK48" t="inlineStr">
        <is>
          <t>Lead inactif ; Sans propriétaire</t>
        </is>
      </c>
      <c r="AL48" t="inlineStr">
        <is>
          <t>Moyenne</t>
        </is>
      </c>
      <c r="AM48" t="n">
        <v>85</v>
      </c>
      <c r="AN48" t="inlineStr">
        <is>
          <t>personnel</t>
        </is>
      </c>
      <c r="AO48" t="inlineStr">
        <is>
          <t>valide</t>
        </is>
      </c>
      <c r="AP48" s="6" t="inlineStr">
        <is>
          <t>0771756551</t>
        </is>
      </c>
      <c r="AQ48" t="inlineStr">
        <is>
          <t>Atelier Nord</t>
        </is>
      </c>
      <c r="AR48" t="inlineStr">
        <is>
          <t>Téléphone normalisé, Marqué inactif</t>
        </is>
      </c>
      <c r="AS48" t="inlineStr">
        <is>
          <t>Mort</t>
        </is>
      </c>
      <c r="AT48" t="n">
        <v>1516</v>
      </c>
      <c r="AU48" t="inlineStr">
        <is>
          <t>Non</t>
        </is>
      </c>
      <c r="AV48" t="inlineStr"/>
      <c r="AW48" t="inlineStr">
        <is>
          <t>Base légale de traitement non renseignée</t>
        </is>
      </c>
      <c r="AX48" t="inlineStr">
        <is>
          <t>Dernière activité (entrant)</t>
        </is>
      </c>
      <c r="AY48" t="inlineStr">
        <is>
          <t>2022-06-19</t>
        </is>
      </c>
      <c r="AZ48" t="n">
        <v>1490</v>
      </c>
      <c r="BA48" t="inlineStr"/>
      <c r="BB48" t="inlineStr">
        <is>
          <t>Approximatif (activité mixte entrant/sortant)</t>
        </is>
      </c>
      <c r="BC48" t="n">
        <v>0</v>
      </c>
      <c r="BD48" t="inlineStr">
        <is>
          <t>Score 0 : prospection juridiquement interdite (le détail ci-dessous n'est donné que pour information) — Contactabilite=25/30 | Fraicheur=0/25 | Engagement=n/d | Potentiel=15/15 | Completude=10/10</t>
        </is>
      </c>
      <c r="BE48" t="inlineStr">
        <is>
          <t>E</t>
        </is>
      </c>
      <c r="BF48" t="inlineStr">
        <is>
          <t>Durée de conservation dépassée : supprimer ou conserver en liste repoussoir hashée</t>
        </is>
      </c>
      <c r="BG48" t="inlineStr"/>
      <c r="BH48" t="inlineStr"/>
      <c r="BI48" t="inlineStr"/>
      <c r="BJ48" t="inlineStr">
        <is>
          <t>Non-marketing (recommandé)</t>
        </is>
      </c>
      <c r="BK48" t="inlineStr">
        <is>
          <t>Durée de conservation dépassée (aucun contact entrant depuis plus de 3 ans)</t>
        </is>
      </c>
      <c r="BL48" t="inlineStr">
        <is>
          <t>Critique</t>
        </is>
      </c>
      <c r="BM48" t="inlineStr">
        <is>
          <t>Champ(s) indispensable(s) à votre modèle Sales-Led : propriétaire</t>
        </is>
      </c>
      <c r="BN48" t="inlineStr">
        <is>
          <t>Transmission interrompue : contact qualifié (marketingqualifiedlead) sans propriétaire assigné - personne ne le travaille</t>
        </is>
      </c>
      <c r="BO48" t="inlineStr"/>
      <c r="BP48" t="inlineStr"/>
      <c r="BQ48" t="inlineStr"/>
      <c r="BR48" t="inlineStr"/>
    </row>
    <row r="49">
      <c r="A49" s="6" t="inlineStr">
        <is>
          <t>51000741</t>
        </is>
      </c>
      <c r="B49" t="inlineStr">
        <is>
          <t>Julien</t>
        </is>
      </c>
      <c r="C49" t="inlineStr">
        <is>
          <t>Fontaine</t>
        </is>
      </c>
      <c r="D49" t="inlineStr">
        <is>
          <t>julien.fontaine@brightpath.example</t>
        </is>
      </c>
      <c r="E49" s="6" t="inlineStr">
        <is>
          <t>+33376816995</t>
        </is>
      </c>
      <c r="F49" t="inlineStr">
        <is>
          <t>Chargé de projet</t>
        </is>
      </c>
      <c r="G49" t="inlineStr">
        <is>
          <t>marketingqualifiedlead</t>
        </is>
      </c>
      <c r="H49" t="inlineStr">
        <is>
          <t>CONNECTED</t>
        </is>
      </c>
      <c r="I49" t="inlineStr">
        <is>
          <t>marie.dupont@agence.example</t>
        </is>
      </c>
      <c r="J49" t="inlineStr">
        <is>
          <t>REFERRALS</t>
        </is>
      </c>
      <c r="K49" t="inlineStr">
        <is>
          <t>5</t>
        </is>
      </c>
      <c r="L49" t="inlineStr">
        <is>
          <t>Brightpath</t>
        </is>
      </c>
      <c r="M49" t="inlineStr">
        <is>
          <t>RETAIL</t>
        </is>
      </c>
      <c r="N49" t="inlineStr">
        <is>
          <t>France</t>
        </is>
      </c>
      <c r="O49" t="inlineStr">
        <is>
          <t>Marseille</t>
        </is>
      </c>
      <c r="P49" t="inlineStr"/>
      <c r="Q49" t="inlineStr">
        <is>
          <t>https://www.brightpath.example/accueil</t>
        </is>
      </c>
      <c r="R49" t="inlineStr">
        <is>
          <t>2022-07-10</t>
        </is>
      </c>
      <c r="S49" t="inlineStr">
        <is>
          <t>2022-07-25</t>
        </is>
      </c>
      <c r="T49" t="inlineStr">
        <is>
          <t>Brightpath</t>
        </is>
      </c>
      <c r="U49" t="inlineStr">
        <is>
          <t>Brightpath</t>
        </is>
      </c>
      <c r="V49" t="inlineStr">
        <is>
          <t>437600006702</t>
        </is>
      </c>
      <c r="W49" t="inlineStr">
        <is>
          <t>437600006702</t>
        </is>
      </c>
      <c r="X49" t="inlineStr"/>
      <c r="Y49" t="inlineStr"/>
      <c r="Z49" t="inlineStr"/>
      <c r="AA49" t="inlineStr"/>
      <c r="AB49" t="inlineStr">
        <is>
          <t>Consent</t>
        </is>
      </c>
      <c r="AC49" t="inlineStr"/>
      <c r="AD49" t="inlineStr"/>
      <c r="AE49" t="inlineStr">
        <is>
          <t>true</t>
        </is>
      </c>
      <c r="AF49" t="inlineStr">
        <is>
          <t>2022-07-10</t>
        </is>
      </c>
      <c r="AG49" t="inlineStr">
        <is>
          <t>2022-07-10</t>
        </is>
      </c>
      <c r="AH49" t="inlineStr">
        <is>
          <t>Julien</t>
        </is>
      </c>
      <c r="AI49" t="inlineStr">
        <is>
          <t>Fontaine</t>
        </is>
      </c>
      <c r="AJ49" t="inlineStr">
        <is>
          <t>Review_Dead_Lead</t>
        </is>
      </c>
      <c r="AK49" t="inlineStr">
        <is>
          <t>Lead inactif</t>
        </is>
      </c>
      <c r="AL49" t="inlineStr">
        <is>
          <t>Moyenne</t>
        </is>
      </c>
      <c r="AM49" t="n">
        <v>85</v>
      </c>
      <c r="AN49" t="inlineStr">
        <is>
          <t>personnel</t>
        </is>
      </c>
      <c r="AO49" t="inlineStr">
        <is>
          <t>valide</t>
        </is>
      </c>
      <c r="AP49" s="6" t="inlineStr">
        <is>
          <t>0376816995</t>
        </is>
      </c>
      <c r="AQ49" t="inlineStr">
        <is>
          <t>Brightpath</t>
        </is>
      </c>
      <c r="AR49" t="inlineStr">
        <is>
          <t>Téléphone normalisé, Marqué inactif</t>
        </is>
      </c>
      <c r="AS49" t="inlineStr">
        <is>
          <t>Mort</t>
        </is>
      </c>
      <c r="AT49" t="n">
        <v>1480</v>
      </c>
      <c r="AU49" t="inlineStr">
        <is>
          <t>Non</t>
        </is>
      </c>
      <c r="AV49" t="inlineStr"/>
      <c r="AW49" t="inlineStr"/>
      <c r="AX49" t="inlineStr">
        <is>
          <t>Dernière activité (entrant)</t>
        </is>
      </c>
      <c r="AY49" t="inlineStr">
        <is>
          <t>2022-07-25</t>
        </is>
      </c>
      <c r="AZ49" t="n">
        <v>1454</v>
      </c>
      <c r="BA49" t="inlineStr"/>
      <c r="BB49" t="inlineStr">
        <is>
          <t>Approximatif (activité mixte entrant/sortant)</t>
        </is>
      </c>
      <c r="BC49" t="n">
        <v>0</v>
      </c>
      <c r="BD49" t="inlineStr">
        <is>
          <t>Score 0 : prospection juridiquement interdite (le détail ci-dessous n'est donné que pour information) — Contactabilite=30/30 | Fraicheur=0/25 | Engagement=n/d | Potentiel=11/15 | Completude=10/10</t>
        </is>
      </c>
      <c r="BE49" t="inlineStr">
        <is>
          <t>E</t>
        </is>
      </c>
      <c r="BF49" t="inlineStr">
        <is>
          <t>Durée de conservation dépassée : supprimer ou conserver en liste repoussoir hashée</t>
        </is>
      </c>
      <c r="BG49" t="inlineStr"/>
      <c r="BH49" t="inlineStr"/>
      <c r="BI49" t="inlineStr"/>
      <c r="BJ49" t="inlineStr">
        <is>
          <t>Non-marketing (recommandé)</t>
        </is>
      </c>
      <c r="BK49" t="inlineStr">
        <is>
          <t>Durée de conservation dépassée (aucun contact entrant depuis plus de 3 ans)</t>
        </is>
      </c>
      <c r="BL49" t="inlineStr">
        <is>
          <t>OK</t>
        </is>
      </c>
      <c r="BM49" t="inlineStr"/>
      <c r="BN49" t="inlineStr"/>
      <c r="BO49" t="inlineStr"/>
      <c r="BP49" t="inlineStr"/>
      <c r="BQ49" t="inlineStr"/>
      <c r="BR49" t="inlineStr"/>
    </row>
    <row r="50">
      <c r="A50" s="6" t="inlineStr">
        <is>
          <t>51000229</t>
        </is>
      </c>
      <c r="B50" t="inlineStr">
        <is>
          <t>Inès</t>
        </is>
      </c>
      <c r="C50" t="inlineStr">
        <is>
          <t>Van Damme</t>
        </is>
      </c>
      <c r="D50" t="inlineStr">
        <is>
          <t>ines.vandamme@brightpath.example</t>
        </is>
      </c>
      <c r="E50" s="6" t="inlineStr">
        <is>
          <t>+33538011848</t>
        </is>
      </c>
      <c r="F50" t="inlineStr">
        <is>
          <t>CTO</t>
        </is>
      </c>
      <c r="G50" t="inlineStr">
        <is>
          <t>marketingqualifiedlead</t>
        </is>
      </c>
      <c r="H50" t="inlineStr">
        <is>
          <t>IN_PROGRESS</t>
        </is>
      </c>
      <c r="I50" t="inlineStr">
        <is>
          <t>karim.haddad@agence.example</t>
        </is>
      </c>
      <c r="J50" t="inlineStr">
        <is>
          <t>DIRECT_TRAFFIC</t>
        </is>
      </c>
      <c r="K50" t="inlineStr">
        <is>
          <t>12</t>
        </is>
      </c>
      <c r="L50" t="inlineStr">
        <is>
          <t>Brightpath</t>
        </is>
      </c>
      <c r="M50" t="inlineStr">
        <is>
          <t>RETAIL</t>
        </is>
      </c>
      <c r="N50" t="inlineStr">
        <is>
          <t>France</t>
        </is>
      </c>
      <c r="O50" t="inlineStr">
        <is>
          <t>Nantes</t>
        </is>
      </c>
      <c r="P50" t="inlineStr"/>
      <c r="Q50" t="inlineStr">
        <is>
          <t>https://www.brightpath.example/accueil</t>
        </is>
      </c>
      <c r="R50" t="inlineStr">
        <is>
          <t>2022-01-12</t>
        </is>
      </c>
      <c r="S50" t="inlineStr">
        <is>
          <t>2022-08-07</t>
        </is>
      </c>
      <c r="T50" t="inlineStr">
        <is>
          <t>Brightpath</t>
        </is>
      </c>
      <c r="U50" t="inlineStr">
        <is>
          <t>Brightpath</t>
        </is>
      </c>
      <c r="V50" t="inlineStr">
        <is>
          <t>437600006702</t>
        </is>
      </c>
      <c r="W50" t="inlineStr">
        <is>
          <t>437600006702</t>
        </is>
      </c>
      <c r="X50" t="inlineStr"/>
      <c r="Y50" t="inlineStr"/>
      <c r="Z50" t="inlineStr"/>
      <c r="AA50" t="inlineStr"/>
      <c r="AB50" t="inlineStr">
        <is>
          <t>Consent</t>
        </is>
      </c>
      <c r="AC50" t="inlineStr"/>
      <c r="AD50" t="inlineStr"/>
      <c r="AE50" t="inlineStr">
        <is>
          <t>false</t>
        </is>
      </c>
      <c r="AF50" t="inlineStr">
        <is>
          <t>2022-01-12</t>
        </is>
      </c>
      <c r="AG50" t="inlineStr">
        <is>
          <t>2022-01-12</t>
        </is>
      </c>
      <c r="AH50" t="inlineStr">
        <is>
          <t>Inès</t>
        </is>
      </c>
      <c r="AI50" t="inlineStr">
        <is>
          <t>van Damme</t>
        </is>
      </c>
      <c r="AJ50" t="inlineStr">
        <is>
          <t>Review_Dead_Lead</t>
        </is>
      </c>
      <c r="AK50" t="inlineStr">
        <is>
          <t>Lead inactif</t>
        </is>
      </c>
      <c r="AL50" t="inlineStr">
        <is>
          <t>Moyenne</t>
        </is>
      </c>
      <c r="AM50" t="n">
        <v>85</v>
      </c>
      <c r="AN50" t="inlineStr">
        <is>
          <t>personnel</t>
        </is>
      </c>
      <c r="AO50" t="inlineStr">
        <is>
          <t>valide</t>
        </is>
      </c>
      <c r="AP50" s="6" t="inlineStr">
        <is>
          <t>0538011848</t>
        </is>
      </c>
      <c r="AQ50" t="inlineStr">
        <is>
          <t>Brightpath</t>
        </is>
      </c>
      <c r="AR50" t="inlineStr">
        <is>
          <t>Téléphone normalisé, Marqué inactif</t>
        </is>
      </c>
      <c r="AS50" t="inlineStr">
        <is>
          <t>Mort</t>
        </is>
      </c>
      <c r="AT50" t="n">
        <v>1467</v>
      </c>
      <c r="AU50" t="inlineStr">
        <is>
          <t>Non</t>
        </is>
      </c>
      <c r="AV50" t="inlineStr"/>
      <c r="AW50" t="inlineStr"/>
      <c r="AX50" t="inlineStr">
        <is>
          <t>Dernière activité (entrant)</t>
        </is>
      </c>
      <c r="AY50" t="inlineStr">
        <is>
          <t>2022-08-07</t>
        </is>
      </c>
      <c r="AZ50" t="n">
        <v>1441</v>
      </c>
      <c r="BA50" t="inlineStr"/>
      <c r="BB50" t="inlineStr">
        <is>
          <t>Approximatif (activité mixte entrant/sortant)</t>
        </is>
      </c>
      <c r="BC50" t="n">
        <v>0</v>
      </c>
      <c r="BD50" t="inlineStr">
        <is>
          <t>Score 0 : prospection juridiquement interdite (le détail ci-dessous n'est donné que pour information) — Contactabilite=30/30 | Fraicheur=0/25 | Engagement=n/d | Potentiel=12/15 | Completude=10/10</t>
        </is>
      </c>
      <c r="BE50" t="inlineStr">
        <is>
          <t>E</t>
        </is>
      </c>
      <c r="BF50" t="inlineStr">
        <is>
          <t>Durée de conservation dépassée : supprimer ou conserver en liste repoussoir hashée</t>
        </is>
      </c>
      <c r="BG50" t="inlineStr"/>
      <c r="BH50" t="inlineStr"/>
      <c r="BI50" t="inlineStr"/>
      <c r="BJ50" t="inlineStr">
        <is>
          <t>Non-marketing (recommandé)</t>
        </is>
      </c>
      <c r="BK50" t="inlineStr">
        <is>
          <t>Durée de conservation dépassée (aucun contact entrant depuis plus de 3 ans)</t>
        </is>
      </c>
      <c r="BL50" t="inlineStr">
        <is>
          <t>OK</t>
        </is>
      </c>
      <c r="BM50" t="inlineStr"/>
      <c r="BN50" t="inlineStr"/>
      <c r="BO50" t="inlineStr"/>
      <c r="BP50" t="inlineStr"/>
      <c r="BQ50" t="inlineStr"/>
      <c r="BR50" t="inlineStr"/>
    </row>
    <row r="51">
      <c r="A51" s="6" t="inlineStr">
        <is>
          <t>51000404</t>
        </is>
      </c>
      <c r="B51" t="inlineStr">
        <is>
          <t>Camille</t>
        </is>
      </c>
      <c r="C51" t="inlineStr">
        <is>
          <t>Duval</t>
        </is>
      </c>
      <c r="D51" t="inlineStr">
        <is>
          <t>camille.duval@dynamolab.example</t>
        </is>
      </c>
      <c r="E51" s="6" t="inlineStr">
        <is>
          <t>+33676811807</t>
        </is>
      </c>
      <c r="F51" t="inlineStr">
        <is>
          <t>Directeur</t>
        </is>
      </c>
      <c r="G51" t="inlineStr">
        <is>
          <t>marketingqualifiedlead</t>
        </is>
      </c>
      <c r="H51" t="inlineStr">
        <is>
          <t>CONNECTED</t>
        </is>
      </c>
      <c r="I51" t="inlineStr">
        <is>
          <t>lea.bonnet@agence.example</t>
        </is>
      </c>
      <c r="J51" t="inlineStr">
        <is>
          <t>REFERRALS</t>
        </is>
      </c>
      <c r="K51" t="inlineStr">
        <is>
          <t>12</t>
        </is>
      </c>
      <c r="L51" t="inlineStr">
        <is>
          <t>Dynamo Lab</t>
        </is>
      </c>
      <c r="M51" t="inlineStr">
        <is>
          <t>COMPUTER_SOFTWARE</t>
        </is>
      </c>
      <c r="N51" t="inlineStr">
        <is>
          <t>France</t>
        </is>
      </c>
      <c r="O51" t="inlineStr">
        <is>
          <t>Paris</t>
        </is>
      </c>
      <c r="P51" t="inlineStr"/>
      <c r="Q51" t="inlineStr">
        <is>
          <t>https://www.dynamolab.example/accueil</t>
        </is>
      </c>
      <c r="R51" t="inlineStr">
        <is>
          <t>2021-10-30</t>
        </is>
      </c>
      <c r="S51" t="inlineStr">
        <is>
          <t>2022-08-10</t>
        </is>
      </c>
      <c r="T51" t="inlineStr">
        <is>
          <t>Dynamo Lab</t>
        </is>
      </c>
      <c r="U51" t="inlineStr">
        <is>
          <t>Dynamo Lab</t>
        </is>
      </c>
      <c r="V51" t="inlineStr">
        <is>
          <t>437600003351</t>
        </is>
      </c>
      <c r="W51" t="inlineStr">
        <is>
          <t>437600003351</t>
        </is>
      </c>
      <c r="X51" t="inlineStr"/>
      <c r="Y51" t="inlineStr"/>
      <c r="Z51" t="inlineStr"/>
      <c r="AA51" t="inlineStr"/>
      <c r="AB51" t="inlineStr"/>
      <c r="AC51" t="inlineStr"/>
      <c r="AD51" t="inlineStr"/>
      <c r="AE51" t="inlineStr">
        <is>
          <t>false</t>
        </is>
      </c>
      <c r="AF51" t="inlineStr">
        <is>
          <t>2021-10-30</t>
        </is>
      </c>
      <c r="AG51" t="inlineStr">
        <is>
          <t>2021-10-30</t>
        </is>
      </c>
      <c r="AH51" t="inlineStr">
        <is>
          <t>Camille</t>
        </is>
      </c>
      <c r="AI51" t="inlineStr">
        <is>
          <t>Duval</t>
        </is>
      </c>
      <c r="AJ51" t="inlineStr">
        <is>
          <t>Review_Dead_Lead</t>
        </is>
      </c>
      <c r="AK51" t="inlineStr">
        <is>
          <t>Lead inactif</t>
        </is>
      </c>
      <c r="AL51" t="inlineStr">
        <is>
          <t>Moyenne</t>
        </is>
      </c>
      <c r="AM51" t="n">
        <v>85</v>
      </c>
      <c r="AN51" t="inlineStr">
        <is>
          <t>personnel</t>
        </is>
      </c>
      <c r="AO51" t="inlineStr">
        <is>
          <t>valide</t>
        </is>
      </c>
      <c r="AP51" s="6" t="inlineStr">
        <is>
          <t>0676811807</t>
        </is>
      </c>
      <c r="AQ51" t="inlineStr">
        <is>
          <t>Dynamo Lab</t>
        </is>
      </c>
      <c r="AR51" t="inlineStr">
        <is>
          <t>Téléphone normalisé, Marqué inactif</t>
        </is>
      </c>
      <c r="AS51" t="inlineStr">
        <is>
          <t>Mort</t>
        </is>
      </c>
      <c r="AT51" t="n">
        <v>1464</v>
      </c>
      <c r="AU51" t="inlineStr">
        <is>
          <t>Non</t>
        </is>
      </c>
      <c r="AV51" t="inlineStr"/>
      <c r="AW51" t="inlineStr">
        <is>
          <t>Base légale de traitement non renseignée</t>
        </is>
      </c>
      <c r="AX51" t="inlineStr">
        <is>
          <t>Dernière activité (entrant)</t>
        </is>
      </c>
      <c r="AY51" t="inlineStr">
        <is>
          <t>2022-08-10</t>
        </is>
      </c>
      <c r="AZ51" t="n">
        <v>1438</v>
      </c>
      <c r="BA51" t="inlineStr"/>
      <c r="BB51" t="inlineStr">
        <is>
          <t>Approximatif (activité mixte entrant/sortant)</t>
        </is>
      </c>
      <c r="BC51" t="n">
        <v>0</v>
      </c>
      <c r="BD51" t="inlineStr">
        <is>
          <t>Score 0 : prospection juridiquement interdite (le détail ci-dessous n'est donné que pour information) — Contactabilite=30/30 | Fraicheur=0/25 | Engagement=n/d | Potentiel=12/15 | Completude=10/10</t>
        </is>
      </c>
      <c r="BE51" t="inlineStr">
        <is>
          <t>E</t>
        </is>
      </c>
      <c r="BF51" t="inlineStr">
        <is>
          <t>Durée de conservation dépassée : supprimer ou conserver en liste repoussoir hashée</t>
        </is>
      </c>
      <c r="BG51" t="inlineStr"/>
      <c r="BH51" t="inlineStr"/>
      <c r="BI51" t="inlineStr"/>
      <c r="BJ51" t="inlineStr">
        <is>
          <t>Non-marketing (recommandé)</t>
        </is>
      </c>
      <c r="BK51" t="inlineStr">
        <is>
          <t>Durée de conservation dépassée (aucun contact entrant depuis plus de 3 ans)</t>
        </is>
      </c>
      <c r="BL51" t="inlineStr">
        <is>
          <t>OK</t>
        </is>
      </c>
      <c r="BM51" t="inlineStr"/>
      <c r="BN51" t="inlineStr"/>
      <c r="BO51" t="inlineStr"/>
      <c r="BP51" t="inlineStr"/>
      <c r="BQ51" t="inlineStr"/>
      <c r="BR51" t="inlineStr"/>
    </row>
    <row r="52">
      <c r="A52" s="6" t="inlineStr">
        <is>
          <t>51000238</t>
        </is>
      </c>
      <c r="B52" t="inlineStr">
        <is>
          <t>Victor</t>
        </is>
      </c>
      <c r="C52" t="inlineStr">
        <is>
          <t>Mercier</t>
        </is>
      </c>
      <c r="D52" t="inlineStr">
        <is>
          <t>victor.mercier@irisoptique.example</t>
        </is>
      </c>
      <c r="E52" s="6" t="inlineStr">
        <is>
          <t>+33415939982</t>
        </is>
      </c>
      <c r="F52" t="inlineStr">
        <is>
          <t>CTO</t>
        </is>
      </c>
      <c r="G52" t="inlineStr">
        <is>
          <t>marketingqualifiedlead</t>
        </is>
      </c>
      <c r="H52" t="inlineStr">
        <is>
          <t>IN_PROGRESS</t>
        </is>
      </c>
      <c r="I52" t="inlineStr"/>
      <c r="J52" t="inlineStr">
        <is>
          <t>REFERRALS</t>
        </is>
      </c>
      <c r="K52" t="inlineStr">
        <is>
          <t>5</t>
        </is>
      </c>
      <c r="L52" t="inlineStr">
        <is>
          <t>Iris Optique</t>
        </is>
      </c>
      <c r="M52" t="inlineStr">
        <is>
          <t>RETAIL</t>
        </is>
      </c>
      <c r="N52" t="inlineStr">
        <is>
          <t>France</t>
        </is>
      </c>
      <c r="O52" t="inlineStr">
        <is>
          <t>Lille</t>
        </is>
      </c>
      <c r="P52" t="inlineStr"/>
      <c r="Q52" t="inlineStr">
        <is>
          <t>https://www.irisoptique.example/accueil</t>
        </is>
      </c>
      <c r="R52" t="inlineStr">
        <is>
          <t>2022-08-09</t>
        </is>
      </c>
      <c r="S52" t="inlineStr">
        <is>
          <t>2022-08-19</t>
        </is>
      </c>
      <c r="T52" t="inlineStr">
        <is>
          <t>Iris Optique</t>
        </is>
      </c>
      <c r="U52" t="inlineStr">
        <is>
          <t>Iris Optique</t>
        </is>
      </c>
      <c r="V52" t="inlineStr">
        <is>
          <t>437600005585</t>
        </is>
      </c>
      <c r="W52" t="inlineStr">
        <is>
          <t>437600005585</t>
        </is>
      </c>
      <c r="X52" t="inlineStr"/>
      <c r="Y52" t="inlineStr"/>
      <c r="Z52" t="inlineStr"/>
      <c r="AA52" t="inlineStr"/>
      <c r="AB52" t="inlineStr"/>
      <c r="AC52" t="inlineStr"/>
      <c r="AD52" t="inlineStr"/>
      <c r="AE52" t="inlineStr">
        <is>
          <t>false</t>
        </is>
      </c>
      <c r="AF52" t="inlineStr">
        <is>
          <t>2022-08-09</t>
        </is>
      </c>
      <c r="AG52" t="inlineStr">
        <is>
          <t>2022-08-09</t>
        </is>
      </c>
      <c r="AH52" t="inlineStr">
        <is>
          <t>Victor</t>
        </is>
      </c>
      <c r="AI52" t="inlineStr">
        <is>
          <t>Mercier</t>
        </is>
      </c>
      <c r="AJ52" t="inlineStr">
        <is>
          <t>Review_Dead_Lead</t>
        </is>
      </c>
      <c r="AK52" t="inlineStr">
        <is>
          <t>Lead inactif ; Sans propriétaire</t>
        </is>
      </c>
      <c r="AL52" t="inlineStr">
        <is>
          <t>Moyenne</t>
        </is>
      </c>
      <c r="AM52" t="n">
        <v>85</v>
      </c>
      <c r="AN52" t="inlineStr">
        <is>
          <t>personnel</t>
        </is>
      </c>
      <c r="AO52" t="inlineStr">
        <is>
          <t>valide</t>
        </is>
      </c>
      <c r="AP52" s="6" t="inlineStr">
        <is>
          <t>0415939982</t>
        </is>
      </c>
      <c r="AQ52" t="inlineStr">
        <is>
          <t>Iris Optique</t>
        </is>
      </c>
      <c r="AR52" t="inlineStr">
        <is>
          <t>Téléphone normalisé, Marqué inactif</t>
        </is>
      </c>
      <c r="AS52" t="inlineStr">
        <is>
          <t>Mort</t>
        </is>
      </c>
      <c r="AT52" t="n">
        <v>1455</v>
      </c>
      <c r="AU52" t="inlineStr">
        <is>
          <t>Non</t>
        </is>
      </c>
      <c r="AV52" t="inlineStr"/>
      <c r="AW52" t="inlineStr">
        <is>
          <t>Base légale de traitement non renseignée</t>
        </is>
      </c>
      <c r="AX52" t="inlineStr">
        <is>
          <t>Dernière activité (entrant)</t>
        </is>
      </c>
      <c r="AY52" t="inlineStr">
        <is>
          <t>2022-08-19</t>
        </is>
      </c>
      <c r="AZ52" t="n">
        <v>1429</v>
      </c>
      <c r="BA52" t="inlineStr"/>
      <c r="BB52" t="inlineStr">
        <is>
          <t>Approximatif (activité mixte entrant/sortant)</t>
        </is>
      </c>
      <c r="BC52" t="n">
        <v>0</v>
      </c>
      <c r="BD52" t="inlineStr">
        <is>
          <t>Score 0 : prospection juridiquement interdite (le détail ci-dessous n'est donné que pour information) — Contactabilite=25/30 | Fraicheur=0/25 | Engagement=n/d | Potentiel=11/15 | Completude=10/10</t>
        </is>
      </c>
      <c r="BE52" t="inlineStr">
        <is>
          <t>E</t>
        </is>
      </c>
      <c r="BF52" t="inlineStr">
        <is>
          <t>Durée de conservation dépassée : supprimer ou conserver en liste repoussoir hashée</t>
        </is>
      </c>
      <c r="BG52" t="inlineStr"/>
      <c r="BH52" t="inlineStr"/>
      <c r="BI52" t="inlineStr"/>
      <c r="BJ52" t="inlineStr">
        <is>
          <t>Non-marketing (recommandé)</t>
        </is>
      </c>
      <c r="BK52" t="inlineStr">
        <is>
          <t>Durée de conservation dépassée (aucun contact entrant depuis plus de 3 ans)</t>
        </is>
      </c>
      <c r="BL52" t="inlineStr">
        <is>
          <t>Critique</t>
        </is>
      </c>
      <c r="BM52" t="inlineStr">
        <is>
          <t>Champ(s) indispensable(s) à votre modèle Sales-Led : propriétaire</t>
        </is>
      </c>
      <c r="BN52" t="inlineStr">
        <is>
          <t>Transmission interrompue : contact qualifié (marketingqualifiedlead) sans propriétaire assigné - personne ne le travaille</t>
        </is>
      </c>
      <c r="BO52" t="inlineStr"/>
      <c r="BP52" t="inlineStr"/>
      <c r="BQ52" t="inlineStr"/>
      <c r="BR52" t="inlineStr"/>
    </row>
    <row r="53">
      <c r="A53" s="6" t="inlineStr">
        <is>
          <t>51000624</t>
        </is>
      </c>
      <c r="B53" t="inlineStr">
        <is>
          <t>Paul</t>
        </is>
      </c>
      <c r="C53" t="inlineStr">
        <is>
          <t>Nguyen</t>
        </is>
      </c>
      <c r="D53" t="inlineStr">
        <is>
          <t>paul.nguyen@ateliernord.example</t>
        </is>
      </c>
      <c r="E53" s="6" t="inlineStr">
        <is>
          <t>+33558678055</t>
        </is>
      </c>
      <c r="F53" t="inlineStr">
        <is>
          <t>CTO</t>
        </is>
      </c>
      <c r="G53" t="inlineStr">
        <is>
          <t>marketingqualifiedlead</t>
        </is>
      </c>
      <c r="H53" t="inlineStr">
        <is>
          <t>CONNECTED</t>
        </is>
      </c>
      <c r="I53" t="inlineStr">
        <is>
          <t>karim.haddad@agence.example</t>
        </is>
      </c>
      <c r="J53" t="inlineStr">
        <is>
          <t>REFERRALS</t>
        </is>
      </c>
      <c r="K53" t="inlineStr">
        <is>
          <t>120</t>
        </is>
      </c>
      <c r="L53" t="inlineStr">
        <is>
          <t>Atelier Nord</t>
        </is>
      </c>
      <c r="M53" t="inlineStr">
        <is>
          <t>MARKETING_AND_ADVERTISING</t>
        </is>
      </c>
      <c r="N53" t="inlineStr">
        <is>
          <t>France</t>
        </is>
      </c>
      <c r="O53" t="inlineStr">
        <is>
          <t>Lille</t>
        </is>
      </c>
      <c r="P53" t="inlineStr"/>
      <c r="Q53" t="inlineStr">
        <is>
          <t>https://www.ateliernord.example/accueil</t>
        </is>
      </c>
      <c r="R53" t="inlineStr">
        <is>
          <t>2021-09-29</t>
        </is>
      </c>
      <c r="S53" t="inlineStr">
        <is>
          <t>2022-08-20</t>
        </is>
      </c>
      <c r="T53" t="inlineStr">
        <is>
          <t>Atelier Nord</t>
        </is>
      </c>
      <c r="U53" t="inlineStr">
        <is>
          <t>Atelier Nord</t>
        </is>
      </c>
      <c r="V53" t="inlineStr">
        <is>
          <t>437600011170</t>
        </is>
      </c>
      <c r="W53" t="inlineStr">
        <is>
          <t>437600011170</t>
        </is>
      </c>
      <c r="X53" t="inlineStr"/>
      <c r="Y53" t="inlineStr"/>
      <c r="Z53" t="inlineStr"/>
      <c r="AA53" t="inlineStr"/>
      <c r="AB53" t="inlineStr">
        <is>
          <t>Consent</t>
        </is>
      </c>
      <c r="AC53" t="inlineStr"/>
      <c r="AD53" t="inlineStr"/>
      <c r="AE53" t="inlineStr">
        <is>
          <t>false</t>
        </is>
      </c>
      <c r="AF53" t="inlineStr">
        <is>
          <t>2021-09-29</t>
        </is>
      </c>
      <c r="AG53" t="inlineStr">
        <is>
          <t>2021-09-29</t>
        </is>
      </c>
      <c r="AH53" t="inlineStr">
        <is>
          <t>Paul</t>
        </is>
      </c>
      <c r="AI53" t="inlineStr">
        <is>
          <t>Nguyen</t>
        </is>
      </c>
      <c r="AJ53" t="inlineStr">
        <is>
          <t>Review_Dead_Lead</t>
        </is>
      </c>
      <c r="AK53" t="inlineStr">
        <is>
          <t>Lead inactif</t>
        </is>
      </c>
      <c r="AL53" t="inlineStr">
        <is>
          <t>Moyenne</t>
        </is>
      </c>
      <c r="AM53" t="n">
        <v>85</v>
      </c>
      <c r="AN53" t="inlineStr">
        <is>
          <t>personnel</t>
        </is>
      </c>
      <c r="AO53" t="inlineStr">
        <is>
          <t>valide</t>
        </is>
      </c>
      <c r="AP53" s="6" t="inlineStr">
        <is>
          <t>0558678055</t>
        </is>
      </c>
      <c r="AQ53" t="inlineStr">
        <is>
          <t>Atelier Nord</t>
        </is>
      </c>
      <c r="AR53" t="inlineStr">
        <is>
          <t>Téléphone normalisé, Marqué inactif</t>
        </is>
      </c>
      <c r="AS53" t="inlineStr">
        <is>
          <t>Mort</t>
        </is>
      </c>
      <c r="AT53" t="n">
        <v>1454</v>
      </c>
      <c r="AU53" t="inlineStr">
        <is>
          <t>Non</t>
        </is>
      </c>
      <c r="AV53" t="inlineStr"/>
      <c r="AW53" t="inlineStr"/>
      <c r="AX53" t="inlineStr">
        <is>
          <t>Dernière activité (entrant)</t>
        </is>
      </c>
      <c r="AY53" t="inlineStr">
        <is>
          <t>2022-08-20</t>
        </is>
      </c>
      <c r="AZ53" t="n">
        <v>1428</v>
      </c>
      <c r="BA53" t="inlineStr"/>
      <c r="BB53" t="inlineStr">
        <is>
          <t>Approximatif (activité mixte entrant/sortant)</t>
        </is>
      </c>
      <c r="BC53" t="n">
        <v>0</v>
      </c>
      <c r="BD53" t="inlineStr">
        <is>
          <t>Score 0 : prospection juridiquement interdite (le détail ci-dessous n'est donné que pour information) — Contactabilite=30/30 | Fraicheur=0/25 | Engagement=n/d | Potentiel=15/15 | Completude=10/10</t>
        </is>
      </c>
      <c r="BE53" t="inlineStr">
        <is>
          <t>E</t>
        </is>
      </c>
      <c r="BF53" t="inlineStr">
        <is>
          <t>Durée de conservation dépassée : supprimer ou conserver en liste repoussoir hashée</t>
        </is>
      </c>
      <c r="BG53" t="inlineStr"/>
      <c r="BH53" t="inlineStr"/>
      <c r="BI53" t="inlineStr"/>
      <c r="BJ53" t="inlineStr">
        <is>
          <t>Non-marketing (recommandé)</t>
        </is>
      </c>
      <c r="BK53" t="inlineStr">
        <is>
          <t>Durée de conservation dépassée (aucun contact entrant depuis plus de 3 ans)</t>
        </is>
      </c>
      <c r="BL53" t="inlineStr">
        <is>
          <t>OK</t>
        </is>
      </c>
      <c r="BM53" t="inlineStr"/>
      <c r="BN53" t="inlineStr"/>
      <c r="BO53" t="inlineStr"/>
      <c r="BP53" t="inlineStr"/>
      <c r="BQ53" t="inlineStr"/>
      <c r="BR53" t="inlineStr"/>
    </row>
    <row r="54">
      <c r="A54" s="6" t="inlineStr">
        <is>
          <t>51000213</t>
        </is>
      </c>
      <c r="B54" t="inlineStr">
        <is>
          <t>Leïla</t>
        </is>
      </c>
      <c r="C54" t="inlineStr">
        <is>
          <t>Fontaine</t>
        </is>
      </c>
      <c r="D54" t="inlineStr">
        <is>
          <t>leila.fontaine@brightpath.example</t>
        </is>
      </c>
      <c r="E54" s="6" t="inlineStr">
        <is>
          <t>+33631491357</t>
        </is>
      </c>
      <c r="F54" t="inlineStr">
        <is>
          <t>Chargé de projet</t>
        </is>
      </c>
      <c r="G54" t="inlineStr">
        <is>
          <t>marketingqualifiedlead</t>
        </is>
      </c>
      <c r="H54" t="inlineStr"/>
      <c r="I54" t="inlineStr">
        <is>
          <t>lea.bonnet@agence.example</t>
        </is>
      </c>
      <c r="J54" t="inlineStr">
        <is>
          <t>DIRECT_TRAFFIC</t>
        </is>
      </c>
      <c r="K54" t="inlineStr">
        <is>
          <t>12</t>
        </is>
      </c>
      <c r="L54" t="inlineStr">
        <is>
          <t>Brightpath</t>
        </is>
      </c>
      <c r="M54" t="inlineStr">
        <is>
          <t>FINANCIAL_SERVICES</t>
        </is>
      </c>
      <c r="N54" t="inlineStr">
        <is>
          <t>France</t>
        </is>
      </c>
      <c r="O54" t="inlineStr">
        <is>
          <t>Lille</t>
        </is>
      </c>
      <c r="P54" t="inlineStr"/>
      <c r="Q54" t="inlineStr">
        <is>
          <t>https://www.brightpath.example/accueil</t>
        </is>
      </c>
      <c r="R54" t="inlineStr">
        <is>
          <t>2022-06-17</t>
        </is>
      </c>
      <c r="S54" t="inlineStr">
        <is>
          <t>2022-08-21</t>
        </is>
      </c>
      <c r="T54" t="inlineStr">
        <is>
          <t>Brightpath</t>
        </is>
      </c>
      <c r="U54" t="inlineStr">
        <is>
          <t>Brightpath</t>
        </is>
      </c>
      <c r="V54" t="inlineStr">
        <is>
          <t>437600006702</t>
        </is>
      </c>
      <c r="W54" t="inlineStr">
        <is>
          <t>437600006702</t>
        </is>
      </c>
      <c r="X54" t="inlineStr"/>
      <c r="Y54" t="inlineStr"/>
      <c r="Z54" t="inlineStr"/>
      <c r="AA54" t="inlineStr"/>
      <c r="AB54" t="inlineStr"/>
      <c r="AC54" t="inlineStr"/>
      <c r="AD54" t="inlineStr"/>
      <c r="AE54" t="inlineStr">
        <is>
          <t>false</t>
        </is>
      </c>
      <c r="AF54" t="inlineStr">
        <is>
          <t>2022-06-17</t>
        </is>
      </c>
      <c r="AG54" t="inlineStr">
        <is>
          <t>2022-06-17</t>
        </is>
      </c>
      <c r="AH54" t="inlineStr">
        <is>
          <t>Leïla</t>
        </is>
      </c>
      <c r="AI54" t="inlineStr">
        <is>
          <t>Fontaine</t>
        </is>
      </c>
      <c r="AJ54" t="inlineStr">
        <is>
          <t>Review_Dead_Lead</t>
        </is>
      </c>
      <c r="AK54" t="inlineStr">
        <is>
          <t>Lead inactif ; Statut non défini</t>
        </is>
      </c>
      <c r="AL54" t="inlineStr">
        <is>
          <t>Moyenne</t>
        </is>
      </c>
      <c r="AM54" t="n">
        <v>85</v>
      </c>
      <c r="AN54" t="inlineStr">
        <is>
          <t>personnel</t>
        </is>
      </c>
      <c r="AO54" t="inlineStr">
        <is>
          <t>valide</t>
        </is>
      </c>
      <c r="AP54" s="6" t="inlineStr">
        <is>
          <t>0631491357</t>
        </is>
      </c>
      <c r="AQ54" t="inlineStr">
        <is>
          <t>Brightpath</t>
        </is>
      </c>
      <c r="AR54" t="inlineStr">
        <is>
          <t>Téléphone normalisé, Marqué inactif</t>
        </is>
      </c>
      <c r="AS54" t="inlineStr">
        <is>
          <t>Mort</t>
        </is>
      </c>
      <c r="AT54" t="n">
        <v>1453</v>
      </c>
      <c r="AU54" t="inlineStr">
        <is>
          <t>Non</t>
        </is>
      </c>
      <c r="AV54" t="inlineStr"/>
      <c r="AW54" t="inlineStr">
        <is>
          <t>Base légale de traitement non renseignée</t>
        </is>
      </c>
      <c r="AX54" t="inlineStr">
        <is>
          <t>Dernière activité (entrant)</t>
        </is>
      </c>
      <c r="AY54" t="inlineStr">
        <is>
          <t>2022-08-21</t>
        </is>
      </c>
      <c r="AZ54" t="n">
        <v>1427</v>
      </c>
      <c r="BA54" t="inlineStr"/>
      <c r="BB54" t="inlineStr">
        <is>
          <t>Approximatif (activité mixte entrant/sortant)</t>
        </is>
      </c>
      <c r="BC54" t="n">
        <v>0</v>
      </c>
      <c r="BD54" t="inlineStr">
        <is>
          <t>Score 0 : prospection juridiquement interdite (le détail ci-dessous n'est donné que pour information) — Contactabilite=30/30 | Fraicheur=0/25 | Engagement=n/d | Potentiel=12/15 | Completude=10/10</t>
        </is>
      </c>
      <c r="BE54" t="inlineStr">
        <is>
          <t>E</t>
        </is>
      </c>
      <c r="BF54" t="inlineStr">
        <is>
          <t>Durée de conservation dépassée : supprimer ou conserver en liste repoussoir hashée</t>
        </is>
      </c>
      <c r="BG54" t="inlineStr"/>
      <c r="BH54" t="inlineStr"/>
      <c r="BI54" t="inlineStr"/>
      <c r="BJ54" t="inlineStr">
        <is>
          <t>Non-marketing (recommandé)</t>
        </is>
      </c>
      <c r="BK54" t="inlineStr">
        <is>
          <t>Durée de conservation dépassée (aucun contact entrant depuis plus de 3 ans)</t>
        </is>
      </c>
      <c r="BL54" t="inlineStr">
        <is>
          <t>OK</t>
        </is>
      </c>
      <c r="BM54" t="inlineStr"/>
      <c r="BN54" t="inlineStr"/>
      <c r="BO54" t="inlineStr"/>
      <c r="BP54" t="inlineStr"/>
      <c r="BQ54" t="inlineStr"/>
      <c r="BR54" t="inlineStr"/>
    </row>
    <row r="55">
      <c r="A55" s="6" t="inlineStr">
        <is>
          <t>51000826</t>
        </is>
      </c>
      <c r="B55" t="inlineStr">
        <is>
          <t>Camille</t>
        </is>
      </c>
      <c r="C55" t="inlineStr">
        <is>
          <t>François</t>
        </is>
      </c>
      <c r="D55" t="inlineStr">
        <is>
          <t>camille.francois@kaolin.example</t>
        </is>
      </c>
      <c r="E55" s="6" t="inlineStr">
        <is>
          <t>+33444898803</t>
        </is>
      </c>
      <c r="F55" t="inlineStr">
        <is>
          <t>Directeur</t>
        </is>
      </c>
      <c r="G55" t="inlineStr">
        <is>
          <t>marketingqualifiedlead</t>
        </is>
      </c>
      <c r="H55" t="inlineStr">
        <is>
          <t>OPEN</t>
        </is>
      </c>
      <c r="I55" t="inlineStr">
        <is>
          <t>karim.haddad@agence.example</t>
        </is>
      </c>
      <c r="J55" t="inlineStr">
        <is>
          <t>EMAIL_MARKETING</t>
        </is>
      </c>
      <c r="K55" t="inlineStr">
        <is>
          <t>40</t>
        </is>
      </c>
      <c r="L55" t="inlineStr">
        <is>
          <t>Kaolin</t>
        </is>
      </c>
      <c r="M55" t="inlineStr">
        <is>
          <t>MARKETING_AND_ADVERTISING</t>
        </is>
      </c>
      <c r="N55" t="inlineStr">
        <is>
          <t>France</t>
        </is>
      </c>
      <c r="O55" t="inlineStr">
        <is>
          <t>Nantes</t>
        </is>
      </c>
      <c r="P55" t="inlineStr"/>
      <c r="Q55" t="inlineStr">
        <is>
          <t>https://www.kaolin.example/accueil</t>
        </is>
      </c>
      <c r="R55" t="inlineStr">
        <is>
          <t>2022-03-26</t>
        </is>
      </c>
      <c r="S55" t="inlineStr">
        <is>
          <t>2022-08-30</t>
        </is>
      </c>
      <c r="T55" t="inlineStr">
        <is>
          <t>Kaolin</t>
        </is>
      </c>
      <c r="U55" t="inlineStr">
        <is>
          <t>Kaolin</t>
        </is>
      </c>
      <c r="V55" t="inlineStr">
        <is>
          <t>437600008936</t>
        </is>
      </c>
      <c r="W55" t="inlineStr">
        <is>
          <t>437600008936</t>
        </is>
      </c>
      <c r="X55" t="inlineStr"/>
      <c r="Y55" t="inlineStr"/>
      <c r="Z55" t="inlineStr"/>
      <c r="AA55" t="inlineStr"/>
      <c r="AB55" t="inlineStr">
        <is>
          <t>Consent</t>
        </is>
      </c>
      <c r="AC55" t="inlineStr"/>
      <c r="AD55" t="inlineStr"/>
      <c r="AE55" t="inlineStr">
        <is>
          <t>false</t>
        </is>
      </c>
      <c r="AF55" t="inlineStr">
        <is>
          <t>2022-03-26</t>
        </is>
      </c>
      <c r="AG55" t="inlineStr">
        <is>
          <t>2022-03-26</t>
        </is>
      </c>
      <c r="AH55" t="inlineStr">
        <is>
          <t>Camille</t>
        </is>
      </c>
      <c r="AI55" t="inlineStr">
        <is>
          <t>François</t>
        </is>
      </c>
      <c r="AJ55" t="inlineStr">
        <is>
          <t>Review_Dead_Lead</t>
        </is>
      </c>
      <c r="AK55" t="inlineStr">
        <is>
          <t>Lead inactif</t>
        </is>
      </c>
      <c r="AL55" t="inlineStr">
        <is>
          <t>Moyenne</t>
        </is>
      </c>
      <c r="AM55" t="n">
        <v>85</v>
      </c>
      <c r="AN55" t="inlineStr">
        <is>
          <t>personnel</t>
        </is>
      </c>
      <c r="AO55" t="inlineStr">
        <is>
          <t>valide</t>
        </is>
      </c>
      <c r="AP55" s="6" t="inlineStr">
        <is>
          <t>0444898803</t>
        </is>
      </c>
      <c r="AQ55" t="inlineStr">
        <is>
          <t>Kaolin</t>
        </is>
      </c>
      <c r="AR55" t="inlineStr">
        <is>
          <t>Téléphone normalisé, Marqué inactif</t>
        </is>
      </c>
      <c r="AS55" t="inlineStr">
        <is>
          <t>Mort</t>
        </is>
      </c>
      <c r="AT55" t="n">
        <v>1444</v>
      </c>
      <c r="AU55" t="inlineStr">
        <is>
          <t>Non</t>
        </is>
      </c>
      <c r="AV55" t="inlineStr"/>
      <c r="AW55" t="inlineStr"/>
      <c r="AX55" t="inlineStr">
        <is>
          <t>Dernière activité (entrant)</t>
        </is>
      </c>
      <c r="AY55" t="inlineStr">
        <is>
          <t>2022-08-30</t>
        </is>
      </c>
      <c r="AZ55" t="n">
        <v>1418</v>
      </c>
      <c r="BA55" t="inlineStr"/>
      <c r="BB55" t="inlineStr">
        <is>
          <t>Approximatif (activité mixte entrant/sortant)</t>
        </is>
      </c>
      <c r="BC55" t="n">
        <v>0</v>
      </c>
      <c r="BD55" t="inlineStr">
        <is>
          <t>Score 0 : prospection juridiquement interdite (le détail ci-dessous n'est donné que pour information) — Contactabilite=30/30 | Fraicheur=0/25 | Engagement=n/d | Potentiel=15/15 | Completude=10/10</t>
        </is>
      </c>
      <c r="BE55" t="inlineStr">
        <is>
          <t>E</t>
        </is>
      </c>
      <c r="BF55" t="inlineStr">
        <is>
          <t>Durée de conservation dépassée : supprimer ou conserver en liste repoussoir hashée</t>
        </is>
      </c>
      <c r="BG55" t="inlineStr"/>
      <c r="BH55" t="inlineStr"/>
      <c r="BI55" t="inlineStr"/>
      <c r="BJ55" t="inlineStr">
        <is>
          <t>Non-marketing (recommandé)</t>
        </is>
      </c>
      <c r="BK55" t="inlineStr">
        <is>
          <t>Durée de conservation dépassée (aucun contact entrant depuis plus de 3 ans)</t>
        </is>
      </c>
      <c r="BL55" t="inlineStr">
        <is>
          <t>OK</t>
        </is>
      </c>
      <c r="BM55" t="inlineStr"/>
      <c r="BN55" t="inlineStr"/>
      <c r="BO55" t="inlineStr"/>
      <c r="BP55" t="inlineStr"/>
      <c r="BQ55" t="inlineStr"/>
      <c r="BR55" t="inlineStr"/>
    </row>
    <row r="56">
      <c r="A56" s="6" t="inlineStr">
        <is>
          <t>51000050</t>
        </is>
      </c>
      <c r="B56" t="inlineStr">
        <is>
          <t>Sarah</t>
        </is>
      </c>
      <c r="C56" t="inlineStr">
        <is>
          <t>Marchand</t>
        </is>
      </c>
      <c r="D56" t="inlineStr">
        <is>
          <t>sarah.marchand@roseaupaysage.example</t>
        </is>
      </c>
      <c r="E56" s="6" t="inlineStr">
        <is>
          <t>+33136959440</t>
        </is>
      </c>
      <c r="F56" t="inlineStr">
        <is>
          <t>Chargé de projet</t>
        </is>
      </c>
      <c r="G56" t="inlineStr">
        <is>
          <t>marketingqualifiedlead</t>
        </is>
      </c>
      <c r="H56" t="inlineStr">
        <is>
          <t>NEW</t>
        </is>
      </c>
      <c r="I56" t="inlineStr">
        <is>
          <t>marie.dupont@agence.example</t>
        </is>
      </c>
      <c r="J56" t="inlineStr">
        <is>
          <t>DIRECT_TRAFFIC</t>
        </is>
      </c>
      <c r="K56" t="inlineStr">
        <is>
          <t>120</t>
        </is>
      </c>
      <c r="L56" t="inlineStr">
        <is>
          <t>Roseau Paysage</t>
        </is>
      </c>
      <c r="M56" t="inlineStr">
        <is>
          <t>CONSTRUCTION</t>
        </is>
      </c>
      <c r="N56" t="inlineStr">
        <is>
          <t>France</t>
        </is>
      </c>
      <c r="O56" t="inlineStr">
        <is>
          <t>Rennes</t>
        </is>
      </c>
      <c r="P56" t="inlineStr"/>
      <c r="Q56" t="inlineStr">
        <is>
          <t>https://www.roseaupaysage.example/accueil</t>
        </is>
      </c>
      <c r="R56" t="inlineStr">
        <is>
          <t>2022-02-24</t>
        </is>
      </c>
      <c r="S56" t="inlineStr">
        <is>
          <t>2022-10-29</t>
        </is>
      </c>
      <c r="T56" t="inlineStr">
        <is>
          <t>Roseau Paysage</t>
        </is>
      </c>
      <c r="U56" t="inlineStr">
        <is>
          <t>Roseau Paysage</t>
        </is>
      </c>
      <c r="V56" t="inlineStr">
        <is>
          <t>437600004468</t>
        </is>
      </c>
      <c r="W56" t="inlineStr">
        <is>
          <t>437600004468</t>
        </is>
      </c>
      <c r="X56" t="inlineStr"/>
      <c r="Y56" t="inlineStr"/>
      <c r="Z56" t="inlineStr"/>
      <c r="AA56" t="inlineStr"/>
      <c r="AB56" t="inlineStr">
        <is>
          <t>Legitimate interest – existing customer</t>
        </is>
      </c>
      <c r="AC56" t="inlineStr"/>
      <c r="AD56" t="inlineStr"/>
      <c r="AE56" t="inlineStr">
        <is>
          <t>false</t>
        </is>
      </c>
      <c r="AF56" t="inlineStr">
        <is>
          <t>2022-02-24</t>
        </is>
      </c>
      <c r="AG56" t="inlineStr">
        <is>
          <t>2022-02-24</t>
        </is>
      </c>
      <c r="AH56" t="inlineStr">
        <is>
          <t>Sarah</t>
        </is>
      </c>
      <c r="AI56" t="inlineStr">
        <is>
          <t>Marchand</t>
        </is>
      </c>
      <c r="AJ56" t="inlineStr">
        <is>
          <t>Review_Dead_Lead</t>
        </is>
      </c>
      <c r="AK56" t="inlineStr">
        <is>
          <t>Lead inactif</t>
        </is>
      </c>
      <c r="AL56" t="inlineStr">
        <is>
          <t>Moyenne</t>
        </is>
      </c>
      <c r="AM56" t="n">
        <v>85</v>
      </c>
      <c r="AN56" t="inlineStr">
        <is>
          <t>personnel</t>
        </is>
      </c>
      <c r="AO56" t="inlineStr">
        <is>
          <t>valide</t>
        </is>
      </c>
      <c r="AP56" s="6" t="inlineStr">
        <is>
          <t>0136959440</t>
        </is>
      </c>
      <c r="AQ56" t="inlineStr">
        <is>
          <t>Roseau Paysage</t>
        </is>
      </c>
      <c r="AR56" t="inlineStr">
        <is>
          <t>Téléphone normalisé, Marqué inactif</t>
        </is>
      </c>
      <c r="AS56" t="inlineStr">
        <is>
          <t>Mort</t>
        </is>
      </c>
      <c r="AT56" t="n">
        <v>1384</v>
      </c>
      <c r="AU56" t="inlineStr">
        <is>
          <t>Non</t>
        </is>
      </c>
      <c r="AV56" t="inlineStr"/>
      <c r="AW56" t="inlineStr"/>
      <c r="AX56" t="inlineStr">
        <is>
          <t>Dernière activité (entrant)</t>
        </is>
      </c>
      <c r="AY56" t="inlineStr">
        <is>
          <t>2022-10-29</t>
        </is>
      </c>
      <c r="AZ56" t="n">
        <v>1358</v>
      </c>
      <c r="BA56" t="inlineStr"/>
      <c r="BB56" t="inlineStr">
        <is>
          <t>Approximatif (activité mixte entrant/sortant)</t>
        </is>
      </c>
      <c r="BC56" t="n">
        <v>0</v>
      </c>
      <c r="BD56" t="inlineStr">
        <is>
          <t>Score 0 : prospection juridiquement interdite (le détail ci-dessous n'est donné que pour information) — Contactabilite=30/30 | Fraicheur=0/25 | Engagement=n/d | Potentiel=15/15 | Completude=10/10</t>
        </is>
      </c>
      <c r="BE56" t="inlineStr">
        <is>
          <t>E</t>
        </is>
      </c>
      <c r="BF56" t="inlineStr">
        <is>
          <t>Durée de conservation dépassée : supprimer ou conserver en liste repoussoir hashée</t>
        </is>
      </c>
      <c r="BG56" t="inlineStr"/>
      <c r="BH56" t="inlineStr"/>
      <c r="BI56" t="inlineStr"/>
      <c r="BJ56" t="inlineStr">
        <is>
          <t>Non-marketing (recommandé)</t>
        </is>
      </c>
      <c r="BK56" t="inlineStr">
        <is>
          <t>Durée de conservation dépassée (aucun contact entrant depuis plus de 3 ans)</t>
        </is>
      </c>
      <c r="BL56" t="inlineStr">
        <is>
          <t>OK</t>
        </is>
      </c>
      <c r="BM56" t="inlineStr"/>
      <c r="BN56" t="inlineStr"/>
      <c r="BO56" t="inlineStr"/>
      <c r="BP56" t="inlineStr"/>
      <c r="BQ56" t="inlineStr"/>
      <c r="BR56" t="inlineStr"/>
    </row>
    <row r="57">
      <c r="A57" s="6" t="inlineStr">
        <is>
          <t>51000116</t>
        </is>
      </c>
      <c r="B57" t="inlineStr">
        <is>
          <t>Sarah</t>
        </is>
      </c>
      <c r="C57" t="inlineStr">
        <is>
          <t>Petit</t>
        </is>
      </c>
      <c r="D57" t="inlineStr">
        <is>
          <t>sarah.petit@kaolin.example</t>
        </is>
      </c>
      <c r="E57" s="6" t="inlineStr">
        <is>
          <t>+33356093204</t>
        </is>
      </c>
      <c r="F57" t="inlineStr">
        <is>
          <t>Chargé de projet</t>
        </is>
      </c>
      <c r="G57" t="inlineStr">
        <is>
          <t>marketingqualifiedlead</t>
        </is>
      </c>
      <c r="H57" t="inlineStr">
        <is>
          <t>OPEN</t>
        </is>
      </c>
      <c r="I57" t="inlineStr">
        <is>
          <t>karim.haddad@agence.example</t>
        </is>
      </c>
      <c r="J57" t="inlineStr">
        <is>
          <t>EMAIL_MARKETING</t>
        </is>
      </c>
      <c r="K57" t="inlineStr">
        <is>
          <t>12</t>
        </is>
      </c>
      <c r="L57" t="inlineStr">
        <is>
          <t>Kaolin</t>
        </is>
      </c>
      <c r="M57" t="inlineStr">
        <is>
          <t>RETAIL</t>
        </is>
      </c>
      <c r="N57" t="inlineStr">
        <is>
          <t>France</t>
        </is>
      </c>
      <c r="O57" t="inlineStr">
        <is>
          <t>Lille</t>
        </is>
      </c>
      <c r="P57" t="inlineStr"/>
      <c r="Q57" t="inlineStr">
        <is>
          <t>https://www.kaolin.example/accueil</t>
        </is>
      </c>
      <c r="R57" t="inlineStr">
        <is>
          <t>2022-11-15</t>
        </is>
      </c>
      <c r="S57" t="inlineStr">
        <is>
          <t>2023-02-27</t>
        </is>
      </c>
      <c r="T57" t="inlineStr">
        <is>
          <t>Kaolin</t>
        </is>
      </c>
      <c r="U57" t="inlineStr">
        <is>
          <t>Kaolin</t>
        </is>
      </c>
      <c r="V57" t="inlineStr">
        <is>
          <t>437600008936</t>
        </is>
      </c>
      <c r="W57" t="inlineStr">
        <is>
          <t>437600008936</t>
        </is>
      </c>
      <c r="X57" t="inlineStr"/>
      <c r="Y57" t="inlineStr"/>
      <c r="Z57" t="inlineStr"/>
      <c r="AA57" t="inlineStr"/>
      <c r="AB57" t="inlineStr">
        <is>
          <t>Legitimate interest – existing customer</t>
        </is>
      </c>
      <c r="AC57" t="inlineStr"/>
      <c r="AD57" t="inlineStr"/>
      <c r="AE57" t="inlineStr">
        <is>
          <t>false</t>
        </is>
      </c>
      <c r="AF57" t="inlineStr">
        <is>
          <t>2022-11-15</t>
        </is>
      </c>
      <c r="AG57" t="inlineStr">
        <is>
          <t>2022-11-15</t>
        </is>
      </c>
      <c r="AH57" t="inlineStr">
        <is>
          <t>Sarah</t>
        </is>
      </c>
      <c r="AI57" t="inlineStr">
        <is>
          <t>Petit</t>
        </is>
      </c>
      <c r="AJ57" t="inlineStr">
        <is>
          <t>Review_Dead_Lead</t>
        </is>
      </c>
      <c r="AK57" t="inlineStr">
        <is>
          <t>Lead inactif</t>
        </is>
      </c>
      <c r="AL57" t="inlineStr">
        <is>
          <t>Moyenne</t>
        </is>
      </c>
      <c r="AM57" t="n">
        <v>85</v>
      </c>
      <c r="AN57" t="inlineStr">
        <is>
          <t>personnel</t>
        </is>
      </c>
      <c r="AO57" t="inlineStr">
        <is>
          <t>valide</t>
        </is>
      </c>
      <c r="AP57" s="6" t="inlineStr">
        <is>
          <t>0356093204</t>
        </is>
      </c>
      <c r="AQ57" t="inlineStr">
        <is>
          <t>Kaolin</t>
        </is>
      </c>
      <c r="AR57" t="inlineStr">
        <is>
          <t>Téléphone normalisé, Marqué inactif</t>
        </is>
      </c>
      <c r="AS57" t="inlineStr">
        <is>
          <t>Mort</t>
        </is>
      </c>
      <c r="AT57" t="n">
        <v>1263</v>
      </c>
      <c r="AU57" t="inlineStr">
        <is>
          <t>Non</t>
        </is>
      </c>
      <c r="AV57" t="inlineStr"/>
      <c r="AW57" t="inlineStr"/>
      <c r="AX57" t="inlineStr">
        <is>
          <t>Dernière activité (entrant)</t>
        </is>
      </c>
      <c r="AY57" t="inlineStr">
        <is>
          <t>2023-02-27</t>
        </is>
      </c>
      <c r="AZ57" t="n">
        <v>1237</v>
      </c>
      <c r="BA57" t="inlineStr"/>
      <c r="BB57" t="inlineStr">
        <is>
          <t>Approximatif (activité mixte entrant/sortant)</t>
        </is>
      </c>
      <c r="BC57" t="n">
        <v>0</v>
      </c>
      <c r="BD57" t="inlineStr">
        <is>
          <t>Score 0 : prospection juridiquement interdite (le détail ci-dessous n'est donné que pour information) — Contactabilite=30/30 | Fraicheur=0/25 | Engagement=n/d | Potentiel=12/15 | Completude=10/10</t>
        </is>
      </c>
      <c r="BE57" t="inlineStr">
        <is>
          <t>E</t>
        </is>
      </c>
      <c r="BF57" t="inlineStr">
        <is>
          <t>Durée de conservation dépassée : supprimer ou conserver en liste repoussoir hashée</t>
        </is>
      </c>
      <c r="BG57" t="inlineStr"/>
      <c r="BH57" t="inlineStr"/>
      <c r="BI57" t="inlineStr"/>
      <c r="BJ57" t="inlineStr">
        <is>
          <t>Non-marketing (recommandé)</t>
        </is>
      </c>
      <c r="BK57" t="inlineStr">
        <is>
          <t>Durée de conservation dépassée (aucun contact entrant depuis plus de 3 ans)</t>
        </is>
      </c>
      <c r="BL57" t="inlineStr">
        <is>
          <t>OK</t>
        </is>
      </c>
      <c r="BM57" t="inlineStr"/>
      <c r="BN57" t="inlineStr"/>
      <c r="BO57" t="inlineStr"/>
      <c r="BP57" t="inlineStr"/>
      <c r="BQ57" t="inlineStr"/>
      <c r="BR57" t="inlineStr"/>
    </row>
    <row r="58">
      <c r="A58" s="6" t="inlineStr">
        <is>
          <t>51000161</t>
        </is>
      </c>
      <c r="B58" t="inlineStr">
        <is>
          <t>Thomas</t>
        </is>
      </c>
      <c r="C58" t="inlineStr">
        <is>
          <t>Mercier</t>
        </is>
      </c>
      <c r="D58" t="inlineStr">
        <is>
          <t>thomas.mercier@menhirdata.example</t>
        </is>
      </c>
      <c r="E58" s="6" t="inlineStr">
        <is>
          <t>+33657875985</t>
        </is>
      </c>
      <c r="F58" t="inlineStr">
        <is>
          <t>Chargé de projet</t>
        </is>
      </c>
      <c r="G58" t="inlineStr">
        <is>
          <t>marketingqualifiedlead</t>
        </is>
      </c>
      <c r="H58" t="inlineStr">
        <is>
          <t>OPEN</t>
        </is>
      </c>
      <c r="I58" t="inlineStr">
        <is>
          <t>marie.dupont@agence.example</t>
        </is>
      </c>
      <c r="J58" t="inlineStr">
        <is>
          <t>EMAIL_MARKETING</t>
        </is>
      </c>
      <c r="K58" t="inlineStr">
        <is>
          <t>500</t>
        </is>
      </c>
      <c r="L58" t="inlineStr">
        <is>
          <t>Menhir Data</t>
        </is>
      </c>
      <c r="M58" t="inlineStr">
        <is>
          <t>MARKETING_AND_ADVERTISING</t>
        </is>
      </c>
      <c r="N58" t="inlineStr">
        <is>
          <t>France</t>
        </is>
      </c>
      <c r="O58" t="inlineStr">
        <is>
          <t>Paris</t>
        </is>
      </c>
      <c r="P58" t="inlineStr"/>
      <c r="Q58" t="inlineStr">
        <is>
          <t>https://www.menhirdata.example/accueil</t>
        </is>
      </c>
      <c r="R58" t="inlineStr">
        <is>
          <t>2022-03-05</t>
        </is>
      </c>
      <c r="S58" t="inlineStr">
        <is>
          <t>2023-04-09</t>
        </is>
      </c>
      <c r="T58" t="inlineStr">
        <is>
          <t>Menhir Data</t>
        </is>
      </c>
      <c r="U58" t="inlineStr">
        <is>
          <t>Menhir Data</t>
        </is>
      </c>
      <c r="V58" t="inlineStr">
        <is>
          <t>437600001117</t>
        </is>
      </c>
      <c r="W58" t="inlineStr">
        <is>
          <t>437600001117</t>
        </is>
      </c>
      <c r="X58" t="inlineStr"/>
      <c r="Y58" t="inlineStr"/>
      <c r="Z58" t="inlineStr"/>
      <c r="AA58" t="inlineStr"/>
      <c r="AB58" t="inlineStr"/>
      <c r="AC58" t="inlineStr"/>
      <c r="AD58" t="inlineStr"/>
      <c r="AE58" t="inlineStr">
        <is>
          <t>false</t>
        </is>
      </c>
      <c r="AF58" t="inlineStr">
        <is>
          <t>2022-03-05</t>
        </is>
      </c>
      <c r="AG58" t="inlineStr">
        <is>
          <t>2022-03-05</t>
        </is>
      </c>
      <c r="AH58" t="inlineStr">
        <is>
          <t>Thomas</t>
        </is>
      </c>
      <c r="AI58" t="inlineStr">
        <is>
          <t>Mercier</t>
        </is>
      </c>
      <c r="AJ58" t="inlineStr">
        <is>
          <t>Review_Dead_Lead</t>
        </is>
      </c>
      <c r="AK58" t="inlineStr">
        <is>
          <t>Lead inactif</t>
        </is>
      </c>
      <c r="AL58" t="inlineStr">
        <is>
          <t>Moyenne</t>
        </is>
      </c>
      <c r="AM58" t="n">
        <v>85</v>
      </c>
      <c r="AN58" t="inlineStr">
        <is>
          <t>personnel</t>
        </is>
      </c>
      <c r="AO58" t="inlineStr">
        <is>
          <t>valide</t>
        </is>
      </c>
      <c r="AP58" s="6" t="inlineStr">
        <is>
          <t>0657875985</t>
        </is>
      </c>
      <c r="AQ58" t="inlineStr">
        <is>
          <t>Menhir Data</t>
        </is>
      </c>
      <c r="AR58" t="inlineStr">
        <is>
          <t>Téléphone normalisé, Marqué inactif</t>
        </is>
      </c>
      <c r="AS58" t="inlineStr">
        <is>
          <t>Mort</t>
        </is>
      </c>
      <c r="AT58" t="n">
        <v>1222</v>
      </c>
      <c r="AU58" t="inlineStr">
        <is>
          <t>Non</t>
        </is>
      </c>
      <c r="AV58" t="inlineStr"/>
      <c r="AW58" t="inlineStr">
        <is>
          <t>Base légale de traitement non renseignée</t>
        </is>
      </c>
      <c r="AX58" t="inlineStr">
        <is>
          <t>Dernière activité (entrant)</t>
        </is>
      </c>
      <c r="AY58" t="inlineStr">
        <is>
          <t>2023-04-09</t>
        </is>
      </c>
      <c r="AZ58" t="n">
        <v>1196</v>
      </c>
      <c r="BA58" t="inlineStr"/>
      <c r="BB58" t="inlineStr">
        <is>
          <t>Approximatif (activité mixte entrant/sortant)</t>
        </is>
      </c>
      <c r="BC58" t="n">
        <v>0</v>
      </c>
      <c r="BD58" t="inlineStr">
        <is>
          <t>Score 0 : prospection juridiquement interdite (le détail ci-dessous n'est donné que pour information) — Contactabilite=30/30 | Fraicheur=0/25 | Engagement=n/d | Potentiel=15/15 | Completude=10/10</t>
        </is>
      </c>
      <c r="BE58" t="inlineStr">
        <is>
          <t>E</t>
        </is>
      </c>
      <c r="BF58" t="inlineStr">
        <is>
          <t>Durée de conservation dépassée : supprimer ou conserver en liste repoussoir hashée</t>
        </is>
      </c>
      <c r="BG58" t="inlineStr"/>
      <c r="BH58" t="inlineStr"/>
      <c r="BI58" t="inlineStr"/>
      <c r="BJ58" t="inlineStr">
        <is>
          <t>Non-marketing (recommandé)</t>
        </is>
      </c>
      <c r="BK58" t="inlineStr">
        <is>
          <t>Durée de conservation dépassée (aucun contact entrant depuis plus de 3 ans)</t>
        </is>
      </c>
      <c r="BL58" t="inlineStr">
        <is>
          <t>OK</t>
        </is>
      </c>
      <c r="BM58" t="inlineStr"/>
      <c r="BN58" t="inlineStr"/>
      <c r="BO58" t="inlineStr"/>
      <c r="BP58" t="inlineStr"/>
      <c r="BQ58" t="inlineStr"/>
      <c r="BR58" t="inlineStr"/>
    </row>
    <row r="59">
      <c r="A59" s="6" t="inlineStr">
        <is>
          <t>51000239</t>
        </is>
      </c>
      <c r="B59" t="inlineStr">
        <is>
          <t>Sarah</t>
        </is>
      </c>
      <c r="C59" t="inlineStr">
        <is>
          <t>Moreau</t>
        </is>
      </c>
      <c r="D59" t="inlineStr">
        <is>
          <t>sarah.moreau@dynamolab.example</t>
        </is>
      </c>
      <c r="E59" s="6" t="inlineStr">
        <is>
          <t>+33699611253</t>
        </is>
      </c>
      <c r="F59" t="inlineStr">
        <is>
          <t>CTO</t>
        </is>
      </c>
      <c r="G59" t="inlineStr">
        <is>
          <t>marketingqualifiedlead</t>
        </is>
      </c>
      <c r="H59" t="inlineStr">
        <is>
          <t>UNQUALIFIED</t>
        </is>
      </c>
      <c r="I59" t="inlineStr">
        <is>
          <t>lea.bonnet@agence.example</t>
        </is>
      </c>
      <c r="J59" t="inlineStr">
        <is>
          <t>EMAIL_MARKETING</t>
        </is>
      </c>
      <c r="K59" t="inlineStr">
        <is>
          <t>500</t>
        </is>
      </c>
      <c r="L59" t="inlineStr">
        <is>
          <t>Dynamo Lab</t>
        </is>
      </c>
      <c r="M59" t="inlineStr">
        <is>
          <t>RETAIL</t>
        </is>
      </c>
      <c r="N59" t="inlineStr">
        <is>
          <t>France</t>
        </is>
      </c>
      <c r="O59" t="inlineStr">
        <is>
          <t>Marseille</t>
        </is>
      </c>
      <c r="P59" t="inlineStr"/>
      <c r="Q59" t="inlineStr">
        <is>
          <t>https://www.dynamolab.example/accueil</t>
        </is>
      </c>
      <c r="R59" t="inlineStr">
        <is>
          <t>2022-09-06</t>
        </is>
      </c>
      <c r="S59" t="inlineStr">
        <is>
          <t>2023-04-09</t>
        </is>
      </c>
      <c r="T59" t="inlineStr">
        <is>
          <t>Dynamo Lab</t>
        </is>
      </c>
      <c r="U59" t="inlineStr">
        <is>
          <t>Dynamo Lab</t>
        </is>
      </c>
      <c r="V59" t="inlineStr">
        <is>
          <t>437600003351</t>
        </is>
      </c>
      <c r="W59" t="inlineStr">
        <is>
          <t>437600003351</t>
        </is>
      </c>
      <c r="X59" t="inlineStr"/>
      <c r="Y59" t="inlineStr"/>
      <c r="Z59" t="inlineStr"/>
      <c r="AA59" t="inlineStr"/>
      <c r="AB59" t="inlineStr"/>
      <c r="AC59" t="inlineStr"/>
      <c r="AD59" t="inlineStr"/>
      <c r="AE59" t="inlineStr">
        <is>
          <t>false</t>
        </is>
      </c>
      <c r="AF59" t="inlineStr">
        <is>
          <t>2022-09-06</t>
        </is>
      </c>
      <c r="AG59" t="inlineStr">
        <is>
          <t>2022-09-06</t>
        </is>
      </c>
      <c r="AH59" t="inlineStr">
        <is>
          <t>Sarah</t>
        </is>
      </c>
      <c r="AI59" t="inlineStr">
        <is>
          <t>Moreau</t>
        </is>
      </c>
      <c r="AJ59" t="inlineStr">
        <is>
          <t>Review_Dead_Lead</t>
        </is>
      </c>
      <c r="AK59" t="inlineStr">
        <is>
          <t>Lead inactif</t>
        </is>
      </c>
      <c r="AL59" t="inlineStr">
        <is>
          <t>Moyenne</t>
        </is>
      </c>
      <c r="AM59" t="n">
        <v>85</v>
      </c>
      <c r="AN59" t="inlineStr">
        <is>
          <t>personnel</t>
        </is>
      </c>
      <c r="AO59" t="inlineStr">
        <is>
          <t>valide</t>
        </is>
      </c>
      <c r="AP59" s="6" t="inlineStr">
        <is>
          <t>0699611253</t>
        </is>
      </c>
      <c r="AQ59" t="inlineStr">
        <is>
          <t>Dynamo Lab</t>
        </is>
      </c>
      <c r="AR59" t="inlineStr">
        <is>
          <t>Téléphone normalisé, Marqué inactif</t>
        </is>
      </c>
      <c r="AS59" t="inlineStr">
        <is>
          <t>Mort</t>
        </is>
      </c>
      <c r="AT59" t="n">
        <v>1222</v>
      </c>
      <c r="AU59" t="inlineStr">
        <is>
          <t>Non</t>
        </is>
      </c>
      <c r="AV59" t="inlineStr"/>
      <c r="AW59" t="inlineStr">
        <is>
          <t>Base légale de traitement non renseignée</t>
        </is>
      </c>
      <c r="AX59" t="inlineStr">
        <is>
          <t>Dernière activité (entrant)</t>
        </is>
      </c>
      <c r="AY59" t="inlineStr">
        <is>
          <t>2023-04-09</t>
        </is>
      </c>
      <c r="AZ59" t="n">
        <v>1196</v>
      </c>
      <c r="BA59" t="inlineStr"/>
      <c r="BB59" t="inlineStr">
        <is>
          <t>Approximatif (activité mixte entrant/sortant)</t>
        </is>
      </c>
      <c r="BC59" t="n">
        <v>0</v>
      </c>
      <c r="BD59" t="inlineStr">
        <is>
          <t>Score 0 : prospection juridiquement interdite (le détail ci-dessous n'est donné que pour information) — Contactabilite=30/30 | Fraicheur=0/25 | Engagement=n/d | Potentiel=15/15 | Completude=10/10</t>
        </is>
      </c>
      <c r="BE59" t="inlineStr">
        <is>
          <t>E</t>
        </is>
      </c>
      <c r="BF59" t="inlineStr">
        <is>
          <t>Durée de conservation dépassée : supprimer ou conserver en liste repoussoir hashée</t>
        </is>
      </c>
      <c r="BG59" t="inlineStr"/>
      <c r="BH59" t="inlineStr"/>
      <c r="BI59" t="inlineStr"/>
      <c r="BJ59" t="inlineStr">
        <is>
          <t>Non-marketing (recommandé)</t>
        </is>
      </c>
      <c r="BK59" t="inlineStr">
        <is>
          <t>Durée de conservation dépassée (aucun contact entrant depuis plus de 3 ans)</t>
        </is>
      </c>
      <c r="BL59" t="inlineStr">
        <is>
          <t>OK</t>
        </is>
      </c>
      <c r="BM59" t="inlineStr"/>
      <c r="BN59" t="inlineStr"/>
      <c r="BO59" t="inlineStr"/>
      <c r="BP59" t="inlineStr"/>
      <c r="BQ59" t="inlineStr"/>
      <c r="BR59" t="inlineStr"/>
    </row>
    <row r="60">
      <c r="A60" s="6" t="inlineStr">
        <is>
          <t>51000527</t>
        </is>
      </c>
      <c r="B60" t="inlineStr">
        <is>
          <t>Thomas</t>
        </is>
      </c>
      <c r="C60" t="inlineStr">
        <is>
          <t>Blanc</t>
        </is>
      </c>
      <c r="D60" t="inlineStr">
        <is>
          <t>thomas.blanc@menhirdata.example</t>
        </is>
      </c>
      <c r="E60" s="6" t="inlineStr">
        <is>
          <t>+33690742608</t>
        </is>
      </c>
      <c r="F60" t="inlineStr">
        <is>
          <t>Directeur</t>
        </is>
      </c>
      <c r="G60" t="inlineStr">
        <is>
          <t>marketingqualifiedlead</t>
        </is>
      </c>
      <c r="H60" t="inlineStr">
        <is>
          <t>UNQUALIFIED</t>
        </is>
      </c>
      <c r="I60" t="inlineStr">
        <is>
          <t>marie.dupont@agence.example</t>
        </is>
      </c>
      <c r="J60" t="inlineStr">
        <is>
          <t>ORGANIC_SEARCH</t>
        </is>
      </c>
      <c r="K60" t="inlineStr">
        <is>
          <t>120</t>
        </is>
      </c>
      <c r="L60" t="inlineStr">
        <is>
          <t>Menhir Data</t>
        </is>
      </c>
      <c r="M60" t="inlineStr">
        <is>
          <t>COMPUTER_SOFTWARE</t>
        </is>
      </c>
      <c r="N60" t="inlineStr">
        <is>
          <t>France</t>
        </is>
      </c>
      <c r="O60" t="inlineStr">
        <is>
          <t>Rennes</t>
        </is>
      </c>
      <c r="P60" t="inlineStr"/>
      <c r="Q60" t="inlineStr">
        <is>
          <t>https://www.menhirdata.example/accueil</t>
        </is>
      </c>
      <c r="R60" t="inlineStr">
        <is>
          <t>2023-04-08</t>
        </is>
      </c>
      <c r="S60" t="inlineStr">
        <is>
          <t>2023-04-17</t>
        </is>
      </c>
      <c r="T60" t="inlineStr">
        <is>
          <t>Menhir Data</t>
        </is>
      </c>
      <c r="U60" t="inlineStr">
        <is>
          <t>Menhir Data</t>
        </is>
      </c>
      <c r="V60" t="inlineStr">
        <is>
          <t>437600001117</t>
        </is>
      </c>
      <c r="W60" t="inlineStr">
        <is>
          <t>437600001117</t>
        </is>
      </c>
      <c r="X60" t="inlineStr"/>
      <c r="Y60" t="inlineStr"/>
      <c r="Z60" t="inlineStr"/>
      <c r="AA60" t="inlineStr"/>
      <c r="AB60" t="inlineStr"/>
      <c r="AC60" t="inlineStr"/>
      <c r="AD60" t="inlineStr"/>
      <c r="AE60" t="inlineStr">
        <is>
          <t>false</t>
        </is>
      </c>
      <c r="AF60" t="inlineStr">
        <is>
          <t>2023-04-08</t>
        </is>
      </c>
      <c r="AG60" t="inlineStr">
        <is>
          <t>2023-04-08</t>
        </is>
      </c>
      <c r="AH60" t="inlineStr">
        <is>
          <t>Thomas</t>
        </is>
      </c>
      <c r="AI60" t="inlineStr">
        <is>
          <t>Blanc</t>
        </is>
      </c>
      <c r="AJ60" t="inlineStr">
        <is>
          <t>Review_Dead_Lead</t>
        </is>
      </c>
      <c r="AK60" t="inlineStr">
        <is>
          <t>Lead inactif</t>
        </is>
      </c>
      <c r="AL60" t="inlineStr">
        <is>
          <t>Moyenne</t>
        </is>
      </c>
      <c r="AM60" t="n">
        <v>85</v>
      </c>
      <c r="AN60" t="inlineStr">
        <is>
          <t>personnel</t>
        </is>
      </c>
      <c r="AO60" t="inlineStr">
        <is>
          <t>valide</t>
        </is>
      </c>
      <c r="AP60" s="6" t="inlineStr">
        <is>
          <t>0690742608</t>
        </is>
      </c>
      <c r="AQ60" t="inlineStr">
        <is>
          <t>Menhir Data</t>
        </is>
      </c>
      <c r="AR60" t="inlineStr">
        <is>
          <t>Téléphone normalisé, Marqué inactif</t>
        </is>
      </c>
      <c r="AS60" t="inlineStr">
        <is>
          <t>Mort</t>
        </is>
      </c>
      <c r="AT60" t="n">
        <v>1214</v>
      </c>
      <c r="AU60" t="inlineStr">
        <is>
          <t>Non</t>
        </is>
      </c>
      <c r="AV60" t="inlineStr"/>
      <c r="AW60" t="inlineStr">
        <is>
          <t>Base légale de traitement non renseignée</t>
        </is>
      </c>
      <c r="AX60" t="inlineStr">
        <is>
          <t>Dernière activité (entrant)</t>
        </is>
      </c>
      <c r="AY60" t="inlineStr">
        <is>
          <t>2023-04-17</t>
        </is>
      </c>
      <c r="AZ60" t="n">
        <v>1188</v>
      </c>
      <c r="BA60" t="inlineStr"/>
      <c r="BB60" t="inlineStr">
        <is>
          <t>Approximatif (activité mixte entrant/sortant)</t>
        </is>
      </c>
      <c r="BC60" t="n">
        <v>0</v>
      </c>
      <c r="BD60" t="inlineStr">
        <is>
          <t>Score 0 : prospection juridiquement interdite (le détail ci-dessous n'est donné que pour information) — Contactabilite=30/30 | Fraicheur=0/25 | Engagement=n/d | Potentiel=15/15 | Completude=10/10</t>
        </is>
      </c>
      <c r="BE60" t="inlineStr">
        <is>
          <t>E</t>
        </is>
      </c>
      <c r="BF60" t="inlineStr">
        <is>
          <t>Durée de conservation dépassée : supprimer ou conserver en liste repoussoir hashée</t>
        </is>
      </c>
      <c r="BG60" t="inlineStr"/>
      <c r="BH60" t="inlineStr"/>
      <c r="BI60" t="inlineStr"/>
      <c r="BJ60" t="inlineStr">
        <is>
          <t>Non-marketing (recommandé)</t>
        </is>
      </c>
      <c r="BK60" t="inlineStr">
        <is>
          <t>Durée de conservation dépassée (aucun contact entrant depuis plus de 3 ans)</t>
        </is>
      </c>
      <c r="BL60" t="inlineStr">
        <is>
          <t>OK</t>
        </is>
      </c>
      <c r="BM60" t="inlineStr"/>
      <c r="BN60" t="inlineStr"/>
      <c r="BO60" t="inlineStr"/>
      <c r="BP60" t="inlineStr"/>
      <c r="BQ60" t="inlineStr"/>
      <c r="BR60" t="inlineStr"/>
    </row>
    <row r="61">
      <c r="A61" s="6" t="inlineStr">
        <is>
          <t>51000235</t>
        </is>
      </c>
      <c r="B61" t="inlineStr">
        <is>
          <t>Amina</t>
        </is>
      </c>
      <c r="C61" t="inlineStr">
        <is>
          <t>Blanc</t>
        </is>
      </c>
      <c r="D61" t="inlineStr">
        <is>
          <t>amina.blanc@sablier.example</t>
        </is>
      </c>
      <c r="E61" s="6" t="inlineStr">
        <is>
          <t>+33542843479</t>
        </is>
      </c>
      <c r="F61" t="inlineStr">
        <is>
          <t>CTO</t>
        </is>
      </c>
      <c r="G61" t="inlineStr">
        <is>
          <t>marketingqualifiedlead</t>
        </is>
      </c>
      <c r="H61" t="inlineStr">
        <is>
          <t>OPEN</t>
        </is>
      </c>
      <c r="I61" t="inlineStr"/>
      <c r="J61" t="inlineStr">
        <is>
          <t>REFERRALS</t>
        </is>
      </c>
      <c r="K61" t="inlineStr">
        <is>
          <t>12</t>
        </is>
      </c>
      <c r="L61" t="inlineStr">
        <is>
          <t>Sablier</t>
        </is>
      </c>
      <c r="M61" t="inlineStr">
        <is>
          <t>RETAIL</t>
        </is>
      </c>
      <c r="N61" t="inlineStr">
        <is>
          <t>France</t>
        </is>
      </c>
      <c r="O61" t="inlineStr">
        <is>
          <t>Bordeaux</t>
        </is>
      </c>
      <c r="P61" t="inlineStr"/>
      <c r="Q61" t="inlineStr">
        <is>
          <t>https://www.sablier.example/accueil</t>
        </is>
      </c>
      <c r="R61" t="inlineStr">
        <is>
          <t>2022-10-25</t>
        </is>
      </c>
      <c r="S61" t="inlineStr">
        <is>
          <t>2023-04-28</t>
        </is>
      </c>
      <c r="T61" t="inlineStr">
        <is>
          <t>Sablier</t>
        </is>
      </c>
      <c r="U61" t="inlineStr">
        <is>
          <t>Sablier</t>
        </is>
      </c>
      <c r="V61" t="inlineStr">
        <is>
          <t>437600002234</t>
        </is>
      </c>
      <c r="W61" t="inlineStr">
        <is>
          <t>437600002234</t>
        </is>
      </c>
      <c r="X61" t="inlineStr"/>
      <c r="Y61" t="inlineStr"/>
      <c r="Z61" t="inlineStr"/>
      <c r="AA61" t="inlineStr"/>
      <c r="AB61" t="inlineStr"/>
      <c r="AC61" t="inlineStr"/>
      <c r="AD61" t="inlineStr"/>
      <c r="AE61" t="inlineStr">
        <is>
          <t>false</t>
        </is>
      </c>
      <c r="AF61" t="inlineStr">
        <is>
          <t>2022-10-25</t>
        </is>
      </c>
      <c r="AG61" t="inlineStr">
        <is>
          <t>2022-10-25</t>
        </is>
      </c>
      <c r="AH61" t="inlineStr">
        <is>
          <t>Amina</t>
        </is>
      </c>
      <c r="AI61" t="inlineStr">
        <is>
          <t>Blanc</t>
        </is>
      </c>
      <c r="AJ61" t="inlineStr">
        <is>
          <t>Review_Dead_Lead</t>
        </is>
      </c>
      <c r="AK61" t="inlineStr">
        <is>
          <t>Lead inactif ; Sans propriétaire</t>
        </is>
      </c>
      <c r="AL61" t="inlineStr">
        <is>
          <t>Moyenne</t>
        </is>
      </c>
      <c r="AM61" t="n">
        <v>85</v>
      </c>
      <c r="AN61" t="inlineStr">
        <is>
          <t>personnel</t>
        </is>
      </c>
      <c r="AO61" t="inlineStr">
        <is>
          <t>valide</t>
        </is>
      </c>
      <c r="AP61" s="6" t="inlineStr">
        <is>
          <t>0542843479</t>
        </is>
      </c>
      <c r="AQ61" t="inlineStr">
        <is>
          <t>Sablier</t>
        </is>
      </c>
      <c r="AR61" t="inlineStr">
        <is>
          <t>Téléphone normalisé, Marqué inactif</t>
        </is>
      </c>
      <c r="AS61" t="inlineStr">
        <is>
          <t>Mort</t>
        </is>
      </c>
      <c r="AT61" t="n">
        <v>1203</v>
      </c>
      <c r="AU61" t="inlineStr">
        <is>
          <t>Non</t>
        </is>
      </c>
      <c r="AV61" t="inlineStr"/>
      <c r="AW61" t="inlineStr">
        <is>
          <t>Base légale de traitement non renseignée</t>
        </is>
      </c>
      <c r="AX61" t="inlineStr">
        <is>
          <t>Dernière activité (entrant)</t>
        </is>
      </c>
      <c r="AY61" t="inlineStr">
        <is>
          <t>2023-04-28</t>
        </is>
      </c>
      <c r="AZ61" t="n">
        <v>1177</v>
      </c>
      <c r="BA61" t="inlineStr"/>
      <c r="BB61" t="inlineStr">
        <is>
          <t>Approximatif (activité mixte entrant/sortant)</t>
        </is>
      </c>
      <c r="BC61" t="n">
        <v>0</v>
      </c>
      <c r="BD61" t="inlineStr">
        <is>
          <t>Score 0 : prospection juridiquement interdite (le détail ci-dessous n'est donné que pour information) — Contactabilite=25/30 | Fraicheur=0/25 | Engagement=n/d | Potentiel=12/15 | Completude=10/10</t>
        </is>
      </c>
      <c r="BE61" t="inlineStr">
        <is>
          <t>E</t>
        </is>
      </c>
      <c r="BF61" t="inlineStr">
        <is>
          <t>Durée de conservation dépassée : supprimer ou conserver en liste repoussoir hashée</t>
        </is>
      </c>
      <c r="BG61" t="inlineStr"/>
      <c r="BH61" t="inlineStr"/>
      <c r="BI61" t="inlineStr"/>
      <c r="BJ61" t="inlineStr">
        <is>
          <t>Non-marketing (recommandé)</t>
        </is>
      </c>
      <c r="BK61" t="inlineStr">
        <is>
          <t>Durée de conservation dépassée (aucun contact entrant depuis plus de 3 ans)</t>
        </is>
      </c>
      <c r="BL61" t="inlineStr">
        <is>
          <t>Critique</t>
        </is>
      </c>
      <c r="BM61" t="inlineStr">
        <is>
          <t>Champ(s) indispensable(s) à votre modèle Sales-Led : propriétaire</t>
        </is>
      </c>
      <c r="BN61" t="inlineStr">
        <is>
          <t>Transmission interrompue : contact qualifié (marketingqualifiedlead) sans propriétaire assigné - personne ne le travaille</t>
        </is>
      </c>
      <c r="BO61" t="inlineStr"/>
      <c r="BP61" t="inlineStr"/>
      <c r="BQ61" t="inlineStr"/>
      <c r="BR61" t="inlineStr"/>
    </row>
    <row r="62">
      <c r="A62" s="6" t="inlineStr">
        <is>
          <t>51000237</t>
        </is>
      </c>
      <c r="B62" t="inlineStr">
        <is>
          <t>Sophie</t>
        </is>
      </c>
      <c r="C62" t="inlineStr">
        <is>
          <t>Leroy</t>
        </is>
      </c>
      <c r="D62" t="inlineStr">
        <is>
          <t>sophie.leroy@verso.example</t>
        </is>
      </c>
      <c r="E62" s="6" t="inlineStr">
        <is>
          <t>+33348906120</t>
        </is>
      </c>
      <c r="F62" t="inlineStr">
        <is>
          <t>Responsable achats</t>
        </is>
      </c>
      <c r="G62" t="inlineStr">
        <is>
          <t>marketingqualifiedlead</t>
        </is>
      </c>
      <c r="H62" t="inlineStr">
        <is>
          <t>CONNECTED</t>
        </is>
      </c>
      <c r="I62" t="inlineStr">
        <is>
          <t>marie.dupont@agence.example</t>
        </is>
      </c>
      <c r="J62" t="inlineStr">
        <is>
          <t>REFERRALS</t>
        </is>
      </c>
      <c r="K62" t="inlineStr">
        <is>
          <t>40</t>
        </is>
      </c>
      <c r="L62" t="inlineStr">
        <is>
          <t>Verso</t>
        </is>
      </c>
      <c r="M62" t="inlineStr">
        <is>
          <t>CONSTRUCTION</t>
        </is>
      </c>
      <c r="N62" t="inlineStr">
        <is>
          <t>France</t>
        </is>
      </c>
      <c r="O62" t="inlineStr">
        <is>
          <t>Marseille</t>
        </is>
      </c>
      <c r="P62" t="inlineStr"/>
      <c r="Q62" t="inlineStr">
        <is>
          <t>https://www.verso.example/accueil</t>
        </is>
      </c>
      <c r="R62" t="inlineStr">
        <is>
          <t>2022-12-03</t>
        </is>
      </c>
      <c r="S62" t="inlineStr">
        <is>
          <t>2023-08-09</t>
        </is>
      </c>
      <c r="T62" t="inlineStr">
        <is>
          <t>Verso</t>
        </is>
      </c>
      <c r="U62" t="inlineStr">
        <is>
          <t>Verso</t>
        </is>
      </c>
      <c r="V62" t="inlineStr">
        <is>
          <t>437600010053</t>
        </is>
      </c>
      <c r="W62" t="inlineStr">
        <is>
          <t>437600010053</t>
        </is>
      </c>
      <c r="X62" t="inlineStr"/>
      <c r="Y62" t="inlineStr"/>
      <c r="Z62" t="inlineStr"/>
      <c r="AA62" t="inlineStr"/>
      <c r="AB62" t="inlineStr"/>
      <c r="AC62" t="inlineStr"/>
      <c r="AD62" t="inlineStr"/>
      <c r="AE62" t="inlineStr">
        <is>
          <t>false</t>
        </is>
      </c>
      <c r="AF62" t="inlineStr">
        <is>
          <t>2022-12-03</t>
        </is>
      </c>
      <c r="AG62" t="inlineStr">
        <is>
          <t>2022-12-03</t>
        </is>
      </c>
      <c r="AH62" t="inlineStr">
        <is>
          <t>Sophie</t>
        </is>
      </c>
      <c r="AI62" t="inlineStr">
        <is>
          <t>Leroy</t>
        </is>
      </c>
      <c r="AJ62" t="inlineStr">
        <is>
          <t>Review_Dead_Lead</t>
        </is>
      </c>
      <c r="AK62" t="inlineStr">
        <is>
          <t>Lead inactif</t>
        </is>
      </c>
      <c r="AL62" t="inlineStr">
        <is>
          <t>Moyenne</t>
        </is>
      </c>
      <c r="AM62" t="n">
        <v>85</v>
      </c>
      <c r="AN62" t="inlineStr">
        <is>
          <t>personnel</t>
        </is>
      </c>
      <c r="AO62" t="inlineStr">
        <is>
          <t>valide</t>
        </is>
      </c>
      <c r="AP62" s="6" t="inlineStr">
        <is>
          <t>0348906120</t>
        </is>
      </c>
      <c r="AQ62" t="inlineStr">
        <is>
          <t>Verso</t>
        </is>
      </c>
      <c r="AR62" t="inlineStr">
        <is>
          <t>Téléphone normalisé, Marqué inactif</t>
        </is>
      </c>
      <c r="AS62" t="inlineStr">
        <is>
          <t>Mort</t>
        </is>
      </c>
      <c r="AT62" t="n">
        <v>1100</v>
      </c>
      <c r="AU62" t="inlineStr">
        <is>
          <t>Non</t>
        </is>
      </c>
      <c r="AV62" t="inlineStr"/>
      <c r="AW62" t="inlineStr">
        <is>
          <t>Base légale de traitement non renseignée</t>
        </is>
      </c>
      <c r="AX62" t="inlineStr">
        <is>
          <t>Dernière activité (entrant)</t>
        </is>
      </c>
      <c r="AY62" t="inlineStr">
        <is>
          <t>2023-08-09</t>
        </is>
      </c>
      <c r="AZ62" t="n">
        <v>1074</v>
      </c>
      <c r="BA62" t="inlineStr"/>
      <c r="BB62" t="inlineStr">
        <is>
          <t>Approximatif (activité mixte entrant/sortant)</t>
        </is>
      </c>
      <c r="BC62" t="n">
        <v>68</v>
      </c>
      <c r="BD62" t="inlineStr">
        <is>
          <t>Contactabilite=30/30 | Fraicheur=0/25 | Engagement=n/d | Potentiel=15/15 | Completude=10/10</t>
        </is>
      </c>
      <c r="BE62" t="inlineStr">
        <is>
          <t>C</t>
        </is>
      </c>
      <c r="BF62" t="inlineStr">
        <is>
          <t>Conforme mais sans signal entrant depuis 1074 jours : séquence de réengagement avant purge</t>
        </is>
      </c>
      <c r="BG62" t="inlineStr"/>
      <c r="BH62" t="inlineStr"/>
      <c r="BI62" t="inlineStr"/>
      <c r="BJ62" t="inlineStr">
        <is>
          <t>Marketing (conserver)</t>
        </is>
      </c>
      <c r="BK62" t="inlineStr"/>
      <c r="BL62" t="inlineStr">
        <is>
          <t>OK</t>
        </is>
      </c>
      <c r="BM62" t="inlineStr"/>
      <c r="BN62" t="inlineStr"/>
      <c r="BO62" t="inlineStr"/>
      <c r="BP62" t="inlineStr"/>
      <c r="BQ62" t="inlineStr"/>
      <c r="BR62" t="inlineStr"/>
    </row>
    <row r="63">
      <c r="A63" s="6" t="inlineStr">
        <is>
          <t>51000157</t>
        </is>
      </c>
      <c r="B63" t="inlineStr">
        <is>
          <t>Sarah</t>
        </is>
      </c>
      <c r="C63" t="inlineStr">
        <is>
          <t>Marchand</t>
        </is>
      </c>
      <c r="D63" t="inlineStr">
        <is>
          <t>sarah.marchand@kaolin.example</t>
        </is>
      </c>
      <c r="E63" s="6" t="inlineStr">
        <is>
          <t>+33124903521</t>
        </is>
      </c>
      <c r="F63" t="inlineStr">
        <is>
          <t>Responsable achats</t>
        </is>
      </c>
      <c r="G63" t="inlineStr">
        <is>
          <t>marketingqualifiedlead</t>
        </is>
      </c>
      <c r="H63" t="inlineStr">
        <is>
          <t>CONNECTED</t>
        </is>
      </c>
      <c r="I63" t="inlineStr">
        <is>
          <t>marie.dupont@agence.example</t>
        </is>
      </c>
      <c r="J63" t="inlineStr">
        <is>
          <t>EMAIL_MARKETING</t>
        </is>
      </c>
      <c r="K63" t="inlineStr">
        <is>
          <t>40</t>
        </is>
      </c>
      <c r="L63" t="inlineStr">
        <is>
          <t>Kaolin</t>
        </is>
      </c>
      <c r="M63" t="inlineStr">
        <is>
          <t>MARKETING_AND_ADVERTISING</t>
        </is>
      </c>
      <c r="N63" t="inlineStr">
        <is>
          <t>France</t>
        </is>
      </c>
      <c r="O63" t="inlineStr">
        <is>
          <t>Paris</t>
        </is>
      </c>
      <c r="P63" t="inlineStr"/>
      <c r="Q63" t="inlineStr">
        <is>
          <t>https://www.kaolin.example/accueil</t>
        </is>
      </c>
      <c r="R63" t="inlineStr">
        <is>
          <t>2023-06-29</t>
        </is>
      </c>
      <c r="S63" t="inlineStr">
        <is>
          <t>2023-08-29</t>
        </is>
      </c>
      <c r="T63" t="inlineStr">
        <is>
          <t>Kaolin</t>
        </is>
      </c>
      <c r="U63" t="inlineStr">
        <is>
          <t>Kaolin</t>
        </is>
      </c>
      <c r="V63" t="inlineStr">
        <is>
          <t>437600008936</t>
        </is>
      </c>
      <c r="W63" t="inlineStr">
        <is>
          <t>437600008936</t>
        </is>
      </c>
      <c r="X63" t="inlineStr"/>
      <c r="Y63" t="inlineStr"/>
      <c r="Z63" t="inlineStr"/>
      <c r="AA63" t="inlineStr"/>
      <c r="AB63" t="inlineStr"/>
      <c r="AC63" t="inlineStr"/>
      <c r="AD63" t="inlineStr"/>
      <c r="AE63" t="inlineStr">
        <is>
          <t>false</t>
        </is>
      </c>
      <c r="AF63" t="inlineStr">
        <is>
          <t>2023-06-29</t>
        </is>
      </c>
      <c r="AG63" t="inlineStr">
        <is>
          <t>2023-06-29</t>
        </is>
      </c>
      <c r="AH63" t="inlineStr">
        <is>
          <t>Sarah</t>
        </is>
      </c>
      <c r="AI63" t="inlineStr">
        <is>
          <t>Marchand</t>
        </is>
      </c>
      <c r="AJ63" t="inlineStr">
        <is>
          <t>Review_Dead_Lead</t>
        </is>
      </c>
      <c r="AK63" t="inlineStr">
        <is>
          <t>Lead inactif</t>
        </is>
      </c>
      <c r="AL63" t="inlineStr">
        <is>
          <t>Moyenne</t>
        </is>
      </c>
      <c r="AM63" t="n">
        <v>85</v>
      </c>
      <c r="AN63" t="inlineStr">
        <is>
          <t>personnel</t>
        </is>
      </c>
      <c r="AO63" t="inlineStr">
        <is>
          <t>valide</t>
        </is>
      </c>
      <c r="AP63" s="6" t="inlineStr">
        <is>
          <t>0124903521</t>
        </is>
      </c>
      <c r="AQ63" t="inlineStr">
        <is>
          <t>Kaolin</t>
        </is>
      </c>
      <c r="AR63" t="inlineStr">
        <is>
          <t>Téléphone normalisé, Marqué inactif</t>
        </is>
      </c>
      <c r="AS63" t="inlineStr">
        <is>
          <t>Mort</t>
        </is>
      </c>
      <c r="AT63" t="n">
        <v>1080</v>
      </c>
      <c r="AU63" t="inlineStr">
        <is>
          <t>Non</t>
        </is>
      </c>
      <c r="AV63" t="inlineStr"/>
      <c r="AW63" t="inlineStr">
        <is>
          <t>Base légale de traitement non renseignée</t>
        </is>
      </c>
      <c r="AX63" t="inlineStr">
        <is>
          <t>Dernière activité (entrant)</t>
        </is>
      </c>
      <c r="AY63" t="inlineStr">
        <is>
          <t>2023-08-29</t>
        </is>
      </c>
      <c r="AZ63" t="n">
        <v>1054</v>
      </c>
      <c r="BA63" t="inlineStr"/>
      <c r="BB63" t="inlineStr">
        <is>
          <t>Approximatif (activité mixte entrant/sortant)</t>
        </is>
      </c>
      <c r="BC63" t="n">
        <v>68</v>
      </c>
      <c r="BD63" t="inlineStr">
        <is>
          <t>Contactabilite=30/30 | Fraicheur=0/25 | Engagement=n/d | Potentiel=15/15 | Completude=10/10</t>
        </is>
      </c>
      <c r="BE63" t="inlineStr">
        <is>
          <t>C</t>
        </is>
      </c>
      <c r="BF63" t="inlineStr">
        <is>
          <t>Conforme mais sans signal entrant depuis 1054 jours : séquence de réengagement avant purge</t>
        </is>
      </c>
      <c r="BG63" t="inlineStr"/>
      <c r="BH63" t="inlineStr"/>
      <c r="BI63" t="inlineStr"/>
      <c r="BJ63" t="inlineStr">
        <is>
          <t>Marketing (conserver)</t>
        </is>
      </c>
      <c r="BK63" t="inlineStr"/>
      <c r="BL63" t="inlineStr">
        <is>
          <t>OK</t>
        </is>
      </c>
      <c r="BM63" t="inlineStr"/>
      <c r="BN63" t="inlineStr"/>
      <c r="BO63" t="inlineStr"/>
      <c r="BP63" t="inlineStr"/>
      <c r="BQ63" t="inlineStr"/>
      <c r="BR63" t="inlineStr"/>
    </row>
    <row r="64">
      <c r="A64" s="6" t="inlineStr">
        <is>
          <t>51000796</t>
        </is>
      </c>
      <c r="B64" t="inlineStr">
        <is>
          <t>Nadia</t>
        </is>
      </c>
      <c r="C64" t="inlineStr">
        <is>
          <t>Fontaine</t>
        </is>
      </c>
      <c r="D64" t="inlineStr">
        <is>
          <t>nadia.fontaine@irisoptique.example</t>
        </is>
      </c>
      <c r="E64" s="6" t="inlineStr">
        <is>
          <t>+33104521289</t>
        </is>
      </c>
      <c r="F64" t="inlineStr">
        <is>
          <t>Directeur</t>
        </is>
      </c>
      <c r="G64" t="inlineStr">
        <is>
          <t>marketingqualifiedlead</t>
        </is>
      </c>
      <c r="H64" t="inlineStr">
        <is>
          <t>NEW</t>
        </is>
      </c>
      <c r="I64" t="inlineStr">
        <is>
          <t>marie.dupont@agence.example</t>
        </is>
      </c>
      <c r="J64" t="inlineStr">
        <is>
          <t>EMAIL_MARKETING</t>
        </is>
      </c>
      <c r="K64" t="inlineStr">
        <is>
          <t>40</t>
        </is>
      </c>
      <c r="L64" t="inlineStr">
        <is>
          <t>Iris Optique</t>
        </is>
      </c>
      <c r="M64" t="inlineStr">
        <is>
          <t>CONSTRUCTION</t>
        </is>
      </c>
      <c r="N64" t="inlineStr">
        <is>
          <t>France</t>
        </is>
      </c>
      <c r="O64" t="inlineStr">
        <is>
          <t>Paris</t>
        </is>
      </c>
      <c r="P64" t="inlineStr"/>
      <c r="Q64" t="inlineStr">
        <is>
          <t>https://www.irisoptique.example/accueil</t>
        </is>
      </c>
      <c r="R64" t="inlineStr">
        <is>
          <t>2023-02-06</t>
        </is>
      </c>
      <c r="S64" t="inlineStr">
        <is>
          <t>2023-09-02</t>
        </is>
      </c>
      <c r="T64" t="inlineStr">
        <is>
          <t>Iris Optique</t>
        </is>
      </c>
      <c r="U64" t="inlineStr">
        <is>
          <t>Iris Optique</t>
        </is>
      </c>
      <c r="V64" t="inlineStr">
        <is>
          <t>437600005585</t>
        </is>
      </c>
      <c r="W64" t="inlineStr">
        <is>
          <t>437600005585</t>
        </is>
      </c>
      <c r="X64" t="inlineStr"/>
      <c r="Y64" t="inlineStr"/>
      <c r="Z64" t="inlineStr"/>
      <c r="AA64" t="inlineStr"/>
      <c r="AB64" t="inlineStr">
        <is>
          <t>Legitimate interest – existing customer</t>
        </is>
      </c>
      <c r="AC64" t="inlineStr"/>
      <c r="AD64" t="inlineStr"/>
      <c r="AE64" t="inlineStr">
        <is>
          <t>false</t>
        </is>
      </c>
      <c r="AF64" t="inlineStr">
        <is>
          <t>2023-02-06</t>
        </is>
      </c>
      <c r="AG64" t="inlineStr">
        <is>
          <t>2023-02-06</t>
        </is>
      </c>
      <c r="AH64" t="inlineStr">
        <is>
          <t>Nadia</t>
        </is>
      </c>
      <c r="AI64" t="inlineStr">
        <is>
          <t>Fontaine</t>
        </is>
      </c>
      <c r="AJ64" t="inlineStr">
        <is>
          <t>Review_Dead_Lead</t>
        </is>
      </c>
      <c r="AK64" t="inlineStr">
        <is>
          <t>Lead inactif</t>
        </is>
      </c>
      <c r="AL64" t="inlineStr">
        <is>
          <t>Moyenne</t>
        </is>
      </c>
      <c r="AM64" t="n">
        <v>85</v>
      </c>
      <c r="AN64" t="inlineStr">
        <is>
          <t>personnel</t>
        </is>
      </c>
      <c r="AO64" t="inlineStr">
        <is>
          <t>valide</t>
        </is>
      </c>
      <c r="AP64" s="6" t="inlineStr">
        <is>
          <t>0104521289</t>
        </is>
      </c>
      <c r="AQ64" t="inlineStr">
        <is>
          <t>Iris Optique</t>
        </is>
      </c>
      <c r="AR64" t="inlineStr">
        <is>
          <t>Téléphone normalisé, Marqué inactif</t>
        </is>
      </c>
      <c r="AS64" t="inlineStr">
        <is>
          <t>Mort</t>
        </is>
      </c>
      <c r="AT64" t="n">
        <v>1076</v>
      </c>
      <c r="AU64" t="inlineStr">
        <is>
          <t>Non</t>
        </is>
      </c>
      <c r="AV64" t="inlineStr"/>
      <c r="AW64" t="inlineStr"/>
      <c r="AX64" t="inlineStr">
        <is>
          <t>Dernière activité (entrant)</t>
        </is>
      </c>
      <c r="AY64" t="inlineStr">
        <is>
          <t>2023-09-02</t>
        </is>
      </c>
      <c r="AZ64" t="n">
        <v>1050</v>
      </c>
      <c r="BA64" t="inlineStr"/>
      <c r="BB64" t="inlineStr">
        <is>
          <t>Approximatif (activité mixte entrant/sortant)</t>
        </is>
      </c>
      <c r="BC64" t="n">
        <v>68</v>
      </c>
      <c r="BD64" t="inlineStr">
        <is>
          <t>Contactabilite=30/30 | Fraicheur=0/25 | Engagement=n/d | Potentiel=15/15 | Completude=10/10</t>
        </is>
      </c>
      <c r="BE64" t="inlineStr">
        <is>
          <t>C</t>
        </is>
      </c>
      <c r="BF64" t="inlineStr">
        <is>
          <t>Conforme mais sans signal entrant depuis 1050 jours : séquence de réengagement avant purge</t>
        </is>
      </c>
      <c r="BG64" t="inlineStr"/>
      <c r="BH64" t="inlineStr"/>
      <c r="BI64" t="inlineStr"/>
      <c r="BJ64" t="inlineStr">
        <is>
          <t>Marketing (conserver)</t>
        </is>
      </c>
      <c r="BK64" t="inlineStr"/>
      <c r="BL64" t="inlineStr">
        <is>
          <t>OK</t>
        </is>
      </c>
      <c r="BM64" t="inlineStr"/>
      <c r="BN64" t="inlineStr"/>
      <c r="BO64" t="inlineStr"/>
      <c r="BP64" t="inlineStr"/>
      <c r="BQ64" t="inlineStr"/>
      <c r="BR64" t="inlineStr"/>
    </row>
    <row r="65">
      <c r="A65" s="6" t="inlineStr">
        <is>
          <t>51000069</t>
        </is>
      </c>
      <c r="B65" t="inlineStr">
        <is>
          <t>Sarah</t>
        </is>
      </c>
      <c r="C65" t="inlineStr">
        <is>
          <t>Blanc</t>
        </is>
      </c>
      <c r="D65" t="inlineStr">
        <is>
          <t>sarah.blanc@ateliernord.example</t>
        </is>
      </c>
      <c r="E65" s="6" t="inlineStr">
        <is>
          <t>+33327177449</t>
        </is>
      </c>
      <c r="F65" t="inlineStr">
        <is>
          <t>Directeur</t>
        </is>
      </c>
      <c r="G65" t="inlineStr">
        <is>
          <t>marketingqualifiedlead</t>
        </is>
      </c>
      <c r="H65" t="inlineStr"/>
      <c r="I65" t="inlineStr">
        <is>
          <t>marie.dupont@agence.example</t>
        </is>
      </c>
      <c r="J65" t="inlineStr">
        <is>
          <t>EMAIL_MARKETING</t>
        </is>
      </c>
      <c r="K65" t="inlineStr">
        <is>
          <t>120</t>
        </is>
      </c>
      <c r="L65" t="inlineStr">
        <is>
          <t>Atelier Nord</t>
        </is>
      </c>
      <c r="M65" t="inlineStr">
        <is>
          <t>RETAIL</t>
        </is>
      </c>
      <c r="N65" t="inlineStr">
        <is>
          <t>France</t>
        </is>
      </c>
      <c r="O65" t="inlineStr">
        <is>
          <t>Paris</t>
        </is>
      </c>
      <c r="P65" t="inlineStr"/>
      <c r="Q65" t="inlineStr">
        <is>
          <t>https://www.ateliernord.example/accueil</t>
        </is>
      </c>
      <c r="R65" t="inlineStr">
        <is>
          <t>2022-11-03</t>
        </is>
      </c>
      <c r="S65" t="inlineStr">
        <is>
          <t>2023-09-20</t>
        </is>
      </c>
      <c r="T65" t="inlineStr">
        <is>
          <t>Atelier Nord</t>
        </is>
      </c>
      <c r="U65" t="inlineStr">
        <is>
          <t>Atelier Nord</t>
        </is>
      </c>
      <c r="V65" t="inlineStr">
        <is>
          <t>437600011170</t>
        </is>
      </c>
      <c r="W65" t="inlineStr">
        <is>
          <t>437600011170</t>
        </is>
      </c>
      <c r="X65" t="inlineStr"/>
      <c r="Y65" t="inlineStr"/>
      <c r="Z65" t="inlineStr"/>
      <c r="AA65" t="inlineStr"/>
      <c r="AB65" t="inlineStr">
        <is>
          <t>Legitimate interest – existing customer</t>
        </is>
      </c>
      <c r="AC65" t="inlineStr"/>
      <c r="AD65" t="inlineStr"/>
      <c r="AE65" t="inlineStr">
        <is>
          <t>false</t>
        </is>
      </c>
      <c r="AF65" t="inlineStr">
        <is>
          <t>2022-11-03</t>
        </is>
      </c>
      <c r="AG65" t="inlineStr">
        <is>
          <t>2022-11-03</t>
        </is>
      </c>
      <c r="AH65" t="inlineStr">
        <is>
          <t>Sarah</t>
        </is>
      </c>
      <c r="AI65" t="inlineStr">
        <is>
          <t>Blanc</t>
        </is>
      </c>
      <c r="AJ65" t="inlineStr">
        <is>
          <t>Review_Dead_Lead</t>
        </is>
      </c>
      <c r="AK65" t="inlineStr">
        <is>
          <t>Lead inactif ; Statut non défini</t>
        </is>
      </c>
      <c r="AL65" t="inlineStr">
        <is>
          <t>Moyenne</t>
        </is>
      </c>
      <c r="AM65" t="n">
        <v>85</v>
      </c>
      <c r="AN65" t="inlineStr">
        <is>
          <t>personnel</t>
        </is>
      </c>
      <c r="AO65" t="inlineStr">
        <is>
          <t>valide</t>
        </is>
      </c>
      <c r="AP65" s="6" t="inlineStr">
        <is>
          <t>0327177449</t>
        </is>
      </c>
      <c r="AQ65" t="inlineStr">
        <is>
          <t>Atelier Nord</t>
        </is>
      </c>
      <c r="AR65" t="inlineStr">
        <is>
          <t>Téléphone normalisé, Marqué inactif</t>
        </is>
      </c>
      <c r="AS65" t="inlineStr">
        <is>
          <t>Mort</t>
        </is>
      </c>
      <c r="AT65" t="n">
        <v>1058</v>
      </c>
      <c r="AU65" t="inlineStr">
        <is>
          <t>Non</t>
        </is>
      </c>
      <c r="AV65" t="inlineStr"/>
      <c r="AW65" t="inlineStr"/>
      <c r="AX65" t="inlineStr">
        <is>
          <t>Dernière activité (entrant)</t>
        </is>
      </c>
      <c r="AY65" t="inlineStr">
        <is>
          <t>2023-09-20</t>
        </is>
      </c>
      <c r="AZ65" t="n">
        <v>1032</v>
      </c>
      <c r="BA65" t="inlineStr"/>
      <c r="BB65" t="inlineStr">
        <is>
          <t>Approximatif (activité mixte entrant/sortant)</t>
        </is>
      </c>
      <c r="BC65" t="n">
        <v>69</v>
      </c>
      <c r="BD65" t="inlineStr">
        <is>
          <t>Contactabilite=30/30 | Fraicheur=0/25 | Engagement=n/d | Potentiel=15/15 | Completude=10/10</t>
        </is>
      </c>
      <c r="BE65" t="inlineStr">
        <is>
          <t>C</t>
        </is>
      </c>
      <c r="BF65" t="inlineStr">
        <is>
          <t>Conforme mais sans signal entrant depuis 1032 jours : séquence de réengagement avant purge</t>
        </is>
      </c>
      <c r="BG65" t="inlineStr"/>
      <c r="BH65" t="inlineStr"/>
      <c r="BI65" t="inlineStr"/>
      <c r="BJ65" t="inlineStr">
        <is>
          <t>Marketing (conserver)</t>
        </is>
      </c>
      <c r="BK65" t="inlineStr"/>
      <c r="BL65" t="inlineStr">
        <is>
          <t>OK</t>
        </is>
      </c>
      <c r="BM65" t="inlineStr"/>
      <c r="BN65" t="inlineStr"/>
      <c r="BO65" t="inlineStr"/>
      <c r="BP65" t="inlineStr"/>
      <c r="BQ65" t="inlineStr"/>
      <c r="BR65" t="inlineStr"/>
    </row>
    <row r="66">
      <c r="A66" s="6" t="inlineStr">
        <is>
          <t>51000131</t>
        </is>
      </c>
      <c r="B66" t="inlineStr">
        <is>
          <t>Camille</t>
        </is>
      </c>
      <c r="C66" t="inlineStr">
        <is>
          <t>Fontaine</t>
        </is>
      </c>
      <c r="D66" t="inlineStr">
        <is>
          <t>camille.fontaine@sablier.example</t>
        </is>
      </c>
      <c r="E66" s="6" t="inlineStr">
        <is>
          <t>+33112545738</t>
        </is>
      </c>
      <c r="F66" t="inlineStr">
        <is>
          <t>Chargé de projet</t>
        </is>
      </c>
      <c r="G66" t="inlineStr">
        <is>
          <t>marketingqualifiedlead</t>
        </is>
      </c>
      <c r="H66" t="inlineStr">
        <is>
          <t>CONNECTED</t>
        </is>
      </c>
      <c r="I66" t="inlineStr">
        <is>
          <t>marie.dupont@agence.example</t>
        </is>
      </c>
      <c r="J66" t="inlineStr">
        <is>
          <t>REFERRALS</t>
        </is>
      </c>
      <c r="K66" t="inlineStr">
        <is>
          <t>120</t>
        </is>
      </c>
      <c r="L66" t="inlineStr">
        <is>
          <t>Sablier</t>
        </is>
      </c>
      <c r="M66" t="inlineStr">
        <is>
          <t>CONSTRUCTION</t>
        </is>
      </c>
      <c r="N66" t="inlineStr">
        <is>
          <t>France</t>
        </is>
      </c>
      <c r="O66" t="inlineStr">
        <is>
          <t>Paris</t>
        </is>
      </c>
      <c r="P66" t="inlineStr"/>
      <c r="Q66" t="inlineStr">
        <is>
          <t>https://www.sablier.example/accueil</t>
        </is>
      </c>
      <c r="R66" t="inlineStr">
        <is>
          <t>2023-02-24</t>
        </is>
      </c>
      <c r="S66" t="inlineStr">
        <is>
          <t>2023-09-24</t>
        </is>
      </c>
      <c r="T66" t="inlineStr">
        <is>
          <t>Sablier</t>
        </is>
      </c>
      <c r="U66" t="inlineStr">
        <is>
          <t>Sablier</t>
        </is>
      </c>
      <c r="V66" t="inlineStr">
        <is>
          <t>437600002234</t>
        </is>
      </c>
      <c r="W66" t="inlineStr">
        <is>
          <t>437600002234</t>
        </is>
      </c>
      <c r="X66" t="inlineStr"/>
      <c r="Y66" t="inlineStr"/>
      <c r="Z66" t="inlineStr"/>
      <c r="AA66" t="inlineStr"/>
      <c r="AB66" t="inlineStr"/>
      <c r="AC66" t="inlineStr"/>
      <c r="AD66" t="inlineStr"/>
      <c r="AE66" t="inlineStr">
        <is>
          <t>false</t>
        </is>
      </c>
      <c r="AF66" t="inlineStr">
        <is>
          <t>2023-02-24</t>
        </is>
      </c>
      <c r="AG66" t="inlineStr">
        <is>
          <t>2023-02-24</t>
        </is>
      </c>
      <c r="AH66" t="inlineStr">
        <is>
          <t>Camille</t>
        </is>
      </c>
      <c r="AI66" t="inlineStr">
        <is>
          <t>Fontaine</t>
        </is>
      </c>
      <c r="AJ66" t="inlineStr">
        <is>
          <t>Review_Dead_Lead</t>
        </is>
      </c>
      <c r="AK66" t="inlineStr">
        <is>
          <t>Lead inactif</t>
        </is>
      </c>
      <c r="AL66" t="inlineStr">
        <is>
          <t>Moyenne</t>
        </is>
      </c>
      <c r="AM66" t="n">
        <v>85</v>
      </c>
      <c r="AN66" t="inlineStr">
        <is>
          <t>personnel</t>
        </is>
      </c>
      <c r="AO66" t="inlineStr">
        <is>
          <t>valide</t>
        </is>
      </c>
      <c r="AP66" s="6" t="inlineStr">
        <is>
          <t>0112545738</t>
        </is>
      </c>
      <c r="AQ66" t="inlineStr">
        <is>
          <t>Sablier</t>
        </is>
      </c>
      <c r="AR66" t="inlineStr">
        <is>
          <t>Téléphone normalisé, Marqué inactif</t>
        </is>
      </c>
      <c r="AS66" t="inlineStr">
        <is>
          <t>Mort</t>
        </is>
      </c>
      <c r="AT66" t="n">
        <v>1054</v>
      </c>
      <c r="AU66" t="inlineStr">
        <is>
          <t>Non</t>
        </is>
      </c>
      <c r="AV66" t="inlineStr"/>
      <c r="AW66" t="inlineStr">
        <is>
          <t>Base légale de traitement non renseignée</t>
        </is>
      </c>
      <c r="AX66" t="inlineStr">
        <is>
          <t>Dernière activité (entrant)</t>
        </is>
      </c>
      <c r="AY66" t="inlineStr">
        <is>
          <t>2023-09-24</t>
        </is>
      </c>
      <c r="AZ66" t="n">
        <v>1028</v>
      </c>
      <c r="BA66" t="inlineStr"/>
      <c r="BB66" t="inlineStr">
        <is>
          <t>Approximatif (activité mixte entrant/sortant)</t>
        </is>
      </c>
      <c r="BC66" t="n">
        <v>69</v>
      </c>
      <c r="BD66" t="inlineStr">
        <is>
          <t>Contactabilite=30/30 | Fraicheur=0/25 | Engagement=n/d | Potentiel=15/15 | Completude=10/10</t>
        </is>
      </c>
      <c r="BE66" t="inlineStr">
        <is>
          <t>C</t>
        </is>
      </c>
      <c r="BF66" t="inlineStr">
        <is>
          <t>Conforme mais sans signal entrant depuis 1028 jours : séquence de réengagement avant purge</t>
        </is>
      </c>
      <c r="BG66" t="inlineStr"/>
      <c r="BH66" t="inlineStr"/>
      <c r="BI66" t="inlineStr"/>
      <c r="BJ66" t="inlineStr">
        <is>
          <t>Marketing (conserver)</t>
        </is>
      </c>
      <c r="BK66" t="inlineStr"/>
      <c r="BL66" t="inlineStr">
        <is>
          <t>OK</t>
        </is>
      </c>
      <c r="BM66" t="inlineStr"/>
      <c r="BN66" t="inlineStr"/>
      <c r="BO66" t="inlineStr"/>
      <c r="BP66" t="inlineStr"/>
      <c r="BQ66" t="inlineStr"/>
      <c r="BR66" t="inlineStr"/>
    </row>
    <row r="67">
      <c r="A67" s="6" t="inlineStr">
        <is>
          <t>51000158</t>
        </is>
      </c>
      <c r="B67" t="inlineStr">
        <is>
          <t>Sarah</t>
        </is>
      </c>
      <c r="C67" t="inlineStr">
        <is>
          <t>Mercier</t>
        </is>
      </c>
      <c r="D67" t="inlineStr">
        <is>
          <t>sarah.mercier@verso.example</t>
        </is>
      </c>
      <c r="E67" s="6" t="inlineStr">
        <is>
          <t>+33412100323</t>
        </is>
      </c>
      <c r="F67" t="inlineStr">
        <is>
          <t>Chargé de projet</t>
        </is>
      </c>
      <c r="G67" t="inlineStr">
        <is>
          <t>marketingqualifiedlead</t>
        </is>
      </c>
      <c r="H67" t="inlineStr">
        <is>
          <t>UNQUALIFIED</t>
        </is>
      </c>
      <c r="I67" t="inlineStr">
        <is>
          <t>marie.dupont@agence.example</t>
        </is>
      </c>
      <c r="J67" t="inlineStr">
        <is>
          <t>DIRECT_TRAFFIC</t>
        </is>
      </c>
      <c r="K67" t="inlineStr">
        <is>
          <t>500</t>
        </is>
      </c>
      <c r="L67" t="inlineStr">
        <is>
          <t>Verso</t>
        </is>
      </c>
      <c r="M67" t="inlineStr">
        <is>
          <t>CONSTRUCTION</t>
        </is>
      </c>
      <c r="N67" t="inlineStr">
        <is>
          <t>France</t>
        </is>
      </c>
      <c r="O67" t="inlineStr">
        <is>
          <t>Rennes</t>
        </is>
      </c>
      <c r="P67" t="inlineStr"/>
      <c r="Q67" t="inlineStr">
        <is>
          <t>https://www.verso.example/accueil</t>
        </is>
      </c>
      <c r="R67" t="inlineStr">
        <is>
          <t>2023-08-30</t>
        </is>
      </c>
      <c r="S67" t="inlineStr">
        <is>
          <t>2023-10-17</t>
        </is>
      </c>
      <c r="T67" t="inlineStr">
        <is>
          <t>Verso</t>
        </is>
      </c>
      <c r="U67" t="inlineStr">
        <is>
          <t>Verso</t>
        </is>
      </c>
      <c r="V67" t="inlineStr">
        <is>
          <t>437600010053</t>
        </is>
      </c>
      <c r="W67" t="inlineStr">
        <is>
          <t>437600010053</t>
        </is>
      </c>
      <c r="X67" t="inlineStr"/>
      <c r="Y67" t="inlineStr"/>
      <c r="Z67" t="inlineStr"/>
      <c r="AA67" t="inlineStr"/>
      <c r="AB67" t="inlineStr">
        <is>
          <t>Legitimate interest – existing customer</t>
        </is>
      </c>
      <c r="AC67" t="inlineStr"/>
      <c r="AD67" t="inlineStr"/>
      <c r="AE67" t="inlineStr">
        <is>
          <t>false</t>
        </is>
      </c>
      <c r="AF67" t="inlineStr">
        <is>
          <t>2023-08-30</t>
        </is>
      </c>
      <c r="AG67" t="inlineStr">
        <is>
          <t>2023-08-30</t>
        </is>
      </c>
      <c r="AH67" t="inlineStr">
        <is>
          <t>Sarah</t>
        </is>
      </c>
      <c r="AI67" t="inlineStr">
        <is>
          <t>Mercier</t>
        </is>
      </c>
      <c r="AJ67" t="inlineStr">
        <is>
          <t>Review_Dead_Lead</t>
        </is>
      </c>
      <c r="AK67" t="inlineStr">
        <is>
          <t>Lead inactif</t>
        </is>
      </c>
      <c r="AL67" t="inlineStr">
        <is>
          <t>Moyenne</t>
        </is>
      </c>
      <c r="AM67" t="n">
        <v>85</v>
      </c>
      <c r="AN67" t="inlineStr">
        <is>
          <t>personnel</t>
        </is>
      </c>
      <c r="AO67" t="inlineStr">
        <is>
          <t>valide</t>
        </is>
      </c>
      <c r="AP67" s="6" t="inlineStr">
        <is>
          <t>0412100323</t>
        </is>
      </c>
      <c r="AQ67" t="inlineStr">
        <is>
          <t>Verso</t>
        </is>
      </c>
      <c r="AR67" t="inlineStr">
        <is>
          <t>Téléphone normalisé, Marqué inactif</t>
        </is>
      </c>
      <c r="AS67" t="inlineStr">
        <is>
          <t>Mort</t>
        </is>
      </c>
      <c r="AT67" t="n">
        <v>1031</v>
      </c>
      <c r="AU67" t="inlineStr">
        <is>
          <t>Non</t>
        </is>
      </c>
      <c r="AV67" t="inlineStr"/>
      <c r="AW67" t="inlineStr"/>
      <c r="AX67" t="inlineStr">
        <is>
          <t>Dernière activité (entrant)</t>
        </is>
      </c>
      <c r="AY67" t="inlineStr">
        <is>
          <t>2023-10-17</t>
        </is>
      </c>
      <c r="AZ67" t="n">
        <v>1005</v>
      </c>
      <c r="BA67" t="inlineStr"/>
      <c r="BB67" t="inlineStr">
        <is>
          <t>Approximatif (activité mixte entrant/sortant)</t>
        </is>
      </c>
      <c r="BC67" t="n">
        <v>69</v>
      </c>
      <c r="BD67" t="inlineStr">
        <is>
          <t>Contactabilite=30/30 | Fraicheur=0/25 | Engagement=n/d | Potentiel=15/15 | Completude=10/10</t>
        </is>
      </c>
      <c r="BE67" t="inlineStr">
        <is>
          <t>C</t>
        </is>
      </c>
      <c r="BF67" t="inlineStr">
        <is>
          <t>Conforme mais sans signal entrant depuis 1005 jours : séquence de réengagement avant purge</t>
        </is>
      </c>
      <c r="BG67" t="inlineStr"/>
      <c r="BH67" t="inlineStr"/>
      <c r="BI67" t="inlineStr"/>
      <c r="BJ67" t="inlineStr">
        <is>
          <t>Marketing (conserver)</t>
        </is>
      </c>
      <c r="BK67" t="inlineStr"/>
      <c r="BL67" t="inlineStr">
        <is>
          <t>OK</t>
        </is>
      </c>
      <c r="BM67" t="inlineStr"/>
      <c r="BN67" t="inlineStr"/>
      <c r="BO67" t="inlineStr"/>
      <c r="BP67" t="inlineStr"/>
      <c r="BQ67" t="inlineStr"/>
      <c r="BR67" t="inlineStr"/>
    </row>
    <row r="68">
      <c r="A68" s="6" t="inlineStr">
        <is>
          <t>51000529</t>
        </is>
      </c>
      <c r="B68" t="inlineStr">
        <is>
          <t>Camille</t>
        </is>
      </c>
      <c r="C68" t="inlineStr">
        <is>
          <t>Moreau</t>
        </is>
      </c>
      <c r="D68" t="inlineStr">
        <is>
          <t>camille.moreau@sablier.example</t>
        </is>
      </c>
      <c r="E68" s="6" t="inlineStr">
        <is>
          <t>+33663213580</t>
        </is>
      </c>
      <c r="F68" t="inlineStr">
        <is>
          <t>Directeur</t>
        </is>
      </c>
      <c r="G68" t="inlineStr">
        <is>
          <t>marketingqualifiedlead</t>
        </is>
      </c>
      <c r="H68" t="inlineStr">
        <is>
          <t>NEW</t>
        </is>
      </c>
      <c r="I68" t="inlineStr">
        <is>
          <t>marie.dupont@agence.example</t>
        </is>
      </c>
      <c r="J68" t="inlineStr">
        <is>
          <t>ORGANIC_SEARCH</t>
        </is>
      </c>
      <c r="K68" t="inlineStr">
        <is>
          <t>40</t>
        </is>
      </c>
      <c r="L68" t="inlineStr">
        <is>
          <t>Sablier</t>
        </is>
      </c>
      <c r="M68" t="inlineStr">
        <is>
          <t>COMPUTER_SOFTWARE</t>
        </is>
      </c>
      <c r="N68" t="inlineStr">
        <is>
          <t>France</t>
        </is>
      </c>
      <c r="O68" t="inlineStr">
        <is>
          <t>Marseille</t>
        </is>
      </c>
      <c r="P68" t="inlineStr"/>
      <c r="Q68" t="inlineStr">
        <is>
          <t>https://www.sablier.example/accueil</t>
        </is>
      </c>
      <c r="R68" t="inlineStr">
        <is>
          <t>2022-11-04</t>
        </is>
      </c>
      <c r="S68" t="inlineStr">
        <is>
          <t>2023-10-22</t>
        </is>
      </c>
      <c r="T68" t="inlineStr">
        <is>
          <t>Sablier</t>
        </is>
      </c>
      <c r="U68" t="inlineStr">
        <is>
          <t>Sablier</t>
        </is>
      </c>
      <c r="V68" t="inlineStr">
        <is>
          <t>437600002234</t>
        </is>
      </c>
      <c r="W68" t="inlineStr">
        <is>
          <t>437600002234</t>
        </is>
      </c>
      <c r="X68" t="inlineStr"/>
      <c r="Y68" t="inlineStr"/>
      <c r="Z68" t="inlineStr"/>
      <c r="AA68" t="inlineStr"/>
      <c r="AB68" t="inlineStr"/>
      <c r="AC68" t="inlineStr"/>
      <c r="AD68" t="inlineStr"/>
      <c r="AE68" t="inlineStr">
        <is>
          <t>false</t>
        </is>
      </c>
      <c r="AF68" t="inlineStr">
        <is>
          <t>2022-11-04</t>
        </is>
      </c>
      <c r="AG68" t="inlineStr">
        <is>
          <t>2022-11-04</t>
        </is>
      </c>
      <c r="AH68" t="inlineStr">
        <is>
          <t>Camille</t>
        </is>
      </c>
      <c r="AI68" t="inlineStr">
        <is>
          <t>Moreau</t>
        </is>
      </c>
      <c r="AJ68" t="inlineStr">
        <is>
          <t>Review_Dead_Lead</t>
        </is>
      </c>
      <c r="AK68" t="inlineStr">
        <is>
          <t>Lead inactif</t>
        </is>
      </c>
      <c r="AL68" t="inlineStr">
        <is>
          <t>Moyenne</t>
        </is>
      </c>
      <c r="AM68" t="n">
        <v>85</v>
      </c>
      <c r="AN68" t="inlineStr">
        <is>
          <t>personnel</t>
        </is>
      </c>
      <c r="AO68" t="inlineStr">
        <is>
          <t>valide</t>
        </is>
      </c>
      <c r="AP68" s="6" t="inlineStr">
        <is>
          <t>0663213580</t>
        </is>
      </c>
      <c r="AQ68" t="inlineStr">
        <is>
          <t>Sablier</t>
        </is>
      </c>
      <c r="AR68" t="inlineStr">
        <is>
          <t>Téléphone normalisé, Marqué inactif</t>
        </is>
      </c>
      <c r="AS68" t="inlineStr">
        <is>
          <t>Mort</t>
        </is>
      </c>
      <c r="AT68" t="n">
        <v>1026</v>
      </c>
      <c r="AU68" t="inlineStr">
        <is>
          <t>Non</t>
        </is>
      </c>
      <c r="AV68" t="inlineStr"/>
      <c r="AW68" t="inlineStr">
        <is>
          <t>Base légale de traitement non renseignée</t>
        </is>
      </c>
      <c r="AX68" t="inlineStr">
        <is>
          <t>Dernière activité (entrant)</t>
        </is>
      </c>
      <c r="AY68" t="inlineStr">
        <is>
          <t>2023-10-22</t>
        </is>
      </c>
      <c r="AZ68" t="n">
        <v>1000</v>
      </c>
      <c r="BA68" t="inlineStr"/>
      <c r="BB68" t="inlineStr">
        <is>
          <t>Approximatif (activité mixte entrant/sortant)</t>
        </is>
      </c>
      <c r="BC68" t="n">
        <v>68</v>
      </c>
      <c r="BD68" t="inlineStr">
        <is>
          <t>Contactabilite=30/30 | Fraicheur=0/25 | Engagement=n/d | Potentiel=15/15 | Completude=10/10</t>
        </is>
      </c>
      <c r="BE68" t="inlineStr">
        <is>
          <t>C</t>
        </is>
      </c>
      <c r="BF68" t="inlineStr">
        <is>
          <t>Conforme mais sans signal entrant depuis 1000 jours : séquence de réengagement avant purge</t>
        </is>
      </c>
      <c r="BG68" t="inlineStr"/>
      <c r="BH68" t="inlineStr"/>
      <c r="BI68" t="inlineStr"/>
      <c r="BJ68" t="inlineStr">
        <is>
          <t>Marketing (conserver)</t>
        </is>
      </c>
      <c r="BK68" t="inlineStr"/>
      <c r="BL68" t="inlineStr">
        <is>
          <t>OK</t>
        </is>
      </c>
      <c r="BM68" t="inlineStr"/>
      <c r="BN68" t="inlineStr"/>
      <c r="BO68" t="inlineStr"/>
      <c r="BP68" t="inlineStr"/>
      <c r="BQ68" t="inlineStr"/>
      <c r="BR68" t="inlineStr"/>
    </row>
    <row r="69">
      <c r="A69" s="6" t="inlineStr">
        <is>
          <t>51000816</t>
        </is>
      </c>
      <c r="B69" t="inlineStr">
        <is>
          <t>Victor</t>
        </is>
      </c>
      <c r="C69" t="inlineStr">
        <is>
          <t>Roux</t>
        </is>
      </c>
      <c r="D69" t="inlineStr">
        <is>
          <t>victor.roux@dynamolab.example</t>
        </is>
      </c>
      <c r="E69" s="6" t="inlineStr">
        <is>
          <t>+33598138815</t>
        </is>
      </c>
      <c r="F69" t="inlineStr">
        <is>
          <t>Directeur</t>
        </is>
      </c>
      <c r="G69" t="inlineStr">
        <is>
          <t>marketingqualifiedlead</t>
        </is>
      </c>
      <c r="H69" t="inlineStr">
        <is>
          <t>IN_PROGRESS</t>
        </is>
      </c>
      <c r="I69" t="inlineStr">
        <is>
          <t>lea.bonnet@agence.example</t>
        </is>
      </c>
      <c r="J69" t="inlineStr">
        <is>
          <t>DIRECT_TRAFFIC</t>
        </is>
      </c>
      <c r="K69" t="inlineStr">
        <is>
          <t>12</t>
        </is>
      </c>
      <c r="L69" t="inlineStr">
        <is>
          <t>Dynamo Lab</t>
        </is>
      </c>
      <c r="M69" t="inlineStr">
        <is>
          <t>MARKETING_AND_ADVERTISING</t>
        </is>
      </c>
      <c r="N69" t="inlineStr">
        <is>
          <t>France</t>
        </is>
      </c>
      <c r="O69" t="inlineStr">
        <is>
          <t>Paris</t>
        </is>
      </c>
      <c r="P69" t="inlineStr"/>
      <c r="Q69" t="inlineStr">
        <is>
          <t>https://www.dynamolab.example/accueil</t>
        </is>
      </c>
      <c r="R69" t="inlineStr">
        <is>
          <t>2023-10-07</t>
        </is>
      </c>
      <c r="S69" t="inlineStr">
        <is>
          <t>2023-11-01</t>
        </is>
      </c>
      <c r="T69" t="inlineStr">
        <is>
          <t>Dynamo Lab</t>
        </is>
      </c>
      <c r="U69" t="inlineStr">
        <is>
          <t>Dynamo Lab</t>
        </is>
      </c>
      <c r="V69" t="inlineStr">
        <is>
          <t>437600003351</t>
        </is>
      </c>
      <c r="W69" t="inlineStr">
        <is>
          <t>437600003351</t>
        </is>
      </c>
      <c r="X69" t="inlineStr"/>
      <c r="Y69" t="inlineStr"/>
      <c r="Z69" t="inlineStr"/>
      <c r="AA69" t="inlineStr"/>
      <c r="AB69" t="inlineStr"/>
      <c r="AC69" t="inlineStr"/>
      <c r="AD69" t="inlineStr"/>
      <c r="AE69" t="inlineStr">
        <is>
          <t>false</t>
        </is>
      </c>
      <c r="AF69" t="inlineStr">
        <is>
          <t>2023-10-07</t>
        </is>
      </c>
      <c r="AG69" t="inlineStr">
        <is>
          <t>2023-10-07</t>
        </is>
      </c>
      <c r="AH69" t="inlineStr">
        <is>
          <t>Victor</t>
        </is>
      </c>
      <c r="AI69" t="inlineStr">
        <is>
          <t>Roux</t>
        </is>
      </c>
      <c r="AJ69" t="inlineStr">
        <is>
          <t>Review_Dead_Lead</t>
        </is>
      </c>
      <c r="AK69" t="inlineStr">
        <is>
          <t>Lead inactif</t>
        </is>
      </c>
      <c r="AL69" t="inlineStr">
        <is>
          <t>Moyenne</t>
        </is>
      </c>
      <c r="AM69" t="n">
        <v>85</v>
      </c>
      <c r="AN69" t="inlineStr">
        <is>
          <t>personnel</t>
        </is>
      </c>
      <c r="AO69" t="inlineStr">
        <is>
          <t>valide</t>
        </is>
      </c>
      <c r="AP69" s="6" t="inlineStr">
        <is>
          <t>0598138815</t>
        </is>
      </c>
      <c r="AQ69" t="inlineStr">
        <is>
          <t>Dynamo Lab</t>
        </is>
      </c>
      <c r="AR69" t="inlineStr">
        <is>
          <t>Téléphone normalisé, Marqué inactif</t>
        </is>
      </c>
      <c r="AS69" t="inlineStr">
        <is>
          <t>Mort</t>
        </is>
      </c>
      <c r="AT69" t="n">
        <v>1016</v>
      </c>
      <c r="AU69" t="inlineStr">
        <is>
          <t>Non</t>
        </is>
      </c>
      <c r="AV69" t="inlineStr"/>
      <c r="AW69" t="inlineStr">
        <is>
          <t>Base légale de traitement non renseignée</t>
        </is>
      </c>
      <c r="AX69" t="inlineStr">
        <is>
          <t>Dernière activité (entrant)</t>
        </is>
      </c>
      <c r="AY69" t="inlineStr">
        <is>
          <t>2023-11-01</t>
        </is>
      </c>
      <c r="AZ69" t="n">
        <v>990</v>
      </c>
      <c r="BA69" t="inlineStr"/>
      <c r="BB69" t="inlineStr">
        <is>
          <t>Approximatif (activité mixte entrant/sortant)</t>
        </is>
      </c>
      <c r="BC69" t="n">
        <v>65</v>
      </c>
      <c r="BD69" t="inlineStr">
        <is>
          <t>Contactabilite=30/30 | Fraicheur=0/25 | Engagement=n/d | Potentiel=12/15 | Completude=10/10</t>
        </is>
      </c>
      <c r="BE69" t="inlineStr">
        <is>
          <t>C</t>
        </is>
      </c>
      <c r="BF69" t="inlineStr">
        <is>
          <t>Conforme mais sans signal entrant depuis 990 jours : séquence de réengagement avant purge</t>
        </is>
      </c>
      <c r="BG69" t="inlineStr"/>
      <c r="BH69" t="inlineStr"/>
      <c r="BI69" t="inlineStr"/>
      <c r="BJ69" t="inlineStr">
        <is>
          <t>Marketing (conserver)</t>
        </is>
      </c>
      <c r="BK69" t="inlineStr"/>
      <c r="BL69" t="inlineStr">
        <is>
          <t>OK</t>
        </is>
      </c>
      <c r="BM69" t="inlineStr"/>
      <c r="BN69" t="inlineStr"/>
      <c r="BO69" t="inlineStr"/>
      <c r="BP69" t="inlineStr"/>
      <c r="BQ69" t="inlineStr"/>
      <c r="BR69" t="inlineStr"/>
    </row>
    <row r="70">
      <c r="A70" s="6" t="inlineStr">
        <is>
          <t>51000302</t>
        </is>
      </c>
      <c r="B70" t="inlineStr">
        <is>
          <t>Manon</t>
        </is>
      </c>
      <c r="C70" t="inlineStr">
        <is>
          <t>De la Fontaine</t>
        </is>
      </c>
      <c r="D70" t="inlineStr">
        <is>
          <t>manon.delafontaine@menhirdata.example</t>
        </is>
      </c>
      <c r="E70" s="6" t="inlineStr">
        <is>
          <t>+33458018569</t>
        </is>
      </c>
      <c r="F70" t="inlineStr">
        <is>
          <t>CTO</t>
        </is>
      </c>
      <c r="G70" t="inlineStr">
        <is>
          <t>marketingqualifiedlead</t>
        </is>
      </c>
      <c r="H70" t="inlineStr">
        <is>
          <t>IN_PROGRESS</t>
        </is>
      </c>
      <c r="I70" t="inlineStr">
        <is>
          <t>lea.bonnet@agence.example</t>
        </is>
      </c>
      <c r="J70" t="inlineStr">
        <is>
          <t>ORGANIC_SEARCH</t>
        </is>
      </c>
      <c r="K70" t="inlineStr">
        <is>
          <t>40</t>
        </is>
      </c>
      <c r="L70" t="inlineStr">
        <is>
          <t>Menhir Data</t>
        </is>
      </c>
      <c r="M70" t="inlineStr">
        <is>
          <t>FINANCIAL_SERVICES</t>
        </is>
      </c>
      <c r="N70" t="inlineStr">
        <is>
          <t>France</t>
        </is>
      </c>
      <c r="O70" t="inlineStr">
        <is>
          <t>Nantes</t>
        </is>
      </c>
      <c r="P70" t="inlineStr"/>
      <c r="Q70" t="inlineStr">
        <is>
          <t>https://www.menhirdata.example/accueil</t>
        </is>
      </c>
      <c r="R70" t="inlineStr">
        <is>
          <t>2023-03-24</t>
        </is>
      </c>
      <c r="S70" t="inlineStr">
        <is>
          <t>2023-11-08</t>
        </is>
      </c>
      <c r="T70" t="inlineStr">
        <is>
          <t>Menhir Data</t>
        </is>
      </c>
      <c r="U70" t="inlineStr">
        <is>
          <t>Menhir Data</t>
        </is>
      </c>
      <c r="V70" t="inlineStr">
        <is>
          <t>437600001117</t>
        </is>
      </c>
      <c r="W70" t="inlineStr">
        <is>
          <t>437600001117</t>
        </is>
      </c>
      <c r="X70" t="inlineStr"/>
      <c r="Y70" t="inlineStr"/>
      <c r="Z70" t="inlineStr"/>
      <c r="AA70" t="inlineStr"/>
      <c r="AB70" t="inlineStr"/>
      <c r="AC70" t="inlineStr"/>
      <c r="AD70" t="inlineStr"/>
      <c r="AE70" t="inlineStr">
        <is>
          <t>false</t>
        </is>
      </c>
      <c r="AF70" t="inlineStr">
        <is>
          <t>2023-03-24</t>
        </is>
      </c>
      <c r="AG70" t="inlineStr">
        <is>
          <t>2023-03-24</t>
        </is>
      </c>
      <c r="AH70" t="inlineStr">
        <is>
          <t>Manon</t>
        </is>
      </c>
      <c r="AI70" t="inlineStr">
        <is>
          <t>de La Fontaine</t>
        </is>
      </c>
      <c r="AJ70" t="inlineStr">
        <is>
          <t>Review_Dead_Lead</t>
        </is>
      </c>
      <c r="AK70" t="inlineStr">
        <is>
          <t>Lead inactif</t>
        </is>
      </c>
      <c r="AL70" t="inlineStr">
        <is>
          <t>Moyenne</t>
        </is>
      </c>
      <c r="AM70" t="n">
        <v>85</v>
      </c>
      <c r="AN70" t="inlineStr">
        <is>
          <t>personnel</t>
        </is>
      </c>
      <c r="AO70" t="inlineStr">
        <is>
          <t>valide</t>
        </is>
      </c>
      <c r="AP70" s="6" t="inlineStr">
        <is>
          <t>0458018569</t>
        </is>
      </c>
      <c r="AQ70" t="inlineStr">
        <is>
          <t>Menhir Data</t>
        </is>
      </c>
      <c r="AR70" t="inlineStr">
        <is>
          <t>Téléphone normalisé, Marqué inactif</t>
        </is>
      </c>
      <c r="AS70" t="inlineStr">
        <is>
          <t>Mort</t>
        </is>
      </c>
      <c r="AT70" t="n">
        <v>1009</v>
      </c>
      <c r="AU70" t="inlineStr">
        <is>
          <t>Non</t>
        </is>
      </c>
      <c r="AV70" t="inlineStr"/>
      <c r="AW70" t="inlineStr">
        <is>
          <t>Base légale de traitement non renseignée</t>
        </is>
      </c>
      <c r="AX70" t="inlineStr">
        <is>
          <t>Dernière activité (entrant)</t>
        </is>
      </c>
      <c r="AY70" t="inlineStr">
        <is>
          <t>2023-11-08</t>
        </is>
      </c>
      <c r="AZ70" t="n">
        <v>983</v>
      </c>
      <c r="BA70" t="inlineStr"/>
      <c r="BB70" t="inlineStr">
        <is>
          <t>Approximatif (activité mixte entrant/sortant)</t>
        </is>
      </c>
      <c r="BC70" t="n">
        <v>68</v>
      </c>
      <c r="BD70" t="inlineStr">
        <is>
          <t>Contactabilite=30/30 | Fraicheur=0/25 | Engagement=n/d | Potentiel=15/15 | Completude=10/10</t>
        </is>
      </c>
      <c r="BE70" t="inlineStr">
        <is>
          <t>C</t>
        </is>
      </c>
      <c r="BF70" t="inlineStr">
        <is>
          <t>Conforme mais sans signal entrant depuis 983 jours : séquence de réengagement avant purge</t>
        </is>
      </c>
      <c r="BG70" t="inlineStr"/>
      <c r="BH70" t="inlineStr"/>
      <c r="BI70" t="inlineStr"/>
      <c r="BJ70" t="inlineStr">
        <is>
          <t>Marketing (conserver)</t>
        </is>
      </c>
      <c r="BK70" t="inlineStr"/>
      <c r="BL70" t="inlineStr">
        <is>
          <t>OK</t>
        </is>
      </c>
      <c r="BM70" t="inlineStr"/>
      <c r="BN70" t="inlineStr"/>
      <c r="BO70" t="inlineStr"/>
      <c r="BP70" t="inlineStr"/>
      <c r="BQ70" t="inlineStr"/>
      <c r="BR70" t="inlineStr"/>
    </row>
    <row r="71">
      <c r="A71" s="6" t="inlineStr">
        <is>
          <t>51000336</t>
        </is>
      </c>
      <c r="B71" t="inlineStr">
        <is>
          <t>Hugo</t>
        </is>
      </c>
      <c r="C71" t="inlineStr">
        <is>
          <t>Lambert</t>
        </is>
      </c>
      <c r="D71" t="inlineStr">
        <is>
          <t>hugo.lambert@irisoptique.example</t>
        </is>
      </c>
      <c r="E71" s="6" t="inlineStr">
        <is>
          <t>+33618321928</t>
        </is>
      </c>
      <c r="F71" t="inlineStr">
        <is>
          <t>CTO</t>
        </is>
      </c>
      <c r="G71" t="inlineStr">
        <is>
          <t>marketingqualifiedlead</t>
        </is>
      </c>
      <c r="H71" t="inlineStr">
        <is>
          <t>UNQUALIFIED</t>
        </is>
      </c>
      <c r="I71" t="inlineStr">
        <is>
          <t>lea.bonnet@agence.example</t>
        </is>
      </c>
      <c r="J71" t="inlineStr">
        <is>
          <t>EMAIL_MARKETING</t>
        </is>
      </c>
      <c r="K71" t="inlineStr">
        <is>
          <t>40</t>
        </is>
      </c>
      <c r="L71" t="inlineStr">
        <is>
          <t>Iris Optique</t>
        </is>
      </c>
      <c r="M71" t="inlineStr">
        <is>
          <t>COMPUTER_SOFTWARE</t>
        </is>
      </c>
      <c r="N71" t="inlineStr">
        <is>
          <t>France</t>
        </is>
      </c>
      <c r="O71" t="inlineStr">
        <is>
          <t>Lille</t>
        </is>
      </c>
      <c r="P71" t="inlineStr"/>
      <c r="Q71" t="inlineStr">
        <is>
          <t>https://www.irisoptique.example/accueil</t>
        </is>
      </c>
      <c r="R71" t="inlineStr">
        <is>
          <t>2023-03-12</t>
        </is>
      </c>
      <c r="S71" t="inlineStr">
        <is>
          <t>2023-12-08</t>
        </is>
      </c>
      <c r="T71" t="inlineStr">
        <is>
          <t>Iris Optique</t>
        </is>
      </c>
      <c r="U71" t="inlineStr">
        <is>
          <t>Iris Optique</t>
        </is>
      </c>
      <c r="V71" t="inlineStr">
        <is>
          <t>437600005585</t>
        </is>
      </c>
      <c r="W71" t="inlineStr">
        <is>
          <t>437600005585</t>
        </is>
      </c>
      <c r="X71" t="inlineStr"/>
      <c r="Y71" t="inlineStr"/>
      <c r="Z71" t="inlineStr"/>
      <c r="AA71" t="inlineStr"/>
      <c r="AB71" t="inlineStr">
        <is>
          <t>Consent</t>
        </is>
      </c>
      <c r="AC71" t="inlineStr"/>
      <c r="AD71" t="inlineStr"/>
      <c r="AE71" t="inlineStr">
        <is>
          <t>false</t>
        </is>
      </c>
      <c r="AF71" t="inlineStr">
        <is>
          <t>2023-03-12</t>
        </is>
      </c>
      <c r="AG71" t="inlineStr">
        <is>
          <t>2023-03-12</t>
        </is>
      </c>
      <c r="AH71" t="inlineStr">
        <is>
          <t>Hugo</t>
        </is>
      </c>
      <c r="AI71" t="inlineStr">
        <is>
          <t>Lambert</t>
        </is>
      </c>
      <c r="AJ71" t="inlineStr">
        <is>
          <t>Review_Dead_Lead</t>
        </is>
      </c>
      <c r="AK71" t="inlineStr">
        <is>
          <t>Lead inactif</t>
        </is>
      </c>
      <c r="AL71" t="inlineStr">
        <is>
          <t>Moyenne</t>
        </is>
      </c>
      <c r="AM71" t="n">
        <v>85</v>
      </c>
      <c r="AN71" t="inlineStr">
        <is>
          <t>personnel</t>
        </is>
      </c>
      <c r="AO71" t="inlineStr">
        <is>
          <t>valide</t>
        </is>
      </c>
      <c r="AP71" s="6" t="inlineStr">
        <is>
          <t>0618321928</t>
        </is>
      </c>
      <c r="AQ71" t="inlineStr">
        <is>
          <t>Iris Optique</t>
        </is>
      </c>
      <c r="AR71" t="inlineStr">
        <is>
          <t>Téléphone normalisé, Marqué inactif</t>
        </is>
      </c>
      <c r="AS71" t="inlineStr">
        <is>
          <t>Mort</t>
        </is>
      </c>
      <c r="AT71" t="n">
        <v>979</v>
      </c>
      <c r="AU71" t="inlineStr">
        <is>
          <t>Non</t>
        </is>
      </c>
      <c r="AV71" t="inlineStr"/>
      <c r="AW71" t="inlineStr"/>
      <c r="AX71" t="inlineStr">
        <is>
          <t>Dernière activité (entrant)</t>
        </is>
      </c>
      <c r="AY71" t="inlineStr">
        <is>
          <t>2023-12-08</t>
        </is>
      </c>
      <c r="AZ71" t="n">
        <v>953</v>
      </c>
      <c r="BA71" t="inlineStr"/>
      <c r="BB71" t="inlineStr">
        <is>
          <t>Approximatif (activité mixte entrant/sortant)</t>
        </is>
      </c>
      <c r="BC71" t="n">
        <v>68</v>
      </c>
      <c r="BD71" t="inlineStr">
        <is>
          <t>Contactabilite=30/30 | Fraicheur=0/25 | Engagement=n/d | Potentiel=15/15 | Completude=10/10</t>
        </is>
      </c>
      <c r="BE71" t="inlineStr">
        <is>
          <t>C</t>
        </is>
      </c>
      <c r="BF71" t="inlineStr">
        <is>
          <t>Conforme mais sans signal entrant depuis 953 jours : séquence de réengagement avant purge</t>
        </is>
      </c>
      <c r="BG71" t="inlineStr"/>
      <c r="BH71" t="inlineStr"/>
      <c r="BI71" t="inlineStr"/>
      <c r="BJ71" t="inlineStr">
        <is>
          <t>Marketing (conserver)</t>
        </is>
      </c>
      <c r="BK71" t="inlineStr"/>
      <c r="BL71" t="inlineStr">
        <is>
          <t>OK</t>
        </is>
      </c>
      <c r="BM71" t="inlineStr"/>
      <c r="BN71" t="inlineStr"/>
      <c r="BO71" t="inlineStr"/>
      <c r="BP71" t="inlineStr"/>
      <c r="BQ71" t="inlineStr"/>
      <c r="BR71" t="inlineStr"/>
    </row>
    <row r="72">
      <c r="A72" s="6" t="inlineStr">
        <is>
          <t>51000776</t>
        </is>
      </c>
      <c r="B72" t="inlineStr">
        <is>
          <t>Inès</t>
        </is>
      </c>
      <c r="C72" t="inlineStr">
        <is>
          <t>Perrin</t>
        </is>
      </c>
      <c r="D72" t="inlineStr">
        <is>
          <t>ines.perrin@roseaupaysage.example</t>
        </is>
      </c>
      <c r="E72" s="6" t="inlineStr">
        <is>
          <t>+33474584760</t>
        </is>
      </c>
      <c r="F72" t="inlineStr">
        <is>
          <t>CTO</t>
        </is>
      </c>
      <c r="G72" t="inlineStr">
        <is>
          <t>marketingqualifiedlead</t>
        </is>
      </c>
      <c r="H72" t="inlineStr">
        <is>
          <t>NEW</t>
        </is>
      </c>
      <c r="I72" t="inlineStr">
        <is>
          <t>karim.haddad@agence.example</t>
        </is>
      </c>
      <c r="J72" t="inlineStr">
        <is>
          <t>DIRECT_TRAFFIC</t>
        </is>
      </c>
      <c r="K72" t="inlineStr">
        <is>
          <t>12</t>
        </is>
      </c>
      <c r="L72" t="inlineStr">
        <is>
          <t>Roseau Paysage</t>
        </is>
      </c>
      <c r="M72" t="inlineStr">
        <is>
          <t>MARKETING_AND_ADVERTISING</t>
        </is>
      </c>
      <c r="N72" t="inlineStr">
        <is>
          <t>France</t>
        </is>
      </c>
      <c r="O72" t="inlineStr">
        <is>
          <t>Lyon</t>
        </is>
      </c>
      <c r="P72" t="inlineStr"/>
      <c r="Q72" t="inlineStr">
        <is>
          <t>https://www.roseaupaysage.example/accueil</t>
        </is>
      </c>
      <c r="R72" t="inlineStr">
        <is>
          <t>2023-12-05</t>
        </is>
      </c>
      <c r="S72" t="inlineStr">
        <is>
          <t>2023-12-16</t>
        </is>
      </c>
      <c r="T72" t="inlineStr">
        <is>
          <t>Roseau Paysage</t>
        </is>
      </c>
      <c r="U72" t="inlineStr">
        <is>
          <t>Roseau Paysage</t>
        </is>
      </c>
      <c r="V72" t="inlineStr">
        <is>
          <t>437600004468</t>
        </is>
      </c>
      <c r="W72" t="inlineStr">
        <is>
          <t>437600004468</t>
        </is>
      </c>
      <c r="X72" t="inlineStr"/>
      <c r="Y72" t="inlineStr"/>
      <c r="Z72" t="inlineStr"/>
      <c r="AA72" t="inlineStr"/>
      <c r="AB72" t="inlineStr"/>
      <c r="AC72" t="inlineStr"/>
      <c r="AD72" t="inlineStr"/>
      <c r="AE72" t="inlineStr">
        <is>
          <t>false</t>
        </is>
      </c>
      <c r="AF72" t="inlineStr">
        <is>
          <t>2023-12-05</t>
        </is>
      </c>
      <c r="AG72" t="inlineStr">
        <is>
          <t>2023-12-05</t>
        </is>
      </c>
      <c r="AH72" t="inlineStr">
        <is>
          <t>Inès</t>
        </is>
      </c>
      <c r="AI72" t="inlineStr">
        <is>
          <t>Perrin</t>
        </is>
      </c>
      <c r="AJ72" t="inlineStr">
        <is>
          <t>Review_Dead_Lead</t>
        </is>
      </c>
      <c r="AK72" t="inlineStr">
        <is>
          <t>Lead inactif</t>
        </is>
      </c>
      <c r="AL72" t="inlineStr">
        <is>
          <t>Moyenne</t>
        </is>
      </c>
      <c r="AM72" t="n">
        <v>85</v>
      </c>
      <c r="AN72" t="inlineStr">
        <is>
          <t>personnel</t>
        </is>
      </c>
      <c r="AO72" t="inlineStr">
        <is>
          <t>valide</t>
        </is>
      </c>
      <c r="AP72" s="6" t="inlineStr">
        <is>
          <t>0474584760</t>
        </is>
      </c>
      <c r="AQ72" t="inlineStr">
        <is>
          <t>Roseau Paysage</t>
        </is>
      </c>
      <c r="AR72" t="inlineStr">
        <is>
          <t>Téléphone normalisé, Marqué inactif</t>
        </is>
      </c>
      <c r="AS72" t="inlineStr">
        <is>
          <t>Mort</t>
        </is>
      </c>
      <c r="AT72" t="n">
        <v>971</v>
      </c>
      <c r="AU72" t="inlineStr">
        <is>
          <t>Non</t>
        </is>
      </c>
      <c r="AV72" t="inlineStr"/>
      <c r="AW72" t="inlineStr">
        <is>
          <t>Base légale de traitement non renseignée</t>
        </is>
      </c>
      <c r="AX72" t="inlineStr">
        <is>
          <t>Dernière activité (entrant)</t>
        </is>
      </c>
      <c r="AY72" t="inlineStr">
        <is>
          <t>2023-12-16</t>
        </is>
      </c>
      <c r="AZ72" t="n">
        <v>945</v>
      </c>
      <c r="BA72" t="inlineStr"/>
      <c r="BB72" t="inlineStr">
        <is>
          <t>Approximatif (activité mixte entrant/sortant)</t>
        </is>
      </c>
      <c r="BC72" t="n">
        <v>65</v>
      </c>
      <c r="BD72" t="inlineStr">
        <is>
          <t>Contactabilite=30/30 | Fraicheur=0/25 | Engagement=n/d | Potentiel=12/15 | Completude=10/10</t>
        </is>
      </c>
      <c r="BE72" t="inlineStr">
        <is>
          <t>C</t>
        </is>
      </c>
      <c r="BF72" t="inlineStr">
        <is>
          <t>Conforme mais sans signal entrant depuis 945 jours : séquence de réengagement avant purge</t>
        </is>
      </c>
      <c r="BG72" t="inlineStr"/>
      <c r="BH72" t="inlineStr"/>
      <c r="BI72" t="inlineStr"/>
      <c r="BJ72" t="inlineStr">
        <is>
          <t>Marketing (conserver)</t>
        </is>
      </c>
      <c r="BK72" t="inlineStr"/>
      <c r="BL72" t="inlineStr">
        <is>
          <t>OK</t>
        </is>
      </c>
      <c r="BM72" t="inlineStr"/>
      <c r="BN72" t="inlineStr"/>
      <c r="BO72" t="inlineStr"/>
      <c r="BP72" t="inlineStr"/>
      <c r="BQ72" t="inlineStr"/>
      <c r="BR72" t="inlineStr"/>
    </row>
    <row r="73">
      <c r="A73" s="6" t="inlineStr">
        <is>
          <t>51000334</t>
        </is>
      </c>
      <c r="B73" t="inlineStr">
        <is>
          <t>Camille</t>
        </is>
      </c>
      <c r="C73" t="inlineStr">
        <is>
          <t>Moreau</t>
        </is>
      </c>
      <c r="D73" t="inlineStr">
        <is>
          <t>camille.moreau@irisoptique.example</t>
        </is>
      </c>
      <c r="E73" s="6" t="inlineStr">
        <is>
          <t>+33771462730</t>
        </is>
      </c>
      <c r="F73" t="inlineStr">
        <is>
          <t>Directeur</t>
        </is>
      </c>
      <c r="G73" t="inlineStr">
        <is>
          <t>marketingqualifiedlead</t>
        </is>
      </c>
      <c r="H73" t="inlineStr">
        <is>
          <t>CONNECTED</t>
        </is>
      </c>
      <c r="I73" t="inlineStr">
        <is>
          <t>marie.dupont@agence.example</t>
        </is>
      </c>
      <c r="J73" t="inlineStr">
        <is>
          <t>DIRECT_TRAFFIC</t>
        </is>
      </c>
      <c r="K73" t="inlineStr">
        <is>
          <t>40</t>
        </is>
      </c>
      <c r="L73" t="inlineStr">
        <is>
          <t>Iris Optique</t>
        </is>
      </c>
      <c r="M73" t="inlineStr">
        <is>
          <t>FINANCIAL_SERVICES</t>
        </is>
      </c>
      <c r="N73" t="inlineStr">
        <is>
          <t>France</t>
        </is>
      </c>
      <c r="O73" t="inlineStr">
        <is>
          <t>Nantes</t>
        </is>
      </c>
      <c r="P73" t="inlineStr"/>
      <c r="Q73" t="inlineStr">
        <is>
          <t>https://www.irisoptique.example/accueil</t>
        </is>
      </c>
      <c r="R73" t="inlineStr">
        <is>
          <t>2023-02-05</t>
        </is>
      </c>
      <c r="S73" t="inlineStr">
        <is>
          <t>2023-12-29</t>
        </is>
      </c>
      <c r="T73" t="inlineStr">
        <is>
          <t>Iris Optique</t>
        </is>
      </c>
      <c r="U73" t="inlineStr">
        <is>
          <t>Iris Optique</t>
        </is>
      </c>
      <c r="V73" t="inlineStr">
        <is>
          <t>437600005585</t>
        </is>
      </c>
      <c r="W73" t="inlineStr">
        <is>
          <t>437600005585</t>
        </is>
      </c>
      <c r="X73" t="inlineStr"/>
      <c r="Y73" t="inlineStr"/>
      <c r="Z73" t="inlineStr"/>
      <c r="AA73" t="inlineStr"/>
      <c r="AB73" t="inlineStr">
        <is>
          <t>Consent</t>
        </is>
      </c>
      <c r="AC73" t="inlineStr"/>
      <c r="AD73" t="inlineStr"/>
      <c r="AE73" t="inlineStr">
        <is>
          <t>false</t>
        </is>
      </c>
      <c r="AF73" t="inlineStr">
        <is>
          <t>2023-02-05</t>
        </is>
      </c>
      <c r="AG73" t="inlineStr">
        <is>
          <t>2023-02-05</t>
        </is>
      </c>
      <c r="AH73" t="inlineStr">
        <is>
          <t>Camille</t>
        </is>
      </c>
      <c r="AI73" t="inlineStr">
        <is>
          <t>Moreau</t>
        </is>
      </c>
      <c r="AJ73" t="inlineStr">
        <is>
          <t>Review_Dead_Lead</t>
        </is>
      </c>
      <c r="AK73" t="inlineStr">
        <is>
          <t>Lead inactif</t>
        </is>
      </c>
      <c r="AL73" t="inlineStr">
        <is>
          <t>Moyenne</t>
        </is>
      </c>
      <c r="AM73" t="n">
        <v>85</v>
      </c>
      <c r="AN73" t="inlineStr">
        <is>
          <t>personnel</t>
        </is>
      </c>
      <c r="AO73" t="inlineStr">
        <is>
          <t>valide</t>
        </is>
      </c>
      <c r="AP73" s="6" t="inlineStr">
        <is>
          <t>0771462730</t>
        </is>
      </c>
      <c r="AQ73" t="inlineStr">
        <is>
          <t>Iris Optique</t>
        </is>
      </c>
      <c r="AR73" t="inlineStr">
        <is>
          <t>Téléphone normalisé, Marqué inactif</t>
        </is>
      </c>
      <c r="AS73" t="inlineStr">
        <is>
          <t>Mort</t>
        </is>
      </c>
      <c r="AT73" t="n">
        <v>958</v>
      </c>
      <c r="AU73" t="inlineStr">
        <is>
          <t>Non</t>
        </is>
      </c>
      <c r="AV73" t="inlineStr"/>
      <c r="AW73" t="inlineStr"/>
      <c r="AX73" t="inlineStr">
        <is>
          <t>Dernière activité (entrant)</t>
        </is>
      </c>
      <c r="AY73" t="inlineStr">
        <is>
          <t>2023-12-29</t>
        </is>
      </c>
      <c r="AZ73" t="n">
        <v>932</v>
      </c>
      <c r="BA73" t="inlineStr"/>
      <c r="BB73" t="inlineStr">
        <is>
          <t>Approximatif (activité mixte entrant/sortant)</t>
        </is>
      </c>
      <c r="BC73" t="n">
        <v>68</v>
      </c>
      <c r="BD73" t="inlineStr">
        <is>
          <t>Contactabilite=30/30 | Fraicheur=0/25 | Engagement=n/d | Potentiel=15/15 | Completude=10/10</t>
        </is>
      </c>
      <c r="BE73" t="inlineStr">
        <is>
          <t>C</t>
        </is>
      </c>
      <c r="BF73" t="inlineStr">
        <is>
          <t>Conforme mais sans signal entrant depuis 932 jours : séquence de réengagement avant purge</t>
        </is>
      </c>
      <c r="BG73" t="inlineStr"/>
      <c r="BH73" t="inlineStr"/>
      <c r="BI73" t="inlineStr"/>
      <c r="BJ73" t="inlineStr">
        <is>
          <t>Marketing (conserver)</t>
        </is>
      </c>
      <c r="BK73" t="inlineStr"/>
      <c r="BL73" t="inlineStr">
        <is>
          <t>OK</t>
        </is>
      </c>
      <c r="BM73" t="inlineStr"/>
      <c r="BN73" t="inlineStr"/>
      <c r="BO73" t="inlineStr"/>
      <c r="BP73" t="inlineStr"/>
      <c r="BQ73" t="inlineStr"/>
      <c r="BR73" t="inlineStr"/>
    </row>
    <row r="74">
      <c r="A74" s="6" t="inlineStr">
        <is>
          <t>51000423</t>
        </is>
      </c>
      <c r="B74" t="inlineStr">
        <is>
          <t>Claire</t>
        </is>
      </c>
      <c r="C74" t="inlineStr">
        <is>
          <t>Benali</t>
        </is>
      </c>
      <c r="D74" t="inlineStr">
        <is>
          <t>claire.benali@brightpath.example</t>
        </is>
      </c>
      <c r="E74" s="6" t="inlineStr">
        <is>
          <t>+33643928404</t>
        </is>
      </c>
      <c r="F74" t="inlineStr">
        <is>
          <t>CTO</t>
        </is>
      </c>
      <c r="G74" t="inlineStr">
        <is>
          <t>marketingqualifiedlead</t>
        </is>
      </c>
      <c r="H74" t="inlineStr">
        <is>
          <t>CONNECTED</t>
        </is>
      </c>
      <c r="I74" t="inlineStr"/>
      <c r="J74" t="inlineStr">
        <is>
          <t>DIRECT_TRAFFIC</t>
        </is>
      </c>
      <c r="K74" t="inlineStr">
        <is>
          <t>5</t>
        </is>
      </c>
      <c r="L74" t="inlineStr">
        <is>
          <t>Brightpath</t>
        </is>
      </c>
      <c r="M74" t="inlineStr">
        <is>
          <t>RETAIL</t>
        </is>
      </c>
      <c r="N74" t="inlineStr">
        <is>
          <t>France</t>
        </is>
      </c>
      <c r="O74" t="inlineStr">
        <is>
          <t>Bordeaux</t>
        </is>
      </c>
      <c r="P74" t="inlineStr"/>
      <c r="Q74" t="inlineStr">
        <is>
          <t>https://www.brightpath.example/accueil</t>
        </is>
      </c>
      <c r="R74" t="inlineStr">
        <is>
          <t>2023-08-29</t>
        </is>
      </c>
      <c r="S74" t="inlineStr">
        <is>
          <t>2024-01-30</t>
        </is>
      </c>
      <c r="T74" t="inlineStr">
        <is>
          <t>Brightpath</t>
        </is>
      </c>
      <c r="U74" t="inlineStr">
        <is>
          <t>Brightpath</t>
        </is>
      </c>
      <c r="V74" t="inlineStr">
        <is>
          <t>437600006702</t>
        </is>
      </c>
      <c r="W74" t="inlineStr">
        <is>
          <t>437600006702</t>
        </is>
      </c>
      <c r="X74" t="inlineStr"/>
      <c r="Y74" t="inlineStr"/>
      <c r="Z74" t="inlineStr"/>
      <c r="AA74" t="inlineStr"/>
      <c r="AB74" t="inlineStr">
        <is>
          <t>Consent</t>
        </is>
      </c>
      <c r="AC74" t="inlineStr"/>
      <c r="AD74" t="inlineStr"/>
      <c r="AE74" t="inlineStr">
        <is>
          <t>false</t>
        </is>
      </c>
      <c r="AF74" t="inlineStr">
        <is>
          <t>2023-08-29</t>
        </is>
      </c>
      <c r="AG74" t="inlineStr">
        <is>
          <t>2023-08-29</t>
        </is>
      </c>
      <c r="AH74" t="inlineStr">
        <is>
          <t>Claire</t>
        </is>
      </c>
      <c r="AI74" t="inlineStr">
        <is>
          <t>Benali</t>
        </is>
      </c>
      <c r="AJ74" t="inlineStr">
        <is>
          <t>Review_Dead_Lead</t>
        </is>
      </c>
      <c r="AK74" t="inlineStr">
        <is>
          <t>Lead inactif ; Sans propriétaire</t>
        </is>
      </c>
      <c r="AL74" t="inlineStr">
        <is>
          <t>Moyenne</t>
        </is>
      </c>
      <c r="AM74" t="n">
        <v>85</v>
      </c>
      <c r="AN74" t="inlineStr">
        <is>
          <t>personnel</t>
        </is>
      </c>
      <c r="AO74" t="inlineStr">
        <is>
          <t>valide</t>
        </is>
      </c>
      <c r="AP74" s="6" t="inlineStr">
        <is>
          <t>0643928404</t>
        </is>
      </c>
      <c r="AQ74" t="inlineStr">
        <is>
          <t>Brightpath</t>
        </is>
      </c>
      <c r="AR74" t="inlineStr">
        <is>
          <t>Téléphone normalisé, Marqué inactif</t>
        </is>
      </c>
      <c r="AS74" t="inlineStr">
        <is>
          <t>Mort</t>
        </is>
      </c>
      <c r="AT74" t="n">
        <v>926</v>
      </c>
      <c r="AU74" t="inlineStr">
        <is>
          <t>Non</t>
        </is>
      </c>
      <c r="AV74" t="inlineStr"/>
      <c r="AW74" t="inlineStr"/>
      <c r="AX74" t="inlineStr">
        <is>
          <t>Dernière activité (entrant)</t>
        </is>
      </c>
      <c r="AY74" t="inlineStr">
        <is>
          <t>2024-01-30</t>
        </is>
      </c>
      <c r="AZ74" t="n">
        <v>900</v>
      </c>
      <c r="BA74" t="inlineStr"/>
      <c r="BB74" t="inlineStr">
        <is>
          <t>Approximatif (activité mixte entrant/sortant)</t>
        </is>
      </c>
      <c r="BC74" t="n">
        <v>58</v>
      </c>
      <c r="BD74" t="inlineStr">
        <is>
          <t>Contactabilite=25/30 | Fraicheur=0/25 | Engagement=n/d | Potentiel=11/15 | Completude=10/10</t>
        </is>
      </c>
      <c r="BE74" t="inlineStr">
        <is>
          <t>C</t>
        </is>
      </c>
      <c r="BF74" t="inlineStr">
        <is>
          <t>Conforme mais sans signal entrant depuis 900 jours : séquence de réengagement avant purge</t>
        </is>
      </c>
      <c r="BG74" t="inlineStr"/>
      <c r="BH74" t="inlineStr"/>
      <c r="BI74" t="inlineStr"/>
      <c r="BJ74" t="inlineStr">
        <is>
          <t>Marketing (conserver)</t>
        </is>
      </c>
      <c r="BK74" t="inlineStr"/>
      <c r="BL74" t="inlineStr">
        <is>
          <t>Critique</t>
        </is>
      </c>
      <c r="BM74" t="inlineStr">
        <is>
          <t>Champ(s) indispensable(s) à votre modèle Sales-Led : propriétaire</t>
        </is>
      </c>
      <c r="BN74" t="inlineStr">
        <is>
          <t>Transmission interrompue : contact qualifié (marketingqualifiedlead) sans propriétaire assigné - personne ne le travaille</t>
        </is>
      </c>
      <c r="BO74" t="inlineStr"/>
      <c r="BP74" t="inlineStr"/>
      <c r="BQ74" t="inlineStr"/>
      <c r="BR74" t="inlineStr"/>
    </row>
    <row r="75">
      <c r="A75" s="6" t="inlineStr">
        <is>
          <t>51000056</t>
        </is>
      </c>
      <c r="B75" t="inlineStr">
        <is>
          <t>Thomas</t>
        </is>
      </c>
      <c r="C75" t="inlineStr">
        <is>
          <t>Moreau</t>
        </is>
      </c>
      <c r="D75" t="inlineStr">
        <is>
          <t>thomas.moreau@ateliernord.example</t>
        </is>
      </c>
      <c r="E75" s="6" t="inlineStr"/>
      <c r="F75" t="inlineStr">
        <is>
          <t>Directeur</t>
        </is>
      </c>
      <c r="G75" t="inlineStr">
        <is>
          <t>marketingqualifiedlead</t>
        </is>
      </c>
      <c r="H75" t="inlineStr">
        <is>
          <t>OPEN</t>
        </is>
      </c>
      <c r="I75" t="inlineStr">
        <is>
          <t>karim.haddad@agence.example</t>
        </is>
      </c>
      <c r="J75" t="inlineStr">
        <is>
          <t>DIRECT_TRAFFIC</t>
        </is>
      </c>
      <c r="K75" t="inlineStr">
        <is>
          <t>40</t>
        </is>
      </c>
      <c r="L75" t="inlineStr">
        <is>
          <t>Atelier Nord</t>
        </is>
      </c>
      <c r="M75" t="inlineStr">
        <is>
          <t>MARKETING_AND_ADVERTISING</t>
        </is>
      </c>
      <c r="N75" t="inlineStr">
        <is>
          <t>France</t>
        </is>
      </c>
      <c r="O75" t="inlineStr">
        <is>
          <t>Paris</t>
        </is>
      </c>
      <c r="P75" t="inlineStr"/>
      <c r="Q75" t="inlineStr">
        <is>
          <t>https://www.ateliernord.example/accueil</t>
        </is>
      </c>
      <c r="R75" t="inlineStr">
        <is>
          <t>2024-02-29</t>
        </is>
      </c>
      <c r="S75" t="inlineStr">
        <is>
          <t>2024-04-04</t>
        </is>
      </c>
      <c r="T75" t="inlineStr">
        <is>
          <t>Atelier Nord</t>
        </is>
      </c>
      <c r="U75" t="inlineStr">
        <is>
          <t>Atelier Nord</t>
        </is>
      </c>
      <c r="V75" t="inlineStr">
        <is>
          <t>437600011170</t>
        </is>
      </c>
      <c r="W75" t="inlineStr">
        <is>
          <t>437600011170</t>
        </is>
      </c>
      <c r="X75" t="inlineStr"/>
      <c r="Y75" t="inlineStr"/>
      <c r="Z75" t="inlineStr"/>
      <c r="AA75" t="inlineStr"/>
      <c r="AB75" t="inlineStr">
        <is>
          <t>Consent</t>
        </is>
      </c>
      <c r="AC75" t="inlineStr"/>
      <c r="AD75" t="inlineStr"/>
      <c r="AE75" t="inlineStr">
        <is>
          <t>false</t>
        </is>
      </c>
      <c r="AF75" t="inlineStr">
        <is>
          <t>2024-02-29</t>
        </is>
      </c>
      <c r="AG75" t="inlineStr">
        <is>
          <t>2024-02-29</t>
        </is>
      </c>
      <c r="AH75" t="inlineStr">
        <is>
          <t>Thomas</t>
        </is>
      </c>
      <c r="AI75" t="inlineStr">
        <is>
          <t>Moreau</t>
        </is>
      </c>
      <c r="AJ75" t="inlineStr">
        <is>
          <t>Review_Dead_Lead</t>
        </is>
      </c>
      <c r="AK75" t="inlineStr">
        <is>
          <t>Lead inactif ; Téléphone présent mais invalide</t>
        </is>
      </c>
      <c r="AL75" t="inlineStr">
        <is>
          <t>Moyenne</t>
        </is>
      </c>
      <c r="AM75" t="n">
        <v>70</v>
      </c>
      <c r="AN75" t="inlineStr">
        <is>
          <t>personnel</t>
        </is>
      </c>
      <c r="AO75" t="inlineStr">
        <is>
          <t>invalide</t>
        </is>
      </c>
      <c r="AP75" s="6" t="inlineStr">
        <is>
          <t>0037341678</t>
        </is>
      </c>
      <c r="AQ75" t="inlineStr">
        <is>
          <t>Atelier Nord</t>
        </is>
      </c>
      <c r="AR75" t="inlineStr">
        <is>
          <t>Marqué inactif</t>
        </is>
      </c>
      <c r="AS75" t="inlineStr">
        <is>
          <t>Mort</t>
        </is>
      </c>
      <c r="AT75" t="n">
        <v>861</v>
      </c>
      <c r="AU75" t="inlineStr">
        <is>
          <t>Non</t>
        </is>
      </c>
      <c r="AV75" t="inlineStr"/>
      <c r="AW75" t="inlineStr"/>
      <c r="AX75" t="inlineStr">
        <is>
          <t>Dernière activité (entrant)</t>
        </is>
      </c>
      <c r="AY75" t="inlineStr">
        <is>
          <t>2024-04-04</t>
        </is>
      </c>
      <c r="AZ75" t="n">
        <v>835</v>
      </c>
      <c r="BA75" t="inlineStr"/>
      <c r="BB75" t="inlineStr">
        <is>
          <t>Approximatif (activité mixte entrant/sortant)</t>
        </is>
      </c>
      <c r="BC75" t="n">
        <v>56</v>
      </c>
      <c r="BD75" t="inlineStr">
        <is>
          <t>Contactabilite=20/30 | Fraicheur=0/25 | Engagement=n/d | Potentiel=15/15 | Completude=10/10</t>
        </is>
      </c>
      <c r="BE75" t="inlineStr">
        <is>
          <t>C</t>
        </is>
      </c>
      <c r="BF75" t="inlineStr">
        <is>
          <t>Conforme mais sans signal entrant depuis 835 jours : séquence de réengagement avant purge</t>
        </is>
      </c>
      <c r="BG75" t="inlineStr"/>
      <c r="BH75" t="inlineStr"/>
      <c r="BI75" t="inlineStr"/>
      <c r="BJ75" t="inlineStr">
        <is>
          <t>Marketing (conserver)</t>
        </is>
      </c>
      <c r="BK75" t="inlineStr"/>
      <c r="BL75" t="inlineStr">
        <is>
          <t>Critique</t>
        </is>
      </c>
      <c r="BM75" t="inlineStr">
        <is>
          <t>Champ(s) indispensable(s) à votre modèle Sales-Led : téléphone</t>
        </is>
      </c>
      <c r="BN75" t="inlineStr"/>
      <c r="BO75" t="inlineStr"/>
      <c r="BP75" t="inlineStr"/>
      <c r="BQ75" t="inlineStr"/>
      <c r="BR75" t="inlineStr"/>
    </row>
    <row r="76">
      <c r="A76" s="6" t="inlineStr">
        <is>
          <t>51000201</t>
        </is>
      </c>
      <c r="B76" t="inlineStr">
        <is>
          <t>Victor</t>
        </is>
      </c>
      <c r="C76" t="inlineStr">
        <is>
          <t>Da Silva</t>
        </is>
      </c>
      <c r="D76" t="inlineStr">
        <is>
          <t>victor.dasilva@verso.example</t>
        </is>
      </c>
      <c r="E76" s="6" t="inlineStr">
        <is>
          <t>+33294522885</t>
        </is>
      </c>
      <c r="F76" t="inlineStr">
        <is>
          <t>Directeur</t>
        </is>
      </c>
      <c r="G76" t="inlineStr">
        <is>
          <t>marketingqualifiedlead</t>
        </is>
      </c>
      <c r="H76" t="inlineStr"/>
      <c r="I76" t="inlineStr"/>
      <c r="J76" t="inlineStr">
        <is>
          <t>DIRECT_TRAFFIC</t>
        </is>
      </c>
      <c r="K76" t="inlineStr">
        <is>
          <t>500</t>
        </is>
      </c>
      <c r="L76" t="inlineStr">
        <is>
          <t>Verso</t>
        </is>
      </c>
      <c r="M76" t="inlineStr">
        <is>
          <t>RETAIL</t>
        </is>
      </c>
      <c r="N76" t="inlineStr">
        <is>
          <t>France</t>
        </is>
      </c>
      <c r="O76" t="inlineStr">
        <is>
          <t>Bordeaux</t>
        </is>
      </c>
      <c r="P76" t="inlineStr"/>
      <c r="Q76" t="inlineStr">
        <is>
          <t>https://www.verso.example/accueil</t>
        </is>
      </c>
      <c r="R76" t="inlineStr">
        <is>
          <t>2024-01-10</t>
        </is>
      </c>
      <c r="S76" t="inlineStr">
        <is>
          <t>2024-04-21</t>
        </is>
      </c>
      <c r="T76" t="inlineStr">
        <is>
          <t>Verso</t>
        </is>
      </c>
      <c r="U76" t="inlineStr">
        <is>
          <t>Verso</t>
        </is>
      </c>
      <c r="V76" t="inlineStr">
        <is>
          <t>437600010053</t>
        </is>
      </c>
      <c r="W76" t="inlineStr">
        <is>
          <t>437600010053</t>
        </is>
      </c>
      <c r="X76" t="inlineStr"/>
      <c r="Y76" t="inlineStr"/>
      <c r="Z76" t="inlineStr"/>
      <c r="AA76" t="inlineStr"/>
      <c r="AB76" t="inlineStr">
        <is>
          <t>Consent</t>
        </is>
      </c>
      <c r="AC76" t="inlineStr"/>
      <c r="AD76" t="inlineStr"/>
      <c r="AE76" t="inlineStr">
        <is>
          <t>false</t>
        </is>
      </c>
      <c r="AF76" t="inlineStr">
        <is>
          <t>2024-01-10</t>
        </is>
      </c>
      <c r="AG76" t="inlineStr">
        <is>
          <t>2024-01-10</t>
        </is>
      </c>
      <c r="AH76" t="inlineStr">
        <is>
          <t>Victor</t>
        </is>
      </c>
      <c r="AI76" t="inlineStr">
        <is>
          <t>Da Silva</t>
        </is>
      </c>
      <c r="AJ76" t="inlineStr">
        <is>
          <t>Review_Dead_Lead</t>
        </is>
      </c>
      <c r="AK76" t="inlineStr">
        <is>
          <t>Lead inactif ; Sans propriétaire ; Statut non défini</t>
        </is>
      </c>
      <c r="AL76" t="inlineStr">
        <is>
          <t>Moyenne</t>
        </is>
      </c>
      <c r="AM76" t="n">
        <v>85</v>
      </c>
      <c r="AN76" t="inlineStr">
        <is>
          <t>personnel</t>
        </is>
      </c>
      <c r="AO76" t="inlineStr">
        <is>
          <t>valide</t>
        </is>
      </c>
      <c r="AP76" s="6" t="inlineStr">
        <is>
          <t>0294522885</t>
        </is>
      </c>
      <c r="AQ76" t="inlineStr">
        <is>
          <t>Verso</t>
        </is>
      </c>
      <c r="AR76" t="inlineStr">
        <is>
          <t>Téléphone normalisé, Marqué inactif</t>
        </is>
      </c>
      <c r="AS76" t="inlineStr">
        <is>
          <t>Mort</t>
        </is>
      </c>
      <c r="AT76" t="n">
        <v>844</v>
      </c>
      <c r="AU76" t="inlineStr">
        <is>
          <t>Non</t>
        </is>
      </c>
      <c r="AV76" t="inlineStr"/>
      <c r="AW76" t="inlineStr"/>
      <c r="AX76" t="inlineStr">
        <is>
          <t>Dernière activité (entrant)</t>
        </is>
      </c>
      <c r="AY76" t="inlineStr">
        <is>
          <t>2024-04-21</t>
        </is>
      </c>
      <c r="AZ76" t="n">
        <v>818</v>
      </c>
      <c r="BA76" t="inlineStr"/>
      <c r="BB76" t="inlineStr">
        <is>
          <t>Approximatif (activité mixte entrant/sortant)</t>
        </is>
      </c>
      <c r="BC76" t="n">
        <v>62</v>
      </c>
      <c r="BD76" t="inlineStr">
        <is>
          <t>Contactabilite=25/30 | Fraicheur=0/25 | Engagement=n/d | Potentiel=15/15 | Completude=10/10</t>
        </is>
      </c>
      <c r="BE76" t="inlineStr">
        <is>
          <t>C</t>
        </is>
      </c>
      <c r="BF76" t="inlineStr">
        <is>
          <t>Conforme mais sans signal entrant depuis 818 jours : séquence de réengagement avant purge</t>
        </is>
      </c>
      <c r="BG76" t="inlineStr"/>
      <c r="BH76" t="inlineStr"/>
      <c r="BI76" t="inlineStr"/>
      <c r="BJ76" t="inlineStr">
        <is>
          <t>Marketing (conserver)</t>
        </is>
      </c>
      <c r="BK76" t="inlineStr"/>
      <c r="BL76" t="inlineStr">
        <is>
          <t>Critique</t>
        </is>
      </c>
      <c r="BM76" t="inlineStr">
        <is>
          <t>Champ(s) indispensable(s) à votre modèle Sales-Led : propriétaire</t>
        </is>
      </c>
      <c r="BN76" t="inlineStr">
        <is>
          <t>Transmission interrompue : contact qualifié (marketingqualifiedlead) sans propriétaire assigné - personne ne le travaille</t>
        </is>
      </c>
      <c r="BO76" t="inlineStr"/>
      <c r="BP76" t="inlineStr"/>
      <c r="BQ76" t="inlineStr"/>
      <c r="BR76" t="inlineStr"/>
    </row>
    <row r="77">
      <c r="A77" s="6" t="inlineStr">
        <is>
          <t>51000013</t>
        </is>
      </c>
      <c r="B77" t="inlineStr">
        <is>
          <t>Nadia</t>
        </is>
      </c>
      <c r="C77" t="inlineStr">
        <is>
          <t>Perrin</t>
        </is>
      </c>
      <c r="D77" t="inlineStr">
        <is>
          <t>nadia.perrin@sablier.example</t>
        </is>
      </c>
      <c r="E77" s="6" t="inlineStr">
        <is>
          <t>+33193990916</t>
        </is>
      </c>
      <c r="F77" t="inlineStr">
        <is>
          <t>CTO</t>
        </is>
      </c>
      <c r="G77" t="inlineStr">
        <is>
          <t>marketingqualifiedlead</t>
        </is>
      </c>
      <c r="H77" t="inlineStr">
        <is>
          <t>OPEN</t>
        </is>
      </c>
      <c r="I77" t="inlineStr">
        <is>
          <t>lea.bonnet@agence.example</t>
        </is>
      </c>
      <c r="J77" t="inlineStr">
        <is>
          <t>PAID_SEARCH</t>
        </is>
      </c>
      <c r="K77" t="inlineStr">
        <is>
          <t>40</t>
        </is>
      </c>
      <c r="L77" t="inlineStr">
        <is>
          <t>Sablier</t>
        </is>
      </c>
      <c r="M77" t="inlineStr">
        <is>
          <t>RETAIL</t>
        </is>
      </c>
      <c r="N77" t="inlineStr">
        <is>
          <t>France</t>
        </is>
      </c>
      <c r="O77" t="inlineStr">
        <is>
          <t>Lyon</t>
        </is>
      </c>
      <c r="P77" t="inlineStr"/>
      <c r="Q77" t="inlineStr">
        <is>
          <t>https://www.sablier.example/accueil</t>
        </is>
      </c>
      <c r="R77" t="inlineStr">
        <is>
          <t>2023-10-29</t>
        </is>
      </c>
      <c r="S77" t="inlineStr">
        <is>
          <t>2024-05-22</t>
        </is>
      </c>
      <c r="T77" t="inlineStr">
        <is>
          <t>Sablier</t>
        </is>
      </c>
      <c r="U77" t="inlineStr">
        <is>
          <t>Sablier</t>
        </is>
      </c>
      <c r="V77" t="inlineStr">
        <is>
          <t>437600002234</t>
        </is>
      </c>
      <c r="W77" t="inlineStr">
        <is>
          <t>437600002234</t>
        </is>
      </c>
      <c r="X77" t="inlineStr"/>
      <c r="Y77" t="inlineStr"/>
      <c r="Z77" t="inlineStr"/>
      <c r="AA77" t="inlineStr"/>
      <c r="AB77" t="inlineStr">
        <is>
          <t>Consent</t>
        </is>
      </c>
      <c r="AC77" t="inlineStr"/>
      <c r="AD77" t="inlineStr"/>
      <c r="AE77" t="inlineStr">
        <is>
          <t>false</t>
        </is>
      </c>
      <c r="AF77" t="inlineStr">
        <is>
          <t>2023-10-29</t>
        </is>
      </c>
      <c r="AG77" t="inlineStr">
        <is>
          <t>2023-10-29</t>
        </is>
      </c>
      <c r="AH77" t="inlineStr">
        <is>
          <t>Nadia</t>
        </is>
      </c>
      <c r="AI77" t="inlineStr">
        <is>
          <t>Perrin</t>
        </is>
      </c>
      <c r="AJ77" t="inlineStr">
        <is>
          <t>Review_Dead_Lead</t>
        </is>
      </c>
      <c r="AK77" t="inlineStr">
        <is>
          <t>Lead inactif</t>
        </is>
      </c>
      <c r="AL77" t="inlineStr">
        <is>
          <t>Moyenne</t>
        </is>
      </c>
      <c r="AM77" t="n">
        <v>85</v>
      </c>
      <c r="AN77" t="inlineStr">
        <is>
          <t>personnel</t>
        </is>
      </c>
      <c r="AO77" t="inlineStr">
        <is>
          <t>valide</t>
        </is>
      </c>
      <c r="AP77" s="6" t="inlineStr">
        <is>
          <t>0193990916</t>
        </is>
      </c>
      <c r="AQ77" t="inlineStr">
        <is>
          <t>Sablier</t>
        </is>
      </c>
      <c r="AR77" t="inlineStr">
        <is>
          <t>Téléphone normalisé, Marqué inactif</t>
        </is>
      </c>
      <c r="AS77" t="inlineStr">
        <is>
          <t>Mort</t>
        </is>
      </c>
      <c r="AT77" t="n">
        <v>813</v>
      </c>
      <c r="AU77" t="inlineStr">
        <is>
          <t>Non</t>
        </is>
      </c>
      <c r="AV77" t="inlineStr"/>
      <c r="AW77" t="inlineStr"/>
      <c r="AX77" t="inlineStr">
        <is>
          <t>Dernière activité (entrant)</t>
        </is>
      </c>
      <c r="AY77" t="inlineStr">
        <is>
          <t>2024-05-22</t>
        </is>
      </c>
      <c r="AZ77" t="n">
        <v>787</v>
      </c>
      <c r="BA77" t="inlineStr"/>
      <c r="BB77" t="inlineStr">
        <is>
          <t>Approximatif (activité mixte entrant/sortant)</t>
        </is>
      </c>
      <c r="BC77" t="n">
        <v>68</v>
      </c>
      <c r="BD77" t="inlineStr">
        <is>
          <t>Contactabilite=30/30 | Fraicheur=0/25 | Engagement=n/d | Potentiel=15/15 | Completude=10/10</t>
        </is>
      </c>
      <c r="BE77" t="inlineStr">
        <is>
          <t>C</t>
        </is>
      </c>
      <c r="BF77" t="inlineStr">
        <is>
          <t>Conforme mais sans signal entrant depuis 787 jours : séquence de réengagement avant purge</t>
        </is>
      </c>
      <c r="BG77" t="inlineStr"/>
      <c r="BH77" t="inlineStr"/>
      <c r="BI77" t="inlineStr"/>
      <c r="BJ77" t="inlineStr">
        <is>
          <t>Marketing (conserver)</t>
        </is>
      </c>
      <c r="BK77" t="inlineStr"/>
      <c r="BL77" t="inlineStr">
        <is>
          <t>OK</t>
        </is>
      </c>
      <c r="BM77" t="inlineStr"/>
      <c r="BN77" t="inlineStr"/>
      <c r="BO77" t="inlineStr"/>
      <c r="BP77" t="inlineStr"/>
      <c r="BQ77" t="inlineStr"/>
      <c r="BR77" t="inlineStr"/>
    </row>
    <row r="78">
      <c r="A78" s="6" t="inlineStr">
        <is>
          <t>51000364</t>
        </is>
      </c>
      <c r="B78" t="inlineStr">
        <is>
          <t>Antoine</t>
        </is>
      </c>
      <c r="C78" t="inlineStr">
        <is>
          <t>Petit</t>
        </is>
      </c>
      <c r="D78" t="inlineStr">
        <is>
          <t>antoine.petit@roseaupaysage.example</t>
        </is>
      </c>
      <c r="E78" s="6" t="inlineStr">
        <is>
          <t>+33744762639</t>
        </is>
      </c>
      <c r="F78" t="inlineStr">
        <is>
          <t>Responsable achats</t>
        </is>
      </c>
      <c r="G78" t="inlineStr">
        <is>
          <t>marketingqualifiedlead</t>
        </is>
      </c>
      <c r="H78" t="inlineStr">
        <is>
          <t>UNQUALIFIED</t>
        </is>
      </c>
      <c r="I78" t="inlineStr">
        <is>
          <t>karim.haddad@agence.example</t>
        </is>
      </c>
      <c r="J78" t="inlineStr">
        <is>
          <t>REFERRALS</t>
        </is>
      </c>
      <c r="K78" t="inlineStr">
        <is>
          <t>12</t>
        </is>
      </c>
      <c r="L78" t="inlineStr">
        <is>
          <t>Roseau Paysage</t>
        </is>
      </c>
      <c r="M78" t="inlineStr">
        <is>
          <t>RETAIL</t>
        </is>
      </c>
      <c r="N78" t="inlineStr">
        <is>
          <t>France</t>
        </is>
      </c>
      <c r="O78" t="inlineStr">
        <is>
          <t>Rennes</t>
        </is>
      </c>
      <c r="P78" t="inlineStr"/>
      <c r="Q78" t="inlineStr">
        <is>
          <t>https://www.roseaupaysage.example/accueil</t>
        </is>
      </c>
      <c r="R78" t="inlineStr">
        <is>
          <t>2024-03-08</t>
        </is>
      </c>
      <c r="S78" t="inlineStr">
        <is>
          <t>2024-06-13</t>
        </is>
      </c>
      <c r="T78" t="inlineStr">
        <is>
          <t>Roseau Paysage</t>
        </is>
      </c>
      <c r="U78" t="inlineStr">
        <is>
          <t>Roseau Paysage</t>
        </is>
      </c>
      <c r="V78" t="inlineStr">
        <is>
          <t>437600004468</t>
        </is>
      </c>
      <c r="W78" t="inlineStr">
        <is>
          <t>437600004468</t>
        </is>
      </c>
      <c r="X78" t="inlineStr"/>
      <c r="Y78" t="inlineStr"/>
      <c r="Z78" t="inlineStr"/>
      <c r="AA78" t="inlineStr"/>
      <c r="AB78" t="inlineStr">
        <is>
          <t>Legitimate interest – existing customer</t>
        </is>
      </c>
      <c r="AC78" t="inlineStr"/>
      <c r="AD78" t="inlineStr"/>
      <c r="AE78" t="inlineStr">
        <is>
          <t>false</t>
        </is>
      </c>
      <c r="AF78" t="inlineStr">
        <is>
          <t>2024-03-08</t>
        </is>
      </c>
      <c r="AG78" t="inlineStr">
        <is>
          <t>2024-03-08</t>
        </is>
      </c>
      <c r="AH78" t="inlineStr">
        <is>
          <t>Antoine</t>
        </is>
      </c>
      <c r="AI78" t="inlineStr">
        <is>
          <t>Petit</t>
        </is>
      </c>
      <c r="AJ78" t="inlineStr">
        <is>
          <t>Review_Dead_Lead</t>
        </is>
      </c>
      <c r="AK78" t="inlineStr">
        <is>
          <t>Lead inactif</t>
        </is>
      </c>
      <c r="AL78" t="inlineStr">
        <is>
          <t>Moyenne</t>
        </is>
      </c>
      <c r="AM78" t="n">
        <v>85</v>
      </c>
      <c r="AN78" t="inlineStr">
        <is>
          <t>personnel</t>
        </is>
      </c>
      <c r="AO78" t="inlineStr">
        <is>
          <t>valide</t>
        </is>
      </c>
      <c r="AP78" s="6" t="inlineStr">
        <is>
          <t>0744762639</t>
        </is>
      </c>
      <c r="AQ78" t="inlineStr">
        <is>
          <t>Roseau Paysage</t>
        </is>
      </c>
      <c r="AR78" t="inlineStr">
        <is>
          <t>Téléphone normalisé, Marqué inactif</t>
        </is>
      </c>
      <c r="AS78" t="inlineStr">
        <is>
          <t>Mort</t>
        </is>
      </c>
      <c r="AT78" t="n">
        <v>791</v>
      </c>
      <c r="AU78" t="inlineStr">
        <is>
          <t>Non</t>
        </is>
      </c>
      <c r="AV78" t="inlineStr"/>
      <c r="AW78" t="inlineStr"/>
      <c r="AX78" t="inlineStr">
        <is>
          <t>Dernière activité (entrant)</t>
        </is>
      </c>
      <c r="AY78" t="inlineStr">
        <is>
          <t>2024-06-13</t>
        </is>
      </c>
      <c r="AZ78" t="n">
        <v>765</v>
      </c>
      <c r="BA78" t="inlineStr"/>
      <c r="BB78" t="inlineStr">
        <is>
          <t>Approximatif (activité mixte entrant/sortant)</t>
        </is>
      </c>
      <c r="BC78" t="n">
        <v>65</v>
      </c>
      <c r="BD78" t="inlineStr">
        <is>
          <t>Contactabilite=30/30 | Fraicheur=0/25 | Engagement=n/d | Potentiel=12/15 | Completude=10/10</t>
        </is>
      </c>
      <c r="BE78" t="inlineStr">
        <is>
          <t>C</t>
        </is>
      </c>
      <c r="BF78" t="inlineStr">
        <is>
          <t>Conforme mais sans signal entrant depuis 765 jours : séquence de réengagement avant purge</t>
        </is>
      </c>
      <c r="BG78" t="inlineStr"/>
      <c r="BH78" t="inlineStr"/>
      <c r="BI78" t="inlineStr"/>
      <c r="BJ78" t="inlineStr">
        <is>
          <t>Marketing (conserver)</t>
        </is>
      </c>
      <c r="BK78" t="inlineStr"/>
      <c r="BL78" t="inlineStr">
        <is>
          <t>OK</t>
        </is>
      </c>
      <c r="BM78" t="inlineStr"/>
      <c r="BN78" t="inlineStr"/>
      <c r="BO78" t="inlineStr"/>
      <c r="BP78" t="inlineStr"/>
      <c r="BQ78" t="inlineStr"/>
      <c r="BR78" t="inlineStr"/>
    </row>
    <row r="79">
      <c r="A79" s="6" t="inlineStr">
        <is>
          <t>51000363</t>
        </is>
      </c>
      <c r="B79" t="inlineStr">
        <is>
          <t>Thomas</t>
        </is>
      </c>
      <c r="C79" t="inlineStr">
        <is>
          <t>François</t>
        </is>
      </c>
      <c r="D79" t="inlineStr">
        <is>
          <t>thomas.francois@kaolin.example</t>
        </is>
      </c>
      <c r="E79" s="6" t="inlineStr">
        <is>
          <t>+33620696942</t>
        </is>
      </c>
      <c r="F79" t="inlineStr">
        <is>
          <t>Directeur</t>
        </is>
      </c>
      <c r="G79" t="inlineStr">
        <is>
          <t>marketingqualifiedlead</t>
        </is>
      </c>
      <c r="H79" t="inlineStr">
        <is>
          <t>OPEN</t>
        </is>
      </c>
      <c r="I79" t="inlineStr">
        <is>
          <t>marie.dupont@agence.example</t>
        </is>
      </c>
      <c r="J79" t="inlineStr">
        <is>
          <t>ORGANIC_SEARCH</t>
        </is>
      </c>
      <c r="K79" t="inlineStr">
        <is>
          <t>500</t>
        </is>
      </c>
      <c r="L79" t="inlineStr">
        <is>
          <t>Kaolin</t>
        </is>
      </c>
      <c r="M79" t="inlineStr">
        <is>
          <t>RETAIL</t>
        </is>
      </c>
      <c r="N79" t="inlineStr">
        <is>
          <t>France</t>
        </is>
      </c>
      <c r="O79" t="inlineStr">
        <is>
          <t>Rennes</t>
        </is>
      </c>
      <c r="P79" t="inlineStr"/>
      <c r="Q79" t="inlineStr">
        <is>
          <t>https://www.kaolin.example/accueil</t>
        </is>
      </c>
      <c r="R79" t="inlineStr">
        <is>
          <t>2024-03-28</t>
        </is>
      </c>
      <c r="S79" t="inlineStr">
        <is>
          <t>2024-08-09</t>
        </is>
      </c>
      <c r="T79" t="inlineStr">
        <is>
          <t>Kaolin</t>
        </is>
      </c>
      <c r="U79" t="inlineStr">
        <is>
          <t>Kaolin</t>
        </is>
      </c>
      <c r="V79" t="inlineStr">
        <is>
          <t>437600008936</t>
        </is>
      </c>
      <c r="W79" t="inlineStr">
        <is>
          <t>437600008936</t>
        </is>
      </c>
      <c r="X79" t="inlineStr"/>
      <c r="Y79" t="inlineStr"/>
      <c r="Z79" t="inlineStr"/>
      <c r="AA79" t="inlineStr"/>
      <c r="AB79" t="inlineStr"/>
      <c r="AC79" t="inlineStr"/>
      <c r="AD79" t="inlineStr"/>
      <c r="AE79" t="inlineStr">
        <is>
          <t>false</t>
        </is>
      </c>
      <c r="AF79" t="inlineStr">
        <is>
          <t>2024-03-28</t>
        </is>
      </c>
      <c r="AG79" t="inlineStr">
        <is>
          <t>2024-03-28</t>
        </is>
      </c>
      <c r="AH79" t="inlineStr">
        <is>
          <t>Thomas</t>
        </is>
      </c>
      <c r="AI79" t="inlineStr">
        <is>
          <t>François</t>
        </is>
      </c>
      <c r="AJ79" t="inlineStr">
        <is>
          <t>Review_Dead_Lead</t>
        </is>
      </c>
      <c r="AK79" t="inlineStr">
        <is>
          <t>Lead inactif</t>
        </is>
      </c>
      <c r="AL79" t="inlineStr">
        <is>
          <t>Moyenne</t>
        </is>
      </c>
      <c r="AM79" t="n">
        <v>85</v>
      </c>
      <c r="AN79" t="inlineStr">
        <is>
          <t>personnel</t>
        </is>
      </c>
      <c r="AO79" t="inlineStr">
        <is>
          <t>valide</t>
        </is>
      </c>
      <c r="AP79" s="6" t="inlineStr">
        <is>
          <t>0620696942</t>
        </is>
      </c>
      <c r="AQ79" t="inlineStr">
        <is>
          <t>Kaolin</t>
        </is>
      </c>
      <c r="AR79" t="inlineStr">
        <is>
          <t>Téléphone normalisé, Marqué inactif</t>
        </is>
      </c>
      <c r="AS79" t="inlineStr">
        <is>
          <t>Mort</t>
        </is>
      </c>
      <c r="AT79" t="n">
        <v>734</v>
      </c>
      <c r="AU79" t="inlineStr">
        <is>
          <t>Non</t>
        </is>
      </c>
      <c r="AV79" t="inlineStr"/>
      <c r="AW79" t="inlineStr">
        <is>
          <t>Base légale de traitement non renseignée</t>
        </is>
      </c>
      <c r="AX79" t="inlineStr">
        <is>
          <t>Dernière activité (entrant)</t>
        </is>
      </c>
      <c r="AY79" t="inlineStr">
        <is>
          <t>2024-08-09</t>
        </is>
      </c>
      <c r="AZ79" t="n">
        <v>708</v>
      </c>
      <c r="BA79" t="inlineStr"/>
      <c r="BB79" t="inlineStr">
        <is>
          <t>Approximatif (activité mixte entrant/sortant)</t>
        </is>
      </c>
      <c r="BC79" t="n">
        <v>77</v>
      </c>
      <c r="BD79" t="inlineStr">
        <is>
          <t>Contactabilite=30/30 | Fraicheur=6/25 | Engagement=n/d | Potentiel=15/15 | Completude=10/10</t>
        </is>
      </c>
      <c r="BE79" t="inlineStr">
        <is>
          <t>C</t>
        </is>
      </c>
      <c r="BF79" t="inlineStr">
        <is>
          <t>Conforme mais sans signal entrant depuis 708 jours : séquence de réengagement avant purge</t>
        </is>
      </c>
      <c r="BG79" t="inlineStr"/>
      <c r="BH79" t="inlineStr"/>
      <c r="BI79" t="inlineStr"/>
      <c r="BJ79" t="inlineStr">
        <is>
          <t>Marketing (conserver)</t>
        </is>
      </c>
      <c r="BK79" t="inlineStr"/>
      <c r="BL79" t="inlineStr">
        <is>
          <t>OK</t>
        </is>
      </c>
      <c r="BM79" t="inlineStr"/>
      <c r="BN79" t="inlineStr"/>
      <c r="BO79" t="inlineStr"/>
      <c r="BP79" t="inlineStr"/>
      <c r="BQ79" t="inlineStr"/>
      <c r="BR79" t="inlineStr"/>
    </row>
    <row r="80">
      <c r="A80" s="6" t="inlineStr">
        <is>
          <t>51000643</t>
        </is>
      </c>
      <c r="B80" t="inlineStr">
        <is>
          <t>Antoine</t>
        </is>
      </c>
      <c r="C80" t="inlineStr">
        <is>
          <t>Petit</t>
        </is>
      </c>
      <c r="D80" t="inlineStr">
        <is>
          <t>antoine.petit@irisoptique.example</t>
        </is>
      </c>
      <c r="E80" s="6" t="inlineStr">
        <is>
          <t>+33625236229</t>
        </is>
      </c>
      <c r="F80" t="inlineStr">
        <is>
          <t>Responsable achats</t>
        </is>
      </c>
      <c r="G80" t="inlineStr">
        <is>
          <t>marketingqualifiedlead</t>
        </is>
      </c>
      <c r="H80" t="inlineStr"/>
      <c r="I80" t="inlineStr"/>
      <c r="J80" t="inlineStr">
        <is>
          <t>DIRECT_TRAFFIC</t>
        </is>
      </c>
      <c r="K80" t="inlineStr">
        <is>
          <t>120</t>
        </is>
      </c>
      <c r="L80" t="inlineStr">
        <is>
          <t>Iris Optique</t>
        </is>
      </c>
      <c r="M80" t="inlineStr">
        <is>
          <t>CONSTRUCTION</t>
        </is>
      </c>
      <c r="N80" t="inlineStr">
        <is>
          <t>France</t>
        </is>
      </c>
      <c r="O80" t="inlineStr">
        <is>
          <t>Lyon</t>
        </is>
      </c>
      <c r="P80" t="inlineStr"/>
      <c r="Q80" t="inlineStr">
        <is>
          <t>https://www.irisoptique.example/accueil</t>
        </is>
      </c>
      <c r="R80" t="inlineStr">
        <is>
          <t>2024-02-08</t>
        </is>
      </c>
      <c r="S80" t="inlineStr">
        <is>
          <t>2024-11-26</t>
        </is>
      </c>
      <c r="T80" t="inlineStr">
        <is>
          <t>Iris Optique</t>
        </is>
      </c>
      <c r="U80" t="inlineStr">
        <is>
          <t>Iris Optique</t>
        </is>
      </c>
      <c r="V80" t="inlineStr">
        <is>
          <t>437600005585</t>
        </is>
      </c>
      <c r="W80" t="inlineStr">
        <is>
          <t>437600005585</t>
        </is>
      </c>
      <c r="X80" t="inlineStr"/>
      <c r="Y80" t="inlineStr"/>
      <c r="Z80" t="inlineStr"/>
      <c r="AA80" t="inlineStr"/>
      <c r="AB80" t="inlineStr"/>
      <c r="AC80" t="inlineStr"/>
      <c r="AD80" t="inlineStr"/>
      <c r="AE80" t="inlineStr">
        <is>
          <t>false</t>
        </is>
      </c>
      <c r="AF80" t="inlineStr">
        <is>
          <t>2024-02-08</t>
        </is>
      </c>
      <c r="AG80" t="inlineStr">
        <is>
          <t>2024-02-08</t>
        </is>
      </c>
      <c r="AH80" t="inlineStr">
        <is>
          <t>Antoine</t>
        </is>
      </c>
      <c r="AI80" t="inlineStr">
        <is>
          <t>Petit</t>
        </is>
      </c>
      <c r="AJ80" t="inlineStr">
        <is>
          <t>Review_Dead_Lead</t>
        </is>
      </c>
      <c r="AK80" t="inlineStr">
        <is>
          <t>Lead inactif ; Sans propriétaire ; Statut non défini</t>
        </is>
      </c>
      <c r="AL80" t="inlineStr">
        <is>
          <t>Moyenne</t>
        </is>
      </c>
      <c r="AM80" t="n">
        <v>85</v>
      </c>
      <c r="AN80" t="inlineStr">
        <is>
          <t>personnel</t>
        </is>
      </c>
      <c r="AO80" t="inlineStr">
        <is>
          <t>valide</t>
        </is>
      </c>
      <c r="AP80" s="6" t="inlineStr">
        <is>
          <t>0625236229</t>
        </is>
      </c>
      <c r="AQ80" t="inlineStr">
        <is>
          <t>Iris Optique</t>
        </is>
      </c>
      <c r="AR80" t="inlineStr">
        <is>
          <t>Téléphone normalisé, Marqué inactif</t>
        </is>
      </c>
      <c r="AS80" t="inlineStr">
        <is>
          <t>Mort</t>
        </is>
      </c>
      <c r="AT80" t="n">
        <v>625</v>
      </c>
      <c r="AU80" t="inlineStr">
        <is>
          <t>Non</t>
        </is>
      </c>
      <c r="AV80" t="inlineStr"/>
      <c r="AW80" t="inlineStr">
        <is>
          <t>Base légale de traitement non renseignée</t>
        </is>
      </c>
      <c r="AX80" t="inlineStr">
        <is>
          <t>Dernière activité (entrant)</t>
        </is>
      </c>
      <c r="AY80" t="inlineStr">
        <is>
          <t>2024-11-26</t>
        </is>
      </c>
      <c r="AZ80" t="n">
        <v>599</v>
      </c>
      <c r="BA80" t="inlineStr"/>
      <c r="BB80" t="inlineStr">
        <is>
          <t>Approximatif (activité mixte entrant/sortant)</t>
        </is>
      </c>
      <c r="BC80" t="n">
        <v>70</v>
      </c>
      <c r="BD80" t="inlineStr">
        <is>
          <t>Contactabilite=25/30 | Fraicheur=6/25 | Engagement=n/d | Potentiel=15/15 | Completude=10/10</t>
        </is>
      </c>
      <c r="BE80" t="inlineStr">
        <is>
          <t>C</t>
        </is>
      </c>
      <c r="BF80" t="inlineStr">
        <is>
          <t>Conforme mais sans signal entrant depuis 599 jours : séquence de réengagement avant purge</t>
        </is>
      </c>
      <c r="BG80" t="inlineStr"/>
      <c r="BH80" t="inlineStr"/>
      <c r="BI80" t="inlineStr"/>
      <c r="BJ80" t="inlineStr">
        <is>
          <t>Marketing (conserver)</t>
        </is>
      </c>
      <c r="BK80" t="inlineStr"/>
      <c r="BL80" t="inlineStr">
        <is>
          <t>Critique</t>
        </is>
      </c>
      <c r="BM80" t="inlineStr">
        <is>
          <t>Champ(s) indispensable(s) à votre modèle Sales-Led : propriétaire</t>
        </is>
      </c>
      <c r="BN80" t="inlineStr">
        <is>
          <t>Transmission interrompue : contact qualifié (marketingqualifiedlead) sans propriétaire assigné - personne ne le travaille</t>
        </is>
      </c>
      <c r="BO80" t="inlineStr"/>
      <c r="BP80" t="inlineStr"/>
      <c r="BQ80" t="inlineStr"/>
      <c r="BR80" t="inlineStr"/>
    </row>
    <row r="81">
      <c r="A81" s="6" t="inlineStr">
        <is>
          <t>51000171</t>
        </is>
      </c>
      <c r="B81" t="inlineStr">
        <is>
          <t>Nadia</t>
        </is>
      </c>
      <c r="C81" t="inlineStr">
        <is>
          <t>Mercier</t>
        </is>
      </c>
      <c r="D81" t="inlineStr">
        <is>
          <t>nadia.mercier@lorettefils.example</t>
        </is>
      </c>
      <c r="E81" s="6" t="inlineStr">
        <is>
          <t>+33452704774</t>
        </is>
      </c>
      <c r="F81" t="inlineStr">
        <is>
          <t>Responsable achats</t>
        </is>
      </c>
      <c r="G81" t="inlineStr">
        <is>
          <t>marketingqualifiedlead</t>
        </is>
      </c>
      <c r="H81" t="inlineStr"/>
      <c r="I81" t="inlineStr">
        <is>
          <t>marie.dupont@agence.example</t>
        </is>
      </c>
      <c r="J81" t="inlineStr">
        <is>
          <t>PAID_SEARCH</t>
        </is>
      </c>
      <c r="K81" t="inlineStr">
        <is>
          <t>5</t>
        </is>
      </c>
      <c r="L81" t="inlineStr">
        <is>
          <t>Lorette &amp; Fils</t>
        </is>
      </c>
      <c r="M81" t="inlineStr">
        <is>
          <t>COMPUTER_SOFTWARE</t>
        </is>
      </c>
      <c r="N81" t="inlineStr">
        <is>
          <t>France</t>
        </is>
      </c>
      <c r="O81" t="inlineStr">
        <is>
          <t>Bordeaux</t>
        </is>
      </c>
      <c r="P81" t="inlineStr"/>
      <c r="Q81" t="inlineStr">
        <is>
          <t>https://www.lorettefils.example/accueil</t>
        </is>
      </c>
      <c r="R81" t="inlineStr">
        <is>
          <t>2024-05-22</t>
        </is>
      </c>
      <c r="S81" t="inlineStr">
        <is>
          <t>2024-11-27</t>
        </is>
      </c>
      <c r="T81" t="inlineStr">
        <is>
          <t>Lorette &amp; Fils</t>
        </is>
      </c>
      <c r="U81" t="inlineStr">
        <is>
          <t>Lorette &amp; Fils</t>
        </is>
      </c>
      <c r="V81" t="inlineStr">
        <is>
          <t>437600007819</t>
        </is>
      </c>
      <c r="W81" t="inlineStr">
        <is>
          <t>437600007819</t>
        </is>
      </c>
      <c r="X81" t="inlineStr"/>
      <c r="Y81" t="inlineStr"/>
      <c r="Z81" t="inlineStr">
        <is>
          <t>Mailbox does not exist</t>
        </is>
      </c>
      <c r="AA81" t="inlineStr"/>
      <c r="AB81" t="inlineStr"/>
      <c r="AC81" t="inlineStr"/>
      <c r="AD81" t="inlineStr"/>
      <c r="AE81" t="inlineStr">
        <is>
          <t>false</t>
        </is>
      </c>
      <c r="AF81" t="inlineStr">
        <is>
          <t>2024-05-22</t>
        </is>
      </c>
      <c r="AG81" t="inlineStr">
        <is>
          <t>2024-05-22</t>
        </is>
      </c>
      <c r="AH81" t="inlineStr">
        <is>
          <t>Nadia</t>
        </is>
      </c>
      <c r="AI81" t="inlineStr">
        <is>
          <t>Mercier</t>
        </is>
      </c>
      <c r="AJ81" t="inlineStr">
        <is>
          <t>Review_Dead_Lead</t>
        </is>
      </c>
      <c r="AK81" t="inlineStr">
        <is>
          <t>Lead inactif ; Groupe de doublons entièrement inactif ; Statut non défini</t>
        </is>
      </c>
      <c r="AL81" t="inlineStr">
        <is>
          <t>Moyenne</t>
        </is>
      </c>
      <c r="AM81" t="n">
        <v>85</v>
      </c>
      <c r="AN81" t="inlineStr">
        <is>
          <t>personnel</t>
        </is>
      </c>
      <c r="AO81" t="inlineStr">
        <is>
          <t>valide</t>
        </is>
      </c>
      <c r="AP81" s="6" t="inlineStr">
        <is>
          <t>0452704774</t>
        </is>
      </c>
      <c r="AQ81" t="inlineStr">
        <is>
          <t>Lorette &amp; Fils</t>
        </is>
      </c>
      <c r="AR81" t="inlineStr">
        <is>
          <t>Téléphone normalisé, Marqué inactif</t>
        </is>
      </c>
      <c r="AS81" t="inlineStr">
        <is>
          <t>Mort</t>
        </is>
      </c>
      <c r="AT81" t="n">
        <v>624</v>
      </c>
      <c r="AU81" t="inlineStr">
        <is>
          <t>Non</t>
        </is>
      </c>
      <c r="AV81" t="inlineStr">
        <is>
          <t>Rebond dur (hard bounce) enregistré</t>
        </is>
      </c>
      <c r="AW81" t="inlineStr">
        <is>
          <t>Base légale de traitement non renseignée</t>
        </is>
      </c>
      <c r="AX81" t="inlineStr">
        <is>
          <t>Dernière activité (entrant)</t>
        </is>
      </c>
      <c r="AY81" t="inlineStr">
        <is>
          <t>2024-11-27</t>
        </is>
      </c>
      <c r="AZ81" t="n">
        <v>598</v>
      </c>
      <c r="BA81" t="inlineStr"/>
      <c r="BB81" t="inlineStr">
        <is>
          <t>Approximatif (activité mixte entrant/sortant)</t>
        </is>
      </c>
      <c r="BC81" t="n">
        <v>0</v>
      </c>
      <c r="BD81" t="inlineStr">
        <is>
          <t>Score 0 : prospection juridiquement interdite (le détail ci-dessous n'est donné que pour information) — Contactabilite=15/30 | Fraicheur=6/25 | Engagement=n/d | Potentiel=11/15 | Completude=10/10</t>
        </is>
      </c>
      <c r="BE81" t="inlineStr">
        <is>
          <t>D</t>
        </is>
      </c>
      <c r="BF81" t="inlineStr">
        <is>
          <t>Opposition, rebond ou adresse non délivrable : exclusion permanente de toute campagne</t>
        </is>
      </c>
      <c r="BG81" t="inlineStr"/>
      <c r="BH81" t="inlineStr"/>
      <c r="BI81" t="inlineStr"/>
      <c r="BJ81" t="inlineStr">
        <is>
          <t>Non-marketing (recommandé)</t>
        </is>
      </c>
      <c r="BK81" t="inlineStr">
        <is>
          <t>Opposition, rebond ou adresse non délivrable : ce contact ne recevra jamais vos emails mais reste facturé tant qu'il est marqué « marketing »</t>
        </is>
      </c>
      <c r="BL81" t="inlineStr">
        <is>
          <t>OK</t>
        </is>
      </c>
      <c r="BM81" t="inlineStr"/>
      <c r="BN81" t="inlineStr"/>
      <c r="BO81" t="inlineStr"/>
      <c r="BP81" t="inlineStr"/>
      <c r="BQ81" t="inlineStr"/>
      <c r="BR81" t="inlineStr"/>
    </row>
    <row r="82">
      <c r="A82" s="6" t="inlineStr">
        <is>
          <t>51000695</t>
        </is>
      </c>
      <c r="B82" t="inlineStr">
        <is>
          <t>Marc</t>
        </is>
      </c>
      <c r="C82" t="inlineStr">
        <is>
          <t>O'Brien</t>
        </is>
      </c>
      <c r="D82" t="inlineStr">
        <is>
          <t>marc.obrien@kaolin.example</t>
        </is>
      </c>
      <c r="E82" s="6" t="inlineStr">
        <is>
          <t>+33166248132</t>
        </is>
      </c>
      <c r="F82" t="inlineStr">
        <is>
          <t>Responsable achats</t>
        </is>
      </c>
      <c r="G82" t="inlineStr">
        <is>
          <t>marketingqualifiedlead</t>
        </is>
      </c>
      <c r="H82" t="inlineStr">
        <is>
          <t>UNQUALIFIED</t>
        </is>
      </c>
      <c r="I82" t="inlineStr"/>
      <c r="J82" t="inlineStr">
        <is>
          <t>ORGANIC_SEARCH</t>
        </is>
      </c>
      <c r="K82" t="inlineStr">
        <is>
          <t>120</t>
        </is>
      </c>
      <c r="L82" t="inlineStr">
        <is>
          <t>Kaolin</t>
        </is>
      </c>
      <c r="M82" t="inlineStr">
        <is>
          <t>COMPUTER_SOFTWARE</t>
        </is>
      </c>
      <c r="N82" t="inlineStr">
        <is>
          <t>France</t>
        </is>
      </c>
      <c r="O82" t="inlineStr">
        <is>
          <t>Rennes</t>
        </is>
      </c>
      <c r="P82" t="inlineStr"/>
      <c r="Q82" t="inlineStr">
        <is>
          <t>https://www.kaolin.example/accueil</t>
        </is>
      </c>
      <c r="R82" t="inlineStr">
        <is>
          <t>2024-03-19</t>
        </is>
      </c>
      <c r="S82" t="inlineStr">
        <is>
          <t>2025-02-11</t>
        </is>
      </c>
      <c r="T82" t="inlineStr">
        <is>
          <t>Kaolin</t>
        </is>
      </c>
      <c r="U82" t="inlineStr">
        <is>
          <t>Kaolin</t>
        </is>
      </c>
      <c r="V82" t="inlineStr">
        <is>
          <t>437600008936</t>
        </is>
      </c>
      <c r="W82" t="inlineStr">
        <is>
          <t>437600008936</t>
        </is>
      </c>
      <c r="X82" t="inlineStr"/>
      <c r="Y82" t="inlineStr"/>
      <c r="Z82" t="inlineStr"/>
      <c r="AA82" t="inlineStr"/>
      <c r="AB82" t="inlineStr">
        <is>
          <t>Legitimate interest – existing customer</t>
        </is>
      </c>
      <c r="AC82" t="inlineStr"/>
      <c r="AD82" t="inlineStr"/>
      <c r="AE82" t="inlineStr">
        <is>
          <t>false</t>
        </is>
      </c>
      <c r="AF82" t="inlineStr">
        <is>
          <t>2024-03-19</t>
        </is>
      </c>
      <c r="AG82" t="inlineStr">
        <is>
          <t>2024-03-19</t>
        </is>
      </c>
      <c r="AH82" t="inlineStr">
        <is>
          <t>Marc</t>
        </is>
      </c>
      <c r="AI82" t="inlineStr">
        <is>
          <t>O'Brien</t>
        </is>
      </c>
      <c r="AJ82" t="inlineStr">
        <is>
          <t>Review_Dead_Lead</t>
        </is>
      </c>
      <c r="AK82" t="inlineStr">
        <is>
          <t>Lead inactif ; Sans propriétaire</t>
        </is>
      </c>
      <c r="AL82" t="inlineStr">
        <is>
          <t>Moyenne</t>
        </is>
      </c>
      <c r="AM82" t="n">
        <v>85</v>
      </c>
      <c r="AN82" t="inlineStr">
        <is>
          <t>personnel</t>
        </is>
      </c>
      <c r="AO82" t="inlineStr">
        <is>
          <t>valide</t>
        </is>
      </c>
      <c r="AP82" s="6" t="inlineStr">
        <is>
          <t>0166248132</t>
        </is>
      </c>
      <c r="AQ82" t="inlineStr">
        <is>
          <t>Kaolin</t>
        </is>
      </c>
      <c r="AR82" t="inlineStr">
        <is>
          <t>Téléphone normalisé, Marqué inactif</t>
        </is>
      </c>
      <c r="AS82" t="inlineStr">
        <is>
          <t>Mort</t>
        </is>
      </c>
      <c r="AT82" t="n">
        <v>548</v>
      </c>
      <c r="AU82" t="inlineStr">
        <is>
          <t>Non</t>
        </is>
      </c>
      <c r="AV82" t="inlineStr"/>
      <c r="AW82" t="inlineStr"/>
      <c r="AX82" t="inlineStr">
        <is>
          <t>Dernière activité (entrant)</t>
        </is>
      </c>
      <c r="AY82" t="inlineStr">
        <is>
          <t>2025-02-11</t>
        </is>
      </c>
      <c r="AZ82" t="n">
        <v>522</v>
      </c>
      <c r="BA82" t="inlineStr"/>
      <c r="BB82" t="inlineStr">
        <is>
          <t>Approximatif (activité mixte entrant/sortant)</t>
        </is>
      </c>
      <c r="BC82" t="n">
        <v>70</v>
      </c>
      <c r="BD82" t="inlineStr">
        <is>
          <t>Contactabilite=25/30 | Fraicheur=6/25 | Engagement=n/d | Potentiel=15/15 | Completude=10/10</t>
        </is>
      </c>
      <c r="BE82" t="inlineStr">
        <is>
          <t>C</t>
        </is>
      </c>
      <c r="BF82" t="inlineStr">
        <is>
          <t>Conforme mais sans signal entrant depuis 522 jours : séquence de réengagement avant purge</t>
        </is>
      </c>
      <c r="BG82" t="inlineStr"/>
      <c r="BH82" t="inlineStr"/>
      <c r="BI82" t="inlineStr"/>
      <c r="BJ82" t="inlineStr">
        <is>
          <t>Marketing (conserver)</t>
        </is>
      </c>
      <c r="BK82" t="inlineStr"/>
      <c r="BL82" t="inlineStr">
        <is>
          <t>Critique</t>
        </is>
      </c>
      <c r="BM82" t="inlineStr">
        <is>
          <t>Champ(s) indispensable(s) à votre modèle Sales-Led : propriétaire</t>
        </is>
      </c>
      <c r="BN82" t="inlineStr">
        <is>
          <t>Transmission interrompue : contact qualifié (marketingqualifiedlead) sans propriétaire assigné - personne ne le travaille</t>
        </is>
      </c>
      <c r="BO82" t="inlineStr"/>
      <c r="BP82" t="inlineStr"/>
      <c r="BQ82" t="inlineStr"/>
      <c r="BR82" t="inlineStr"/>
    </row>
    <row r="83">
      <c r="A83" s="6" t="inlineStr">
        <is>
          <t>51000008</t>
        </is>
      </c>
      <c r="B83" t="inlineStr">
        <is>
          <t>Lucas</t>
        </is>
      </c>
      <c r="C83" t="inlineStr">
        <is>
          <t>Benali</t>
        </is>
      </c>
      <c r="D83" t="inlineStr">
        <is>
          <t>lucas.benali@verso.example</t>
        </is>
      </c>
      <c r="E83" s="6" t="inlineStr">
        <is>
          <t>+33365787133</t>
        </is>
      </c>
      <c r="F83" t="inlineStr">
        <is>
          <t>Directeur</t>
        </is>
      </c>
      <c r="G83" t="inlineStr">
        <is>
          <t>marketingqualifiedlead</t>
        </is>
      </c>
      <c r="H83" t="inlineStr">
        <is>
          <t>NEW</t>
        </is>
      </c>
      <c r="I83" t="inlineStr">
        <is>
          <t>karim.haddad@agence.example</t>
        </is>
      </c>
      <c r="J83" t="inlineStr">
        <is>
          <t>DIRECT_TRAFFIC</t>
        </is>
      </c>
      <c r="K83" t="inlineStr">
        <is>
          <t>12</t>
        </is>
      </c>
      <c r="L83" t="inlineStr">
        <is>
          <t>Verso</t>
        </is>
      </c>
      <c r="M83" t="inlineStr">
        <is>
          <t>COMPUTER_SOFTWARE</t>
        </is>
      </c>
      <c r="N83" t="inlineStr">
        <is>
          <t>France</t>
        </is>
      </c>
      <c r="O83" t="inlineStr">
        <is>
          <t>Paris</t>
        </is>
      </c>
      <c r="P83" t="inlineStr"/>
      <c r="Q83" t="inlineStr">
        <is>
          <t>https://www.verso.example/accueil</t>
        </is>
      </c>
      <c r="R83" t="inlineStr">
        <is>
          <t>2024-03-17</t>
        </is>
      </c>
      <c r="S83" t="inlineStr">
        <is>
          <t>2025-03-17</t>
        </is>
      </c>
      <c r="T83" t="inlineStr">
        <is>
          <t>Verso</t>
        </is>
      </c>
      <c r="U83" t="inlineStr">
        <is>
          <t>Verso</t>
        </is>
      </c>
      <c r="V83" t="inlineStr">
        <is>
          <t>437600010053</t>
        </is>
      </c>
      <c r="W83" t="inlineStr">
        <is>
          <t>437600010053</t>
        </is>
      </c>
      <c r="X83" t="inlineStr"/>
      <c r="Y83" t="inlineStr"/>
      <c r="Z83" t="inlineStr"/>
      <c r="AA83" t="inlineStr"/>
      <c r="AB83" t="inlineStr">
        <is>
          <t>Consent</t>
        </is>
      </c>
      <c r="AC83" t="inlineStr"/>
      <c r="AD83" t="inlineStr"/>
      <c r="AE83" t="inlineStr">
        <is>
          <t>false</t>
        </is>
      </c>
      <c r="AF83" t="inlineStr">
        <is>
          <t>2024-03-17</t>
        </is>
      </c>
      <c r="AG83" t="inlineStr">
        <is>
          <t>2024-03-17</t>
        </is>
      </c>
      <c r="AH83" t="inlineStr">
        <is>
          <t>Lucas</t>
        </is>
      </c>
      <c r="AI83" t="inlineStr">
        <is>
          <t>Benali</t>
        </is>
      </c>
      <c r="AJ83" t="inlineStr">
        <is>
          <t>Review_Dead_Lead</t>
        </is>
      </c>
      <c r="AK83" t="inlineStr">
        <is>
          <t>Lead inactif</t>
        </is>
      </c>
      <c r="AL83" t="inlineStr">
        <is>
          <t>Moyenne</t>
        </is>
      </c>
      <c r="AM83" t="n">
        <v>85</v>
      </c>
      <c r="AN83" t="inlineStr">
        <is>
          <t>personnel</t>
        </is>
      </c>
      <c r="AO83" t="inlineStr">
        <is>
          <t>valide</t>
        </is>
      </c>
      <c r="AP83" s="6" t="inlineStr">
        <is>
          <t>0365787133</t>
        </is>
      </c>
      <c r="AQ83" t="inlineStr">
        <is>
          <t>Verso</t>
        </is>
      </c>
      <c r="AR83" t="inlineStr">
        <is>
          <t>Téléphone normalisé, Marqué inactif</t>
        </is>
      </c>
      <c r="AS83" t="inlineStr">
        <is>
          <t>Mort</t>
        </is>
      </c>
      <c r="AT83" t="n">
        <v>514</v>
      </c>
      <c r="AU83" t="inlineStr">
        <is>
          <t>Non</t>
        </is>
      </c>
      <c r="AV83" t="inlineStr"/>
      <c r="AW83" t="inlineStr"/>
      <c r="AX83" t="inlineStr">
        <is>
          <t>Dernière activité (entrant)</t>
        </is>
      </c>
      <c r="AY83" t="inlineStr">
        <is>
          <t>2025-03-17</t>
        </is>
      </c>
      <c r="AZ83" t="n">
        <v>488</v>
      </c>
      <c r="BA83" t="inlineStr"/>
      <c r="BB83" t="inlineStr">
        <is>
          <t>Approximatif (activité mixte entrant/sortant)</t>
        </is>
      </c>
      <c r="BC83" t="n">
        <v>73</v>
      </c>
      <c r="BD83" t="inlineStr">
        <is>
          <t>Contactabilite=30/30 | Fraicheur=6/25 | Engagement=n/d | Potentiel=12/15 | Completude=10/10</t>
        </is>
      </c>
      <c r="BE83" t="inlineStr">
        <is>
          <t>C</t>
        </is>
      </c>
      <c r="BF83" t="inlineStr">
        <is>
          <t>Conforme mais sans signal entrant depuis 488 jours : séquence de réengagement avant purge</t>
        </is>
      </c>
      <c r="BG83" t="inlineStr"/>
      <c r="BH83" t="inlineStr"/>
      <c r="BI83" t="inlineStr"/>
      <c r="BJ83" t="inlineStr">
        <is>
          <t>Marketing (conserver)</t>
        </is>
      </c>
      <c r="BK83" t="inlineStr"/>
      <c r="BL83" t="inlineStr">
        <is>
          <t>OK</t>
        </is>
      </c>
      <c r="BM83" t="inlineStr"/>
      <c r="BN83" t="inlineStr"/>
      <c r="BO83" t="inlineStr"/>
      <c r="BP83" t="inlineStr"/>
      <c r="BQ83" t="inlineStr"/>
      <c r="BR83" t="inlineStr"/>
    </row>
    <row r="84">
      <c r="A84" s="6" t="inlineStr">
        <is>
          <t>51000206</t>
        </is>
      </c>
      <c r="B84" t="inlineStr">
        <is>
          <t>Manon</t>
        </is>
      </c>
      <c r="C84" t="inlineStr">
        <is>
          <t>François</t>
        </is>
      </c>
      <c r="D84" t="inlineStr">
        <is>
          <t>manon.francois@verso.example</t>
        </is>
      </c>
      <c r="E84" s="6" t="inlineStr">
        <is>
          <t>+33586153355</t>
        </is>
      </c>
      <c r="F84" t="inlineStr">
        <is>
          <t>CTO</t>
        </is>
      </c>
      <c r="G84" t="inlineStr">
        <is>
          <t>marketingqualifiedlead</t>
        </is>
      </c>
      <c r="H84" t="inlineStr">
        <is>
          <t>OPEN</t>
        </is>
      </c>
      <c r="I84" t="inlineStr"/>
      <c r="J84" t="inlineStr">
        <is>
          <t>DIRECT_TRAFFIC</t>
        </is>
      </c>
      <c r="K84" t="inlineStr">
        <is>
          <t>5</t>
        </is>
      </c>
      <c r="L84" t="inlineStr">
        <is>
          <t>Verso</t>
        </is>
      </c>
      <c r="M84" t="inlineStr">
        <is>
          <t>COMPUTER_SOFTWARE</t>
        </is>
      </c>
      <c r="N84" t="inlineStr">
        <is>
          <t>France</t>
        </is>
      </c>
      <c r="O84" t="inlineStr">
        <is>
          <t>Bordeaux</t>
        </is>
      </c>
      <c r="P84" t="inlineStr"/>
      <c r="Q84" t="inlineStr">
        <is>
          <t>https://www.verso.example/accueil</t>
        </is>
      </c>
      <c r="R84" t="inlineStr">
        <is>
          <t>2024-09-04</t>
        </is>
      </c>
      <c r="S84" t="inlineStr">
        <is>
          <t>2025-04-04</t>
        </is>
      </c>
      <c r="T84" t="inlineStr">
        <is>
          <t>Verso</t>
        </is>
      </c>
      <c r="U84" t="inlineStr">
        <is>
          <t>Verso</t>
        </is>
      </c>
      <c r="V84" t="inlineStr">
        <is>
          <t>437600010053</t>
        </is>
      </c>
      <c r="W84" t="inlineStr">
        <is>
          <t>437600010053</t>
        </is>
      </c>
      <c r="X84" t="inlineStr"/>
      <c r="Y84" t="inlineStr"/>
      <c r="Z84" t="inlineStr"/>
      <c r="AA84" t="inlineStr"/>
      <c r="AB84" t="inlineStr"/>
      <c r="AC84" t="inlineStr"/>
      <c r="AD84" t="inlineStr"/>
      <c r="AE84" t="inlineStr">
        <is>
          <t>false</t>
        </is>
      </c>
      <c r="AF84" t="inlineStr">
        <is>
          <t>2024-09-04</t>
        </is>
      </c>
      <c r="AG84" t="inlineStr">
        <is>
          <t>2024-09-04</t>
        </is>
      </c>
      <c r="AH84" t="inlineStr">
        <is>
          <t>Manon</t>
        </is>
      </c>
      <c r="AI84" t="inlineStr">
        <is>
          <t>François</t>
        </is>
      </c>
      <c r="AJ84" t="inlineStr">
        <is>
          <t>Review_Dead_Lead</t>
        </is>
      </c>
      <c r="AK84" t="inlineStr">
        <is>
          <t>Lead inactif ; Sans propriétaire</t>
        </is>
      </c>
      <c r="AL84" t="inlineStr">
        <is>
          <t>Moyenne</t>
        </is>
      </c>
      <c r="AM84" t="n">
        <v>85</v>
      </c>
      <c r="AN84" t="inlineStr">
        <is>
          <t>personnel</t>
        </is>
      </c>
      <c r="AO84" t="inlineStr">
        <is>
          <t>valide</t>
        </is>
      </c>
      <c r="AP84" s="6" t="inlineStr">
        <is>
          <t>0586153355</t>
        </is>
      </c>
      <c r="AQ84" t="inlineStr">
        <is>
          <t>Verso</t>
        </is>
      </c>
      <c r="AR84" t="inlineStr">
        <is>
          <t>Téléphone normalisé, Marqué inactif</t>
        </is>
      </c>
      <c r="AS84" t="inlineStr">
        <is>
          <t>Mort</t>
        </is>
      </c>
      <c r="AT84" t="n">
        <v>496</v>
      </c>
      <c r="AU84" t="inlineStr">
        <is>
          <t>Non</t>
        </is>
      </c>
      <c r="AV84" t="inlineStr"/>
      <c r="AW84" t="inlineStr">
        <is>
          <t>Base légale de traitement non renseignée</t>
        </is>
      </c>
      <c r="AX84" t="inlineStr">
        <is>
          <t>Dernière activité (entrant)</t>
        </is>
      </c>
      <c r="AY84" t="inlineStr">
        <is>
          <t>2025-04-04</t>
        </is>
      </c>
      <c r="AZ84" t="n">
        <v>470</v>
      </c>
      <c r="BA84" t="inlineStr"/>
      <c r="BB84" t="inlineStr">
        <is>
          <t>Approximatif (activité mixte entrant/sortant)</t>
        </is>
      </c>
      <c r="BC84" t="n">
        <v>66</v>
      </c>
      <c r="BD84" t="inlineStr">
        <is>
          <t>Contactabilite=25/30 | Fraicheur=6/25 | Engagement=n/d | Potentiel=11/15 | Completude=10/10</t>
        </is>
      </c>
      <c r="BE84" t="inlineStr">
        <is>
          <t>C</t>
        </is>
      </c>
      <c r="BF84" t="inlineStr">
        <is>
          <t>Conforme mais sans signal entrant depuis 470 jours : séquence de réengagement avant purge</t>
        </is>
      </c>
      <c r="BG84" t="inlineStr"/>
      <c r="BH84" t="inlineStr"/>
      <c r="BI84" t="inlineStr"/>
      <c r="BJ84" t="inlineStr">
        <is>
          <t>Marketing (conserver)</t>
        </is>
      </c>
      <c r="BK84" t="inlineStr"/>
      <c r="BL84" t="inlineStr">
        <is>
          <t>Critique</t>
        </is>
      </c>
      <c r="BM84" t="inlineStr">
        <is>
          <t>Champ(s) indispensable(s) à votre modèle Sales-Led : propriétaire</t>
        </is>
      </c>
      <c r="BN84" t="inlineStr">
        <is>
          <t>Transmission interrompue : contact qualifié (marketingqualifiedlead) sans propriétaire assigné - personne ne le travaille</t>
        </is>
      </c>
      <c r="BO84" t="inlineStr"/>
      <c r="BP84" t="inlineStr"/>
      <c r="BQ84" t="inlineStr"/>
      <c r="BR84" t="inlineStr"/>
    </row>
    <row r="85">
      <c r="A85" s="6" t="inlineStr">
        <is>
          <t>51000166</t>
        </is>
      </c>
      <c r="B85" t="inlineStr">
        <is>
          <t>Amina</t>
        </is>
      </c>
      <c r="C85" t="inlineStr">
        <is>
          <t>Blanc</t>
        </is>
      </c>
      <c r="D85" t="inlineStr">
        <is>
          <t>amina.blanc@menhirdata.example</t>
        </is>
      </c>
      <c r="E85" s="6" t="inlineStr">
        <is>
          <t>+33393917251</t>
        </is>
      </c>
      <c r="F85" t="inlineStr">
        <is>
          <t>Responsable achats</t>
        </is>
      </c>
      <c r="G85" t="inlineStr">
        <is>
          <t>marketingqualifiedlead</t>
        </is>
      </c>
      <c r="H85" t="inlineStr">
        <is>
          <t>IN_PROGRESS</t>
        </is>
      </c>
      <c r="I85" t="inlineStr">
        <is>
          <t>karim.haddad@agence.example</t>
        </is>
      </c>
      <c r="J85" t="inlineStr">
        <is>
          <t>ORGANIC_SEARCH</t>
        </is>
      </c>
      <c r="K85" t="inlineStr">
        <is>
          <t>40</t>
        </is>
      </c>
      <c r="L85" t="inlineStr">
        <is>
          <t>Menhir Data</t>
        </is>
      </c>
      <c r="M85" t="inlineStr">
        <is>
          <t>RETAIL</t>
        </is>
      </c>
      <c r="N85" t="inlineStr">
        <is>
          <t>France</t>
        </is>
      </c>
      <c r="O85" t="inlineStr">
        <is>
          <t>Paris</t>
        </is>
      </c>
      <c r="P85" t="inlineStr"/>
      <c r="Q85" t="inlineStr">
        <is>
          <t>https://www.menhirdata.example/accueil</t>
        </is>
      </c>
      <c r="R85" t="inlineStr">
        <is>
          <t>2024-06-03</t>
        </is>
      </c>
      <c r="S85" t="inlineStr">
        <is>
          <t>2025-04-07</t>
        </is>
      </c>
      <c r="T85" t="inlineStr">
        <is>
          <t>Menhir Data</t>
        </is>
      </c>
      <c r="U85" t="inlineStr">
        <is>
          <t>Menhir Data</t>
        </is>
      </c>
      <c r="V85" t="inlineStr">
        <is>
          <t>437600001117</t>
        </is>
      </c>
      <c r="W85" t="inlineStr">
        <is>
          <t>437600001117</t>
        </is>
      </c>
      <c r="X85" t="inlineStr"/>
      <c r="Y85" t="inlineStr"/>
      <c r="Z85" t="inlineStr"/>
      <c r="AA85" t="inlineStr"/>
      <c r="AB85" t="inlineStr"/>
      <c r="AC85" t="inlineStr"/>
      <c r="AD85" t="inlineStr"/>
      <c r="AE85" t="inlineStr">
        <is>
          <t>false</t>
        </is>
      </c>
      <c r="AF85" t="inlineStr">
        <is>
          <t>2024-06-03</t>
        </is>
      </c>
      <c r="AG85" t="inlineStr">
        <is>
          <t>2024-06-03</t>
        </is>
      </c>
      <c r="AH85" t="inlineStr">
        <is>
          <t>Amina</t>
        </is>
      </c>
      <c r="AI85" t="inlineStr">
        <is>
          <t>Blanc</t>
        </is>
      </c>
      <c r="AJ85" t="inlineStr">
        <is>
          <t>Review_Dead_Lead</t>
        </is>
      </c>
      <c r="AK85" t="inlineStr">
        <is>
          <t>Lead inactif ; Groupe de doublons entièrement inactif</t>
        </is>
      </c>
      <c r="AL85" t="inlineStr">
        <is>
          <t>Moyenne</t>
        </is>
      </c>
      <c r="AM85" t="n">
        <v>85</v>
      </c>
      <c r="AN85" t="inlineStr">
        <is>
          <t>personnel</t>
        </is>
      </c>
      <c r="AO85" t="inlineStr">
        <is>
          <t>valide</t>
        </is>
      </c>
      <c r="AP85" s="6" t="inlineStr">
        <is>
          <t>0393917251</t>
        </is>
      </c>
      <c r="AQ85" t="inlineStr">
        <is>
          <t>Menhir Data</t>
        </is>
      </c>
      <c r="AR85" t="inlineStr">
        <is>
          <t>Téléphone normalisé, Marqué inactif</t>
        </is>
      </c>
      <c r="AS85" t="inlineStr">
        <is>
          <t>Mort</t>
        </is>
      </c>
      <c r="AT85" t="n">
        <v>493</v>
      </c>
      <c r="AU85" t="inlineStr">
        <is>
          <t>Non</t>
        </is>
      </c>
      <c r="AV85" t="inlineStr"/>
      <c r="AW85" t="inlineStr">
        <is>
          <t>Base légale de traitement non renseignée</t>
        </is>
      </c>
      <c r="AX85" t="inlineStr">
        <is>
          <t>Dernière activité (entrant)</t>
        </is>
      </c>
      <c r="AY85" t="inlineStr">
        <is>
          <t>2025-04-07</t>
        </is>
      </c>
      <c r="AZ85" t="n">
        <v>467</v>
      </c>
      <c r="BA85" t="inlineStr"/>
      <c r="BB85" t="inlineStr">
        <is>
          <t>Approximatif (activité mixte entrant/sortant)</t>
        </is>
      </c>
      <c r="BC85" t="n">
        <v>76</v>
      </c>
      <c r="BD85" t="inlineStr">
        <is>
          <t>Contactabilite=30/30 | Fraicheur=6/25 | Engagement=n/d | Potentiel=15/15 | Completude=10/10</t>
        </is>
      </c>
      <c r="BE85" t="inlineStr">
        <is>
          <t>C</t>
        </is>
      </c>
      <c r="BF85" t="inlineStr">
        <is>
          <t>Conforme mais sans signal entrant depuis 467 jours : séquence de réengagement avant purge</t>
        </is>
      </c>
      <c r="BG85" t="inlineStr"/>
      <c r="BH85" t="inlineStr"/>
      <c r="BI85" t="inlineStr"/>
      <c r="BJ85" t="inlineStr">
        <is>
          <t>Marketing (conserver)</t>
        </is>
      </c>
      <c r="BK85" t="inlineStr"/>
      <c r="BL85" t="inlineStr">
        <is>
          <t>OK</t>
        </is>
      </c>
      <c r="BM85" t="inlineStr"/>
      <c r="BN85" t="inlineStr"/>
      <c r="BO85" t="inlineStr"/>
      <c r="BP85" t="inlineStr"/>
      <c r="BQ85" t="inlineStr"/>
      <c r="BR85" t="inlineStr"/>
    </row>
    <row r="86">
      <c r="A86" s="6" t="inlineStr">
        <is>
          <t>51000333</t>
        </is>
      </c>
      <c r="B86" t="inlineStr">
        <is>
          <t>Lucas</t>
        </is>
      </c>
      <c r="C86" t="inlineStr">
        <is>
          <t>Chevalier</t>
        </is>
      </c>
      <c r="D86" t="inlineStr">
        <is>
          <t>lucas.chevalier@lorettefils.example</t>
        </is>
      </c>
      <c r="E86" s="6" t="inlineStr">
        <is>
          <t>+33492326487</t>
        </is>
      </c>
      <c r="F86" t="inlineStr">
        <is>
          <t>Directeur</t>
        </is>
      </c>
      <c r="G86" t="inlineStr">
        <is>
          <t>marketingqualifiedlead</t>
        </is>
      </c>
      <c r="H86" t="inlineStr"/>
      <c r="I86" t="inlineStr">
        <is>
          <t>lea.bonnet@agence.example</t>
        </is>
      </c>
      <c r="J86" t="inlineStr">
        <is>
          <t>REFERRALS</t>
        </is>
      </c>
      <c r="K86" t="inlineStr">
        <is>
          <t>500</t>
        </is>
      </c>
      <c r="L86" t="inlineStr">
        <is>
          <t>Lorette &amp; Fils</t>
        </is>
      </c>
      <c r="M86" t="inlineStr">
        <is>
          <t>RETAIL</t>
        </is>
      </c>
      <c r="N86" t="inlineStr">
        <is>
          <t>France</t>
        </is>
      </c>
      <c r="O86" t="inlineStr">
        <is>
          <t>Lyon</t>
        </is>
      </c>
      <c r="P86" t="inlineStr"/>
      <c r="Q86" t="inlineStr">
        <is>
          <t>https://www.lorettefils.example/accueil</t>
        </is>
      </c>
      <c r="R86" t="inlineStr">
        <is>
          <t>2024-07-02</t>
        </is>
      </c>
      <c r="S86" t="inlineStr">
        <is>
          <t>2025-04-12</t>
        </is>
      </c>
      <c r="T86" t="inlineStr">
        <is>
          <t>Lorette &amp; Fils</t>
        </is>
      </c>
      <c r="U86" t="inlineStr">
        <is>
          <t>Lorette &amp; Fils</t>
        </is>
      </c>
      <c r="V86" t="inlineStr">
        <is>
          <t>437600007819</t>
        </is>
      </c>
      <c r="W86" t="inlineStr">
        <is>
          <t>437600007819</t>
        </is>
      </c>
      <c r="X86" t="inlineStr"/>
      <c r="Y86" t="inlineStr"/>
      <c r="Z86" t="inlineStr"/>
      <c r="AA86" t="inlineStr"/>
      <c r="AB86" t="inlineStr">
        <is>
          <t>Legitimate interest – existing customer</t>
        </is>
      </c>
      <c r="AC86" t="inlineStr"/>
      <c r="AD86" t="inlineStr"/>
      <c r="AE86" t="inlineStr">
        <is>
          <t>false</t>
        </is>
      </c>
      <c r="AF86" t="inlineStr">
        <is>
          <t>2024-07-02</t>
        </is>
      </c>
      <c r="AG86" t="inlineStr">
        <is>
          <t>2024-07-02</t>
        </is>
      </c>
      <c r="AH86" t="inlineStr">
        <is>
          <t>Lucas</t>
        </is>
      </c>
      <c r="AI86" t="inlineStr">
        <is>
          <t>Chevalier</t>
        </is>
      </c>
      <c r="AJ86" t="inlineStr">
        <is>
          <t>Review_Dead_Lead</t>
        </is>
      </c>
      <c r="AK86" t="inlineStr">
        <is>
          <t>Lead inactif ; Statut non défini</t>
        </is>
      </c>
      <c r="AL86" t="inlineStr">
        <is>
          <t>Moyenne</t>
        </is>
      </c>
      <c r="AM86" t="n">
        <v>85</v>
      </c>
      <c r="AN86" t="inlineStr">
        <is>
          <t>personnel</t>
        </is>
      </c>
      <c r="AO86" t="inlineStr">
        <is>
          <t>valide</t>
        </is>
      </c>
      <c r="AP86" s="6" t="inlineStr">
        <is>
          <t>0492326487</t>
        </is>
      </c>
      <c r="AQ86" t="inlineStr">
        <is>
          <t>Lorette &amp; Fils</t>
        </is>
      </c>
      <c r="AR86" t="inlineStr">
        <is>
          <t>Téléphone normalisé, Marqué inactif</t>
        </is>
      </c>
      <c r="AS86" t="inlineStr">
        <is>
          <t>Mort</t>
        </is>
      </c>
      <c r="AT86" t="n">
        <v>488</v>
      </c>
      <c r="AU86" t="inlineStr">
        <is>
          <t>Non</t>
        </is>
      </c>
      <c r="AV86" t="inlineStr"/>
      <c r="AW86" t="inlineStr"/>
      <c r="AX86" t="inlineStr">
        <is>
          <t>Dernière activité (entrant)</t>
        </is>
      </c>
      <c r="AY86" t="inlineStr">
        <is>
          <t>2025-04-12</t>
        </is>
      </c>
      <c r="AZ86" t="n">
        <v>462</v>
      </c>
      <c r="BA86" t="inlineStr"/>
      <c r="BB86" t="inlineStr">
        <is>
          <t>Approximatif (activité mixte entrant/sortant)</t>
        </is>
      </c>
      <c r="BC86" t="n">
        <v>77</v>
      </c>
      <c r="BD86" t="inlineStr">
        <is>
          <t>Contactabilite=30/30 | Fraicheur=6/25 | Engagement=n/d | Potentiel=15/15 | Completude=10/10</t>
        </is>
      </c>
      <c r="BE86" t="inlineStr">
        <is>
          <t>C</t>
        </is>
      </c>
      <c r="BF86" t="inlineStr">
        <is>
          <t>Conforme mais sans signal entrant depuis 462 jours : séquence de réengagement avant purge</t>
        </is>
      </c>
      <c r="BG86" t="inlineStr"/>
      <c r="BH86" t="inlineStr"/>
      <c r="BI86" t="inlineStr"/>
      <c r="BJ86" t="inlineStr">
        <is>
          <t>Marketing (conserver)</t>
        </is>
      </c>
      <c r="BK86" t="inlineStr"/>
      <c r="BL86" t="inlineStr">
        <is>
          <t>OK</t>
        </is>
      </c>
      <c r="BM86" t="inlineStr"/>
      <c r="BN86" t="inlineStr"/>
      <c r="BO86" t="inlineStr"/>
      <c r="BP86" t="inlineStr"/>
      <c r="BQ86" t="inlineStr"/>
      <c r="BR86" t="inlineStr"/>
    </row>
    <row r="87">
      <c r="A87" s="6" t="inlineStr">
        <is>
          <t>51000804</t>
        </is>
      </c>
      <c r="B87" t="inlineStr">
        <is>
          <t>Lucas</t>
        </is>
      </c>
      <c r="C87" t="inlineStr">
        <is>
          <t>Petit</t>
        </is>
      </c>
      <c r="D87" t="inlineStr">
        <is>
          <t>lucas.petit@irisoptique.example</t>
        </is>
      </c>
      <c r="E87" s="6" t="inlineStr">
        <is>
          <t>+33326078197</t>
        </is>
      </c>
      <c r="F87" t="inlineStr">
        <is>
          <t>CTO</t>
        </is>
      </c>
      <c r="G87" t="inlineStr">
        <is>
          <t>marketingqualifiedlead</t>
        </is>
      </c>
      <c r="H87" t="inlineStr">
        <is>
          <t>UNQUALIFIED</t>
        </is>
      </c>
      <c r="I87" t="inlineStr">
        <is>
          <t>karim.haddad@agence.example</t>
        </is>
      </c>
      <c r="J87" t="inlineStr">
        <is>
          <t>REFERRALS</t>
        </is>
      </c>
      <c r="K87" t="inlineStr">
        <is>
          <t>12</t>
        </is>
      </c>
      <c r="L87" t="inlineStr">
        <is>
          <t>Iris Optique</t>
        </is>
      </c>
      <c r="M87" t="inlineStr">
        <is>
          <t>CONSTRUCTION</t>
        </is>
      </c>
      <c r="N87" t="inlineStr">
        <is>
          <t>France</t>
        </is>
      </c>
      <c r="O87" t="inlineStr">
        <is>
          <t>Rennes</t>
        </is>
      </c>
      <c r="P87" t="inlineStr"/>
      <c r="Q87" t="inlineStr">
        <is>
          <t>https://www.irisoptique.example/accueil</t>
        </is>
      </c>
      <c r="R87" t="inlineStr">
        <is>
          <t>2024-11-19</t>
        </is>
      </c>
      <c r="S87" t="inlineStr">
        <is>
          <t>2025-04-13</t>
        </is>
      </c>
      <c r="T87" t="inlineStr">
        <is>
          <t>Iris Optique</t>
        </is>
      </c>
      <c r="U87" t="inlineStr">
        <is>
          <t>Iris Optique</t>
        </is>
      </c>
      <c r="V87" t="inlineStr">
        <is>
          <t>437600005585</t>
        </is>
      </c>
      <c r="W87" t="inlineStr">
        <is>
          <t>437600005585</t>
        </is>
      </c>
      <c r="X87" t="inlineStr"/>
      <c r="Y87" t="inlineStr"/>
      <c r="Z87" t="inlineStr"/>
      <c r="AA87" t="inlineStr"/>
      <c r="AB87" t="inlineStr"/>
      <c r="AC87" t="inlineStr"/>
      <c r="AD87" t="inlineStr"/>
      <c r="AE87" t="inlineStr">
        <is>
          <t>false</t>
        </is>
      </c>
      <c r="AF87" t="inlineStr">
        <is>
          <t>2024-11-19</t>
        </is>
      </c>
      <c r="AG87" t="inlineStr">
        <is>
          <t>2024-11-19</t>
        </is>
      </c>
      <c r="AH87" t="inlineStr">
        <is>
          <t>Lucas</t>
        </is>
      </c>
      <c r="AI87" t="inlineStr">
        <is>
          <t>Petit</t>
        </is>
      </c>
      <c r="AJ87" t="inlineStr">
        <is>
          <t>Review_Dead_Lead</t>
        </is>
      </c>
      <c r="AK87" t="inlineStr">
        <is>
          <t>Lead inactif</t>
        </is>
      </c>
      <c r="AL87" t="inlineStr">
        <is>
          <t>Moyenne</t>
        </is>
      </c>
      <c r="AM87" t="n">
        <v>85</v>
      </c>
      <c r="AN87" t="inlineStr">
        <is>
          <t>personnel</t>
        </is>
      </c>
      <c r="AO87" t="inlineStr">
        <is>
          <t>valide</t>
        </is>
      </c>
      <c r="AP87" s="6" t="inlineStr">
        <is>
          <t>0326078197</t>
        </is>
      </c>
      <c r="AQ87" t="inlineStr">
        <is>
          <t>Iris Optique</t>
        </is>
      </c>
      <c r="AR87" t="inlineStr">
        <is>
          <t>Téléphone normalisé, Marqué inactif</t>
        </is>
      </c>
      <c r="AS87" t="inlineStr">
        <is>
          <t>Mort</t>
        </is>
      </c>
      <c r="AT87" t="n">
        <v>487</v>
      </c>
      <c r="AU87" t="inlineStr">
        <is>
          <t>Non</t>
        </is>
      </c>
      <c r="AV87" t="inlineStr"/>
      <c r="AW87" t="inlineStr">
        <is>
          <t>Base légale de traitement non renseignée</t>
        </is>
      </c>
      <c r="AX87" t="inlineStr">
        <is>
          <t>Dernière activité (entrant)</t>
        </is>
      </c>
      <c r="AY87" t="inlineStr">
        <is>
          <t>2025-04-13</t>
        </is>
      </c>
      <c r="AZ87" t="n">
        <v>461</v>
      </c>
      <c r="BA87" t="inlineStr"/>
      <c r="BB87" t="inlineStr">
        <is>
          <t>Approximatif (activité mixte entrant/sortant)</t>
        </is>
      </c>
      <c r="BC87" t="n">
        <v>73</v>
      </c>
      <c r="BD87" t="inlineStr">
        <is>
          <t>Contactabilite=30/30 | Fraicheur=6/25 | Engagement=n/d | Potentiel=12/15 | Completude=10/10</t>
        </is>
      </c>
      <c r="BE87" t="inlineStr">
        <is>
          <t>C</t>
        </is>
      </c>
      <c r="BF87" t="inlineStr">
        <is>
          <t>Conforme mais sans signal entrant depuis 461 jours : séquence de réengagement avant purge</t>
        </is>
      </c>
      <c r="BG87" t="inlineStr"/>
      <c r="BH87" t="inlineStr"/>
      <c r="BI87" t="inlineStr"/>
      <c r="BJ87" t="inlineStr">
        <is>
          <t>Marketing (conserver)</t>
        </is>
      </c>
      <c r="BK87" t="inlineStr"/>
      <c r="BL87" t="inlineStr">
        <is>
          <t>OK</t>
        </is>
      </c>
      <c r="BM87" t="inlineStr"/>
      <c r="BN87" t="inlineStr"/>
      <c r="BO87" t="inlineStr"/>
      <c r="BP87" t="inlineStr"/>
      <c r="BQ87" t="inlineStr"/>
      <c r="BR87" t="inlineStr"/>
    </row>
    <row r="88">
      <c r="A88" s="6" t="inlineStr">
        <is>
          <t>51000094</t>
        </is>
      </c>
      <c r="B88" t="inlineStr">
        <is>
          <t>Camille</t>
        </is>
      </c>
      <c r="C88" t="inlineStr">
        <is>
          <t>Petit</t>
        </is>
      </c>
      <c r="D88" t="inlineStr">
        <is>
          <t>camille.petit@lorettefils.example</t>
        </is>
      </c>
      <c r="E88" s="6" t="inlineStr">
        <is>
          <t>+33656506098</t>
        </is>
      </c>
      <c r="F88" t="inlineStr">
        <is>
          <t>Responsable achats</t>
        </is>
      </c>
      <c r="G88" t="inlineStr">
        <is>
          <t>marketingqualifiedlead</t>
        </is>
      </c>
      <c r="H88" t="inlineStr"/>
      <c r="I88" t="inlineStr">
        <is>
          <t>lea.bonnet@agence.example</t>
        </is>
      </c>
      <c r="J88" t="inlineStr">
        <is>
          <t>ORGANIC_SEARCH</t>
        </is>
      </c>
      <c r="K88" t="inlineStr">
        <is>
          <t>120</t>
        </is>
      </c>
      <c r="L88" t="inlineStr">
        <is>
          <t>Lorette &amp; Fils</t>
        </is>
      </c>
      <c r="M88" t="inlineStr">
        <is>
          <t>FINANCIAL_SERVICES</t>
        </is>
      </c>
      <c r="N88" t="inlineStr">
        <is>
          <t>France</t>
        </is>
      </c>
      <c r="O88" t="inlineStr">
        <is>
          <t>Nantes</t>
        </is>
      </c>
      <c r="P88" t="inlineStr"/>
      <c r="Q88" t="inlineStr">
        <is>
          <t>https://www.lorettefils.example/accueil</t>
        </is>
      </c>
      <c r="R88" t="inlineStr">
        <is>
          <t>2024-12-17</t>
        </is>
      </c>
      <c r="S88" t="inlineStr">
        <is>
          <t>2025-05-01</t>
        </is>
      </c>
      <c r="T88" t="inlineStr">
        <is>
          <t>Lorette &amp; Fils</t>
        </is>
      </c>
      <c r="U88" t="inlineStr">
        <is>
          <t>Lorette &amp; Fils</t>
        </is>
      </c>
      <c r="V88" t="inlineStr">
        <is>
          <t>437600007819</t>
        </is>
      </c>
      <c r="W88" t="inlineStr">
        <is>
          <t>437600007819</t>
        </is>
      </c>
      <c r="X88" t="inlineStr"/>
      <c r="Y88" t="inlineStr"/>
      <c r="Z88" t="inlineStr"/>
      <c r="AA88" t="inlineStr"/>
      <c r="AB88" t="inlineStr">
        <is>
          <t>Consent</t>
        </is>
      </c>
      <c r="AC88" t="inlineStr"/>
      <c r="AD88" t="inlineStr"/>
      <c r="AE88" t="inlineStr">
        <is>
          <t>false</t>
        </is>
      </c>
      <c r="AF88" t="inlineStr">
        <is>
          <t>2024-12-17</t>
        </is>
      </c>
      <c r="AG88" t="inlineStr">
        <is>
          <t>2024-12-17</t>
        </is>
      </c>
      <c r="AH88" t="inlineStr">
        <is>
          <t>Camille</t>
        </is>
      </c>
      <c r="AI88" t="inlineStr">
        <is>
          <t>Petit</t>
        </is>
      </c>
      <c r="AJ88" t="inlineStr">
        <is>
          <t>Review_Dead_Lead</t>
        </is>
      </c>
      <c r="AK88" t="inlineStr">
        <is>
          <t>Lead inactif ; Statut non défini</t>
        </is>
      </c>
      <c r="AL88" t="inlineStr">
        <is>
          <t>Moyenne</t>
        </is>
      </c>
      <c r="AM88" t="n">
        <v>85</v>
      </c>
      <c r="AN88" t="inlineStr">
        <is>
          <t>personnel</t>
        </is>
      </c>
      <c r="AO88" t="inlineStr">
        <is>
          <t>valide</t>
        </is>
      </c>
      <c r="AP88" s="6" t="inlineStr">
        <is>
          <t>0656506098</t>
        </is>
      </c>
      <c r="AQ88" t="inlineStr">
        <is>
          <t>Lorette &amp; Fils</t>
        </is>
      </c>
      <c r="AR88" t="inlineStr">
        <is>
          <t>Téléphone normalisé, Marqué inactif</t>
        </is>
      </c>
      <c r="AS88" t="inlineStr">
        <is>
          <t>Mort</t>
        </is>
      </c>
      <c r="AT88" t="n">
        <v>469</v>
      </c>
      <c r="AU88" t="inlineStr">
        <is>
          <t>Non</t>
        </is>
      </c>
      <c r="AV88" t="inlineStr"/>
      <c r="AW88" t="inlineStr"/>
      <c r="AX88" t="inlineStr">
        <is>
          <t>Dernière activité (entrant)</t>
        </is>
      </c>
      <c r="AY88" t="inlineStr">
        <is>
          <t>2025-05-01</t>
        </is>
      </c>
      <c r="AZ88" t="n">
        <v>443</v>
      </c>
      <c r="BA88" t="inlineStr"/>
      <c r="BB88" t="inlineStr">
        <is>
          <t>Approximatif (activité mixte entrant/sortant)</t>
        </is>
      </c>
      <c r="BC88" t="n">
        <v>77</v>
      </c>
      <c r="BD88" t="inlineStr">
        <is>
          <t>Contactabilite=30/30 | Fraicheur=6/25 | Engagement=n/d | Potentiel=15/15 | Completude=10/10</t>
        </is>
      </c>
      <c r="BE88" t="inlineStr">
        <is>
          <t>C</t>
        </is>
      </c>
      <c r="BF88" t="inlineStr">
        <is>
          <t>Conforme mais sans signal entrant depuis 443 jours : séquence de réengagement avant purge</t>
        </is>
      </c>
      <c r="BG88" t="inlineStr"/>
      <c r="BH88" t="inlineStr"/>
      <c r="BI88" t="inlineStr"/>
      <c r="BJ88" t="inlineStr">
        <is>
          <t>Marketing (conserver)</t>
        </is>
      </c>
      <c r="BK88" t="inlineStr"/>
      <c r="BL88" t="inlineStr">
        <is>
          <t>OK</t>
        </is>
      </c>
      <c r="BM88" t="inlineStr"/>
      <c r="BN88" t="inlineStr"/>
      <c r="BO88" t="inlineStr"/>
      <c r="BP88" t="inlineStr"/>
      <c r="BQ88" t="inlineStr"/>
      <c r="BR88" t="inlineStr"/>
    </row>
    <row r="89">
      <c r="A89" s="6" t="inlineStr">
        <is>
          <t>51000417</t>
        </is>
      </c>
      <c r="B89" t="inlineStr">
        <is>
          <t>Camille</t>
        </is>
      </c>
      <c r="C89" t="inlineStr">
        <is>
          <t>Girard</t>
        </is>
      </c>
      <c r="D89" t="inlineStr">
        <is>
          <t>camille.girard@irisoptique.example</t>
        </is>
      </c>
      <c r="E89" s="6" t="inlineStr">
        <is>
          <t>+33726153473</t>
        </is>
      </c>
      <c r="F89" t="inlineStr">
        <is>
          <t>CTO</t>
        </is>
      </c>
      <c r="G89" t="inlineStr">
        <is>
          <t>marketingqualifiedlead</t>
        </is>
      </c>
      <c r="H89" t="inlineStr">
        <is>
          <t>UNQUALIFIED</t>
        </is>
      </c>
      <c r="I89" t="inlineStr">
        <is>
          <t>karim.haddad@agence.example</t>
        </is>
      </c>
      <c r="J89" t="inlineStr">
        <is>
          <t>DIRECT_TRAFFIC</t>
        </is>
      </c>
      <c r="K89" t="inlineStr">
        <is>
          <t>500</t>
        </is>
      </c>
      <c r="L89" t="inlineStr">
        <is>
          <t>Iris Optique</t>
        </is>
      </c>
      <c r="M89" t="inlineStr">
        <is>
          <t>RETAIL</t>
        </is>
      </c>
      <c r="N89" t="inlineStr">
        <is>
          <t>France</t>
        </is>
      </c>
      <c r="O89" t="inlineStr">
        <is>
          <t>Bordeaux</t>
        </is>
      </c>
      <c r="P89" t="inlineStr"/>
      <c r="Q89" t="inlineStr">
        <is>
          <t>https://www.irisoptique.example/accueil</t>
        </is>
      </c>
      <c r="R89" t="inlineStr">
        <is>
          <t>2025-04-30</t>
        </is>
      </c>
      <c r="S89" t="inlineStr">
        <is>
          <t>2025-05-10</t>
        </is>
      </c>
      <c r="T89" t="inlineStr">
        <is>
          <t>Iris Optique</t>
        </is>
      </c>
      <c r="U89" t="inlineStr">
        <is>
          <t>Iris Optique</t>
        </is>
      </c>
      <c r="V89" t="inlineStr">
        <is>
          <t>437600005585</t>
        </is>
      </c>
      <c r="W89" t="inlineStr">
        <is>
          <t>437600005585</t>
        </is>
      </c>
      <c r="X89" t="inlineStr"/>
      <c r="Y89" t="inlineStr"/>
      <c r="Z89" t="inlineStr"/>
      <c r="AA89" t="inlineStr"/>
      <c r="AB89" t="inlineStr">
        <is>
          <t>Legitimate interest – existing customer</t>
        </is>
      </c>
      <c r="AC89" t="inlineStr"/>
      <c r="AD89" t="inlineStr"/>
      <c r="AE89" t="inlineStr">
        <is>
          <t>false</t>
        </is>
      </c>
      <c r="AF89" t="inlineStr">
        <is>
          <t>2025-04-30</t>
        </is>
      </c>
      <c r="AG89" t="inlineStr">
        <is>
          <t>2025-04-30</t>
        </is>
      </c>
      <c r="AH89" t="inlineStr">
        <is>
          <t>Camille</t>
        </is>
      </c>
      <c r="AI89" t="inlineStr">
        <is>
          <t>Girard</t>
        </is>
      </c>
      <c r="AJ89" t="inlineStr">
        <is>
          <t>Review_Dead_Lead</t>
        </is>
      </c>
      <c r="AK89" t="inlineStr">
        <is>
          <t>Lead inactif</t>
        </is>
      </c>
      <c r="AL89" t="inlineStr">
        <is>
          <t>Moyenne</t>
        </is>
      </c>
      <c r="AM89" t="n">
        <v>85</v>
      </c>
      <c r="AN89" t="inlineStr">
        <is>
          <t>personnel</t>
        </is>
      </c>
      <c r="AO89" t="inlineStr">
        <is>
          <t>valide</t>
        </is>
      </c>
      <c r="AP89" s="6" t="inlineStr">
        <is>
          <t>0726153473</t>
        </is>
      </c>
      <c r="AQ89" t="inlineStr">
        <is>
          <t>Iris Optique</t>
        </is>
      </c>
      <c r="AR89" t="inlineStr">
        <is>
          <t>Téléphone normalisé, Marqué inactif</t>
        </is>
      </c>
      <c r="AS89" t="inlineStr">
        <is>
          <t>Mort</t>
        </is>
      </c>
      <c r="AT89" t="n">
        <v>460</v>
      </c>
      <c r="AU89" t="inlineStr">
        <is>
          <t>Non</t>
        </is>
      </c>
      <c r="AV89" t="inlineStr"/>
      <c r="AW89" t="inlineStr"/>
      <c r="AX89" t="inlineStr">
        <is>
          <t>Dernière activité (entrant)</t>
        </is>
      </c>
      <c r="AY89" t="inlineStr">
        <is>
          <t>2025-05-10</t>
        </is>
      </c>
      <c r="AZ89" t="n">
        <v>434</v>
      </c>
      <c r="BA89" t="inlineStr"/>
      <c r="BB89" t="inlineStr">
        <is>
          <t>Approximatif (activité mixte entrant/sortant)</t>
        </is>
      </c>
      <c r="BC89" t="n">
        <v>77</v>
      </c>
      <c r="BD89" t="inlineStr">
        <is>
          <t>Contactabilite=30/30 | Fraicheur=6/25 | Engagement=n/d | Potentiel=15/15 | Completude=10/10</t>
        </is>
      </c>
      <c r="BE89" t="inlineStr">
        <is>
          <t>C</t>
        </is>
      </c>
      <c r="BF89" t="inlineStr">
        <is>
          <t>Conforme mais sans signal entrant depuis 434 jours : séquence de réengagement avant purge</t>
        </is>
      </c>
      <c r="BG89" t="inlineStr"/>
      <c r="BH89" t="inlineStr"/>
      <c r="BI89" t="inlineStr"/>
      <c r="BJ89" t="inlineStr">
        <is>
          <t>Marketing (conserver)</t>
        </is>
      </c>
      <c r="BK89" t="inlineStr"/>
      <c r="BL89" t="inlineStr">
        <is>
          <t>OK</t>
        </is>
      </c>
      <c r="BM89" t="inlineStr"/>
      <c r="BN89" t="inlineStr"/>
      <c r="BO89" t="inlineStr"/>
      <c r="BP89" t="inlineStr"/>
      <c r="BQ89" t="inlineStr"/>
      <c r="BR89" t="inlineStr"/>
    </row>
    <row r="90">
      <c r="A90" s="6" t="inlineStr">
        <is>
          <t>51000319</t>
        </is>
      </c>
      <c r="B90" t="inlineStr">
        <is>
          <t>Paul</t>
        </is>
      </c>
      <c r="C90" t="inlineStr">
        <is>
          <t>Girard</t>
        </is>
      </c>
      <c r="D90" t="inlineStr">
        <is>
          <t>paul.girard@ateliernord.example</t>
        </is>
      </c>
      <c r="E90" s="6" t="inlineStr">
        <is>
          <t>+33531687397</t>
        </is>
      </c>
      <c r="F90" t="inlineStr">
        <is>
          <t>Chargé de projet</t>
        </is>
      </c>
      <c r="G90" t="inlineStr">
        <is>
          <t>marketingqualifiedlead</t>
        </is>
      </c>
      <c r="H90" t="inlineStr">
        <is>
          <t>NEW</t>
        </is>
      </c>
      <c r="I90" t="inlineStr"/>
      <c r="J90" t="inlineStr">
        <is>
          <t>PAID_SEARCH</t>
        </is>
      </c>
      <c r="K90" t="inlineStr">
        <is>
          <t>12</t>
        </is>
      </c>
      <c r="L90" t="inlineStr">
        <is>
          <t>Atelier Nord</t>
        </is>
      </c>
      <c r="M90" t="inlineStr">
        <is>
          <t>CONSTRUCTION</t>
        </is>
      </c>
      <c r="N90" t="inlineStr">
        <is>
          <t>France</t>
        </is>
      </c>
      <c r="O90" t="inlineStr">
        <is>
          <t>Nantes</t>
        </is>
      </c>
      <c r="P90" t="inlineStr"/>
      <c r="Q90" t="inlineStr">
        <is>
          <t>https://www.ateliernord.example/accueil</t>
        </is>
      </c>
      <c r="R90" t="inlineStr">
        <is>
          <t>2024-07-22</t>
        </is>
      </c>
      <c r="S90" t="inlineStr">
        <is>
          <t>2025-05-13</t>
        </is>
      </c>
      <c r="T90" t="inlineStr">
        <is>
          <t>Atelier Nord</t>
        </is>
      </c>
      <c r="U90" t="inlineStr">
        <is>
          <t>Atelier Nord</t>
        </is>
      </c>
      <c r="V90" t="inlineStr">
        <is>
          <t>437600011170</t>
        </is>
      </c>
      <c r="W90" t="inlineStr">
        <is>
          <t>437600011170</t>
        </is>
      </c>
      <c r="X90" t="inlineStr"/>
      <c r="Y90" t="inlineStr"/>
      <c r="Z90" t="inlineStr"/>
      <c r="AA90" t="inlineStr"/>
      <c r="AB90" t="inlineStr">
        <is>
          <t>Consent</t>
        </is>
      </c>
      <c r="AC90" t="inlineStr"/>
      <c r="AD90" t="inlineStr"/>
      <c r="AE90" t="inlineStr">
        <is>
          <t>false</t>
        </is>
      </c>
      <c r="AF90" t="inlineStr">
        <is>
          <t>2024-07-22</t>
        </is>
      </c>
      <c r="AG90" t="inlineStr">
        <is>
          <t>2024-07-22</t>
        </is>
      </c>
      <c r="AH90" t="inlineStr">
        <is>
          <t>Paul</t>
        </is>
      </c>
      <c r="AI90" t="inlineStr">
        <is>
          <t>Girard</t>
        </is>
      </c>
      <c r="AJ90" t="inlineStr">
        <is>
          <t>Review_Dead_Lead</t>
        </is>
      </c>
      <c r="AK90" t="inlineStr">
        <is>
          <t>Lead inactif ; Sans propriétaire</t>
        </is>
      </c>
      <c r="AL90" t="inlineStr">
        <is>
          <t>Moyenne</t>
        </is>
      </c>
      <c r="AM90" t="n">
        <v>85</v>
      </c>
      <c r="AN90" t="inlineStr">
        <is>
          <t>personnel</t>
        </is>
      </c>
      <c r="AO90" t="inlineStr">
        <is>
          <t>valide</t>
        </is>
      </c>
      <c r="AP90" s="6" t="inlineStr">
        <is>
          <t>0531687397</t>
        </is>
      </c>
      <c r="AQ90" t="inlineStr">
        <is>
          <t>Atelier Nord</t>
        </is>
      </c>
      <c r="AR90" t="inlineStr">
        <is>
          <t>Téléphone normalisé, Marqué inactif</t>
        </is>
      </c>
      <c r="AS90" t="inlineStr">
        <is>
          <t>Mort</t>
        </is>
      </c>
      <c r="AT90" t="n">
        <v>457</v>
      </c>
      <c r="AU90" t="inlineStr">
        <is>
          <t>Non</t>
        </is>
      </c>
      <c r="AV90" t="inlineStr"/>
      <c r="AW90" t="inlineStr"/>
      <c r="AX90" t="inlineStr">
        <is>
          <t>Dernière activité (entrant)</t>
        </is>
      </c>
      <c r="AY90" t="inlineStr">
        <is>
          <t>2025-05-13</t>
        </is>
      </c>
      <c r="AZ90" t="n">
        <v>431</v>
      </c>
      <c r="BA90" t="inlineStr"/>
      <c r="BB90" t="inlineStr">
        <is>
          <t>Approximatif (activité mixte entrant/sortant)</t>
        </is>
      </c>
      <c r="BC90" t="n">
        <v>67</v>
      </c>
      <c r="BD90" t="inlineStr">
        <is>
          <t>Contactabilite=25/30 | Fraicheur=6/25 | Engagement=n/d | Potentiel=12/15 | Completude=10/10</t>
        </is>
      </c>
      <c r="BE90" t="inlineStr">
        <is>
          <t>C</t>
        </is>
      </c>
      <c r="BF90" t="inlineStr">
        <is>
          <t>Conforme mais sans signal entrant depuis 431 jours : séquence de réengagement avant purge</t>
        </is>
      </c>
      <c r="BG90" t="inlineStr"/>
      <c r="BH90" t="inlineStr"/>
      <c r="BI90" t="inlineStr"/>
      <c r="BJ90" t="inlineStr">
        <is>
          <t>Marketing (conserver)</t>
        </is>
      </c>
      <c r="BK90" t="inlineStr"/>
      <c r="BL90" t="inlineStr">
        <is>
          <t>Critique</t>
        </is>
      </c>
      <c r="BM90" t="inlineStr">
        <is>
          <t>Champ(s) indispensable(s) à votre modèle Sales-Led : propriétaire</t>
        </is>
      </c>
      <c r="BN90" t="inlineStr">
        <is>
          <t>Transmission interrompue : contact qualifié (marketingqualifiedlead) sans propriétaire assigné - personne ne le travaille</t>
        </is>
      </c>
      <c r="BO90" t="inlineStr"/>
      <c r="BP90" t="inlineStr"/>
      <c r="BQ90" t="inlineStr"/>
      <c r="BR90" t="inlineStr"/>
    </row>
    <row r="91">
      <c r="A91" s="6" t="inlineStr">
        <is>
          <t>51000513</t>
        </is>
      </c>
      <c r="B91" t="inlineStr">
        <is>
          <t>Lucas</t>
        </is>
      </c>
      <c r="C91" t="inlineStr">
        <is>
          <t>Leroy</t>
        </is>
      </c>
      <c r="D91" t="inlineStr">
        <is>
          <t>lucas.leroy@brightpath.example</t>
        </is>
      </c>
      <c r="E91" s="6" t="inlineStr">
        <is>
          <t>+33465289286</t>
        </is>
      </c>
      <c r="F91" t="inlineStr">
        <is>
          <t>Chargé de projet</t>
        </is>
      </c>
      <c r="G91" t="inlineStr">
        <is>
          <t>marketingqualifiedlead</t>
        </is>
      </c>
      <c r="H91" t="inlineStr">
        <is>
          <t>UNQUALIFIED</t>
        </is>
      </c>
      <c r="I91" t="inlineStr"/>
      <c r="J91" t="inlineStr">
        <is>
          <t>EMAIL_MARKETING</t>
        </is>
      </c>
      <c r="K91" t="inlineStr">
        <is>
          <t>500</t>
        </is>
      </c>
      <c r="L91" t="inlineStr">
        <is>
          <t>Brightpath</t>
        </is>
      </c>
      <c r="M91" t="inlineStr">
        <is>
          <t>COMPUTER_SOFTWARE</t>
        </is>
      </c>
      <c r="N91" t="inlineStr">
        <is>
          <t>France</t>
        </is>
      </c>
      <c r="O91" t="inlineStr">
        <is>
          <t>Paris</t>
        </is>
      </c>
      <c r="P91" t="inlineStr"/>
      <c r="Q91" t="inlineStr">
        <is>
          <t>https://www.brightpath.example/accueil</t>
        </is>
      </c>
      <c r="R91" t="inlineStr">
        <is>
          <t>2025-03-11</t>
        </is>
      </c>
      <c r="S91" t="inlineStr">
        <is>
          <t>2025-06-09</t>
        </is>
      </c>
      <c r="T91" t="inlineStr">
        <is>
          <t>Brightpath</t>
        </is>
      </c>
      <c r="U91" t="inlineStr">
        <is>
          <t>Brightpath</t>
        </is>
      </c>
      <c r="V91" t="inlineStr">
        <is>
          <t>437600006702</t>
        </is>
      </c>
      <c r="W91" t="inlineStr">
        <is>
          <t>437600006702</t>
        </is>
      </c>
      <c r="X91" t="inlineStr"/>
      <c r="Y91" t="inlineStr"/>
      <c r="Z91" t="inlineStr"/>
      <c r="AA91" t="inlineStr"/>
      <c r="AB91" t="inlineStr">
        <is>
          <t>Legitimate interest – existing customer</t>
        </is>
      </c>
      <c r="AC91" t="inlineStr"/>
      <c r="AD91" t="inlineStr"/>
      <c r="AE91" t="inlineStr">
        <is>
          <t>false</t>
        </is>
      </c>
      <c r="AF91" t="inlineStr">
        <is>
          <t>2025-03-11</t>
        </is>
      </c>
      <c r="AG91" t="inlineStr">
        <is>
          <t>2025-03-11</t>
        </is>
      </c>
      <c r="AH91" t="inlineStr">
        <is>
          <t>Lucas</t>
        </is>
      </c>
      <c r="AI91" t="inlineStr">
        <is>
          <t>Leroy</t>
        </is>
      </c>
      <c r="AJ91" t="inlineStr">
        <is>
          <t>Review_Dead_Lead</t>
        </is>
      </c>
      <c r="AK91" t="inlineStr">
        <is>
          <t>Lead inactif ; Sans propriétaire</t>
        </is>
      </c>
      <c r="AL91" t="inlineStr">
        <is>
          <t>Moyenne</t>
        </is>
      </c>
      <c r="AM91" t="n">
        <v>85</v>
      </c>
      <c r="AN91" t="inlineStr">
        <is>
          <t>personnel</t>
        </is>
      </c>
      <c r="AO91" t="inlineStr">
        <is>
          <t>valide</t>
        </is>
      </c>
      <c r="AP91" s="6" t="inlineStr">
        <is>
          <t>0465289286</t>
        </is>
      </c>
      <c r="AQ91" t="inlineStr">
        <is>
          <t>Brightpath</t>
        </is>
      </c>
      <c r="AR91" t="inlineStr">
        <is>
          <t>Téléphone normalisé, Marqué inactif</t>
        </is>
      </c>
      <c r="AS91" t="inlineStr">
        <is>
          <t>Mort</t>
        </is>
      </c>
      <c r="AT91" t="n">
        <v>430</v>
      </c>
      <c r="AU91" t="inlineStr">
        <is>
          <t>Non</t>
        </is>
      </c>
      <c r="AV91" t="inlineStr"/>
      <c r="AW91" t="inlineStr"/>
      <c r="AX91" t="inlineStr">
        <is>
          <t>Dernière activité (entrant)</t>
        </is>
      </c>
      <c r="AY91" t="inlineStr">
        <is>
          <t>2025-06-09</t>
        </is>
      </c>
      <c r="AZ91" t="n">
        <v>404</v>
      </c>
      <c r="BA91" t="inlineStr"/>
      <c r="BB91" t="inlineStr">
        <is>
          <t>Approximatif (activité mixte entrant/sortant)</t>
        </is>
      </c>
      <c r="BC91" t="n">
        <v>70</v>
      </c>
      <c r="BD91" t="inlineStr">
        <is>
          <t>Contactabilite=25/30 | Fraicheur=6/25 | Engagement=n/d | Potentiel=15/15 | Completude=10/10</t>
        </is>
      </c>
      <c r="BE91" t="inlineStr">
        <is>
          <t>C</t>
        </is>
      </c>
      <c r="BF91" t="inlineStr">
        <is>
          <t>Conforme mais sans signal entrant depuis 404 jours : séquence de réengagement avant purge</t>
        </is>
      </c>
      <c r="BG91" t="inlineStr"/>
      <c r="BH91" t="inlineStr"/>
      <c r="BI91" t="inlineStr"/>
      <c r="BJ91" t="inlineStr">
        <is>
          <t>Marketing (conserver)</t>
        </is>
      </c>
      <c r="BK91" t="inlineStr"/>
      <c r="BL91" t="inlineStr">
        <is>
          <t>Critique</t>
        </is>
      </c>
      <c r="BM91" t="inlineStr">
        <is>
          <t>Champ(s) indispensable(s) à votre modèle Sales-Led : propriétaire</t>
        </is>
      </c>
      <c r="BN91" t="inlineStr">
        <is>
          <t>Transmission interrompue : contact qualifié (marketingqualifiedlead) sans propriétaire assigné - personne ne le travaille</t>
        </is>
      </c>
      <c r="BO91" t="inlineStr"/>
      <c r="BP91" t="inlineStr"/>
      <c r="BQ91" t="inlineStr"/>
      <c r="BR91" t="inlineStr"/>
    </row>
    <row r="92">
      <c r="A92" s="6" t="inlineStr">
        <is>
          <t>51000790</t>
        </is>
      </c>
      <c r="B92" t="inlineStr">
        <is>
          <t>Olivier</t>
        </is>
      </c>
      <c r="C92" t="inlineStr">
        <is>
          <t>Moreau</t>
        </is>
      </c>
      <c r="D92" t="inlineStr">
        <is>
          <t>olivier.moreau@irisoptique.example</t>
        </is>
      </c>
      <c r="E92" s="6" t="inlineStr">
        <is>
          <t>+33346263251</t>
        </is>
      </c>
      <c r="F92" t="inlineStr">
        <is>
          <t>CTO</t>
        </is>
      </c>
      <c r="G92" t="inlineStr">
        <is>
          <t>marketingqualifiedlead</t>
        </is>
      </c>
      <c r="H92" t="inlineStr"/>
      <c r="I92" t="inlineStr">
        <is>
          <t>marie.dupont@agence.example</t>
        </is>
      </c>
      <c r="J92" t="inlineStr">
        <is>
          <t>ORGANIC_SEARCH</t>
        </is>
      </c>
      <c r="K92" t="inlineStr">
        <is>
          <t>12</t>
        </is>
      </c>
      <c r="L92" t="inlineStr">
        <is>
          <t>Iris Optique</t>
        </is>
      </c>
      <c r="M92" t="inlineStr">
        <is>
          <t>COMPUTER_SOFTWARE</t>
        </is>
      </c>
      <c r="N92" t="inlineStr">
        <is>
          <t>France</t>
        </is>
      </c>
      <c r="O92" t="inlineStr">
        <is>
          <t>Rennes</t>
        </is>
      </c>
      <c r="P92" t="inlineStr"/>
      <c r="Q92" t="inlineStr">
        <is>
          <t>https://www.irisoptique.example/accueil</t>
        </is>
      </c>
      <c r="R92" t="inlineStr">
        <is>
          <t>2024-07-26</t>
        </is>
      </c>
      <c r="S92" t="inlineStr">
        <is>
          <t>2025-06-27</t>
        </is>
      </c>
      <c r="T92" t="inlineStr">
        <is>
          <t>Iris Optique</t>
        </is>
      </c>
      <c r="U92" t="inlineStr">
        <is>
          <t>Iris Optique</t>
        </is>
      </c>
      <c r="V92" t="inlineStr">
        <is>
          <t>437600005585</t>
        </is>
      </c>
      <c r="W92" t="inlineStr">
        <is>
          <t>437600005585</t>
        </is>
      </c>
      <c r="X92" t="inlineStr"/>
      <c r="Y92" t="inlineStr"/>
      <c r="Z92" t="inlineStr"/>
      <c r="AA92" t="inlineStr"/>
      <c r="AB92" t="inlineStr">
        <is>
          <t>Legitimate interest – existing customer</t>
        </is>
      </c>
      <c r="AC92" t="inlineStr"/>
      <c r="AD92" t="inlineStr"/>
      <c r="AE92" t="inlineStr">
        <is>
          <t>false</t>
        </is>
      </c>
      <c r="AF92" t="inlineStr">
        <is>
          <t>2024-07-26</t>
        </is>
      </c>
      <c r="AG92" t="inlineStr">
        <is>
          <t>2024-07-26</t>
        </is>
      </c>
      <c r="AH92" t="inlineStr">
        <is>
          <t>Olivier</t>
        </is>
      </c>
      <c r="AI92" t="inlineStr">
        <is>
          <t>Moreau</t>
        </is>
      </c>
      <c r="AJ92" t="inlineStr">
        <is>
          <t>Review_Dead_Lead</t>
        </is>
      </c>
      <c r="AK92" t="inlineStr">
        <is>
          <t>Lead inactif ; Statut non défini</t>
        </is>
      </c>
      <c r="AL92" t="inlineStr">
        <is>
          <t>Moyenne</t>
        </is>
      </c>
      <c r="AM92" t="n">
        <v>85</v>
      </c>
      <c r="AN92" t="inlineStr">
        <is>
          <t>personnel</t>
        </is>
      </c>
      <c r="AO92" t="inlineStr">
        <is>
          <t>valide</t>
        </is>
      </c>
      <c r="AP92" s="6" t="inlineStr">
        <is>
          <t>0346263251</t>
        </is>
      </c>
      <c r="AQ92" t="inlineStr">
        <is>
          <t>Iris Optique</t>
        </is>
      </c>
      <c r="AR92" t="inlineStr">
        <is>
          <t>Téléphone normalisé, Marqué inactif</t>
        </is>
      </c>
      <c r="AS92" t="inlineStr">
        <is>
          <t>Mort</t>
        </is>
      </c>
      <c r="AT92" t="n">
        <v>412</v>
      </c>
      <c r="AU92" t="inlineStr">
        <is>
          <t>Non</t>
        </is>
      </c>
      <c r="AV92" t="inlineStr"/>
      <c r="AW92" t="inlineStr"/>
      <c r="AX92" t="inlineStr">
        <is>
          <t>Dernière activité (entrant)</t>
        </is>
      </c>
      <c r="AY92" t="inlineStr">
        <is>
          <t>2025-06-27</t>
        </is>
      </c>
      <c r="AZ92" t="n">
        <v>386</v>
      </c>
      <c r="BA92" t="inlineStr"/>
      <c r="BB92" t="inlineStr">
        <is>
          <t>Approximatif (activité mixte entrant/sortant)</t>
        </is>
      </c>
      <c r="BC92" t="n">
        <v>73</v>
      </c>
      <c r="BD92" t="inlineStr">
        <is>
          <t>Contactabilite=30/30 | Fraicheur=6/25 | Engagement=n/d | Potentiel=12/15 | Completude=10/10</t>
        </is>
      </c>
      <c r="BE92" t="inlineStr">
        <is>
          <t>C</t>
        </is>
      </c>
      <c r="BF92" t="inlineStr">
        <is>
          <t>Conforme mais sans signal entrant depuis 386 jours : séquence de réengagement avant purge</t>
        </is>
      </c>
      <c r="BG92" t="inlineStr"/>
      <c r="BH92" t="inlineStr"/>
      <c r="BI92" t="inlineStr"/>
      <c r="BJ92" t="inlineStr">
        <is>
          <t>Marketing (conserver)</t>
        </is>
      </c>
      <c r="BK92" t="inlineStr"/>
      <c r="BL92" t="inlineStr">
        <is>
          <t>OK</t>
        </is>
      </c>
      <c r="BM92" t="inlineStr"/>
      <c r="BN92" t="inlineStr"/>
      <c r="BO92" t="inlineStr"/>
      <c r="BP92" t="inlineStr"/>
      <c r="BQ92" t="inlineStr"/>
      <c r="BR92" t="inlineStr"/>
    </row>
    <row r="93">
      <c r="A93" s="6" t="inlineStr">
        <is>
          <t>51000686</t>
        </is>
      </c>
      <c r="B93" t="inlineStr">
        <is>
          <t>Olivier</t>
        </is>
      </c>
      <c r="C93" t="inlineStr">
        <is>
          <t>Fontaine</t>
        </is>
      </c>
      <c r="D93" t="inlineStr">
        <is>
          <t>olivier.fontaine@roseaupaysage.example</t>
        </is>
      </c>
      <c r="E93" s="6" t="inlineStr">
        <is>
          <t>+33378671815</t>
        </is>
      </c>
      <c r="F93" t="inlineStr">
        <is>
          <t>Responsable achats</t>
        </is>
      </c>
      <c r="G93" t="inlineStr">
        <is>
          <t>marketingqualifiedlead</t>
        </is>
      </c>
      <c r="H93" t="inlineStr">
        <is>
          <t>OPEN</t>
        </is>
      </c>
      <c r="I93" t="inlineStr">
        <is>
          <t>karim.haddad@agence.example</t>
        </is>
      </c>
      <c r="J93" t="inlineStr">
        <is>
          <t>REFERRALS</t>
        </is>
      </c>
      <c r="K93" t="inlineStr">
        <is>
          <t>12</t>
        </is>
      </c>
      <c r="L93" t="inlineStr">
        <is>
          <t>Roseau Paysage</t>
        </is>
      </c>
      <c r="M93" t="inlineStr">
        <is>
          <t>RETAIL</t>
        </is>
      </c>
      <c r="N93" t="inlineStr">
        <is>
          <t>France</t>
        </is>
      </c>
      <c r="O93" t="inlineStr">
        <is>
          <t>Paris</t>
        </is>
      </c>
      <c r="P93" t="inlineStr"/>
      <c r="Q93" t="inlineStr">
        <is>
          <t>https://www.roseaupaysage.example/accueil</t>
        </is>
      </c>
      <c r="R93" t="inlineStr">
        <is>
          <t>2024-09-21</t>
        </is>
      </c>
      <c r="S93" t="inlineStr">
        <is>
          <t>2025-07-31</t>
        </is>
      </c>
      <c r="T93" t="inlineStr">
        <is>
          <t>Roseau Paysage</t>
        </is>
      </c>
      <c r="U93" t="inlineStr">
        <is>
          <t>Roseau Paysage</t>
        </is>
      </c>
      <c r="V93" t="inlineStr">
        <is>
          <t>437600004468</t>
        </is>
      </c>
      <c r="W93" t="inlineStr">
        <is>
          <t>437600004468</t>
        </is>
      </c>
      <c r="X93" t="inlineStr"/>
      <c r="Y93" t="inlineStr"/>
      <c r="Z93" t="inlineStr"/>
      <c r="AA93" t="inlineStr"/>
      <c r="AB93" t="inlineStr"/>
      <c r="AC93" t="inlineStr"/>
      <c r="AD93" t="inlineStr"/>
      <c r="AE93" t="inlineStr">
        <is>
          <t>false</t>
        </is>
      </c>
      <c r="AF93" t="inlineStr">
        <is>
          <t>2024-09-21</t>
        </is>
      </c>
      <c r="AG93" t="inlineStr">
        <is>
          <t>2024-09-21</t>
        </is>
      </c>
      <c r="AH93" t="inlineStr">
        <is>
          <t>Olivier</t>
        </is>
      </c>
      <c r="AI93" t="inlineStr">
        <is>
          <t>Fontaine</t>
        </is>
      </c>
      <c r="AJ93" t="inlineStr">
        <is>
          <t>Review_Dead_Lead</t>
        </is>
      </c>
      <c r="AK93" t="inlineStr">
        <is>
          <t>Lead inactif</t>
        </is>
      </c>
      <c r="AL93" t="inlineStr">
        <is>
          <t>Moyenne</t>
        </is>
      </c>
      <c r="AM93" t="n">
        <v>85</v>
      </c>
      <c r="AN93" t="inlineStr">
        <is>
          <t>personnel</t>
        </is>
      </c>
      <c r="AO93" t="inlineStr">
        <is>
          <t>valide</t>
        </is>
      </c>
      <c r="AP93" s="6" t="inlineStr">
        <is>
          <t>0378671815</t>
        </is>
      </c>
      <c r="AQ93" t="inlineStr">
        <is>
          <t>Roseau Paysage</t>
        </is>
      </c>
      <c r="AR93" t="inlineStr">
        <is>
          <t>Téléphone normalisé, Marqué inactif</t>
        </is>
      </c>
      <c r="AS93" t="inlineStr">
        <is>
          <t>Mort</t>
        </is>
      </c>
      <c r="AT93" t="n">
        <v>378</v>
      </c>
      <c r="AU93" t="inlineStr">
        <is>
          <t>Non</t>
        </is>
      </c>
      <c r="AV93" t="inlineStr"/>
      <c r="AW93" t="inlineStr">
        <is>
          <t>Base légale de traitement non renseignée</t>
        </is>
      </c>
      <c r="AX93" t="inlineStr">
        <is>
          <t>Dernière activité (entrant)</t>
        </is>
      </c>
      <c r="AY93" t="inlineStr">
        <is>
          <t>2025-07-31</t>
        </is>
      </c>
      <c r="AZ93" t="n">
        <v>352</v>
      </c>
      <c r="BA93" t="inlineStr"/>
      <c r="BB93" t="inlineStr">
        <is>
          <t>Approximatif (activité mixte entrant/sortant)</t>
        </is>
      </c>
      <c r="BC93" t="n">
        <v>83</v>
      </c>
      <c r="BD93" t="inlineStr">
        <is>
          <t>Contactabilite=30/30 | Fraicheur=14/25 | Engagement=n/d | Potentiel=12/15 | Completude=10/10</t>
        </is>
      </c>
      <c r="BE93" t="inlineStr">
        <is>
          <t>A</t>
        </is>
      </c>
      <c r="BF93" t="inlineStr">
        <is>
          <t>Conforme, joignable et activité récente : campagne immédiate</t>
        </is>
      </c>
      <c r="BG93" t="inlineStr"/>
      <c r="BH93" t="inlineStr"/>
      <c r="BI93" t="inlineStr"/>
      <c r="BJ93" t="inlineStr">
        <is>
          <t>Marketing (conserver)</t>
        </is>
      </c>
      <c r="BK93" t="inlineStr"/>
      <c r="BL93" t="inlineStr">
        <is>
          <t>OK</t>
        </is>
      </c>
      <c r="BM93" t="inlineStr"/>
      <c r="BN93" t="inlineStr"/>
      <c r="BO93" t="inlineStr"/>
      <c r="BP93" t="inlineStr"/>
      <c r="BQ93" t="inlineStr"/>
      <c r="BR93" t="inlineStr"/>
    </row>
    <row r="94">
      <c r="A94" s="6" t="inlineStr">
        <is>
          <t>51000433</t>
        </is>
      </c>
      <c r="B94" t="inlineStr">
        <is>
          <t>Marc</t>
        </is>
      </c>
      <c r="C94" t="inlineStr">
        <is>
          <t>Girard</t>
        </is>
      </c>
      <c r="D94" t="inlineStr">
        <is>
          <t>marc.girard@menhirdata.example</t>
        </is>
      </c>
      <c r="E94" s="6" t="inlineStr">
        <is>
          <t>+33318621042</t>
        </is>
      </c>
      <c r="F94" t="inlineStr">
        <is>
          <t>Chargé de projet</t>
        </is>
      </c>
      <c r="G94" t="inlineStr">
        <is>
          <t>marketingqualifiedlead</t>
        </is>
      </c>
      <c r="H94" t="inlineStr">
        <is>
          <t>OPEN</t>
        </is>
      </c>
      <c r="I94" t="inlineStr">
        <is>
          <t>karim.haddad@agence.example</t>
        </is>
      </c>
      <c r="J94" t="inlineStr">
        <is>
          <t>ORGANIC_SEARCH</t>
        </is>
      </c>
      <c r="K94" t="inlineStr">
        <is>
          <t>500</t>
        </is>
      </c>
      <c r="L94" t="inlineStr">
        <is>
          <t>Menhir Data</t>
        </is>
      </c>
      <c r="M94" t="inlineStr">
        <is>
          <t>MARKETING_AND_ADVERTISING</t>
        </is>
      </c>
      <c r="N94" t="inlineStr">
        <is>
          <t>France</t>
        </is>
      </c>
      <c r="O94" t="inlineStr">
        <is>
          <t>Nantes</t>
        </is>
      </c>
      <c r="P94" t="inlineStr"/>
      <c r="Q94" t="inlineStr">
        <is>
          <t>https://www.menhirdata.example/accueil</t>
        </is>
      </c>
      <c r="R94" t="inlineStr">
        <is>
          <t>2025-05-03</t>
        </is>
      </c>
      <c r="S94" t="inlineStr">
        <is>
          <t>2025-08-01</t>
        </is>
      </c>
      <c r="T94" t="inlineStr">
        <is>
          <t>Menhir Data</t>
        </is>
      </c>
      <c r="U94" t="inlineStr">
        <is>
          <t>Menhir Data</t>
        </is>
      </c>
      <c r="V94" t="inlineStr">
        <is>
          <t>437600001117</t>
        </is>
      </c>
      <c r="W94" t="inlineStr">
        <is>
          <t>437600001117</t>
        </is>
      </c>
      <c r="X94" t="inlineStr"/>
      <c r="Y94" t="inlineStr"/>
      <c r="Z94" t="inlineStr"/>
      <c r="AA94" t="inlineStr"/>
      <c r="AB94" t="inlineStr">
        <is>
          <t>Consent</t>
        </is>
      </c>
      <c r="AC94" t="inlineStr"/>
      <c r="AD94" t="inlineStr"/>
      <c r="AE94" t="inlineStr">
        <is>
          <t>false</t>
        </is>
      </c>
      <c r="AF94" t="inlineStr">
        <is>
          <t>2025-05-03</t>
        </is>
      </c>
      <c r="AG94" t="inlineStr">
        <is>
          <t>2025-05-03</t>
        </is>
      </c>
      <c r="AH94" t="inlineStr">
        <is>
          <t>Marc</t>
        </is>
      </c>
      <c r="AI94" t="inlineStr">
        <is>
          <t>Girard</t>
        </is>
      </c>
      <c r="AJ94" t="inlineStr">
        <is>
          <t>Review_Dead_Lead</t>
        </is>
      </c>
      <c r="AK94" t="inlineStr">
        <is>
          <t>Lead inactif</t>
        </is>
      </c>
      <c r="AL94" t="inlineStr">
        <is>
          <t>Moyenne</t>
        </is>
      </c>
      <c r="AM94" t="n">
        <v>85</v>
      </c>
      <c r="AN94" t="inlineStr">
        <is>
          <t>personnel</t>
        </is>
      </c>
      <c r="AO94" t="inlineStr">
        <is>
          <t>valide</t>
        </is>
      </c>
      <c r="AP94" s="6" t="inlineStr">
        <is>
          <t>0318621042</t>
        </is>
      </c>
      <c r="AQ94" t="inlineStr">
        <is>
          <t>Menhir Data</t>
        </is>
      </c>
      <c r="AR94" t="inlineStr">
        <is>
          <t>Téléphone normalisé, Marqué inactif</t>
        </is>
      </c>
      <c r="AS94" t="inlineStr">
        <is>
          <t>Mort</t>
        </is>
      </c>
      <c r="AT94" t="n">
        <v>377</v>
      </c>
      <c r="AU94" t="inlineStr">
        <is>
          <t>Non</t>
        </is>
      </c>
      <c r="AV94" t="inlineStr"/>
      <c r="AW94" t="inlineStr"/>
      <c r="AX94" t="inlineStr">
        <is>
          <t>Dernière activité (entrant)</t>
        </is>
      </c>
      <c r="AY94" t="inlineStr">
        <is>
          <t>2025-08-01</t>
        </is>
      </c>
      <c r="AZ94" t="n">
        <v>351</v>
      </c>
      <c r="BA94" t="inlineStr"/>
      <c r="BB94" t="inlineStr">
        <is>
          <t>Approximatif (activité mixte entrant/sortant)</t>
        </is>
      </c>
      <c r="BC94" t="n">
        <v>86</v>
      </c>
      <c r="BD94" t="inlineStr">
        <is>
          <t>Contactabilite=30/30 | Fraicheur=14/25 | Engagement=n/d | Potentiel=15/15 | Completude=10/10</t>
        </is>
      </c>
      <c r="BE94" t="inlineStr">
        <is>
          <t>A</t>
        </is>
      </c>
      <c r="BF94" t="inlineStr">
        <is>
          <t>Conforme, joignable et activité récente : campagne immédiate</t>
        </is>
      </c>
      <c r="BG94" t="inlineStr"/>
      <c r="BH94" t="inlineStr"/>
      <c r="BI94" t="inlineStr"/>
      <c r="BJ94" t="inlineStr">
        <is>
          <t>Marketing (conserver)</t>
        </is>
      </c>
      <c r="BK94" t="inlineStr"/>
      <c r="BL94" t="inlineStr">
        <is>
          <t>OK</t>
        </is>
      </c>
      <c r="BM94" t="inlineStr"/>
      <c r="BN94" t="inlineStr"/>
      <c r="BO94" t="inlineStr"/>
      <c r="BP94" t="inlineStr"/>
      <c r="BQ94" t="inlineStr"/>
      <c r="BR94" t="inlineStr"/>
    </row>
    <row r="95">
      <c r="A95" s="6" t="inlineStr">
        <is>
          <t>51000669</t>
        </is>
      </c>
      <c r="B95" t="inlineStr">
        <is>
          <t>Olivier</t>
        </is>
      </c>
      <c r="C95" t="inlineStr">
        <is>
          <t>Nguyen</t>
        </is>
      </c>
      <c r="D95" t="inlineStr">
        <is>
          <t>olivier.nguyen@lorettefils.example</t>
        </is>
      </c>
      <c r="E95" s="6" t="inlineStr">
        <is>
          <t>+33674381199</t>
        </is>
      </c>
      <c r="F95" t="inlineStr">
        <is>
          <t>CTO</t>
        </is>
      </c>
      <c r="G95" t="inlineStr">
        <is>
          <t>lead</t>
        </is>
      </c>
      <c r="H95" t="inlineStr">
        <is>
          <t>UNQUALIFIED</t>
        </is>
      </c>
      <c r="I95" t="inlineStr"/>
      <c r="J95" t="inlineStr">
        <is>
          <t>REFERRALS</t>
        </is>
      </c>
      <c r="K95" t="inlineStr">
        <is>
          <t>120</t>
        </is>
      </c>
      <c r="L95" t="inlineStr">
        <is>
          <t>Lorette &amp; Fils</t>
        </is>
      </c>
      <c r="M95" t="inlineStr">
        <is>
          <t>COMPUTER_SOFTWARE</t>
        </is>
      </c>
      <c r="N95" t="inlineStr">
        <is>
          <t>France</t>
        </is>
      </c>
      <c r="O95" t="inlineStr">
        <is>
          <t>Bordeaux</t>
        </is>
      </c>
      <c r="P95" t="inlineStr"/>
      <c r="Q95" t="inlineStr">
        <is>
          <t>https://www.lorettefils.example/accueil</t>
        </is>
      </c>
      <c r="R95" t="inlineStr">
        <is>
          <t>2019-11-26</t>
        </is>
      </c>
      <c r="S95" t="inlineStr">
        <is>
          <t>2020-02-20</t>
        </is>
      </c>
      <c r="T95" t="inlineStr">
        <is>
          <t>Lorette &amp; Fils</t>
        </is>
      </c>
      <c r="U95" t="inlineStr">
        <is>
          <t>Lorette &amp; Fils</t>
        </is>
      </c>
      <c r="V95" t="inlineStr">
        <is>
          <t>437600007819</t>
        </is>
      </c>
      <c r="W95" t="inlineStr">
        <is>
          <t>437600007819</t>
        </is>
      </c>
      <c r="X95" t="inlineStr"/>
      <c r="Y95" t="inlineStr"/>
      <c r="Z95" t="inlineStr"/>
      <c r="AA95" t="inlineStr"/>
      <c r="AB95" t="inlineStr">
        <is>
          <t>Legitimate interest – existing customer</t>
        </is>
      </c>
      <c r="AC95" t="inlineStr"/>
      <c r="AD95" t="inlineStr"/>
      <c r="AE95" t="inlineStr">
        <is>
          <t>false</t>
        </is>
      </c>
      <c r="AF95" t="inlineStr">
        <is>
          <t>2019-11-26</t>
        </is>
      </c>
      <c r="AG95" t="inlineStr">
        <is>
          <t>2019-11-26</t>
        </is>
      </c>
      <c r="AH95" t="inlineStr">
        <is>
          <t>Olivier</t>
        </is>
      </c>
      <c r="AI95" t="inlineStr">
        <is>
          <t>Nguyen</t>
        </is>
      </c>
      <c r="AJ95" t="inlineStr">
        <is>
          <t>Review_Dead_Lead</t>
        </is>
      </c>
      <c r="AK95" t="inlineStr">
        <is>
          <t>Lead inactif ; Sans propriétaire</t>
        </is>
      </c>
      <c r="AL95" t="inlineStr">
        <is>
          <t>Moyenne</t>
        </is>
      </c>
      <c r="AM95" t="n">
        <v>85</v>
      </c>
      <c r="AN95" t="inlineStr">
        <is>
          <t>personnel</t>
        </is>
      </c>
      <c r="AO95" t="inlineStr">
        <is>
          <t>valide</t>
        </is>
      </c>
      <c r="AP95" s="6" t="inlineStr">
        <is>
          <t>0674381199</t>
        </is>
      </c>
      <c r="AQ95" t="inlineStr">
        <is>
          <t>Lorette &amp; Fils</t>
        </is>
      </c>
      <c r="AR95" t="inlineStr">
        <is>
          <t>Téléphone normalisé, Marqué inactif</t>
        </is>
      </c>
      <c r="AS95" t="inlineStr">
        <is>
          <t>Mort</t>
        </is>
      </c>
      <c r="AT95" t="n">
        <v>2366</v>
      </c>
      <c r="AU95" t="inlineStr">
        <is>
          <t>Non</t>
        </is>
      </c>
      <c r="AV95" t="inlineStr"/>
      <c r="AW95" t="inlineStr"/>
      <c r="AX95" t="inlineStr">
        <is>
          <t>Dernière activité (entrant)</t>
        </is>
      </c>
      <c r="AY95" t="inlineStr">
        <is>
          <t>2020-02-20</t>
        </is>
      </c>
      <c r="AZ95" t="n">
        <v>2340</v>
      </c>
      <c r="BA95" t="inlineStr"/>
      <c r="BB95" t="inlineStr">
        <is>
          <t>Approximatif (activité mixte entrant/sortant)</t>
        </is>
      </c>
      <c r="BC95" t="n">
        <v>0</v>
      </c>
      <c r="BD95" t="inlineStr">
        <is>
          <t>Score 0 : prospection juridiquement interdite (le détail ci-dessous n'est donné que pour information) — Contactabilite=25/30 | Fraicheur=0/25 | Engagement=n/d | Potentiel=15/15 | Completude=10/10</t>
        </is>
      </c>
      <c r="BE95" t="inlineStr">
        <is>
          <t>E</t>
        </is>
      </c>
      <c r="BF95" t="inlineStr">
        <is>
          <t>Durée de conservation dépassée : supprimer ou conserver en liste repoussoir hashée</t>
        </is>
      </c>
      <c r="BG95" t="inlineStr"/>
      <c r="BH95" t="inlineStr"/>
      <c r="BI95" t="inlineStr"/>
      <c r="BJ95" t="inlineStr">
        <is>
          <t>Non-marketing (recommandé)</t>
        </is>
      </c>
      <c r="BK95" t="inlineStr">
        <is>
          <t>Durée de conservation dépassée (aucun contact entrant depuis plus de 3 ans)</t>
        </is>
      </c>
      <c r="BL95" t="inlineStr">
        <is>
          <t>Critique</t>
        </is>
      </c>
      <c r="BM95" t="inlineStr">
        <is>
          <t>Champ(s) indispensable(s) à votre modèle Sales-Led : propriétaire</t>
        </is>
      </c>
      <c r="BN95" t="inlineStr"/>
      <c r="BO95" t="inlineStr"/>
      <c r="BP95" t="inlineStr"/>
      <c r="BQ95" t="inlineStr"/>
      <c r="BR95" t="inlineStr"/>
    </row>
    <row r="96">
      <c r="A96" s="6" t="inlineStr">
        <is>
          <t>51000023</t>
        </is>
      </c>
      <c r="B96" t="inlineStr">
        <is>
          <t>Nadia</t>
        </is>
      </c>
      <c r="C96" t="inlineStr">
        <is>
          <t>Nguyen</t>
        </is>
      </c>
      <c r="D96" t="inlineStr">
        <is>
          <t>nadia.nguyen@lorettefils.example</t>
        </is>
      </c>
      <c r="E96" s="6" t="inlineStr">
        <is>
          <t>+33667632016</t>
        </is>
      </c>
      <c r="F96" t="inlineStr">
        <is>
          <t>Responsable achats</t>
        </is>
      </c>
      <c r="G96" t="inlineStr">
        <is>
          <t>lead</t>
        </is>
      </c>
      <c r="H96" t="inlineStr">
        <is>
          <t>UNQUALIFIED</t>
        </is>
      </c>
      <c r="I96" t="inlineStr"/>
      <c r="J96" t="inlineStr">
        <is>
          <t>ORGANIC_SEARCH</t>
        </is>
      </c>
      <c r="K96" t="inlineStr">
        <is>
          <t>500</t>
        </is>
      </c>
      <c r="L96" t="inlineStr">
        <is>
          <t>Lorette &amp; Fils</t>
        </is>
      </c>
      <c r="M96" t="inlineStr">
        <is>
          <t>MARKETING_AND_ADVERTISING</t>
        </is>
      </c>
      <c r="N96" t="inlineStr">
        <is>
          <t>France</t>
        </is>
      </c>
      <c r="O96" t="inlineStr">
        <is>
          <t>Rennes</t>
        </is>
      </c>
      <c r="P96" t="inlineStr"/>
      <c r="Q96" t="inlineStr">
        <is>
          <t>https://www.lorettefils.example/accueil</t>
        </is>
      </c>
      <c r="R96" t="inlineStr">
        <is>
          <t>2020-01-04</t>
        </is>
      </c>
      <c r="S96" t="inlineStr">
        <is>
          <t>2020-04-12</t>
        </is>
      </c>
      <c r="T96" t="inlineStr">
        <is>
          <t>Lorette &amp; Fils</t>
        </is>
      </c>
      <c r="U96" t="inlineStr">
        <is>
          <t>Lorette &amp; Fils</t>
        </is>
      </c>
      <c r="V96" t="inlineStr">
        <is>
          <t>437600007819</t>
        </is>
      </c>
      <c r="W96" t="inlineStr">
        <is>
          <t>437600007819</t>
        </is>
      </c>
      <c r="X96" t="inlineStr"/>
      <c r="Y96" t="inlineStr"/>
      <c r="Z96" t="inlineStr"/>
      <c r="AA96" t="inlineStr"/>
      <c r="AB96" t="inlineStr">
        <is>
          <t>Legitimate interest – existing customer</t>
        </is>
      </c>
      <c r="AC96" t="inlineStr"/>
      <c r="AD96" t="inlineStr"/>
      <c r="AE96" t="inlineStr">
        <is>
          <t>false</t>
        </is>
      </c>
      <c r="AF96" t="inlineStr">
        <is>
          <t>2020-01-04</t>
        </is>
      </c>
      <c r="AG96" t="inlineStr">
        <is>
          <t>2020-01-04</t>
        </is>
      </c>
      <c r="AH96" t="inlineStr">
        <is>
          <t>Nadia</t>
        </is>
      </c>
      <c r="AI96" t="inlineStr">
        <is>
          <t>Nguyen</t>
        </is>
      </c>
      <c r="AJ96" t="inlineStr">
        <is>
          <t>Review_Dead_Lead</t>
        </is>
      </c>
      <c r="AK96" t="inlineStr">
        <is>
          <t>Lead inactif ; Sans propriétaire</t>
        </is>
      </c>
      <c r="AL96" t="inlineStr">
        <is>
          <t>Moyenne</t>
        </is>
      </c>
      <c r="AM96" t="n">
        <v>85</v>
      </c>
      <c r="AN96" t="inlineStr">
        <is>
          <t>personnel</t>
        </is>
      </c>
      <c r="AO96" t="inlineStr">
        <is>
          <t>valide</t>
        </is>
      </c>
      <c r="AP96" s="6" t="inlineStr">
        <is>
          <t>0667632016</t>
        </is>
      </c>
      <c r="AQ96" t="inlineStr">
        <is>
          <t>Lorette &amp; Fils</t>
        </is>
      </c>
      <c r="AR96" t="inlineStr">
        <is>
          <t>Téléphone normalisé, Marqué inactif</t>
        </is>
      </c>
      <c r="AS96" t="inlineStr">
        <is>
          <t>Mort</t>
        </is>
      </c>
      <c r="AT96" t="n">
        <v>2314</v>
      </c>
      <c r="AU96" t="inlineStr">
        <is>
          <t>Non</t>
        </is>
      </c>
      <c r="AV96" t="inlineStr"/>
      <c r="AW96" t="inlineStr"/>
      <c r="AX96" t="inlineStr">
        <is>
          <t>Dernière activité (entrant)</t>
        </is>
      </c>
      <c r="AY96" t="inlineStr">
        <is>
          <t>2020-04-12</t>
        </is>
      </c>
      <c r="AZ96" t="n">
        <v>2288</v>
      </c>
      <c r="BA96" t="inlineStr"/>
      <c r="BB96" t="inlineStr">
        <is>
          <t>Approximatif (activité mixte entrant/sortant)</t>
        </is>
      </c>
      <c r="BC96" t="n">
        <v>0</v>
      </c>
      <c r="BD96" t="inlineStr">
        <is>
          <t>Score 0 : prospection juridiquement interdite (le détail ci-dessous n'est donné que pour information) — Contactabilite=25/30 | Fraicheur=0/25 | Engagement=n/d | Potentiel=15/15 | Completude=10/10</t>
        </is>
      </c>
      <c r="BE96" t="inlineStr">
        <is>
          <t>E</t>
        </is>
      </c>
      <c r="BF96" t="inlineStr">
        <is>
          <t>Durée de conservation dépassée : supprimer ou conserver en liste repoussoir hashée</t>
        </is>
      </c>
      <c r="BG96" t="inlineStr"/>
      <c r="BH96" t="inlineStr"/>
      <c r="BI96" t="inlineStr"/>
      <c r="BJ96" t="inlineStr">
        <is>
          <t>Non-marketing (recommandé)</t>
        </is>
      </c>
      <c r="BK96" t="inlineStr">
        <is>
          <t>Durée de conservation dépassée (aucun contact entrant depuis plus de 3 ans)</t>
        </is>
      </c>
      <c r="BL96" t="inlineStr">
        <is>
          <t>Critique</t>
        </is>
      </c>
      <c r="BM96" t="inlineStr">
        <is>
          <t>Champ(s) indispensable(s) à votre modèle Sales-Led : propriétaire</t>
        </is>
      </c>
      <c r="BN96" t="inlineStr"/>
      <c r="BO96" t="inlineStr"/>
      <c r="BP96" t="inlineStr"/>
      <c r="BQ96" t="inlineStr"/>
      <c r="BR96" t="inlineStr"/>
    </row>
    <row r="97">
      <c r="A97" s="6" t="inlineStr">
        <is>
          <t>51000427</t>
        </is>
      </c>
      <c r="B97" t="inlineStr">
        <is>
          <t>Nadia</t>
        </is>
      </c>
      <c r="C97" t="inlineStr">
        <is>
          <t>Girard</t>
        </is>
      </c>
      <c r="D97" t="inlineStr">
        <is>
          <t>nadia.girard@sablier.example</t>
        </is>
      </c>
      <c r="E97" s="6" t="inlineStr">
        <is>
          <t>+33197023164</t>
        </is>
      </c>
      <c r="F97" t="inlineStr">
        <is>
          <t>Responsable achats</t>
        </is>
      </c>
      <c r="G97" t="inlineStr">
        <is>
          <t>lead</t>
        </is>
      </c>
      <c r="H97" t="inlineStr">
        <is>
          <t>IN_PROGRESS</t>
        </is>
      </c>
      <c r="I97" t="inlineStr">
        <is>
          <t>marie.dupont@agence.example</t>
        </is>
      </c>
      <c r="J97" t="inlineStr">
        <is>
          <t>REFERRALS</t>
        </is>
      </c>
      <c r="K97" t="inlineStr">
        <is>
          <t>5</t>
        </is>
      </c>
      <c r="L97" t="inlineStr">
        <is>
          <t>Sablier</t>
        </is>
      </c>
      <c r="M97" t="inlineStr">
        <is>
          <t>CONSTRUCTION</t>
        </is>
      </c>
      <c r="N97" t="inlineStr">
        <is>
          <t>France</t>
        </is>
      </c>
      <c r="O97" t="inlineStr">
        <is>
          <t>Lille</t>
        </is>
      </c>
      <c r="P97" t="inlineStr"/>
      <c r="Q97" t="inlineStr">
        <is>
          <t>https://www.sablier.example/accueil</t>
        </is>
      </c>
      <c r="R97" t="inlineStr">
        <is>
          <t>2020-04-06</t>
        </is>
      </c>
      <c r="S97" t="inlineStr">
        <is>
          <t>2020-07-05</t>
        </is>
      </c>
      <c r="T97" t="inlineStr">
        <is>
          <t>Sablier</t>
        </is>
      </c>
      <c r="U97" t="inlineStr">
        <is>
          <t>Sablier</t>
        </is>
      </c>
      <c r="V97" t="inlineStr">
        <is>
          <t>437600002234</t>
        </is>
      </c>
      <c r="W97" t="inlineStr">
        <is>
          <t>437600002234</t>
        </is>
      </c>
      <c r="X97" t="inlineStr"/>
      <c r="Y97" t="inlineStr"/>
      <c r="Z97" t="inlineStr"/>
      <c r="AA97" t="inlineStr"/>
      <c r="AB97" t="inlineStr">
        <is>
          <t>Legitimate interest – existing customer</t>
        </is>
      </c>
      <c r="AC97" t="inlineStr"/>
      <c r="AD97" t="inlineStr"/>
      <c r="AE97" t="inlineStr">
        <is>
          <t>false</t>
        </is>
      </c>
      <c r="AF97" t="inlineStr">
        <is>
          <t>2020-04-06</t>
        </is>
      </c>
      <c r="AG97" t="inlineStr">
        <is>
          <t>2020-04-06</t>
        </is>
      </c>
      <c r="AH97" t="inlineStr">
        <is>
          <t>Nadia</t>
        </is>
      </c>
      <c r="AI97" t="inlineStr">
        <is>
          <t>Girard</t>
        </is>
      </c>
      <c r="AJ97" t="inlineStr">
        <is>
          <t>Review_Dead_Lead</t>
        </is>
      </c>
      <c r="AK97" t="inlineStr">
        <is>
          <t>Lead inactif</t>
        </is>
      </c>
      <c r="AL97" t="inlineStr">
        <is>
          <t>Moyenne</t>
        </is>
      </c>
      <c r="AM97" t="n">
        <v>85</v>
      </c>
      <c r="AN97" t="inlineStr">
        <is>
          <t>personnel</t>
        </is>
      </c>
      <c r="AO97" t="inlineStr">
        <is>
          <t>valide</t>
        </is>
      </c>
      <c r="AP97" s="6" t="inlineStr">
        <is>
          <t>0197023164</t>
        </is>
      </c>
      <c r="AQ97" t="inlineStr">
        <is>
          <t>Sablier</t>
        </is>
      </c>
      <c r="AR97" t="inlineStr">
        <is>
          <t>Téléphone normalisé, Marqué inactif</t>
        </is>
      </c>
      <c r="AS97" t="inlineStr">
        <is>
          <t>Mort</t>
        </is>
      </c>
      <c r="AT97" t="n">
        <v>2230</v>
      </c>
      <c r="AU97" t="inlineStr">
        <is>
          <t>Non</t>
        </is>
      </c>
      <c r="AV97" t="inlineStr"/>
      <c r="AW97" t="inlineStr"/>
      <c r="AX97" t="inlineStr">
        <is>
          <t>Dernière activité (entrant)</t>
        </is>
      </c>
      <c r="AY97" t="inlineStr">
        <is>
          <t>2020-07-05</t>
        </is>
      </c>
      <c r="AZ97" t="n">
        <v>2204</v>
      </c>
      <c r="BA97" t="inlineStr"/>
      <c r="BB97" t="inlineStr">
        <is>
          <t>Approximatif (activité mixte entrant/sortant)</t>
        </is>
      </c>
      <c r="BC97" t="n">
        <v>0</v>
      </c>
      <c r="BD97" t="inlineStr">
        <is>
          <t>Score 0 : prospection juridiquement interdite (le détail ci-dessous n'est donné que pour information) — Contactabilite=30/30 | Fraicheur=0/25 | Engagement=n/d | Potentiel=11/15 | Completude=10/10</t>
        </is>
      </c>
      <c r="BE97" t="inlineStr">
        <is>
          <t>E</t>
        </is>
      </c>
      <c r="BF97" t="inlineStr">
        <is>
          <t>Durée de conservation dépassée : supprimer ou conserver en liste repoussoir hashée</t>
        </is>
      </c>
      <c r="BG97" t="inlineStr"/>
      <c r="BH97" t="inlineStr"/>
      <c r="BI97" t="inlineStr"/>
      <c r="BJ97" t="inlineStr">
        <is>
          <t>Non-marketing (recommandé)</t>
        </is>
      </c>
      <c r="BK97" t="inlineStr">
        <is>
          <t>Durée de conservation dépassée (aucun contact entrant depuis plus de 3 ans)</t>
        </is>
      </c>
      <c r="BL97" t="inlineStr">
        <is>
          <t>OK</t>
        </is>
      </c>
      <c r="BM97" t="inlineStr"/>
      <c r="BN97" t="inlineStr"/>
      <c r="BO97" t="inlineStr"/>
      <c r="BP97" t="inlineStr"/>
      <c r="BQ97" t="inlineStr"/>
      <c r="BR97" t="inlineStr"/>
    </row>
    <row r="98">
      <c r="A98" s="6" t="inlineStr">
        <is>
          <t>51000221</t>
        </is>
      </c>
      <c r="B98" t="inlineStr">
        <is>
          <t>Marc</t>
        </is>
      </c>
      <c r="C98" t="inlineStr">
        <is>
          <t>Leroy</t>
        </is>
      </c>
      <c r="D98" t="inlineStr">
        <is>
          <t>marc.leroy@lorettefils.example</t>
        </is>
      </c>
      <c r="E98" s="6" t="inlineStr">
        <is>
          <t>+33604137977</t>
        </is>
      </c>
      <c r="F98" t="inlineStr">
        <is>
          <t>Responsable achats</t>
        </is>
      </c>
      <c r="G98" t="inlineStr">
        <is>
          <t>lead</t>
        </is>
      </c>
      <c r="H98" t="inlineStr">
        <is>
          <t>CONNECTED</t>
        </is>
      </c>
      <c r="I98" t="inlineStr">
        <is>
          <t>karim.haddad@agence.example</t>
        </is>
      </c>
      <c r="J98" t="inlineStr">
        <is>
          <t>DIRECT_TRAFFIC</t>
        </is>
      </c>
      <c r="K98" t="inlineStr">
        <is>
          <t>12</t>
        </is>
      </c>
      <c r="L98" t="inlineStr">
        <is>
          <t>Lorette &amp; Fils</t>
        </is>
      </c>
      <c r="M98" t="inlineStr">
        <is>
          <t>FINANCIAL_SERVICES</t>
        </is>
      </c>
      <c r="N98" t="inlineStr">
        <is>
          <t>France</t>
        </is>
      </c>
      <c r="O98" t="inlineStr">
        <is>
          <t>Bordeaux</t>
        </is>
      </c>
      <c r="P98" t="inlineStr"/>
      <c r="Q98" t="inlineStr">
        <is>
          <t>https://www.lorettefils.example/accueil</t>
        </is>
      </c>
      <c r="R98" t="inlineStr">
        <is>
          <t>2019-09-29</t>
        </is>
      </c>
      <c r="S98" t="inlineStr">
        <is>
          <t>2020-07-13</t>
        </is>
      </c>
      <c r="T98" t="inlineStr">
        <is>
          <t>Lorette &amp; Fils</t>
        </is>
      </c>
      <c r="U98" t="inlineStr">
        <is>
          <t>Lorette &amp; Fils</t>
        </is>
      </c>
      <c r="V98" t="inlineStr">
        <is>
          <t>437600007819</t>
        </is>
      </c>
      <c r="W98" t="inlineStr">
        <is>
          <t>437600007819</t>
        </is>
      </c>
      <c r="X98" t="inlineStr"/>
      <c r="Y98" t="inlineStr"/>
      <c r="Z98" t="inlineStr"/>
      <c r="AA98" t="inlineStr"/>
      <c r="AB98" t="inlineStr">
        <is>
          <t>Consent</t>
        </is>
      </c>
      <c r="AC98" t="inlineStr"/>
      <c r="AD98" t="inlineStr"/>
      <c r="AE98" t="inlineStr">
        <is>
          <t>false</t>
        </is>
      </c>
      <c r="AF98" t="inlineStr">
        <is>
          <t>2019-09-29</t>
        </is>
      </c>
      <c r="AG98" t="inlineStr">
        <is>
          <t>2019-09-29</t>
        </is>
      </c>
      <c r="AH98" t="inlineStr">
        <is>
          <t>Marc</t>
        </is>
      </c>
      <c r="AI98" t="inlineStr">
        <is>
          <t>Leroy</t>
        </is>
      </c>
      <c r="AJ98" t="inlineStr">
        <is>
          <t>Review_Dead_Lead</t>
        </is>
      </c>
      <c r="AK98" t="inlineStr">
        <is>
          <t>Lead inactif</t>
        </is>
      </c>
      <c r="AL98" t="inlineStr">
        <is>
          <t>Moyenne</t>
        </is>
      </c>
      <c r="AM98" t="n">
        <v>85</v>
      </c>
      <c r="AN98" t="inlineStr">
        <is>
          <t>personnel</t>
        </is>
      </c>
      <c r="AO98" t="inlineStr">
        <is>
          <t>valide</t>
        </is>
      </c>
      <c r="AP98" s="6" t="inlineStr">
        <is>
          <t>0604137977</t>
        </is>
      </c>
      <c r="AQ98" t="inlineStr">
        <is>
          <t>Lorette &amp; Fils</t>
        </is>
      </c>
      <c r="AR98" t="inlineStr">
        <is>
          <t>Téléphone normalisé, Marqué inactif</t>
        </is>
      </c>
      <c r="AS98" t="inlineStr">
        <is>
          <t>Mort</t>
        </is>
      </c>
      <c r="AT98" t="n">
        <v>2222</v>
      </c>
      <c r="AU98" t="inlineStr">
        <is>
          <t>Non</t>
        </is>
      </c>
      <c r="AV98" t="inlineStr"/>
      <c r="AW98" t="inlineStr"/>
      <c r="AX98" t="inlineStr">
        <is>
          <t>Dernière activité (entrant)</t>
        </is>
      </c>
      <c r="AY98" t="inlineStr">
        <is>
          <t>2020-07-13</t>
        </is>
      </c>
      <c r="AZ98" t="n">
        <v>2196</v>
      </c>
      <c r="BA98" t="inlineStr"/>
      <c r="BB98" t="inlineStr">
        <is>
          <t>Approximatif (activité mixte entrant/sortant)</t>
        </is>
      </c>
      <c r="BC98" t="n">
        <v>0</v>
      </c>
      <c r="BD98" t="inlineStr">
        <is>
          <t>Score 0 : prospection juridiquement interdite (le détail ci-dessous n'est donné que pour information) — Contactabilite=30/30 | Fraicheur=0/25 | Engagement=n/d | Potentiel=12/15 | Completude=10/10</t>
        </is>
      </c>
      <c r="BE98" t="inlineStr">
        <is>
          <t>E</t>
        </is>
      </c>
      <c r="BF98" t="inlineStr">
        <is>
          <t>Durée de conservation dépassée : supprimer ou conserver en liste repoussoir hashée</t>
        </is>
      </c>
      <c r="BG98" t="inlineStr"/>
      <c r="BH98" t="inlineStr"/>
      <c r="BI98" t="inlineStr"/>
      <c r="BJ98" t="inlineStr">
        <is>
          <t>Non-marketing (recommandé)</t>
        </is>
      </c>
      <c r="BK98" t="inlineStr">
        <is>
          <t>Durée de conservation dépassée (aucun contact entrant depuis plus de 3 ans)</t>
        </is>
      </c>
      <c r="BL98" t="inlineStr">
        <is>
          <t>OK</t>
        </is>
      </c>
      <c r="BM98" t="inlineStr"/>
      <c r="BN98" t="inlineStr"/>
      <c r="BO98" t="inlineStr"/>
      <c r="BP98" t="inlineStr"/>
      <c r="BQ98" t="inlineStr"/>
      <c r="BR98" t="inlineStr"/>
    </row>
    <row r="99">
      <c r="A99" s="6" t="inlineStr">
        <is>
          <t>51000842</t>
        </is>
      </c>
      <c r="B99" t="inlineStr">
        <is>
          <t>Nadia</t>
        </is>
      </c>
      <c r="C99" t="inlineStr">
        <is>
          <t>Mercier</t>
        </is>
      </c>
      <c r="D99" t="inlineStr">
        <is>
          <t>nadia.mercier@lorettefils.example</t>
        </is>
      </c>
      <c r="E99" s="6" t="inlineStr">
        <is>
          <t>+33361308761</t>
        </is>
      </c>
      <c r="F99" t="inlineStr">
        <is>
          <t>Responsable achats</t>
        </is>
      </c>
      <c r="G99" t="inlineStr">
        <is>
          <t>lead</t>
        </is>
      </c>
      <c r="H99" t="inlineStr"/>
      <c r="I99" t="inlineStr">
        <is>
          <t>lea.bonnet@agence.example</t>
        </is>
      </c>
      <c r="J99" t="inlineStr">
        <is>
          <t>DIRECT_TRAFFIC</t>
        </is>
      </c>
      <c r="K99" t="inlineStr">
        <is>
          <t>40</t>
        </is>
      </c>
      <c r="L99" t="inlineStr">
        <is>
          <t>Lorette &amp; Fils</t>
        </is>
      </c>
      <c r="M99" t="inlineStr">
        <is>
          <t>COMPUTER_SOFTWARE</t>
        </is>
      </c>
      <c r="N99" t="inlineStr">
        <is>
          <t>France</t>
        </is>
      </c>
      <c r="O99" t="inlineStr">
        <is>
          <t>Marseille</t>
        </is>
      </c>
      <c r="P99" t="inlineStr"/>
      <c r="Q99" t="inlineStr">
        <is>
          <t>https://www.lorettefils.example/accueil</t>
        </is>
      </c>
      <c r="R99" t="inlineStr">
        <is>
          <t>2020-01-15</t>
        </is>
      </c>
      <c r="S99" t="inlineStr">
        <is>
          <t>2020-07-26</t>
        </is>
      </c>
      <c r="T99" t="inlineStr">
        <is>
          <t>Lorette &amp; Fils</t>
        </is>
      </c>
      <c r="U99" t="inlineStr">
        <is>
          <t>Lorette &amp; Fils</t>
        </is>
      </c>
      <c r="V99" t="inlineStr">
        <is>
          <t>437600007819</t>
        </is>
      </c>
      <c r="W99" t="inlineStr">
        <is>
          <t>437600007819</t>
        </is>
      </c>
      <c r="X99" t="inlineStr"/>
      <c r="Y99" t="inlineStr"/>
      <c r="Z99" t="inlineStr"/>
      <c r="AA99" t="inlineStr"/>
      <c r="AB99" t="inlineStr">
        <is>
          <t>Legitimate interest – existing customer</t>
        </is>
      </c>
      <c r="AC99" t="inlineStr"/>
      <c r="AD99" t="inlineStr"/>
      <c r="AE99" t="inlineStr">
        <is>
          <t>false</t>
        </is>
      </c>
      <c r="AF99" t="inlineStr">
        <is>
          <t>2020-01-15</t>
        </is>
      </c>
      <c r="AG99" t="inlineStr">
        <is>
          <t>2020-01-15</t>
        </is>
      </c>
      <c r="AH99" t="inlineStr">
        <is>
          <t>Nadia</t>
        </is>
      </c>
      <c r="AI99" t="inlineStr">
        <is>
          <t>Mercier</t>
        </is>
      </c>
      <c r="AJ99" t="inlineStr">
        <is>
          <t>Review_Dead_Lead</t>
        </is>
      </c>
      <c r="AK99" t="inlineStr">
        <is>
          <t>Lead inactif ; Groupe de doublons entièrement inactif ; Statut non défini</t>
        </is>
      </c>
      <c r="AL99" t="inlineStr">
        <is>
          <t>Moyenne</t>
        </is>
      </c>
      <c r="AM99" t="n">
        <v>85</v>
      </c>
      <c r="AN99" t="inlineStr">
        <is>
          <t>personnel</t>
        </is>
      </c>
      <c r="AO99" t="inlineStr">
        <is>
          <t>valide</t>
        </is>
      </c>
      <c r="AP99" s="6" t="inlineStr">
        <is>
          <t>0361308761</t>
        </is>
      </c>
      <c r="AQ99" t="inlineStr">
        <is>
          <t>Lorette &amp; Fils</t>
        </is>
      </c>
      <c r="AR99" t="inlineStr">
        <is>
          <t>Téléphone normalisé, Marqué inactif</t>
        </is>
      </c>
      <c r="AS99" t="inlineStr">
        <is>
          <t>Mort</t>
        </is>
      </c>
      <c r="AT99" t="n">
        <v>2209</v>
      </c>
      <c r="AU99" t="inlineStr">
        <is>
          <t>Non</t>
        </is>
      </c>
      <c r="AV99" t="inlineStr"/>
      <c r="AW99" t="inlineStr"/>
      <c r="AX99" t="inlineStr">
        <is>
          <t>Dernière activité (entrant)</t>
        </is>
      </c>
      <c r="AY99" t="inlineStr">
        <is>
          <t>2020-07-26</t>
        </is>
      </c>
      <c r="AZ99" t="n">
        <v>2183</v>
      </c>
      <c r="BA99" t="inlineStr"/>
      <c r="BB99" t="inlineStr">
        <is>
          <t>Approximatif (activité mixte entrant/sortant)</t>
        </is>
      </c>
      <c r="BC99" t="n">
        <v>0</v>
      </c>
      <c r="BD99" t="inlineStr">
        <is>
          <t>Score 0 : prospection juridiquement interdite (le détail ci-dessous n'est donné que pour information) — Contactabilite=30/30 | Fraicheur=0/25 | Engagement=n/d | Potentiel=15/15 | Completude=10/10</t>
        </is>
      </c>
      <c r="BE99" t="inlineStr">
        <is>
          <t>E</t>
        </is>
      </c>
      <c r="BF99" t="inlineStr">
        <is>
          <t>Durée de conservation dépassée : supprimer ou conserver en liste repoussoir hashée</t>
        </is>
      </c>
      <c r="BG99" t="inlineStr"/>
      <c r="BH99" t="inlineStr"/>
      <c r="BI99" t="inlineStr"/>
      <c r="BJ99" t="inlineStr">
        <is>
          <t>Non-marketing (recommandé)</t>
        </is>
      </c>
      <c r="BK99" t="inlineStr">
        <is>
          <t>Durée de conservation dépassée (aucun contact entrant depuis plus de 3 ans)</t>
        </is>
      </c>
      <c r="BL99" t="inlineStr">
        <is>
          <t>OK</t>
        </is>
      </c>
      <c r="BM99" t="inlineStr"/>
      <c r="BN99" t="inlineStr"/>
      <c r="BO99" t="inlineStr"/>
      <c r="BP99" t="inlineStr"/>
      <c r="BQ99" t="inlineStr"/>
      <c r="BR99" t="inlineStr"/>
    </row>
    <row r="100">
      <c r="A100" s="6" t="inlineStr">
        <is>
          <t>51000483</t>
        </is>
      </c>
      <c r="B100" t="inlineStr">
        <is>
          <t>Lucas</t>
        </is>
      </c>
      <c r="C100" t="inlineStr">
        <is>
          <t>Mercier</t>
        </is>
      </c>
      <c r="D100" t="inlineStr">
        <is>
          <t>lucas.mercier@irisoptique.example</t>
        </is>
      </c>
      <c r="E100" s="6" t="inlineStr">
        <is>
          <t>+33371617688</t>
        </is>
      </c>
      <c r="F100" t="inlineStr">
        <is>
          <t>Directeur</t>
        </is>
      </c>
      <c r="G100" t="inlineStr">
        <is>
          <t>lead</t>
        </is>
      </c>
      <c r="H100" t="inlineStr"/>
      <c r="I100" t="inlineStr">
        <is>
          <t>lea.bonnet@agence.example</t>
        </is>
      </c>
      <c r="J100" t="inlineStr">
        <is>
          <t>PAID_SEARCH</t>
        </is>
      </c>
      <c r="K100" t="inlineStr">
        <is>
          <t>40</t>
        </is>
      </c>
      <c r="L100" t="inlineStr">
        <is>
          <t>Iris Optique</t>
        </is>
      </c>
      <c r="M100" t="inlineStr">
        <is>
          <t>COMPUTER_SOFTWARE</t>
        </is>
      </c>
      <c r="N100" t="inlineStr">
        <is>
          <t>France</t>
        </is>
      </c>
      <c r="O100" t="inlineStr">
        <is>
          <t>Lille</t>
        </is>
      </c>
      <c r="P100" t="inlineStr"/>
      <c r="Q100" t="inlineStr">
        <is>
          <t>https://www.irisoptique.example/accueil</t>
        </is>
      </c>
      <c r="R100" t="inlineStr">
        <is>
          <t>2020-03-06</t>
        </is>
      </c>
      <c r="S100" t="inlineStr">
        <is>
          <t>2020-08-30</t>
        </is>
      </c>
      <c r="T100" t="inlineStr">
        <is>
          <t>Iris Optique</t>
        </is>
      </c>
      <c r="U100" t="inlineStr">
        <is>
          <t>Iris Optique</t>
        </is>
      </c>
      <c r="V100" t="inlineStr">
        <is>
          <t>437600005585</t>
        </is>
      </c>
      <c r="W100" t="inlineStr">
        <is>
          <t>437600005585</t>
        </is>
      </c>
      <c r="X100" t="inlineStr"/>
      <c r="Y100" t="inlineStr"/>
      <c r="Z100" t="inlineStr"/>
      <c r="AA100" t="inlineStr"/>
      <c r="AB100" t="inlineStr">
        <is>
          <t>Legitimate interest – existing customer</t>
        </is>
      </c>
      <c r="AC100" t="inlineStr"/>
      <c r="AD100" t="inlineStr"/>
      <c r="AE100" t="inlineStr">
        <is>
          <t>false</t>
        </is>
      </c>
      <c r="AF100" t="inlineStr">
        <is>
          <t>2020-03-06</t>
        </is>
      </c>
      <c r="AG100" t="inlineStr">
        <is>
          <t>2020-03-06</t>
        </is>
      </c>
      <c r="AH100" t="inlineStr">
        <is>
          <t>Lucas</t>
        </is>
      </c>
      <c r="AI100" t="inlineStr">
        <is>
          <t>Mercier</t>
        </is>
      </c>
      <c r="AJ100" t="inlineStr">
        <is>
          <t>Review_Dead_Lead</t>
        </is>
      </c>
      <c r="AK100" t="inlineStr">
        <is>
          <t>Lead inactif ; Statut non défini</t>
        </is>
      </c>
      <c r="AL100" t="inlineStr">
        <is>
          <t>Moyenne</t>
        </is>
      </c>
      <c r="AM100" t="n">
        <v>85</v>
      </c>
      <c r="AN100" t="inlineStr">
        <is>
          <t>personnel</t>
        </is>
      </c>
      <c r="AO100" t="inlineStr">
        <is>
          <t>valide</t>
        </is>
      </c>
      <c r="AP100" s="6" t="inlineStr">
        <is>
          <t>0371617688</t>
        </is>
      </c>
      <c r="AQ100" t="inlineStr">
        <is>
          <t>Iris Optique</t>
        </is>
      </c>
      <c r="AR100" t="inlineStr">
        <is>
          <t>Téléphone normalisé, Marqué inactif</t>
        </is>
      </c>
      <c r="AS100" t="inlineStr">
        <is>
          <t>Mort</t>
        </is>
      </c>
      <c r="AT100" t="n">
        <v>2174</v>
      </c>
      <c r="AU100" t="inlineStr">
        <is>
          <t>Non</t>
        </is>
      </c>
      <c r="AV100" t="inlineStr"/>
      <c r="AW100" t="inlineStr"/>
      <c r="AX100" t="inlineStr">
        <is>
          <t>Dernière activité (entrant)</t>
        </is>
      </c>
      <c r="AY100" t="inlineStr">
        <is>
          <t>2020-08-30</t>
        </is>
      </c>
      <c r="AZ100" t="n">
        <v>2148</v>
      </c>
      <c r="BA100" t="inlineStr"/>
      <c r="BB100" t="inlineStr">
        <is>
          <t>Approximatif (activité mixte entrant/sortant)</t>
        </is>
      </c>
      <c r="BC100" t="n">
        <v>0</v>
      </c>
      <c r="BD100" t="inlineStr">
        <is>
          <t>Score 0 : prospection juridiquement interdite (le détail ci-dessous n'est donné que pour information) — Contactabilite=30/30 | Fraicheur=0/25 | Engagement=n/d | Potentiel=15/15 | Completude=10/10</t>
        </is>
      </c>
      <c r="BE100" t="inlineStr">
        <is>
          <t>E</t>
        </is>
      </c>
      <c r="BF100" t="inlineStr">
        <is>
          <t>Durée de conservation dépassée : supprimer ou conserver en liste repoussoir hashée</t>
        </is>
      </c>
      <c r="BG100" t="inlineStr"/>
      <c r="BH100" t="inlineStr"/>
      <c r="BI100" t="inlineStr"/>
      <c r="BJ100" t="inlineStr">
        <is>
          <t>Non-marketing (recommandé)</t>
        </is>
      </c>
      <c r="BK100" t="inlineStr">
        <is>
          <t>Durée de conservation dépassée (aucun contact entrant depuis plus de 3 ans)</t>
        </is>
      </c>
      <c r="BL100" t="inlineStr">
        <is>
          <t>OK</t>
        </is>
      </c>
      <c r="BM100" t="inlineStr"/>
      <c r="BN100" t="inlineStr"/>
      <c r="BO100" t="inlineStr"/>
      <c r="BP100" t="inlineStr"/>
      <c r="BQ100" t="inlineStr"/>
      <c r="BR100" t="inlineStr"/>
    </row>
    <row r="101">
      <c r="A101" s="6" t="inlineStr">
        <is>
          <t>51000147</t>
        </is>
      </c>
      <c r="B101" t="inlineStr">
        <is>
          <t>Claire</t>
        </is>
      </c>
      <c r="C101" t="inlineStr">
        <is>
          <t>Moreau</t>
        </is>
      </c>
      <c r="D101" t="inlineStr">
        <is>
          <t>claire.moreau@lorettefils.example</t>
        </is>
      </c>
      <c r="E101" s="6" t="inlineStr">
        <is>
          <t>+33382710910</t>
        </is>
      </c>
      <c r="F101" t="inlineStr">
        <is>
          <t>CTO</t>
        </is>
      </c>
      <c r="G101" t="inlineStr">
        <is>
          <t>lead</t>
        </is>
      </c>
      <c r="H101" t="inlineStr">
        <is>
          <t>NEW</t>
        </is>
      </c>
      <c r="I101" t="inlineStr">
        <is>
          <t>marie.dupont@agence.example</t>
        </is>
      </c>
      <c r="J101" t="inlineStr">
        <is>
          <t>REFERRALS</t>
        </is>
      </c>
      <c r="K101" t="inlineStr">
        <is>
          <t>500</t>
        </is>
      </c>
      <c r="L101" t="inlineStr">
        <is>
          <t>Lorette &amp; Fils</t>
        </is>
      </c>
      <c r="M101" t="inlineStr">
        <is>
          <t>CONSTRUCTION</t>
        </is>
      </c>
      <c r="N101" t="inlineStr">
        <is>
          <t>France</t>
        </is>
      </c>
      <c r="O101" t="inlineStr">
        <is>
          <t>Bordeaux</t>
        </is>
      </c>
      <c r="P101" t="inlineStr"/>
      <c r="Q101" t="inlineStr">
        <is>
          <t>https://www.lorettefils.example/accueil</t>
        </is>
      </c>
      <c r="R101" t="inlineStr">
        <is>
          <t>2020-02-02</t>
        </is>
      </c>
      <c r="S101" t="inlineStr">
        <is>
          <t>2020-09-04</t>
        </is>
      </c>
      <c r="T101" t="inlineStr">
        <is>
          <t>Lorette &amp; Fils</t>
        </is>
      </c>
      <c r="U101" t="inlineStr">
        <is>
          <t>Lorette &amp; Fils</t>
        </is>
      </c>
      <c r="V101" t="inlineStr">
        <is>
          <t>437600007819</t>
        </is>
      </c>
      <c r="W101" t="inlineStr">
        <is>
          <t>437600007819</t>
        </is>
      </c>
      <c r="X101" t="inlineStr"/>
      <c r="Y101" t="inlineStr"/>
      <c r="Z101" t="inlineStr"/>
      <c r="AA101" t="inlineStr"/>
      <c r="AB101" t="inlineStr">
        <is>
          <t>Consent</t>
        </is>
      </c>
      <c r="AC101" t="inlineStr"/>
      <c r="AD101" t="inlineStr"/>
      <c r="AE101" t="inlineStr">
        <is>
          <t>false</t>
        </is>
      </c>
      <c r="AF101" t="inlineStr">
        <is>
          <t>2020-02-02</t>
        </is>
      </c>
      <c r="AG101" t="inlineStr">
        <is>
          <t>2020-02-02</t>
        </is>
      </c>
      <c r="AH101" t="inlineStr">
        <is>
          <t>Claire</t>
        </is>
      </c>
      <c r="AI101" t="inlineStr">
        <is>
          <t>Moreau</t>
        </is>
      </c>
      <c r="AJ101" t="inlineStr">
        <is>
          <t>Review_Dead_Lead</t>
        </is>
      </c>
      <c r="AK101" t="inlineStr">
        <is>
          <t>Lead inactif</t>
        </is>
      </c>
      <c r="AL101" t="inlineStr">
        <is>
          <t>Moyenne</t>
        </is>
      </c>
      <c r="AM101" t="n">
        <v>85</v>
      </c>
      <c r="AN101" t="inlineStr">
        <is>
          <t>personnel</t>
        </is>
      </c>
      <c r="AO101" t="inlineStr">
        <is>
          <t>valide</t>
        </is>
      </c>
      <c r="AP101" s="6" t="inlineStr">
        <is>
          <t>0382710910</t>
        </is>
      </c>
      <c r="AQ101" t="inlineStr">
        <is>
          <t>Lorette &amp; Fils</t>
        </is>
      </c>
      <c r="AR101" t="inlineStr">
        <is>
          <t>Téléphone normalisé, Marqué inactif</t>
        </is>
      </c>
      <c r="AS101" t="inlineStr">
        <is>
          <t>Mort</t>
        </is>
      </c>
      <c r="AT101" t="n">
        <v>2169</v>
      </c>
      <c r="AU101" t="inlineStr">
        <is>
          <t>Non</t>
        </is>
      </c>
      <c r="AV101" t="inlineStr"/>
      <c r="AW101" t="inlineStr"/>
      <c r="AX101" t="inlineStr">
        <is>
          <t>Dernière activité (entrant)</t>
        </is>
      </c>
      <c r="AY101" t="inlineStr">
        <is>
          <t>2020-09-04</t>
        </is>
      </c>
      <c r="AZ101" t="n">
        <v>2143</v>
      </c>
      <c r="BA101" t="inlineStr"/>
      <c r="BB101" t="inlineStr">
        <is>
          <t>Approximatif (activité mixte entrant/sortant)</t>
        </is>
      </c>
      <c r="BC101" t="n">
        <v>0</v>
      </c>
      <c r="BD101" t="inlineStr">
        <is>
          <t>Score 0 : prospection juridiquement interdite (le détail ci-dessous n'est donné que pour information) — Contactabilite=30/30 | Fraicheur=0/25 | Engagement=n/d | Potentiel=15/15 | Completude=10/10</t>
        </is>
      </c>
      <c r="BE101" t="inlineStr">
        <is>
          <t>E</t>
        </is>
      </c>
      <c r="BF101" t="inlineStr">
        <is>
          <t>Durée de conservation dépassée : supprimer ou conserver en liste repoussoir hashée</t>
        </is>
      </c>
      <c r="BG101" t="inlineStr"/>
      <c r="BH101" t="inlineStr"/>
      <c r="BI101" t="inlineStr"/>
      <c r="BJ101" t="inlineStr">
        <is>
          <t>Non-marketing (recommandé)</t>
        </is>
      </c>
      <c r="BK101" t="inlineStr">
        <is>
          <t>Durée de conservation dépassée (aucun contact entrant depuis plus de 3 ans)</t>
        </is>
      </c>
      <c r="BL101" t="inlineStr">
        <is>
          <t>OK</t>
        </is>
      </c>
      <c r="BM101" t="inlineStr"/>
      <c r="BN101" t="inlineStr"/>
      <c r="BO101" t="inlineStr"/>
      <c r="BP101" t="inlineStr"/>
      <c r="BQ101" t="inlineStr"/>
      <c r="BR101" t="inlineStr"/>
    </row>
    <row r="102">
      <c r="A102" s="6" t="inlineStr">
        <is>
          <t>51000773</t>
        </is>
      </c>
      <c r="B102" t="inlineStr">
        <is>
          <t>Sarah</t>
        </is>
      </c>
      <c r="C102" t="inlineStr">
        <is>
          <t>Fontaine</t>
        </is>
      </c>
      <c r="D102" t="inlineStr">
        <is>
          <t>sarah.fontaine@lorettefils.example</t>
        </is>
      </c>
      <c r="E102" s="6" t="inlineStr">
        <is>
          <t>+33689812657</t>
        </is>
      </c>
      <c r="F102" t="inlineStr">
        <is>
          <t>CTO</t>
        </is>
      </c>
      <c r="G102" t="inlineStr">
        <is>
          <t>lead</t>
        </is>
      </c>
      <c r="H102" t="inlineStr">
        <is>
          <t>OPEN</t>
        </is>
      </c>
      <c r="I102" t="inlineStr">
        <is>
          <t>karim.haddad@agence.example</t>
        </is>
      </c>
      <c r="J102" t="inlineStr">
        <is>
          <t>ORGANIC_SEARCH</t>
        </is>
      </c>
      <c r="K102" t="inlineStr">
        <is>
          <t>500</t>
        </is>
      </c>
      <c r="L102" t="inlineStr">
        <is>
          <t>Lorette &amp; Fils</t>
        </is>
      </c>
      <c r="M102" t="inlineStr">
        <is>
          <t>RETAIL</t>
        </is>
      </c>
      <c r="N102" t="inlineStr">
        <is>
          <t>France</t>
        </is>
      </c>
      <c r="O102" t="inlineStr">
        <is>
          <t>Marseille</t>
        </is>
      </c>
      <c r="P102" t="inlineStr"/>
      <c r="Q102" t="inlineStr">
        <is>
          <t>https://www.lorettefils.example/accueil</t>
        </is>
      </c>
      <c r="R102" t="inlineStr">
        <is>
          <t>2020-09-12</t>
        </is>
      </c>
      <c r="S102" t="inlineStr">
        <is>
          <t>2020-09-30</t>
        </is>
      </c>
      <c r="T102" t="inlineStr">
        <is>
          <t>Lorette &amp; Fils</t>
        </is>
      </c>
      <c r="U102" t="inlineStr">
        <is>
          <t>Lorette &amp; Fils</t>
        </is>
      </c>
      <c r="V102" t="inlineStr">
        <is>
          <t>437600007819</t>
        </is>
      </c>
      <c r="W102" t="inlineStr">
        <is>
          <t>437600007819</t>
        </is>
      </c>
      <c r="X102" t="inlineStr"/>
      <c r="Y102" t="inlineStr"/>
      <c r="Z102" t="inlineStr"/>
      <c r="AA102" t="inlineStr"/>
      <c r="AB102" t="inlineStr"/>
      <c r="AC102" t="inlineStr"/>
      <c r="AD102" t="inlineStr"/>
      <c r="AE102" t="inlineStr">
        <is>
          <t>false</t>
        </is>
      </c>
      <c r="AF102" t="inlineStr">
        <is>
          <t>2020-09-12</t>
        </is>
      </c>
      <c r="AG102" t="inlineStr">
        <is>
          <t>2020-09-12</t>
        </is>
      </c>
      <c r="AH102" t="inlineStr">
        <is>
          <t>Sarah</t>
        </is>
      </c>
      <c r="AI102" t="inlineStr">
        <is>
          <t>Fontaine</t>
        </is>
      </c>
      <c r="AJ102" t="inlineStr">
        <is>
          <t>Review_Dead_Lead</t>
        </is>
      </c>
      <c r="AK102" t="inlineStr">
        <is>
          <t>Lead inactif</t>
        </is>
      </c>
      <c r="AL102" t="inlineStr">
        <is>
          <t>Moyenne</t>
        </is>
      </c>
      <c r="AM102" t="n">
        <v>85</v>
      </c>
      <c r="AN102" t="inlineStr">
        <is>
          <t>personnel</t>
        </is>
      </c>
      <c r="AO102" t="inlineStr">
        <is>
          <t>valide</t>
        </is>
      </c>
      <c r="AP102" s="6" t="inlineStr">
        <is>
          <t>0689812657</t>
        </is>
      </c>
      <c r="AQ102" t="inlineStr">
        <is>
          <t>Lorette &amp; Fils</t>
        </is>
      </c>
      <c r="AR102" t="inlineStr">
        <is>
          <t>Téléphone normalisé, Marqué inactif</t>
        </is>
      </c>
      <c r="AS102" t="inlineStr">
        <is>
          <t>Mort</t>
        </is>
      </c>
      <c r="AT102" t="n">
        <v>2143</v>
      </c>
      <c r="AU102" t="inlineStr">
        <is>
          <t>Non</t>
        </is>
      </c>
      <c r="AV102" t="inlineStr"/>
      <c r="AW102" t="inlineStr">
        <is>
          <t>Base légale de traitement non renseignée</t>
        </is>
      </c>
      <c r="AX102" t="inlineStr">
        <is>
          <t>Dernière activité (entrant)</t>
        </is>
      </c>
      <c r="AY102" t="inlineStr">
        <is>
          <t>2020-09-30</t>
        </is>
      </c>
      <c r="AZ102" t="n">
        <v>2117</v>
      </c>
      <c r="BA102" t="inlineStr"/>
      <c r="BB102" t="inlineStr">
        <is>
          <t>Approximatif (activité mixte entrant/sortant)</t>
        </is>
      </c>
      <c r="BC102" t="n">
        <v>0</v>
      </c>
      <c r="BD102" t="inlineStr">
        <is>
          <t>Score 0 : prospection juridiquement interdite (le détail ci-dessous n'est donné que pour information) — Contactabilite=30/30 | Fraicheur=0/25 | Engagement=n/d | Potentiel=15/15 | Completude=10/10</t>
        </is>
      </c>
      <c r="BE102" t="inlineStr">
        <is>
          <t>E</t>
        </is>
      </c>
      <c r="BF102" t="inlineStr">
        <is>
          <t>Durée de conservation dépassée : supprimer ou conserver en liste repoussoir hashée</t>
        </is>
      </c>
      <c r="BG102" t="inlineStr"/>
      <c r="BH102" t="inlineStr"/>
      <c r="BI102" t="inlineStr"/>
      <c r="BJ102" t="inlineStr">
        <is>
          <t>Non-marketing (recommandé)</t>
        </is>
      </c>
      <c r="BK102" t="inlineStr">
        <is>
          <t>Durée de conservation dépassée (aucun contact entrant depuis plus de 3 ans)</t>
        </is>
      </c>
      <c r="BL102" t="inlineStr">
        <is>
          <t>OK</t>
        </is>
      </c>
      <c r="BM102" t="inlineStr"/>
      <c r="BN102" t="inlineStr"/>
      <c r="BO102" t="inlineStr"/>
      <c r="BP102" t="inlineStr"/>
      <c r="BQ102" t="inlineStr"/>
      <c r="BR102" t="inlineStr"/>
    </row>
    <row r="103">
      <c r="A103" s="6" t="inlineStr">
        <is>
          <t>51000312</t>
        </is>
      </c>
      <c r="B103" t="inlineStr">
        <is>
          <t>Amina</t>
        </is>
      </c>
      <c r="C103" t="inlineStr">
        <is>
          <t>Da Silva</t>
        </is>
      </c>
      <c r="D103" t="inlineStr">
        <is>
          <t>amina.dasilva@sablier.example</t>
        </is>
      </c>
      <c r="E103" s="6" t="inlineStr">
        <is>
          <t>+33253092511</t>
        </is>
      </c>
      <c r="F103" t="inlineStr">
        <is>
          <t>CTO</t>
        </is>
      </c>
      <c r="G103" t="inlineStr">
        <is>
          <t>lead</t>
        </is>
      </c>
      <c r="H103" t="inlineStr">
        <is>
          <t>CONNECTED</t>
        </is>
      </c>
      <c r="I103" t="inlineStr">
        <is>
          <t>karim.haddad@agence.example</t>
        </is>
      </c>
      <c r="J103" t="inlineStr">
        <is>
          <t>EMAIL_MARKETING</t>
        </is>
      </c>
      <c r="K103" t="inlineStr">
        <is>
          <t>500</t>
        </is>
      </c>
      <c r="L103" t="inlineStr">
        <is>
          <t>Sablier</t>
        </is>
      </c>
      <c r="M103" t="inlineStr">
        <is>
          <t>MARKETING_AND_ADVERTISING</t>
        </is>
      </c>
      <c r="N103" t="inlineStr">
        <is>
          <t>France</t>
        </is>
      </c>
      <c r="O103" t="inlineStr">
        <is>
          <t>Nantes</t>
        </is>
      </c>
      <c r="P103" t="inlineStr"/>
      <c r="Q103" t="inlineStr">
        <is>
          <t>https://www.sablier.example/accueil</t>
        </is>
      </c>
      <c r="R103" t="inlineStr">
        <is>
          <t>2020-01-02</t>
        </is>
      </c>
      <c r="S103" t="inlineStr">
        <is>
          <t>2020-10-07</t>
        </is>
      </c>
      <c r="T103" t="inlineStr">
        <is>
          <t>Sablier</t>
        </is>
      </c>
      <c r="U103" t="inlineStr">
        <is>
          <t>Sablier</t>
        </is>
      </c>
      <c r="V103" t="inlineStr">
        <is>
          <t>437600002234</t>
        </is>
      </c>
      <c r="W103" t="inlineStr">
        <is>
          <t>437600002234</t>
        </is>
      </c>
      <c r="X103" t="inlineStr"/>
      <c r="Y103" t="inlineStr"/>
      <c r="Z103" t="inlineStr"/>
      <c r="AA103" t="inlineStr"/>
      <c r="AB103" t="inlineStr">
        <is>
          <t>Legitimate interest – existing customer</t>
        </is>
      </c>
      <c r="AC103" t="inlineStr"/>
      <c r="AD103" t="inlineStr"/>
      <c r="AE103" t="inlineStr">
        <is>
          <t>false</t>
        </is>
      </c>
      <c r="AF103" t="inlineStr">
        <is>
          <t>2020-01-02</t>
        </is>
      </c>
      <c r="AG103" t="inlineStr">
        <is>
          <t>2020-01-02</t>
        </is>
      </c>
      <c r="AH103" t="inlineStr">
        <is>
          <t>Amina</t>
        </is>
      </c>
      <c r="AI103" t="inlineStr">
        <is>
          <t>Da Silva</t>
        </is>
      </c>
      <c r="AJ103" t="inlineStr">
        <is>
          <t>Review_Dead_Lead</t>
        </is>
      </c>
      <c r="AK103" t="inlineStr">
        <is>
          <t>Lead inactif</t>
        </is>
      </c>
      <c r="AL103" t="inlineStr">
        <is>
          <t>Moyenne</t>
        </is>
      </c>
      <c r="AM103" t="n">
        <v>85</v>
      </c>
      <c r="AN103" t="inlineStr">
        <is>
          <t>personnel</t>
        </is>
      </c>
      <c r="AO103" t="inlineStr">
        <is>
          <t>valide</t>
        </is>
      </c>
      <c r="AP103" s="6" t="inlineStr">
        <is>
          <t>0253092511</t>
        </is>
      </c>
      <c r="AQ103" t="inlineStr">
        <is>
          <t>Sablier</t>
        </is>
      </c>
      <c r="AR103" t="inlineStr">
        <is>
          <t>Téléphone normalisé, Marqué inactif</t>
        </is>
      </c>
      <c r="AS103" t="inlineStr">
        <is>
          <t>Mort</t>
        </is>
      </c>
      <c r="AT103" t="n">
        <v>2136</v>
      </c>
      <c r="AU103" t="inlineStr">
        <is>
          <t>Non</t>
        </is>
      </c>
      <c r="AV103" t="inlineStr"/>
      <c r="AW103" t="inlineStr"/>
      <c r="AX103" t="inlineStr">
        <is>
          <t>Dernière activité (entrant)</t>
        </is>
      </c>
      <c r="AY103" t="inlineStr">
        <is>
          <t>2020-10-07</t>
        </is>
      </c>
      <c r="AZ103" t="n">
        <v>2110</v>
      </c>
      <c r="BA103" t="inlineStr"/>
      <c r="BB103" t="inlineStr">
        <is>
          <t>Approximatif (activité mixte entrant/sortant)</t>
        </is>
      </c>
      <c r="BC103" t="n">
        <v>0</v>
      </c>
      <c r="BD103" t="inlineStr">
        <is>
          <t>Score 0 : prospection juridiquement interdite (le détail ci-dessous n'est donné que pour information) — Contactabilite=30/30 | Fraicheur=0/25 | Engagement=n/d | Potentiel=15/15 | Completude=10/10</t>
        </is>
      </c>
      <c r="BE103" t="inlineStr">
        <is>
          <t>E</t>
        </is>
      </c>
      <c r="BF103" t="inlineStr">
        <is>
          <t>Durée de conservation dépassée : supprimer ou conserver en liste repoussoir hashée</t>
        </is>
      </c>
      <c r="BG103" t="inlineStr"/>
      <c r="BH103" t="inlineStr"/>
      <c r="BI103" t="inlineStr"/>
      <c r="BJ103" t="inlineStr">
        <is>
          <t>Non-marketing (recommandé)</t>
        </is>
      </c>
      <c r="BK103" t="inlineStr">
        <is>
          <t>Durée de conservation dépassée (aucun contact entrant depuis plus de 3 ans)</t>
        </is>
      </c>
      <c r="BL103" t="inlineStr">
        <is>
          <t>OK</t>
        </is>
      </c>
      <c r="BM103" t="inlineStr"/>
      <c r="BN103" t="inlineStr"/>
      <c r="BO103" t="inlineStr"/>
      <c r="BP103" t="inlineStr"/>
      <c r="BQ103" t="inlineStr"/>
      <c r="BR103" t="inlineStr"/>
    </row>
    <row r="104">
      <c r="A104" s="6" t="inlineStr">
        <is>
          <t>51000747</t>
        </is>
      </c>
      <c r="B104" t="inlineStr">
        <is>
          <t>Marc</t>
        </is>
      </c>
      <c r="C104" t="inlineStr">
        <is>
          <t>Benali</t>
        </is>
      </c>
      <c r="D104" t="inlineStr">
        <is>
          <t>marc.benali@kaolin.example</t>
        </is>
      </c>
      <c r="E104" s="6" t="inlineStr">
        <is>
          <t>+33547129618</t>
        </is>
      </c>
      <c r="F104" t="inlineStr">
        <is>
          <t>Directeur</t>
        </is>
      </c>
      <c r="G104" t="inlineStr">
        <is>
          <t>lead</t>
        </is>
      </c>
      <c r="H104" t="inlineStr">
        <is>
          <t>OPEN</t>
        </is>
      </c>
      <c r="I104" t="inlineStr">
        <is>
          <t>karim.haddad@agence.example</t>
        </is>
      </c>
      <c r="J104" t="inlineStr">
        <is>
          <t>EMAIL_MARKETING</t>
        </is>
      </c>
      <c r="K104" t="inlineStr">
        <is>
          <t>12</t>
        </is>
      </c>
      <c r="L104" t="inlineStr">
        <is>
          <t>Kaolin</t>
        </is>
      </c>
      <c r="M104" t="inlineStr">
        <is>
          <t>RETAIL</t>
        </is>
      </c>
      <c r="N104" t="inlineStr">
        <is>
          <t>France</t>
        </is>
      </c>
      <c r="O104" t="inlineStr">
        <is>
          <t>Paris</t>
        </is>
      </c>
      <c r="P104" t="inlineStr"/>
      <c r="Q104" t="inlineStr">
        <is>
          <t>https://www.kaolin.example/accueil</t>
        </is>
      </c>
      <c r="R104" t="inlineStr">
        <is>
          <t>2020-05-04</t>
        </is>
      </c>
      <c r="S104" t="inlineStr">
        <is>
          <t>2020-11-11</t>
        </is>
      </c>
      <c r="T104" t="inlineStr">
        <is>
          <t>Kaolin</t>
        </is>
      </c>
      <c r="U104" t="inlineStr">
        <is>
          <t>Kaolin</t>
        </is>
      </c>
      <c r="V104" t="inlineStr">
        <is>
          <t>437600008936</t>
        </is>
      </c>
      <c r="W104" t="inlineStr">
        <is>
          <t>437600008936</t>
        </is>
      </c>
      <c r="X104" t="inlineStr"/>
      <c r="Y104" t="inlineStr"/>
      <c r="Z104" t="inlineStr"/>
      <c r="AA104" t="inlineStr"/>
      <c r="AB104" t="inlineStr"/>
      <c r="AC104" t="inlineStr"/>
      <c r="AD104" t="inlineStr"/>
      <c r="AE104" t="inlineStr">
        <is>
          <t>false</t>
        </is>
      </c>
      <c r="AF104" t="inlineStr">
        <is>
          <t>2020-05-04</t>
        </is>
      </c>
      <c r="AG104" t="inlineStr">
        <is>
          <t>2020-05-04</t>
        </is>
      </c>
      <c r="AH104" t="inlineStr">
        <is>
          <t>Marc</t>
        </is>
      </c>
      <c r="AI104" t="inlineStr">
        <is>
          <t>Benali</t>
        </is>
      </c>
      <c r="AJ104" t="inlineStr">
        <is>
          <t>Review_Dead_Lead</t>
        </is>
      </c>
      <c r="AK104" t="inlineStr">
        <is>
          <t>Lead inactif</t>
        </is>
      </c>
      <c r="AL104" t="inlineStr">
        <is>
          <t>Moyenne</t>
        </is>
      </c>
      <c r="AM104" t="n">
        <v>85</v>
      </c>
      <c r="AN104" t="inlineStr">
        <is>
          <t>personnel</t>
        </is>
      </c>
      <c r="AO104" t="inlineStr">
        <is>
          <t>valide</t>
        </is>
      </c>
      <c r="AP104" s="6" t="inlineStr">
        <is>
          <t>0547129618</t>
        </is>
      </c>
      <c r="AQ104" t="inlineStr">
        <is>
          <t>Kaolin</t>
        </is>
      </c>
      <c r="AR104" t="inlineStr">
        <is>
          <t>Téléphone normalisé, Marqué inactif</t>
        </is>
      </c>
      <c r="AS104" t="inlineStr">
        <is>
          <t>Mort</t>
        </is>
      </c>
      <c r="AT104" t="n">
        <v>2101</v>
      </c>
      <c r="AU104" t="inlineStr">
        <is>
          <t>Non</t>
        </is>
      </c>
      <c r="AV104" t="inlineStr"/>
      <c r="AW104" t="inlineStr">
        <is>
          <t>Base légale de traitement non renseignée</t>
        </is>
      </c>
      <c r="AX104" t="inlineStr">
        <is>
          <t>Dernière activité (entrant)</t>
        </is>
      </c>
      <c r="AY104" t="inlineStr">
        <is>
          <t>2020-11-11</t>
        </is>
      </c>
      <c r="AZ104" t="n">
        <v>2075</v>
      </c>
      <c r="BA104" t="inlineStr"/>
      <c r="BB104" t="inlineStr">
        <is>
          <t>Approximatif (activité mixte entrant/sortant)</t>
        </is>
      </c>
      <c r="BC104" t="n">
        <v>0</v>
      </c>
      <c r="BD104" t="inlineStr">
        <is>
          <t>Score 0 : prospection juridiquement interdite (le détail ci-dessous n'est donné que pour information) — Contactabilite=30/30 | Fraicheur=0/25 | Engagement=n/d | Potentiel=12/15 | Completude=10/10</t>
        </is>
      </c>
      <c r="BE104" t="inlineStr">
        <is>
          <t>E</t>
        </is>
      </c>
      <c r="BF104" t="inlineStr">
        <is>
          <t>Durée de conservation dépassée : supprimer ou conserver en liste repoussoir hashée</t>
        </is>
      </c>
      <c r="BG104" t="inlineStr"/>
      <c r="BH104" t="inlineStr"/>
      <c r="BI104" t="inlineStr"/>
      <c r="BJ104" t="inlineStr">
        <is>
          <t>Non-marketing (recommandé)</t>
        </is>
      </c>
      <c r="BK104" t="inlineStr">
        <is>
          <t>Durée de conservation dépassée (aucun contact entrant depuis plus de 3 ans)</t>
        </is>
      </c>
      <c r="BL104" t="inlineStr">
        <is>
          <t>OK</t>
        </is>
      </c>
      <c r="BM104" t="inlineStr"/>
      <c r="BN104" t="inlineStr"/>
      <c r="BO104" t="inlineStr"/>
      <c r="BP104" t="inlineStr"/>
      <c r="BQ104" t="inlineStr"/>
      <c r="BR104" t="inlineStr"/>
    </row>
    <row r="105">
      <c r="A105" s="6" t="inlineStr">
        <is>
          <t>51000190</t>
        </is>
      </c>
      <c r="B105" t="inlineStr">
        <is>
          <t>Paul</t>
        </is>
      </c>
      <c r="C105" t="inlineStr">
        <is>
          <t>Benali</t>
        </is>
      </c>
      <c r="D105" t="inlineStr">
        <is>
          <t>paul.benali@irisoptique.example</t>
        </is>
      </c>
      <c r="E105" s="6" t="inlineStr">
        <is>
          <t>+33364208737</t>
        </is>
      </c>
      <c r="F105" t="inlineStr">
        <is>
          <t>CTO</t>
        </is>
      </c>
      <c r="G105" t="inlineStr">
        <is>
          <t>lead</t>
        </is>
      </c>
      <c r="H105" t="inlineStr">
        <is>
          <t>NEW</t>
        </is>
      </c>
      <c r="I105" t="inlineStr">
        <is>
          <t>marie.dupont@agence.example</t>
        </is>
      </c>
      <c r="J105" t="inlineStr">
        <is>
          <t>ORGANIC_SEARCH</t>
        </is>
      </c>
      <c r="K105" t="inlineStr">
        <is>
          <t>5</t>
        </is>
      </c>
      <c r="L105" t="inlineStr">
        <is>
          <t>Iris Optique</t>
        </is>
      </c>
      <c r="M105" t="inlineStr">
        <is>
          <t>FINANCIAL_SERVICES</t>
        </is>
      </c>
      <c r="N105" t="inlineStr">
        <is>
          <t>France</t>
        </is>
      </c>
      <c r="O105" t="inlineStr">
        <is>
          <t>Bordeaux</t>
        </is>
      </c>
      <c r="P105" t="inlineStr"/>
      <c r="Q105" t="inlineStr">
        <is>
          <t>https://www.irisoptique.example/accueil</t>
        </is>
      </c>
      <c r="R105" t="inlineStr">
        <is>
          <t>2020-08-06</t>
        </is>
      </c>
      <c r="S105" t="inlineStr">
        <is>
          <t>2020-11-17</t>
        </is>
      </c>
      <c r="T105" t="inlineStr">
        <is>
          <t>Iris Optique</t>
        </is>
      </c>
      <c r="U105" t="inlineStr">
        <is>
          <t>Iris Optique</t>
        </is>
      </c>
      <c r="V105" t="inlineStr">
        <is>
          <t>437600005585</t>
        </is>
      </c>
      <c r="W105" t="inlineStr">
        <is>
          <t>437600005585</t>
        </is>
      </c>
      <c r="X105" t="inlineStr"/>
      <c r="Y105" t="inlineStr">
        <is>
          <t>true</t>
        </is>
      </c>
      <c r="Z105" t="inlineStr"/>
      <c r="AA105" t="inlineStr"/>
      <c r="AB105" t="inlineStr"/>
      <c r="AC105" t="inlineStr"/>
      <c r="AD105" t="inlineStr"/>
      <c r="AE105" t="inlineStr">
        <is>
          <t>false</t>
        </is>
      </c>
      <c r="AF105" t="inlineStr">
        <is>
          <t>2020-08-06</t>
        </is>
      </c>
      <c r="AG105" t="inlineStr">
        <is>
          <t>2020-08-06</t>
        </is>
      </c>
      <c r="AH105" t="inlineStr">
        <is>
          <t>Paul</t>
        </is>
      </c>
      <c r="AI105" t="inlineStr">
        <is>
          <t>Benali</t>
        </is>
      </c>
      <c r="AJ105" t="inlineStr">
        <is>
          <t>Review_Dead_Lead</t>
        </is>
      </c>
      <c r="AK105" t="inlineStr">
        <is>
          <t>Lead inactif</t>
        </is>
      </c>
      <c r="AL105" t="inlineStr">
        <is>
          <t>Moyenne</t>
        </is>
      </c>
      <c r="AM105" t="n">
        <v>85</v>
      </c>
      <c r="AN105" t="inlineStr">
        <is>
          <t>personnel</t>
        </is>
      </c>
      <c r="AO105" t="inlineStr">
        <is>
          <t>valide</t>
        </is>
      </c>
      <c r="AP105" s="6" t="inlineStr">
        <is>
          <t>0364208737</t>
        </is>
      </c>
      <c r="AQ105" t="inlineStr">
        <is>
          <t>Iris Optique</t>
        </is>
      </c>
      <c r="AR105" t="inlineStr">
        <is>
          <t>Téléphone normalisé, Marqué inactif</t>
        </is>
      </c>
      <c r="AS105" t="inlineStr">
        <is>
          <t>Mort</t>
        </is>
      </c>
      <c r="AT105" t="n">
        <v>2095</v>
      </c>
      <c r="AU105" t="inlineStr">
        <is>
          <t>Non</t>
        </is>
      </c>
      <c r="AV105" t="inlineStr">
        <is>
          <t>Adresse email en quarantaine</t>
        </is>
      </c>
      <c r="AW105" t="inlineStr">
        <is>
          <t>Base légale de traitement non renseignée</t>
        </is>
      </c>
      <c r="AX105" t="inlineStr">
        <is>
          <t>Dernière activité (entrant)</t>
        </is>
      </c>
      <c r="AY105" t="inlineStr">
        <is>
          <t>2020-11-17</t>
        </is>
      </c>
      <c r="AZ105" t="n">
        <v>2069</v>
      </c>
      <c r="BA105" t="inlineStr"/>
      <c r="BB105" t="inlineStr">
        <is>
          <t>Approximatif (activité mixte entrant/sortant)</t>
        </is>
      </c>
      <c r="BC105" t="n">
        <v>0</v>
      </c>
      <c r="BD105" t="inlineStr">
        <is>
          <t>Score 0 : prospection juridiquement interdite (le détail ci-dessous n'est donné que pour information) — Contactabilite=15/30 | Fraicheur=0/25 | Engagement=n/d | Potentiel=11/15 | Completude=10/10</t>
        </is>
      </c>
      <c r="BE105" t="inlineStr">
        <is>
          <t>E</t>
        </is>
      </c>
      <c r="BF105" t="inlineStr">
        <is>
          <t>Durée de conservation dépassée : supprimer ou conserver en liste repoussoir hashée Cette fiche est AUSSI en opposition : conserver l'empreinte (hash) pour continuer à respecter le refus après suppression.</t>
        </is>
      </c>
      <c r="BG105" t="inlineStr"/>
      <c r="BH105" t="inlineStr"/>
      <c r="BI105" t="inlineStr"/>
      <c r="BJ105" t="inlineStr">
        <is>
          <t>Non-marketing (recommandé)</t>
        </is>
      </c>
      <c r="BK105" t="inlineStr">
        <is>
          <t>Durée de conservation dépassée (aucun contact entrant depuis plus de 3 ans)</t>
        </is>
      </c>
      <c r="BL105" t="inlineStr">
        <is>
          <t>OK</t>
        </is>
      </c>
      <c r="BM105" t="inlineStr"/>
      <c r="BN105" t="inlineStr"/>
      <c r="BO105" t="inlineStr"/>
      <c r="BP105" t="inlineStr"/>
      <c r="BQ105" t="inlineStr"/>
      <c r="BR105" t="inlineStr"/>
    </row>
    <row r="106">
      <c r="A106" s="6" t="inlineStr">
        <is>
          <t>51000392</t>
        </is>
      </c>
      <c r="B106" t="inlineStr">
        <is>
          <t>Manon</t>
        </is>
      </c>
      <c r="C106" t="inlineStr">
        <is>
          <t>Van Damme</t>
        </is>
      </c>
      <c r="D106" t="inlineStr">
        <is>
          <t>manon.vandamme@ateliernord.example</t>
        </is>
      </c>
      <c r="E106" s="6" t="inlineStr">
        <is>
          <t>+33764976776</t>
        </is>
      </c>
      <c r="F106" t="inlineStr">
        <is>
          <t>Responsable achats</t>
        </is>
      </c>
      <c r="G106" t="inlineStr">
        <is>
          <t>lead</t>
        </is>
      </c>
      <c r="H106" t="inlineStr"/>
      <c r="I106" t="inlineStr">
        <is>
          <t>karim.haddad@agence.example</t>
        </is>
      </c>
      <c r="J106" t="inlineStr">
        <is>
          <t>REFERRALS</t>
        </is>
      </c>
      <c r="K106" t="inlineStr">
        <is>
          <t>120</t>
        </is>
      </c>
      <c r="L106" t="inlineStr">
        <is>
          <t>Atelier Nord</t>
        </is>
      </c>
      <c r="M106" t="inlineStr">
        <is>
          <t>MARKETING_AND_ADVERTISING</t>
        </is>
      </c>
      <c r="N106" t="inlineStr">
        <is>
          <t>France</t>
        </is>
      </c>
      <c r="O106" t="inlineStr">
        <is>
          <t>Bordeaux</t>
        </is>
      </c>
      <c r="P106" t="inlineStr"/>
      <c r="Q106" t="inlineStr">
        <is>
          <t>https://www.ateliernord.example/accueil</t>
        </is>
      </c>
      <c r="R106" t="inlineStr">
        <is>
          <t>2020-03-12</t>
        </is>
      </c>
      <c r="S106" t="inlineStr">
        <is>
          <t>2020-12-02</t>
        </is>
      </c>
      <c r="T106" t="inlineStr">
        <is>
          <t>Atelier Nord</t>
        </is>
      </c>
      <c r="U106" t="inlineStr">
        <is>
          <t>Atelier Nord</t>
        </is>
      </c>
      <c r="V106" t="inlineStr">
        <is>
          <t>437600011170</t>
        </is>
      </c>
      <c r="W106" t="inlineStr">
        <is>
          <t>437600011170</t>
        </is>
      </c>
      <c r="X106" t="inlineStr"/>
      <c r="Y106" t="inlineStr"/>
      <c r="Z106" t="inlineStr"/>
      <c r="AA106" t="inlineStr"/>
      <c r="AB106" t="inlineStr">
        <is>
          <t>Consent</t>
        </is>
      </c>
      <c r="AC106" t="inlineStr"/>
      <c r="AD106" t="inlineStr"/>
      <c r="AE106" t="inlineStr">
        <is>
          <t>false</t>
        </is>
      </c>
      <c r="AF106" t="inlineStr">
        <is>
          <t>2020-03-12</t>
        </is>
      </c>
      <c r="AG106" t="inlineStr">
        <is>
          <t>2020-03-12</t>
        </is>
      </c>
      <c r="AH106" t="inlineStr">
        <is>
          <t>Manon</t>
        </is>
      </c>
      <c r="AI106" t="inlineStr">
        <is>
          <t>van Damme</t>
        </is>
      </c>
      <c r="AJ106" t="inlineStr">
        <is>
          <t>Review_Dead_Lead</t>
        </is>
      </c>
      <c r="AK106" t="inlineStr">
        <is>
          <t>Lead inactif ; Statut non défini</t>
        </is>
      </c>
      <c r="AL106" t="inlineStr">
        <is>
          <t>Moyenne</t>
        </is>
      </c>
      <c r="AM106" t="n">
        <v>85</v>
      </c>
      <c r="AN106" t="inlineStr">
        <is>
          <t>personnel</t>
        </is>
      </c>
      <c r="AO106" t="inlineStr">
        <is>
          <t>valide</t>
        </is>
      </c>
      <c r="AP106" s="6" t="inlineStr">
        <is>
          <t>0764976776</t>
        </is>
      </c>
      <c r="AQ106" t="inlineStr">
        <is>
          <t>Atelier Nord</t>
        </is>
      </c>
      <c r="AR106" t="inlineStr">
        <is>
          <t>Téléphone normalisé, Marqué inactif</t>
        </is>
      </c>
      <c r="AS106" t="inlineStr">
        <is>
          <t>Mort</t>
        </is>
      </c>
      <c r="AT106" t="n">
        <v>2080</v>
      </c>
      <c r="AU106" t="inlineStr">
        <is>
          <t>Non</t>
        </is>
      </c>
      <c r="AV106" t="inlineStr"/>
      <c r="AW106" t="inlineStr"/>
      <c r="AX106" t="inlineStr">
        <is>
          <t>Dernière activité (entrant)</t>
        </is>
      </c>
      <c r="AY106" t="inlineStr">
        <is>
          <t>2020-12-02</t>
        </is>
      </c>
      <c r="AZ106" t="n">
        <v>2054</v>
      </c>
      <c r="BA106" t="inlineStr"/>
      <c r="BB106" t="inlineStr">
        <is>
          <t>Approximatif (activité mixte entrant/sortant)</t>
        </is>
      </c>
      <c r="BC106" t="n">
        <v>0</v>
      </c>
      <c r="BD106" t="inlineStr">
        <is>
          <t>Score 0 : prospection juridiquement interdite (le détail ci-dessous n'est donné que pour information) — Contactabilite=30/30 | Fraicheur=0/25 | Engagement=n/d | Potentiel=15/15 | Completude=10/10</t>
        </is>
      </c>
      <c r="BE106" t="inlineStr">
        <is>
          <t>E</t>
        </is>
      </c>
      <c r="BF106" t="inlineStr">
        <is>
          <t>Durée de conservation dépassée : supprimer ou conserver en liste repoussoir hashée</t>
        </is>
      </c>
      <c r="BG106" t="inlineStr"/>
      <c r="BH106" t="inlineStr"/>
      <c r="BI106" t="inlineStr"/>
      <c r="BJ106" t="inlineStr">
        <is>
          <t>Non-marketing (recommandé)</t>
        </is>
      </c>
      <c r="BK106" t="inlineStr">
        <is>
          <t>Durée de conservation dépassée (aucun contact entrant depuis plus de 3 ans)</t>
        </is>
      </c>
      <c r="BL106" t="inlineStr">
        <is>
          <t>OK</t>
        </is>
      </c>
      <c r="BM106" t="inlineStr"/>
      <c r="BN106" t="inlineStr"/>
      <c r="BO106" t="inlineStr"/>
      <c r="BP106" t="inlineStr"/>
      <c r="BQ106" t="inlineStr"/>
      <c r="BR106" t="inlineStr"/>
    </row>
    <row r="107">
      <c r="A107" s="6" t="inlineStr">
        <is>
          <t>51000255</t>
        </is>
      </c>
      <c r="B107" t="inlineStr">
        <is>
          <t>Élodie</t>
        </is>
      </c>
      <c r="C107" t="inlineStr">
        <is>
          <t>Leroy</t>
        </is>
      </c>
      <c r="D107" t="inlineStr">
        <is>
          <t>elodie.leroy@roseaupaysage.example</t>
        </is>
      </c>
      <c r="E107" s="6" t="inlineStr">
        <is>
          <t>+33288619576</t>
        </is>
      </c>
      <c r="F107" t="inlineStr">
        <is>
          <t>Directeur</t>
        </is>
      </c>
      <c r="G107" t="inlineStr">
        <is>
          <t>lead</t>
        </is>
      </c>
      <c r="H107" t="inlineStr">
        <is>
          <t>OPEN</t>
        </is>
      </c>
      <c r="I107" t="inlineStr"/>
      <c r="J107" t="inlineStr">
        <is>
          <t>DIRECT_TRAFFIC</t>
        </is>
      </c>
      <c r="K107" t="inlineStr">
        <is>
          <t>40</t>
        </is>
      </c>
      <c r="L107" t="inlineStr">
        <is>
          <t>Roseau Paysage</t>
        </is>
      </c>
      <c r="M107" t="inlineStr">
        <is>
          <t>MARKETING_AND_ADVERTISING</t>
        </is>
      </c>
      <c r="N107" t="inlineStr">
        <is>
          <t>France</t>
        </is>
      </c>
      <c r="O107" t="inlineStr">
        <is>
          <t>Lille</t>
        </is>
      </c>
      <c r="P107" t="inlineStr"/>
      <c r="Q107" t="inlineStr">
        <is>
          <t>https://www.roseaupaysage.example/accueil</t>
        </is>
      </c>
      <c r="R107" t="inlineStr">
        <is>
          <t>2020-01-27</t>
        </is>
      </c>
      <c r="S107" t="inlineStr">
        <is>
          <t>2020-12-12</t>
        </is>
      </c>
      <c r="T107" t="inlineStr">
        <is>
          <t>Roseau Paysage</t>
        </is>
      </c>
      <c r="U107" t="inlineStr">
        <is>
          <t>Roseau Paysage</t>
        </is>
      </c>
      <c r="V107" t="inlineStr">
        <is>
          <t>437600004468</t>
        </is>
      </c>
      <c r="W107" t="inlineStr">
        <is>
          <t>437600004468</t>
        </is>
      </c>
      <c r="X107" t="inlineStr"/>
      <c r="Y107" t="inlineStr"/>
      <c r="Z107" t="inlineStr"/>
      <c r="AA107" t="inlineStr"/>
      <c r="AB107" t="inlineStr">
        <is>
          <t>Consent</t>
        </is>
      </c>
      <c r="AC107" t="inlineStr"/>
      <c r="AD107" t="inlineStr"/>
      <c r="AE107" t="inlineStr">
        <is>
          <t>false</t>
        </is>
      </c>
      <c r="AF107" t="inlineStr">
        <is>
          <t>2020-01-27</t>
        </is>
      </c>
      <c r="AG107" t="inlineStr">
        <is>
          <t>2020-01-27</t>
        </is>
      </c>
      <c r="AH107" t="inlineStr">
        <is>
          <t>Élodie</t>
        </is>
      </c>
      <c r="AI107" t="inlineStr">
        <is>
          <t>Leroy</t>
        </is>
      </c>
      <c r="AJ107" t="inlineStr">
        <is>
          <t>Review_Dead_Lead</t>
        </is>
      </c>
      <c r="AK107" t="inlineStr">
        <is>
          <t>Lead inactif ; Sans propriétaire</t>
        </is>
      </c>
      <c r="AL107" t="inlineStr">
        <is>
          <t>Moyenne</t>
        </is>
      </c>
      <c r="AM107" t="n">
        <v>85</v>
      </c>
      <c r="AN107" t="inlineStr">
        <is>
          <t>personnel</t>
        </is>
      </c>
      <c r="AO107" t="inlineStr">
        <is>
          <t>valide</t>
        </is>
      </c>
      <c r="AP107" s="6" t="inlineStr">
        <is>
          <t>0288619576</t>
        </is>
      </c>
      <c r="AQ107" t="inlineStr">
        <is>
          <t>Roseau Paysage</t>
        </is>
      </c>
      <c r="AR107" t="inlineStr">
        <is>
          <t>Téléphone normalisé, Marqué inactif</t>
        </is>
      </c>
      <c r="AS107" t="inlineStr">
        <is>
          <t>Mort</t>
        </is>
      </c>
      <c r="AT107" t="n">
        <v>2070</v>
      </c>
      <c r="AU107" t="inlineStr">
        <is>
          <t>Non</t>
        </is>
      </c>
      <c r="AV107" t="inlineStr"/>
      <c r="AW107" t="inlineStr"/>
      <c r="AX107" t="inlineStr">
        <is>
          <t>Dernière activité (entrant)</t>
        </is>
      </c>
      <c r="AY107" t="inlineStr">
        <is>
          <t>2020-12-12</t>
        </is>
      </c>
      <c r="AZ107" t="n">
        <v>2044</v>
      </c>
      <c r="BA107" t="inlineStr"/>
      <c r="BB107" t="inlineStr">
        <is>
          <t>Approximatif (activité mixte entrant/sortant)</t>
        </is>
      </c>
      <c r="BC107" t="n">
        <v>0</v>
      </c>
      <c r="BD107" t="inlineStr">
        <is>
          <t>Score 0 : prospection juridiquement interdite (le détail ci-dessous n'est donné que pour information) — Contactabilite=25/30 | Fraicheur=0/25 | Engagement=n/d | Potentiel=15/15 | Completude=10/10</t>
        </is>
      </c>
      <c r="BE107" t="inlineStr">
        <is>
          <t>E</t>
        </is>
      </c>
      <c r="BF107" t="inlineStr">
        <is>
          <t>Durée de conservation dépassée : supprimer ou conserver en liste repoussoir hashée</t>
        </is>
      </c>
      <c r="BG107" t="inlineStr"/>
      <c r="BH107" t="inlineStr"/>
      <c r="BI107" t="inlineStr"/>
      <c r="BJ107" t="inlineStr">
        <is>
          <t>Non-marketing (recommandé)</t>
        </is>
      </c>
      <c r="BK107" t="inlineStr">
        <is>
          <t>Durée de conservation dépassée (aucun contact entrant depuis plus de 3 ans)</t>
        </is>
      </c>
      <c r="BL107" t="inlineStr">
        <is>
          <t>Critique</t>
        </is>
      </c>
      <c r="BM107" t="inlineStr">
        <is>
          <t>Champ(s) indispensable(s) à votre modèle Sales-Led : propriétaire</t>
        </is>
      </c>
      <c r="BN107" t="inlineStr"/>
      <c r="BO107" t="inlineStr"/>
      <c r="BP107" t="inlineStr"/>
      <c r="BQ107" t="inlineStr"/>
      <c r="BR107" t="inlineStr"/>
    </row>
    <row r="108">
      <c r="A108" s="6" t="inlineStr">
        <is>
          <t>51000426</t>
        </is>
      </c>
      <c r="B108" t="inlineStr">
        <is>
          <t>Sophie</t>
        </is>
      </c>
      <c r="C108" t="inlineStr">
        <is>
          <t>Moreau</t>
        </is>
      </c>
      <c r="D108" t="inlineStr">
        <is>
          <t>sophie.moreau@brightpath.example</t>
        </is>
      </c>
      <c r="E108" s="6" t="inlineStr">
        <is>
          <t>+33799966361</t>
        </is>
      </c>
      <c r="F108" t="inlineStr">
        <is>
          <t>Chargé de projet</t>
        </is>
      </c>
      <c r="G108" t="inlineStr">
        <is>
          <t>lead</t>
        </is>
      </c>
      <c r="H108" t="inlineStr">
        <is>
          <t>CONNECTED</t>
        </is>
      </c>
      <c r="I108" t="inlineStr">
        <is>
          <t>marie.dupont@agence.example</t>
        </is>
      </c>
      <c r="J108" t="inlineStr">
        <is>
          <t>EMAIL_MARKETING</t>
        </is>
      </c>
      <c r="K108" t="inlineStr">
        <is>
          <t>500</t>
        </is>
      </c>
      <c r="L108" t="inlineStr">
        <is>
          <t>Brightpath</t>
        </is>
      </c>
      <c r="M108" t="inlineStr">
        <is>
          <t>RETAIL</t>
        </is>
      </c>
      <c r="N108" t="inlineStr">
        <is>
          <t>France</t>
        </is>
      </c>
      <c r="O108" t="inlineStr">
        <is>
          <t>Bordeaux</t>
        </is>
      </c>
      <c r="P108" t="inlineStr"/>
      <c r="Q108" t="inlineStr">
        <is>
          <t>https://www.brightpath.example/accueil</t>
        </is>
      </c>
      <c r="R108" t="inlineStr">
        <is>
          <t>2020-02-03</t>
        </is>
      </c>
      <c r="S108" t="inlineStr">
        <is>
          <t>2020-12-21</t>
        </is>
      </c>
      <c r="T108" t="inlineStr">
        <is>
          <t>Brightpath</t>
        </is>
      </c>
      <c r="U108" t="inlineStr">
        <is>
          <t>Brightpath</t>
        </is>
      </c>
      <c r="V108" t="inlineStr">
        <is>
          <t>437600006702</t>
        </is>
      </c>
      <c r="W108" t="inlineStr">
        <is>
          <t>437600006702</t>
        </is>
      </c>
      <c r="X108" t="inlineStr"/>
      <c r="Y108" t="inlineStr"/>
      <c r="Z108" t="inlineStr"/>
      <c r="AA108" t="inlineStr"/>
      <c r="AB108" t="inlineStr"/>
      <c r="AC108" t="inlineStr"/>
      <c r="AD108" t="inlineStr"/>
      <c r="AE108" t="inlineStr">
        <is>
          <t>false</t>
        </is>
      </c>
      <c r="AF108" t="inlineStr">
        <is>
          <t>2020-02-03</t>
        </is>
      </c>
      <c r="AG108" t="inlineStr">
        <is>
          <t>2020-02-03</t>
        </is>
      </c>
      <c r="AH108" t="inlineStr">
        <is>
          <t>Sophie</t>
        </is>
      </c>
      <c r="AI108" t="inlineStr">
        <is>
          <t>Moreau</t>
        </is>
      </c>
      <c r="AJ108" t="inlineStr">
        <is>
          <t>Review_Dead_Lead</t>
        </is>
      </c>
      <c r="AK108" t="inlineStr">
        <is>
          <t>Lead inactif</t>
        </is>
      </c>
      <c r="AL108" t="inlineStr">
        <is>
          <t>Moyenne</t>
        </is>
      </c>
      <c r="AM108" t="n">
        <v>85</v>
      </c>
      <c r="AN108" t="inlineStr">
        <is>
          <t>personnel</t>
        </is>
      </c>
      <c r="AO108" t="inlineStr">
        <is>
          <t>valide</t>
        </is>
      </c>
      <c r="AP108" s="6" t="inlineStr">
        <is>
          <t>0799966361</t>
        </is>
      </c>
      <c r="AQ108" t="inlineStr">
        <is>
          <t>Brightpath</t>
        </is>
      </c>
      <c r="AR108" t="inlineStr">
        <is>
          <t>Téléphone normalisé, Marqué inactif</t>
        </is>
      </c>
      <c r="AS108" t="inlineStr">
        <is>
          <t>Mort</t>
        </is>
      </c>
      <c r="AT108" t="n">
        <v>2061</v>
      </c>
      <c r="AU108" t="inlineStr">
        <is>
          <t>Non</t>
        </is>
      </c>
      <c r="AV108" t="inlineStr"/>
      <c r="AW108" t="inlineStr">
        <is>
          <t>Base légale de traitement non renseignée</t>
        </is>
      </c>
      <c r="AX108" t="inlineStr">
        <is>
          <t>Dernière activité (entrant)</t>
        </is>
      </c>
      <c r="AY108" t="inlineStr">
        <is>
          <t>2020-12-21</t>
        </is>
      </c>
      <c r="AZ108" t="n">
        <v>2035</v>
      </c>
      <c r="BA108" t="inlineStr"/>
      <c r="BB108" t="inlineStr">
        <is>
          <t>Approximatif (activité mixte entrant/sortant)</t>
        </is>
      </c>
      <c r="BC108" t="n">
        <v>0</v>
      </c>
      <c r="BD108" t="inlineStr">
        <is>
          <t>Score 0 : prospection juridiquement interdite (le détail ci-dessous n'est donné que pour information) — Contactabilite=30/30 | Fraicheur=0/25 | Engagement=n/d | Potentiel=15/15 | Completude=10/10</t>
        </is>
      </c>
      <c r="BE108" t="inlineStr">
        <is>
          <t>E</t>
        </is>
      </c>
      <c r="BF108" t="inlineStr">
        <is>
          <t>Durée de conservation dépassée : supprimer ou conserver en liste repoussoir hashée</t>
        </is>
      </c>
      <c r="BG108" t="inlineStr"/>
      <c r="BH108" t="inlineStr"/>
      <c r="BI108" t="inlineStr"/>
      <c r="BJ108" t="inlineStr">
        <is>
          <t>Non-marketing (recommandé)</t>
        </is>
      </c>
      <c r="BK108" t="inlineStr">
        <is>
          <t>Durée de conservation dépassée (aucun contact entrant depuis plus de 3 ans)</t>
        </is>
      </c>
      <c r="BL108" t="inlineStr">
        <is>
          <t>OK</t>
        </is>
      </c>
      <c r="BM108" t="inlineStr"/>
      <c r="BN108" t="inlineStr"/>
      <c r="BO108" t="inlineStr"/>
      <c r="BP108" t="inlineStr"/>
      <c r="BQ108" t="inlineStr"/>
      <c r="BR108" t="inlineStr"/>
    </row>
    <row r="109">
      <c r="A109" s="6" t="inlineStr">
        <is>
          <t>51000045</t>
        </is>
      </c>
      <c r="B109" t="inlineStr">
        <is>
          <t>Rémi</t>
        </is>
      </c>
      <c r="C109" t="inlineStr">
        <is>
          <t>Blanc</t>
        </is>
      </c>
      <c r="D109" t="inlineStr">
        <is>
          <t>remi.blanc@ateliernord.example</t>
        </is>
      </c>
      <c r="E109" s="6" t="inlineStr">
        <is>
          <t>+33487558867</t>
        </is>
      </c>
      <c r="F109" t="inlineStr">
        <is>
          <t>CTO</t>
        </is>
      </c>
      <c r="G109" t="inlineStr">
        <is>
          <t>lead</t>
        </is>
      </c>
      <c r="H109" t="inlineStr">
        <is>
          <t>UNQUALIFIED</t>
        </is>
      </c>
      <c r="I109" t="inlineStr">
        <is>
          <t>karim.haddad@agence.example</t>
        </is>
      </c>
      <c r="J109" t="inlineStr">
        <is>
          <t>DIRECT_TRAFFIC</t>
        </is>
      </c>
      <c r="K109" t="inlineStr">
        <is>
          <t>120</t>
        </is>
      </c>
      <c r="L109" t="inlineStr">
        <is>
          <t>Atelier Nord</t>
        </is>
      </c>
      <c r="M109" t="inlineStr">
        <is>
          <t>MARKETING_AND_ADVERTISING</t>
        </is>
      </c>
      <c r="N109" t="inlineStr">
        <is>
          <t>France</t>
        </is>
      </c>
      <c r="O109" t="inlineStr">
        <is>
          <t>Rennes</t>
        </is>
      </c>
      <c r="P109" t="inlineStr"/>
      <c r="Q109" t="inlineStr">
        <is>
          <t>https://www.ateliernord.example/accueil</t>
        </is>
      </c>
      <c r="R109" t="inlineStr">
        <is>
          <t>2020-12-21</t>
        </is>
      </c>
      <c r="S109" t="inlineStr">
        <is>
          <t>2021-03-07</t>
        </is>
      </c>
      <c r="T109" t="inlineStr">
        <is>
          <t>Atelier Nord</t>
        </is>
      </c>
      <c r="U109" t="inlineStr">
        <is>
          <t>Atelier Nord</t>
        </is>
      </c>
      <c r="V109" t="inlineStr">
        <is>
          <t>437600011170</t>
        </is>
      </c>
      <c r="W109" t="inlineStr">
        <is>
          <t>437600011170</t>
        </is>
      </c>
      <c r="X109" t="inlineStr"/>
      <c r="Y109" t="inlineStr"/>
      <c r="Z109" t="inlineStr"/>
      <c r="AA109" t="inlineStr"/>
      <c r="AB109" t="inlineStr"/>
      <c r="AC109" t="inlineStr"/>
      <c r="AD109" t="inlineStr"/>
      <c r="AE109" t="inlineStr">
        <is>
          <t>false</t>
        </is>
      </c>
      <c r="AF109" t="inlineStr">
        <is>
          <t>2020-12-21</t>
        </is>
      </c>
      <c r="AG109" t="inlineStr">
        <is>
          <t>2020-12-21</t>
        </is>
      </c>
      <c r="AH109" t="inlineStr">
        <is>
          <t>Rémi</t>
        </is>
      </c>
      <c r="AI109" t="inlineStr">
        <is>
          <t>Blanc</t>
        </is>
      </c>
      <c r="AJ109" t="inlineStr">
        <is>
          <t>Review_Dead_Lead</t>
        </is>
      </c>
      <c r="AK109" t="inlineStr">
        <is>
          <t>Lead inactif</t>
        </is>
      </c>
      <c r="AL109" t="inlineStr">
        <is>
          <t>Moyenne</t>
        </is>
      </c>
      <c r="AM109" t="n">
        <v>85</v>
      </c>
      <c r="AN109" t="inlineStr">
        <is>
          <t>personnel</t>
        </is>
      </c>
      <c r="AO109" t="inlineStr">
        <is>
          <t>valide</t>
        </is>
      </c>
      <c r="AP109" s="6" t="inlineStr">
        <is>
          <t>0487558867</t>
        </is>
      </c>
      <c r="AQ109" t="inlineStr">
        <is>
          <t>Atelier Nord</t>
        </is>
      </c>
      <c r="AR109" t="inlineStr">
        <is>
          <t>Téléphone normalisé, Marqué inactif</t>
        </is>
      </c>
      <c r="AS109" t="inlineStr">
        <is>
          <t>Mort</t>
        </is>
      </c>
      <c r="AT109" t="n">
        <v>1985</v>
      </c>
      <c r="AU109" t="inlineStr">
        <is>
          <t>Non</t>
        </is>
      </c>
      <c r="AV109" t="inlineStr"/>
      <c r="AW109" t="inlineStr">
        <is>
          <t>Base légale de traitement non renseignée</t>
        </is>
      </c>
      <c r="AX109" t="inlineStr">
        <is>
          <t>Dernière activité (entrant)</t>
        </is>
      </c>
      <c r="AY109" t="inlineStr">
        <is>
          <t>2021-03-07</t>
        </is>
      </c>
      <c r="AZ109" t="n">
        <v>1959</v>
      </c>
      <c r="BA109" t="inlineStr"/>
      <c r="BB109" t="inlineStr">
        <is>
          <t>Approximatif (activité mixte entrant/sortant)</t>
        </is>
      </c>
      <c r="BC109" t="n">
        <v>0</v>
      </c>
      <c r="BD109" t="inlineStr">
        <is>
          <t>Score 0 : prospection juridiquement interdite (le détail ci-dessous n'est donné que pour information) — Contactabilite=30/30 | Fraicheur=0/25 | Engagement=n/d | Potentiel=15/15 | Completude=10/10</t>
        </is>
      </c>
      <c r="BE109" t="inlineStr">
        <is>
          <t>E</t>
        </is>
      </c>
      <c r="BF109" t="inlineStr">
        <is>
          <t>Durée de conservation dépassée : supprimer ou conserver en liste repoussoir hashée</t>
        </is>
      </c>
      <c r="BG109" t="inlineStr"/>
      <c r="BH109" t="inlineStr"/>
      <c r="BI109" t="inlineStr"/>
      <c r="BJ109" t="inlineStr">
        <is>
          <t>Non-marketing (recommandé)</t>
        </is>
      </c>
      <c r="BK109" t="inlineStr">
        <is>
          <t>Durée de conservation dépassée (aucun contact entrant depuis plus de 3 ans)</t>
        </is>
      </c>
      <c r="BL109" t="inlineStr">
        <is>
          <t>OK</t>
        </is>
      </c>
      <c r="BM109" t="inlineStr"/>
      <c r="BN109" t="inlineStr"/>
      <c r="BO109" t="inlineStr"/>
      <c r="BP109" t="inlineStr"/>
      <c r="BQ109" t="inlineStr"/>
      <c r="BR109" t="inlineStr"/>
    </row>
    <row r="110">
      <c r="A110" s="6" t="inlineStr">
        <is>
          <t>51000415</t>
        </is>
      </c>
      <c r="B110" t="inlineStr">
        <is>
          <t>Olivier</t>
        </is>
      </c>
      <c r="C110" t="inlineStr">
        <is>
          <t>Nguyen</t>
        </is>
      </c>
      <c r="D110" t="inlineStr">
        <is>
          <t>olivier.nguyen@menhirdata.example</t>
        </is>
      </c>
      <c r="E110" s="6" t="inlineStr">
        <is>
          <t>+33133793375</t>
        </is>
      </c>
      <c r="F110" t="inlineStr">
        <is>
          <t>Chargé de projet</t>
        </is>
      </c>
      <c r="G110" t="inlineStr">
        <is>
          <t>lead</t>
        </is>
      </c>
      <c r="H110" t="inlineStr">
        <is>
          <t>CONNECTED</t>
        </is>
      </c>
      <c r="I110" t="inlineStr">
        <is>
          <t>karim.haddad@agence.example</t>
        </is>
      </c>
      <c r="J110" t="inlineStr">
        <is>
          <t>ORGANIC_SEARCH</t>
        </is>
      </c>
      <c r="K110" t="inlineStr">
        <is>
          <t>40</t>
        </is>
      </c>
      <c r="L110" t="inlineStr">
        <is>
          <t>Menhir Data</t>
        </is>
      </c>
      <c r="M110" t="inlineStr">
        <is>
          <t>COMPUTER_SOFTWARE</t>
        </is>
      </c>
      <c r="N110" t="inlineStr">
        <is>
          <t>France</t>
        </is>
      </c>
      <c r="O110" t="inlineStr">
        <is>
          <t>Paris</t>
        </is>
      </c>
      <c r="P110" t="inlineStr"/>
      <c r="Q110" t="inlineStr">
        <is>
          <t>https://www.menhirdata.example/accueil</t>
        </is>
      </c>
      <c r="R110" t="inlineStr">
        <is>
          <t>2020-11-25</t>
        </is>
      </c>
      <c r="S110" t="inlineStr">
        <is>
          <t>2021-03-17</t>
        </is>
      </c>
      <c r="T110" t="inlineStr">
        <is>
          <t>Menhir Data</t>
        </is>
      </c>
      <c r="U110" t="inlineStr">
        <is>
          <t>Menhir Data</t>
        </is>
      </c>
      <c r="V110" t="inlineStr">
        <is>
          <t>437600001117</t>
        </is>
      </c>
      <c r="W110" t="inlineStr">
        <is>
          <t>437600001117</t>
        </is>
      </c>
      <c r="X110" t="inlineStr"/>
      <c r="Y110" t="inlineStr"/>
      <c r="Z110" t="inlineStr"/>
      <c r="AA110" t="inlineStr"/>
      <c r="AB110" t="inlineStr"/>
      <c r="AC110" t="inlineStr"/>
      <c r="AD110" t="inlineStr"/>
      <c r="AE110" t="inlineStr">
        <is>
          <t>false</t>
        </is>
      </c>
      <c r="AF110" t="inlineStr">
        <is>
          <t>2020-11-25</t>
        </is>
      </c>
      <c r="AG110" t="inlineStr">
        <is>
          <t>2020-11-25</t>
        </is>
      </c>
      <c r="AH110" t="inlineStr">
        <is>
          <t>Olivier</t>
        </is>
      </c>
      <c r="AI110" t="inlineStr">
        <is>
          <t>Nguyen</t>
        </is>
      </c>
      <c r="AJ110" t="inlineStr">
        <is>
          <t>Review_Dead_Lead</t>
        </is>
      </c>
      <c r="AK110" t="inlineStr">
        <is>
          <t>Lead inactif</t>
        </is>
      </c>
      <c r="AL110" t="inlineStr">
        <is>
          <t>Moyenne</t>
        </is>
      </c>
      <c r="AM110" t="n">
        <v>85</v>
      </c>
      <c r="AN110" t="inlineStr">
        <is>
          <t>personnel</t>
        </is>
      </c>
      <c r="AO110" t="inlineStr">
        <is>
          <t>valide</t>
        </is>
      </c>
      <c r="AP110" s="6" t="inlineStr">
        <is>
          <t>0133793375</t>
        </is>
      </c>
      <c r="AQ110" t="inlineStr">
        <is>
          <t>Menhir Data</t>
        </is>
      </c>
      <c r="AR110" t="inlineStr">
        <is>
          <t>Téléphone normalisé, Marqué inactif</t>
        </is>
      </c>
      <c r="AS110" t="inlineStr">
        <is>
          <t>Mort</t>
        </is>
      </c>
      <c r="AT110" t="n">
        <v>1975</v>
      </c>
      <c r="AU110" t="inlineStr">
        <is>
          <t>Non</t>
        </is>
      </c>
      <c r="AV110" t="inlineStr"/>
      <c r="AW110" t="inlineStr">
        <is>
          <t>Base légale de traitement non renseignée</t>
        </is>
      </c>
      <c r="AX110" t="inlineStr">
        <is>
          <t>Dernière activité (entrant)</t>
        </is>
      </c>
      <c r="AY110" t="inlineStr">
        <is>
          <t>2021-03-17</t>
        </is>
      </c>
      <c r="AZ110" t="n">
        <v>1949</v>
      </c>
      <c r="BA110" t="inlineStr"/>
      <c r="BB110" t="inlineStr">
        <is>
          <t>Approximatif (activité mixte entrant/sortant)</t>
        </is>
      </c>
      <c r="BC110" t="n">
        <v>0</v>
      </c>
      <c r="BD110" t="inlineStr">
        <is>
          <t>Score 0 : prospection juridiquement interdite (le détail ci-dessous n'est donné que pour information) — Contactabilite=30/30 | Fraicheur=0/25 | Engagement=n/d | Potentiel=15/15 | Completude=10/10</t>
        </is>
      </c>
      <c r="BE110" t="inlineStr">
        <is>
          <t>E</t>
        </is>
      </c>
      <c r="BF110" t="inlineStr">
        <is>
          <t>Durée de conservation dépassée : supprimer ou conserver en liste repoussoir hashée</t>
        </is>
      </c>
      <c r="BG110" t="inlineStr"/>
      <c r="BH110" t="inlineStr"/>
      <c r="BI110" t="inlineStr"/>
      <c r="BJ110" t="inlineStr">
        <is>
          <t>Non-marketing (recommandé)</t>
        </is>
      </c>
      <c r="BK110" t="inlineStr">
        <is>
          <t>Durée de conservation dépassée (aucun contact entrant depuis plus de 3 ans)</t>
        </is>
      </c>
      <c r="BL110" t="inlineStr">
        <is>
          <t>OK</t>
        </is>
      </c>
      <c r="BM110" t="inlineStr"/>
      <c r="BN110" t="inlineStr"/>
      <c r="BO110" t="inlineStr"/>
      <c r="BP110" t="inlineStr"/>
      <c r="BQ110" t="inlineStr"/>
      <c r="BR110" t="inlineStr"/>
    </row>
    <row r="111">
      <c r="A111" s="6" t="inlineStr">
        <is>
          <t>51000484</t>
        </is>
      </c>
      <c r="B111" t="inlineStr">
        <is>
          <t>Élodie</t>
        </is>
      </c>
      <c r="C111" t="inlineStr">
        <is>
          <t>Van Damme</t>
        </is>
      </c>
      <c r="D111" t="inlineStr">
        <is>
          <t>elodie.vandamme@kaolin.example</t>
        </is>
      </c>
      <c r="E111" s="6" t="inlineStr">
        <is>
          <t>+33127868669</t>
        </is>
      </c>
      <c r="F111" t="inlineStr">
        <is>
          <t>CTO</t>
        </is>
      </c>
      <c r="G111" t="inlineStr">
        <is>
          <t>lead</t>
        </is>
      </c>
      <c r="H111" t="inlineStr">
        <is>
          <t>OPEN</t>
        </is>
      </c>
      <c r="I111" t="inlineStr">
        <is>
          <t>marie.dupont@agence.example</t>
        </is>
      </c>
      <c r="J111" t="inlineStr">
        <is>
          <t>PAID_SEARCH</t>
        </is>
      </c>
      <c r="K111" t="inlineStr">
        <is>
          <t>500</t>
        </is>
      </c>
      <c r="L111" t="inlineStr">
        <is>
          <t>Kaolin</t>
        </is>
      </c>
      <c r="M111" t="inlineStr">
        <is>
          <t>MARKETING_AND_ADVERTISING</t>
        </is>
      </c>
      <c r="N111" t="inlineStr">
        <is>
          <t>France</t>
        </is>
      </c>
      <c r="O111" t="inlineStr">
        <is>
          <t>Lille</t>
        </is>
      </c>
      <c r="P111" t="inlineStr"/>
      <c r="Q111" t="inlineStr">
        <is>
          <t>https://www.kaolin.example/accueil</t>
        </is>
      </c>
      <c r="R111" t="inlineStr">
        <is>
          <t>2020-06-29</t>
        </is>
      </c>
      <c r="S111" t="inlineStr">
        <is>
          <t>2021-03-18</t>
        </is>
      </c>
      <c r="T111" t="inlineStr">
        <is>
          <t>Kaolin</t>
        </is>
      </c>
      <c r="U111" t="inlineStr">
        <is>
          <t>Kaolin</t>
        </is>
      </c>
      <c r="V111" t="inlineStr">
        <is>
          <t>437600008936</t>
        </is>
      </c>
      <c r="W111" t="inlineStr">
        <is>
          <t>437600008936</t>
        </is>
      </c>
      <c r="X111" t="inlineStr"/>
      <c r="Y111" t="inlineStr"/>
      <c r="Z111" t="inlineStr"/>
      <c r="AA111" t="inlineStr"/>
      <c r="AB111" t="inlineStr">
        <is>
          <t>Consent</t>
        </is>
      </c>
      <c r="AC111" t="inlineStr"/>
      <c r="AD111" t="inlineStr"/>
      <c r="AE111" t="inlineStr">
        <is>
          <t>false</t>
        </is>
      </c>
      <c r="AF111" t="inlineStr">
        <is>
          <t>2020-06-29</t>
        </is>
      </c>
      <c r="AG111" t="inlineStr">
        <is>
          <t>2020-06-29</t>
        </is>
      </c>
      <c r="AH111" t="inlineStr">
        <is>
          <t>Élodie</t>
        </is>
      </c>
      <c r="AI111" t="inlineStr">
        <is>
          <t>van Damme</t>
        </is>
      </c>
      <c r="AJ111" t="inlineStr">
        <is>
          <t>Review_Dead_Lead</t>
        </is>
      </c>
      <c r="AK111" t="inlineStr">
        <is>
          <t>Lead inactif</t>
        </is>
      </c>
      <c r="AL111" t="inlineStr">
        <is>
          <t>Moyenne</t>
        </is>
      </c>
      <c r="AM111" t="n">
        <v>85</v>
      </c>
      <c r="AN111" t="inlineStr">
        <is>
          <t>personnel</t>
        </is>
      </c>
      <c r="AO111" t="inlineStr">
        <is>
          <t>valide</t>
        </is>
      </c>
      <c r="AP111" s="6" t="inlineStr">
        <is>
          <t>0127868669</t>
        </is>
      </c>
      <c r="AQ111" t="inlineStr">
        <is>
          <t>Kaolin</t>
        </is>
      </c>
      <c r="AR111" t="inlineStr">
        <is>
          <t>Téléphone normalisé, Marqué inactif</t>
        </is>
      </c>
      <c r="AS111" t="inlineStr">
        <is>
          <t>Mort</t>
        </is>
      </c>
      <c r="AT111" t="n">
        <v>1974</v>
      </c>
      <c r="AU111" t="inlineStr">
        <is>
          <t>Non</t>
        </is>
      </c>
      <c r="AV111" t="inlineStr"/>
      <c r="AW111" t="inlineStr"/>
      <c r="AX111" t="inlineStr">
        <is>
          <t>Dernière activité (entrant)</t>
        </is>
      </c>
      <c r="AY111" t="inlineStr">
        <is>
          <t>2021-03-18</t>
        </is>
      </c>
      <c r="AZ111" t="n">
        <v>1948</v>
      </c>
      <c r="BA111" t="inlineStr"/>
      <c r="BB111" t="inlineStr">
        <is>
          <t>Approximatif (activité mixte entrant/sortant)</t>
        </is>
      </c>
      <c r="BC111" t="n">
        <v>0</v>
      </c>
      <c r="BD111" t="inlineStr">
        <is>
          <t>Score 0 : prospection juridiquement interdite (le détail ci-dessous n'est donné que pour information) — Contactabilite=30/30 | Fraicheur=0/25 | Engagement=n/d | Potentiel=15/15 | Completude=10/10</t>
        </is>
      </c>
      <c r="BE111" t="inlineStr">
        <is>
          <t>E</t>
        </is>
      </c>
      <c r="BF111" t="inlineStr">
        <is>
          <t>Durée de conservation dépassée : supprimer ou conserver en liste repoussoir hashée</t>
        </is>
      </c>
      <c r="BG111" t="inlineStr"/>
      <c r="BH111" t="inlineStr"/>
      <c r="BI111" t="inlineStr"/>
      <c r="BJ111" t="inlineStr">
        <is>
          <t>Non-marketing (recommandé)</t>
        </is>
      </c>
      <c r="BK111" t="inlineStr">
        <is>
          <t>Durée de conservation dépassée (aucun contact entrant depuis plus de 3 ans)</t>
        </is>
      </c>
      <c r="BL111" t="inlineStr">
        <is>
          <t>OK</t>
        </is>
      </c>
      <c r="BM111" t="inlineStr"/>
      <c r="BN111" t="inlineStr"/>
      <c r="BO111" t="inlineStr"/>
      <c r="BP111" t="inlineStr"/>
      <c r="BQ111" t="inlineStr"/>
      <c r="BR111" t="inlineStr"/>
    </row>
    <row r="112">
      <c r="A112" s="6" t="inlineStr">
        <is>
          <t>51000670</t>
        </is>
      </c>
      <c r="B112" t="inlineStr">
        <is>
          <t>Inès</t>
        </is>
      </c>
      <c r="C112" t="inlineStr">
        <is>
          <t>Chevalier</t>
        </is>
      </c>
      <c r="D112" t="inlineStr">
        <is>
          <t>ines.chevalier@irisoptique.example</t>
        </is>
      </c>
      <c r="E112" s="6" t="inlineStr">
        <is>
          <t>+33445101739</t>
        </is>
      </c>
      <c r="F112" t="inlineStr">
        <is>
          <t>Chargé de projet</t>
        </is>
      </c>
      <c r="G112" t="inlineStr">
        <is>
          <t>lead</t>
        </is>
      </c>
      <c r="H112" t="inlineStr"/>
      <c r="I112" t="inlineStr"/>
      <c r="J112" t="inlineStr">
        <is>
          <t>EMAIL_MARKETING</t>
        </is>
      </c>
      <c r="K112" t="inlineStr">
        <is>
          <t>5</t>
        </is>
      </c>
      <c r="L112" t="inlineStr">
        <is>
          <t>Iris Optique</t>
        </is>
      </c>
      <c r="M112" t="inlineStr">
        <is>
          <t>RETAIL</t>
        </is>
      </c>
      <c r="N112" t="inlineStr">
        <is>
          <t>France</t>
        </is>
      </c>
      <c r="O112" t="inlineStr">
        <is>
          <t>Lille</t>
        </is>
      </c>
      <c r="P112" t="inlineStr"/>
      <c r="Q112" t="inlineStr">
        <is>
          <t>https://www.irisoptique.example/accueil</t>
        </is>
      </c>
      <c r="R112" t="inlineStr">
        <is>
          <t>2020-10-07</t>
        </is>
      </c>
      <c r="S112" t="inlineStr">
        <is>
          <t>2021-03-24</t>
        </is>
      </c>
      <c r="T112" t="inlineStr">
        <is>
          <t>Iris Optique</t>
        </is>
      </c>
      <c r="U112" t="inlineStr">
        <is>
          <t>Iris Optique</t>
        </is>
      </c>
      <c r="V112" t="inlineStr">
        <is>
          <t>437600005585</t>
        </is>
      </c>
      <c r="W112" t="inlineStr">
        <is>
          <t>437600005585</t>
        </is>
      </c>
      <c r="X112" t="inlineStr"/>
      <c r="Y112" t="inlineStr"/>
      <c r="Z112" t="inlineStr"/>
      <c r="AA112" t="inlineStr"/>
      <c r="AB112" t="inlineStr">
        <is>
          <t>Consent</t>
        </is>
      </c>
      <c r="AC112" t="inlineStr"/>
      <c r="AD112" t="inlineStr"/>
      <c r="AE112" t="inlineStr">
        <is>
          <t>false</t>
        </is>
      </c>
      <c r="AF112" t="inlineStr">
        <is>
          <t>2020-10-07</t>
        </is>
      </c>
      <c r="AG112" t="inlineStr">
        <is>
          <t>2020-10-07</t>
        </is>
      </c>
      <c r="AH112" t="inlineStr">
        <is>
          <t>Inès</t>
        </is>
      </c>
      <c r="AI112" t="inlineStr">
        <is>
          <t>Chevalier</t>
        </is>
      </c>
      <c r="AJ112" t="inlineStr">
        <is>
          <t>Review_Dead_Lead</t>
        </is>
      </c>
      <c r="AK112" t="inlineStr">
        <is>
          <t>Lead inactif ; Sans propriétaire ; Statut non défini</t>
        </is>
      </c>
      <c r="AL112" t="inlineStr">
        <is>
          <t>Moyenne</t>
        </is>
      </c>
      <c r="AM112" t="n">
        <v>85</v>
      </c>
      <c r="AN112" t="inlineStr">
        <is>
          <t>personnel</t>
        </is>
      </c>
      <c r="AO112" t="inlineStr">
        <is>
          <t>valide</t>
        </is>
      </c>
      <c r="AP112" s="6" t="inlineStr">
        <is>
          <t>0445101739</t>
        </is>
      </c>
      <c r="AQ112" t="inlineStr">
        <is>
          <t>Iris Optique</t>
        </is>
      </c>
      <c r="AR112" t="inlineStr">
        <is>
          <t>Téléphone normalisé, Marqué inactif</t>
        </is>
      </c>
      <c r="AS112" t="inlineStr">
        <is>
          <t>Mort</t>
        </is>
      </c>
      <c r="AT112" t="n">
        <v>1968</v>
      </c>
      <c r="AU112" t="inlineStr">
        <is>
          <t>Non</t>
        </is>
      </c>
      <c r="AV112" t="inlineStr"/>
      <c r="AW112" t="inlineStr"/>
      <c r="AX112" t="inlineStr">
        <is>
          <t>Dernière activité (entrant)</t>
        </is>
      </c>
      <c r="AY112" t="inlineStr">
        <is>
          <t>2021-03-24</t>
        </is>
      </c>
      <c r="AZ112" t="n">
        <v>1942</v>
      </c>
      <c r="BA112" t="inlineStr"/>
      <c r="BB112" t="inlineStr">
        <is>
          <t>Approximatif (activité mixte entrant/sortant)</t>
        </is>
      </c>
      <c r="BC112" t="n">
        <v>0</v>
      </c>
      <c r="BD112" t="inlineStr">
        <is>
          <t>Score 0 : prospection juridiquement interdite (le détail ci-dessous n'est donné que pour information) — Contactabilite=25/30 | Fraicheur=0/25 | Engagement=n/d | Potentiel=11/15 | Completude=10/10</t>
        </is>
      </c>
      <c r="BE112" t="inlineStr">
        <is>
          <t>E</t>
        </is>
      </c>
      <c r="BF112" t="inlineStr">
        <is>
          <t>Durée de conservation dépassée : supprimer ou conserver en liste repoussoir hashée</t>
        </is>
      </c>
      <c r="BG112" t="inlineStr"/>
      <c r="BH112" t="inlineStr"/>
      <c r="BI112" t="inlineStr"/>
      <c r="BJ112" t="inlineStr">
        <is>
          <t>Non-marketing (recommandé)</t>
        </is>
      </c>
      <c r="BK112" t="inlineStr">
        <is>
          <t>Durée de conservation dépassée (aucun contact entrant depuis plus de 3 ans)</t>
        </is>
      </c>
      <c r="BL112" t="inlineStr">
        <is>
          <t>Critique</t>
        </is>
      </c>
      <c r="BM112" t="inlineStr">
        <is>
          <t>Champ(s) indispensable(s) à votre modèle Sales-Led : propriétaire</t>
        </is>
      </c>
      <c r="BN112" t="inlineStr"/>
      <c r="BO112" t="inlineStr"/>
      <c r="BP112" t="inlineStr"/>
      <c r="BQ112" t="inlineStr"/>
      <c r="BR112" t="inlineStr"/>
    </row>
    <row r="113">
      <c r="A113" s="6" t="inlineStr">
        <is>
          <t>51000254</t>
        </is>
      </c>
      <c r="B113" t="inlineStr">
        <is>
          <t>Sarah</t>
        </is>
      </c>
      <c r="C113" t="inlineStr">
        <is>
          <t>Lambert</t>
        </is>
      </c>
      <c r="D113" t="inlineStr">
        <is>
          <t>sarah.lambert@brightpath.example</t>
        </is>
      </c>
      <c r="E113" s="6" t="inlineStr">
        <is>
          <t>+33450948014</t>
        </is>
      </c>
      <c r="F113" t="inlineStr">
        <is>
          <t>Directeur</t>
        </is>
      </c>
      <c r="G113" t="inlineStr">
        <is>
          <t>lead</t>
        </is>
      </c>
      <c r="H113" t="inlineStr"/>
      <c r="I113" t="inlineStr">
        <is>
          <t>marie.dupont@agence.example</t>
        </is>
      </c>
      <c r="J113" t="inlineStr">
        <is>
          <t>ORGANIC_SEARCH</t>
        </is>
      </c>
      <c r="K113" t="inlineStr">
        <is>
          <t>12</t>
        </is>
      </c>
      <c r="L113" t="inlineStr">
        <is>
          <t>Brightpath</t>
        </is>
      </c>
      <c r="M113" t="inlineStr">
        <is>
          <t>FINANCIAL_SERVICES</t>
        </is>
      </c>
      <c r="N113" t="inlineStr">
        <is>
          <t>France</t>
        </is>
      </c>
      <c r="O113" t="inlineStr">
        <is>
          <t>Nantes</t>
        </is>
      </c>
      <c r="P113" t="inlineStr"/>
      <c r="Q113" t="inlineStr">
        <is>
          <t>https://www.brightpath.example/accueil</t>
        </is>
      </c>
      <c r="R113" t="inlineStr">
        <is>
          <t>2020-03-16</t>
        </is>
      </c>
      <c r="S113" t="inlineStr">
        <is>
          <t>2021-03-31</t>
        </is>
      </c>
      <c r="T113" t="inlineStr">
        <is>
          <t>Brightpath</t>
        </is>
      </c>
      <c r="U113" t="inlineStr">
        <is>
          <t>Brightpath</t>
        </is>
      </c>
      <c r="V113" t="inlineStr">
        <is>
          <t>437600006702</t>
        </is>
      </c>
      <c r="W113" t="inlineStr">
        <is>
          <t>437600006702</t>
        </is>
      </c>
      <c r="X113" t="inlineStr"/>
      <c r="Y113" t="inlineStr"/>
      <c r="Z113" t="inlineStr"/>
      <c r="AA113" t="inlineStr"/>
      <c r="AB113" t="inlineStr">
        <is>
          <t>Legitimate interest – existing customer</t>
        </is>
      </c>
      <c r="AC113" t="inlineStr"/>
      <c r="AD113" t="inlineStr"/>
      <c r="AE113" t="inlineStr">
        <is>
          <t>false</t>
        </is>
      </c>
      <c r="AF113" t="inlineStr">
        <is>
          <t>2020-03-16</t>
        </is>
      </c>
      <c r="AG113" t="inlineStr">
        <is>
          <t>2020-03-16</t>
        </is>
      </c>
      <c r="AH113" t="inlineStr">
        <is>
          <t>Sarah</t>
        </is>
      </c>
      <c r="AI113" t="inlineStr">
        <is>
          <t>Lambert</t>
        </is>
      </c>
      <c r="AJ113" t="inlineStr">
        <is>
          <t>Review_Dead_Lead</t>
        </is>
      </c>
      <c r="AK113" t="inlineStr">
        <is>
          <t>Lead inactif ; Statut non défini</t>
        </is>
      </c>
      <c r="AL113" t="inlineStr">
        <is>
          <t>Moyenne</t>
        </is>
      </c>
      <c r="AM113" t="n">
        <v>85</v>
      </c>
      <c r="AN113" t="inlineStr">
        <is>
          <t>personnel</t>
        </is>
      </c>
      <c r="AO113" t="inlineStr">
        <is>
          <t>valide</t>
        </is>
      </c>
      <c r="AP113" s="6" t="inlineStr">
        <is>
          <t>0450948014</t>
        </is>
      </c>
      <c r="AQ113" t="inlineStr">
        <is>
          <t>Brightpath</t>
        </is>
      </c>
      <c r="AR113" t="inlineStr">
        <is>
          <t>Téléphone normalisé, Marqué inactif</t>
        </is>
      </c>
      <c r="AS113" t="inlineStr">
        <is>
          <t>Mort</t>
        </is>
      </c>
      <c r="AT113" t="n">
        <v>1961</v>
      </c>
      <c r="AU113" t="inlineStr">
        <is>
          <t>Non</t>
        </is>
      </c>
      <c r="AV113" t="inlineStr"/>
      <c r="AW113" t="inlineStr"/>
      <c r="AX113" t="inlineStr">
        <is>
          <t>Dernière activité (entrant)</t>
        </is>
      </c>
      <c r="AY113" t="inlineStr">
        <is>
          <t>2021-03-31</t>
        </is>
      </c>
      <c r="AZ113" t="n">
        <v>1935</v>
      </c>
      <c r="BA113" t="inlineStr"/>
      <c r="BB113" t="inlineStr">
        <is>
          <t>Approximatif (activité mixte entrant/sortant)</t>
        </is>
      </c>
      <c r="BC113" t="n">
        <v>0</v>
      </c>
      <c r="BD113" t="inlineStr">
        <is>
          <t>Score 0 : prospection juridiquement interdite (le détail ci-dessous n'est donné que pour information) — Contactabilite=30/30 | Fraicheur=0/25 | Engagement=n/d | Potentiel=12/15 | Completude=10/10</t>
        </is>
      </c>
      <c r="BE113" t="inlineStr">
        <is>
          <t>E</t>
        </is>
      </c>
      <c r="BF113" t="inlineStr">
        <is>
          <t>Durée de conservation dépassée : supprimer ou conserver en liste repoussoir hashée</t>
        </is>
      </c>
      <c r="BG113" t="inlineStr"/>
      <c r="BH113" t="inlineStr"/>
      <c r="BI113" t="inlineStr"/>
      <c r="BJ113" t="inlineStr">
        <is>
          <t>Non-marketing (recommandé)</t>
        </is>
      </c>
      <c r="BK113" t="inlineStr">
        <is>
          <t>Durée de conservation dépassée (aucun contact entrant depuis plus de 3 ans)</t>
        </is>
      </c>
      <c r="BL113" t="inlineStr">
        <is>
          <t>OK</t>
        </is>
      </c>
      <c r="BM113" t="inlineStr"/>
      <c r="BN113" t="inlineStr"/>
      <c r="BO113" t="inlineStr"/>
      <c r="BP113" t="inlineStr"/>
      <c r="BQ113" t="inlineStr"/>
      <c r="BR113" t="inlineStr"/>
    </row>
    <row r="114">
      <c r="A114" s="6" t="inlineStr">
        <is>
          <t>51000496</t>
        </is>
      </c>
      <c r="B114" t="inlineStr">
        <is>
          <t>Camille</t>
        </is>
      </c>
      <c r="C114" t="inlineStr">
        <is>
          <t>O'Brien</t>
        </is>
      </c>
      <c r="D114" t="inlineStr">
        <is>
          <t>camille.obrien@verso.example</t>
        </is>
      </c>
      <c r="E114" s="6" t="inlineStr">
        <is>
          <t>+33105524728</t>
        </is>
      </c>
      <c r="F114" t="inlineStr">
        <is>
          <t>Chargé de projet</t>
        </is>
      </c>
      <c r="G114" t="inlineStr">
        <is>
          <t>lead</t>
        </is>
      </c>
      <c r="H114" t="inlineStr">
        <is>
          <t>OPEN</t>
        </is>
      </c>
      <c r="I114" t="inlineStr">
        <is>
          <t>karim.haddad@agence.example</t>
        </is>
      </c>
      <c r="J114" t="inlineStr">
        <is>
          <t>ORGANIC_SEARCH</t>
        </is>
      </c>
      <c r="K114" t="inlineStr">
        <is>
          <t>12</t>
        </is>
      </c>
      <c r="L114" t="inlineStr">
        <is>
          <t>Verso</t>
        </is>
      </c>
      <c r="M114" t="inlineStr">
        <is>
          <t>COMPUTER_SOFTWARE</t>
        </is>
      </c>
      <c r="N114" t="inlineStr">
        <is>
          <t>France</t>
        </is>
      </c>
      <c r="O114" t="inlineStr">
        <is>
          <t>Bordeaux</t>
        </is>
      </c>
      <c r="P114" t="inlineStr"/>
      <c r="Q114" t="inlineStr">
        <is>
          <t>https://www.verso.example/accueil</t>
        </is>
      </c>
      <c r="R114" t="inlineStr">
        <is>
          <t>2021-02-23</t>
        </is>
      </c>
      <c r="S114" t="inlineStr">
        <is>
          <t>2021-05-02</t>
        </is>
      </c>
      <c r="T114" t="inlineStr">
        <is>
          <t>Verso</t>
        </is>
      </c>
      <c r="U114" t="inlineStr">
        <is>
          <t>Verso</t>
        </is>
      </c>
      <c r="V114" t="inlineStr">
        <is>
          <t>437600010053</t>
        </is>
      </c>
      <c r="W114" t="inlineStr">
        <is>
          <t>437600010053</t>
        </is>
      </c>
      <c r="X114" t="inlineStr"/>
      <c r="Y114" t="inlineStr"/>
      <c r="Z114" t="inlineStr"/>
      <c r="AA114" t="inlineStr"/>
      <c r="AB114" t="inlineStr">
        <is>
          <t>Consent</t>
        </is>
      </c>
      <c r="AC114" t="inlineStr"/>
      <c r="AD114" t="inlineStr"/>
      <c r="AE114" t="inlineStr">
        <is>
          <t>false</t>
        </is>
      </c>
      <c r="AF114" t="inlineStr">
        <is>
          <t>2021-02-23</t>
        </is>
      </c>
      <c r="AG114" t="inlineStr">
        <is>
          <t>2021-02-23</t>
        </is>
      </c>
      <c r="AH114" t="inlineStr">
        <is>
          <t>Camille</t>
        </is>
      </c>
      <c r="AI114" t="inlineStr">
        <is>
          <t>O'Brien</t>
        </is>
      </c>
      <c r="AJ114" t="inlineStr">
        <is>
          <t>Review_Dead_Lead</t>
        </is>
      </c>
      <c r="AK114" t="inlineStr">
        <is>
          <t>Lead inactif</t>
        </is>
      </c>
      <c r="AL114" t="inlineStr">
        <is>
          <t>Moyenne</t>
        </is>
      </c>
      <c r="AM114" t="n">
        <v>85</v>
      </c>
      <c r="AN114" t="inlineStr">
        <is>
          <t>personnel</t>
        </is>
      </c>
      <c r="AO114" t="inlineStr">
        <is>
          <t>valide</t>
        </is>
      </c>
      <c r="AP114" s="6" t="inlineStr">
        <is>
          <t>0105524728</t>
        </is>
      </c>
      <c r="AQ114" t="inlineStr">
        <is>
          <t>Verso</t>
        </is>
      </c>
      <c r="AR114" t="inlineStr">
        <is>
          <t>Téléphone normalisé, Marqué inactif</t>
        </is>
      </c>
      <c r="AS114" t="inlineStr">
        <is>
          <t>Mort</t>
        </is>
      </c>
      <c r="AT114" t="n">
        <v>1929</v>
      </c>
      <c r="AU114" t="inlineStr">
        <is>
          <t>Non</t>
        </is>
      </c>
      <c r="AV114" t="inlineStr"/>
      <c r="AW114" t="inlineStr"/>
      <c r="AX114" t="inlineStr">
        <is>
          <t>Dernière activité (entrant)</t>
        </is>
      </c>
      <c r="AY114" t="inlineStr">
        <is>
          <t>2021-05-02</t>
        </is>
      </c>
      <c r="AZ114" t="n">
        <v>1903</v>
      </c>
      <c r="BA114" t="inlineStr"/>
      <c r="BB114" t="inlineStr">
        <is>
          <t>Approximatif (activité mixte entrant/sortant)</t>
        </is>
      </c>
      <c r="BC114" t="n">
        <v>0</v>
      </c>
      <c r="BD114" t="inlineStr">
        <is>
          <t>Score 0 : prospection juridiquement interdite (le détail ci-dessous n'est donné que pour information) — Contactabilite=30/30 | Fraicheur=0/25 | Engagement=n/d | Potentiel=12/15 | Completude=10/10</t>
        </is>
      </c>
      <c r="BE114" t="inlineStr">
        <is>
          <t>E</t>
        </is>
      </c>
      <c r="BF114" t="inlineStr">
        <is>
          <t>Durée de conservation dépassée : supprimer ou conserver en liste repoussoir hashée</t>
        </is>
      </c>
      <c r="BG114" t="inlineStr"/>
      <c r="BH114" t="inlineStr"/>
      <c r="BI114" t="inlineStr"/>
      <c r="BJ114" t="inlineStr">
        <is>
          <t>Non-marketing (recommandé)</t>
        </is>
      </c>
      <c r="BK114" t="inlineStr">
        <is>
          <t>Durée de conservation dépassée (aucun contact entrant depuis plus de 3 ans)</t>
        </is>
      </c>
      <c r="BL114" t="inlineStr">
        <is>
          <t>OK</t>
        </is>
      </c>
      <c r="BM114" t="inlineStr"/>
      <c r="BN114" t="inlineStr"/>
      <c r="BO114" t="inlineStr"/>
      <c r="BP114" t="inlineStr"/>
      <c r="BQ114" t="inlineStr"/>
      <c r="BR114" t="inlineStr"/>
    </row>
    <row r="115">
      <c r="A115" s="6" t="inlineStr">
        <is>
          <t>51000814</t>
        </is>
      </c>
      <c r="B115" t="inlineStr">
        <is>
          <t>Inès</t>
        </is>
      </c>
      <c r="C115" t="inlineStr">
        <is>
          <t>Leroy</t>
        </is>
      </c>
      <c r="D115" t="inlineStr">
        <is>
          <t>ines.leroy@verso.example</t>
        </is>
      </c>
      <c r="E115" s="6" t="inlineStr">
        <is>
          <t>+33557298937</t>
        </is>
      </c>
      <c r="F115" t="inlineStr">
        <is>
          <t>Chargé de projet</t>
        </is>
      </c>
      <c r="G115" t="inlineStr">
        <is>
          <t>lead</t>
        </is>
      </c>
      <c r="H115" t="inlineStr"/>
      <c r="I115" t="inlineStr"/>
      <c r="J115" t="inlineStr">
        <is>
          <t>EMAIL_MARKETING</t>
        </is>
      </c>
      <c r="K115" t="inlineStr">
        <is>
          <t>40</t>
        </is>
      </c>
      <c r="L115" t="inlineStr">
        <is>
          <t>Verso</t>
        </is>
      </c>
      <c r="M115" t="inlineStr">
        <is>
          <t>CONSTRUCTION</t>
        </is>
      </c>
      <c r="N115" t="inlineStr">
        <is>
          <t>France</t>
        </is>
      </c>
      <c r="O115" t="inlineStr">
        <is>
          <t>Lille</t>
        </is>
      </c>
      <c r="P115" t="inlineStr"/>
      <c r="Q115" t="inlineStr">
        <is>
          <t>https://www.verso.example/accueil</t>
        </is>
      </c>
      <c r="R115" t="inlineStr">
        <is>
          <t>2020-07-05</t>
        </is>
      </c>
      <c r="S115" t="inlineStr">
        <is>
          <t>2021-05-03</t>
        </is>
      </c>
      <c r="T115" t="inlineStr">
        <is>
          <t>Verso</t>
        </is>
      </c>
      <c r="U115" t="inlineStr">
        <is>
          <t>Verso</t>
        </is>
      </c>
      <c r="V115" t="inlineStr">
        <is>
          <t>437600010053</t>
        </is>
      </c>
      <c r="W115" t="inlineStr">
        <is>
          <t>437600010053</t>
        </is>
      </c>
      <c r="X115" t="inlineStr"/>
      <c r="Y115" t="inlineStr"/>
      <c r="Z115" t="inlineStr"/>
      <c r="AA115" t="inlineStr"/>
      <c r="AB115" t="inlineStr">
        <is>
          <t>Legitimate interest – existing customer</t>
        </is>
      </c>
      <c r="AC115" t="inlineStr"/>
      <c r="AD115" t="inlineStr"/>
      <c r="AE115" t="inlineStr">
        <is>
          <t>false</t>
        </is>
      </c>
      <c r="AF115" t="inlineStr">
        <is>
          <t>2020-07-05</t>
        </is>
      </c>
      <c r="AG115" t="inlineStr">
        <is>
          <t>2020-07-05</t>
        </is>
      </c>
      <c r="AH115" t="inlineStr">
        <is>
          <t>Inès</t>
        </is>
      </c>
      <c r="AI115" t="inlineStr">
        <is>
          <t>Leroy</t>
        </is>
      </c>
      <c r="AJ115" t="inlineStr">
        <is>
          <t>Review_Dead_Lead</t>
        </is>
      </c>
      <c r="AK115" t="inlineStr">
        <is>
          <t>Lead inactif ; Sans propriétaire ; Statut non défini</t>
        </is>
      </c>
      <c r="AL115" t="inlineStr">
        <is>
          <t>Moyenne</t>
        </is>
      </c>
      <c r="AM115" t="n">
        <v>85</v>
      </c>
      <c r="AN115" t="inlineStr">
        <is>
          <t>personnel</t>
        </is>
      </c>
      <c r="AO115" t="inlineStr">
        <is>
          <t>valide</t>
        </is>
      </c>
      <c r="AP115" s="6" t="inlineStr">
        <is>
          <t>0557298937</t>
        </is>
      </c>
      <c r="AQ115" t="inlineStr">
        <is>
          <t>Verso</t>
        </is>
      </c>
      <c r="AR115" t="inlineStr">
        <is>
          <t>Téléphone normalisé, Marqué inactif</t>
        </is>
      </c>
      <c r="AS115" t="inlineStr">
        <is>
          <t>Mort</t>
        </is>
      </c>
      <c r="AT115" t="n">
        <v>1928</v>
      </c>
      <c r="AU115" t="inlineStr">
        <is>
          <t>Non</t>
        </is>
      </c>
      <c r="AV115" t="inlineStr"/>
      <c r="AW115" t="inlineStr"/>
      <c r="AX115" t="inlineStr">
        <is>
          <t>Dernière activité (entrant)</t>
        </is>
      </c>
      <c r="AY115" t="inlineStr">
        <is>
          <t>2021-05-03</t>
        </is>
      </c>
      <c r="AZ115" t="n">
        <v>1902</v>
      </c>
      <c r="BA115" t="inlineStr"/>
      <c r="BB115" t="inlineStr">
        <is>
          <t>Approximatif (activité mixte entrant/sortant)</t>
        </is>
      </c>
      <c r="BC115" t="n">
        <v>0</v>
      </c>
      <c r="BD115" t="inlineStr">
        <is>
          <t>Score 0 : prospection juridiquement interdite (le détail ci-dessous n'est donné que pour information) — Contactabilite=25/30 | Fraicheur=0/25 | Engagement=n/d | Potentiel=15/15 | Completude=10/10</t>
        </is>
      </c>
      <c r="BE115" t="inlineStr">
        <is>
          <t>E</t>
        </is>
      </c>
      <c r="BF115" t="inlineStr">
        <is>
          <t>Durée de conservation dépassée : supprimer ou conserver en liste repoussoir hashée</t>
        </is>
      </c>
      <c r="BG115" t="inlineStr"/>
      <c r="BH115" t="inlineStr"/>
      <c r="BI115" t="inlineStr"/>
      <c r="BJ115" t="inlineStr">
        <is>
          <t>Non-marketing (recommandé)</t>
        </is>
      </c>
      <c r="BK115" t="inlineStr">
        <is>
          <t>Durée de conservation dépassée (aucun contact entrant depuis plus de 3 ans)</t>
        </is>
      </c>
      <c r="BL115" t="inlineStr">
        <is>
          <t>Critique</t>
        </is>
      </c>
      <c r="BM115" t="inlineStr">
        <is>
          <t>Champ(s) indispensable(s) à votre modèle Sales-Led : propriétaire</t>
        </is>
      </c>
      <c r="BN115" t="inlineStr"/>
      <c r="BO115" t="inlineStr"/>
      <c r="BP115" t="inlineStr"/>
      <c r="BQ115" t="inlineStr"/>
      <c r="BR115" t="inlineStr"/>
    </row>
    <row r="116">
      <c r="A116" s="6" t="inlineStr">
        <is>
          <t>51000092</t>
        </is>
      </c>
      <c r="B116" t="inlineStr">
        <is>
          <t>Olivier</t>
        </is>
      </c>
      <c r="C116" t="inlineStr">
        <is>
          <t>Da Silva</t>
        </is>
      </c>
      <c r="D116" t="inlineStr">
        <is>
          <t>olivier.dasilva@roseaupaysage.example</t>
        </is>
      </c>
      <c r="E116" s="6" t="inlineStr">
        <is>
          <t>+33373210469</t>
        </is>
      </c>
      <c r="F116" t="inlineStr">
        <is>
          <t>Chargé de projet</t>
        </is>
      </c>
      <c r="G116" t="inlineStr">
        <is>
          <t>lead</t>
        </is>
      </c>
      <c r="H116" t="inlineStr">
        <is>
          <t>OPEN</t>
        </is>
      </c>
      <c r="I116" t="inlineStr">
        <is>
          <t>lea.bonnet@agence.example</t>
        </is>
      </c>
      <c r="J116" t="inlineStr">
        <is>
          <t>DIRECT_TRAFFIC</t>
        </is>
      </c>
      <c r="K116" t="inlineStr">
        <is>
          <t>40</t>
        </is>
      </c>
      <c r="L116" t="inlineStr">
        <is>
          <t>Roseau Paysage</t>
        </is>
      </c>
      <c r="M116" t="inlineStr">
        <is>
          <t>MARKETING_AND_ADVERTISING</t>
        </is>
      </c>
      <c r="N116" t="inlineStr">
        <is>
          <t>France</t>
        </is>
      </c>
      <c r="O116" t="inlineStr">
        <is>
          <t>Rennes</t>
        </is>
      </c>
      <c r="P116" t="inlineStr"/>
      <c r="Q116" t="inlineStr">
        <is>
          <t>https://www.roseaupaysage.example/accueil</t>
        </is>
      </c>
      <c r="R116" t="inlineStr">
        <is>
          <t>2021-03-26</t>
        </is>
      </c>
      <c r="S116" t="inlineStr">
        <is>
          <t>2021-05-27</t>
        </is>
      </c>
      <c r="T116" t="inlineStr">
        <is>
          <t>Roseau Paysage</t>
        </is>
      </c>
      <c r="U116" t="inlineStr">
        <is>
          <t>Roseau Paysage</t>
        </is>
      </c>
      <c r="V116" t="inlineStr">
        <is>
          <t>437600004468</t>
        </is>
      </c>
      <c r="W116" t="inlineStr">
        <is>
          <t>437600004468</t>
        </is>
      </c>
      <c r="X116" t="inlineStr"/>
      <c r="Y116" t="inlineStr"/>
      <c r="Z116" t="inlineStr"/>
      <c r="AA116" t="inlineStr"/>
      <c r="AB116" t="inlineStr">
        <is>
          <t>Legitimate interest – existing customer</t>
        </is>
      </c>
      <c r="AC116" t="inlineStr"/>
      <c r="AD116" t="inlineStr"/>
      <c r="AE116" t="inlineStr">
        <is>
          <t>false</t>
        </is>
      </c>
      <c r="AF116" t="inlineStr">
        <is>
          <t>2021-03-26</t>
        </is>
      </c>
      <c r="AG116" t="inlineStr">
        <is>
          <t>2021-03-26</t>
        </is>
      </c>
      <c r="AH116" t="inlineStr">
        <is>
          <t>Olivier</t>
        </is>
      </c>
      <c r="AI116" t="inlineStr">
        <is>
          <t>Da Silva</t>
        </is>
      </c>
      <c r="AJ116" t="inlineStr">
        <is>
          <t>Review_Dead_Lead</t>
        </is>
      </c>
      <c r="AK116" t="inlineStr">
        <is>
          <t>Lead inactif</t>
        </is>
      </c>
      <c r="AL116" t="inlineStr">
        <is>
          <t>Moyenne</t>
        </is>
      </c>
      <c r="AM116" t="n">
        <v>85</v>
      </c>
      <c r="AN116" t="inlineStr">
        <is>
          <t>personnel</t>
        </is>
      </c>
      <c r="AO116" t="inlineStr">
        <is>
          <t>valide</t>
        </is>
      </c>
      <c r="AP116" s="6" t="inlineStr">
        <is>
          <t>0373210469</t>
        </is>
      </c>
      <c r="AQ116" t="inlineStr">
        <is>
          <t>Roseau Paysage</t>
        </is>
      </c>
      <c r="AR116" t="inlineStr">
        <is>
          <t>Téléphone normalisé, Marqué inactif</t>
        </is>
      </c>
      <c r="AS116" t="inlineStr">
        <is>
          <t>Mort</t>
        </is>
      </c>
      <c r="AT116" t="n">
        <v>1904</v>
      </c>
      <c r="AU116" t="inlineStr">
        <is>
          <t>Non</t>
        </is>
      </c>
      <c r="AV116" t="inlineStr"/>
      <c r="AW116" t="inlineStr"/>
      <c r="AX116" t="inlineStr">
        <is>
          <t>Dernière activité (entrant)</t>
        </is>
      </c>
      <c r="AY116" t="inlineStr">
        <is>
          <t>2021-05-27</t>
        </is>
      </c>
      <c r="AZ116" t="n">
        <v>1878</v>
      </c>
      <c r="BA116" t="inlineStr"/>
      <c r="BB116" t="inlineStr">
        <is>
          <t>Approximatif (activité mixte entrant/sortant)</t>
        </is>
      </c>
      <c r="BC116" t="n">
        <v>0</v>
      </c>
      <c r="BD116" t="inlineStr">
        <is>
          <t>Score 0 : prospection juridiquement interdite (le détail ci-dessous n'est donné que pour information) — Contactabilite=30/30 | Fraicheur=0/25 | Engagement=n/d | Potentiel=15/15 | Completude=10/10</t>
        </is>
      </c>
      <c r="BE116" t="inlineStr">
        <is>
          <t>E</t>
        </is>
      </c>
      <c r="BF116" t="inlineStr">
        <is>
          <t>Durée de conservation dépassée : supprimer ou conserver en liste repoussoir hashée</t>
        </is>
      </c>
      <c r="BG116" t="inlineStr"/>
      <c r="BH116" t="inlineStr"/>
      <c r="BI116" t="inlineStr"/>
      <c r="BJ116" t="inlineStr">
        <is>
          <t>Non-marketing (recommandé)</t>
        </is>
      </c>
      <c r="BK116" t="inlineStr">
        <is>
          <t>Durée de conservation dépassée (aucun contact entrant depuis plus de 3 ans)</t>
        </is>
      </c>
      <c r="BL116" t="inlineStr">
        <is>
          <t>OK</t>
        </is>
      </c>
      <c r="BM116" t="inlineStr"/>
      <c r="BN116" t="inlineStr"/>
      <c r="BO116" t="inlineStr"/>
      <c r="BP116" t="inlineStr"/>
      <c r="BQ116" t="inlineStr"/>
      <c r="BR116" t="inlineStr"/>
    </row>
    <row r="117">
      <c r="A117" s="6" t="inlineStr">
        <is>
          <t>51000316</t>
        </is>
      </c>
      <c r="B117" t="inlineStr">
        <is>
          <t>Inès</t>
        </is>
      </c>
      <c r="C117" t="inlineStr">
        <is>
          <t>Da Silva</t>
        </is>
      </c>
      <c r="D117" t="inlineStr">
        <is>
          <t>ines.dasilva@ateliernord.example</t>
        </is>
      </c>
      <c r="E117" s="6" t="inlineStr">
        <is>
          <t>+33108220781</t>
        </is>
      </c>
      <c r="F117" t="inlineStr">
        <is>
          <t>Directeur</t>
        </is>
      </c>
      <c r="G117" t="inlineStr">
        <is>
          <t>lead</t>
        </is>
      </c>
      <c r="H117" t="inlineStr">
        <is>
          <t>UNQUALIFIED</t>
        </is>
      </c>
      <c r="I117" t="inlineStr"/>
      <c r="J117" t="inlineStr">
        <is>
          <t>DIRECT_TRAFFIC</t>
        </is>
      </c>
      <c r="K117" t="inlineStr">
        <is>
          <t>500</t>
        </is>
      </c>
      <c r="L117" t="inlineStr">
        <is>
          <t>Atelier Nord</t>
        </is>
      </c>
      <c r="M117" t="inlineStr">
        <is>
          <t>CONSTRUCTION</t>
        </is>
      </c>
      <c r="N117" t="inlineStr">
        <is>
          <t>France</t>
        </is>
      </c>
      <c r="O117" t="inlineStr">
        <is>
          <t>Nantes</t>
        </is>
      </c>
      <c r="P117" t="inlineStr"/>
      <c r="Q117" t="inlineStr">
        <is>
          <t>https://www.ateliernord.example/accueil</t>
        </is>
      </c>
      <c r="R117" t="inlineStr">
        <is>
          <t>2021-05-19</t>
        </is>
      </c>
      <c r="S117" t="inlineStr">
        <is>
          <t>2021-06-10</t>
        </is>
      </c>
      <c r="T117" t="inlineStr">
        <is>
          <t>Atelier Nord</t>
        </is>
      </c>
      <c r="U117" t="inlineStr">
        <is>
          <t>Atelier Nord</t>
        </is>
      </c>
      <c r="V117" t="inlineStr">
        <is>
          <t>437600011170</t>
        </is>
      </c>
      <c r="W117" t="inlineStr">
        <is>
          <t>437600011170</t>
        </is>
      </c>
      <c r="X117" t="inlineStr"/>
      <c r="Y117" t="inlineStr"/>
      <c r="Z117" t="inlineStr"/>
      <c r="AA117" t="inlineStr"/>
      <c r="AB117" t="inlineStr">
        <is>
          <t>Legitimate interest – existing customer</t>
        </is>
      </c>
      <c r="AC117" t="inlineStr"/>
      <c r="AD117" t="inlineStr"/>
      <c r="AE117" t="inlineStr">
        <is>
          <t>false</t>
        </is>
      </c>
      <c r="AF117" t="inlineStr">
        <is>
          <t>2021-05-19</t>
        </is>
      </c>
      <c r="AG117" t="inlineStr">
        <is>
          <t>2021-05-19</t>
        </is>
      </c>
      <c r="AH117" t="inlineStr">
        <is>
          <t>Inès</t>
        </is>
      </c>
      <c r="AI117" t="inlineStr">
        <is>
          <t>Da Silva</t>
        </is>
      </c>
      <c r="AJ117" t="inlineStr">
        <is>
          <t>Review_Dead_Lead</t>
        </is>
      </c>
      <c r="AK117" t="inlineStr">
        <is>
          <t>Lead inactif ; Sans propriétaire</t>
        </is>
      </c>
      <c r="AL117" t="inlineStr">
        <is>
          <t>Moyenne</t>
        </is>
      </c>
      <c r="AM117" t="n">
        <v>85</v>
      </c>
      <c r="AN117" t="inlineStr">
        <is>
          <t>personnel</t>
        </is>
      </c>
      <c r="AO117" t="inlineStr">
        <is>
          <t>valide</t>
        </is>
      </c>
      <c r="AP117" s="6" t="inlineStr">
        <is>
          <t>0108220781</t>
        </is>
      </c>
      <c r="AQ117" t="inlineStr">
        <is>
          <t>Atelier Nord</t>
        </is>
      </c>
      <c r="AR117" t="inlineStr">
        <is>
          <t>Téléphone normalisé, Marqué inactif</t>
        </is>
      </c>
      <c r="AS117" t="inlineStr">
        <is>
          <t>Mort</t>
        </is>
      </c>
      <c r="AT117" t="n">
        <v>1890</v>
      </c>
      <c r="AU117" t="inlineStr">
        <is>
          <t>Non</t>
        </is>
      </c>
      <c r="AV117" t="inlineStr"/>
      <c r="AW117" t="inlineStr"/>
      <c r="AX117" t="inlineStr">
        <is>
          <t>Dernière activité (entrant)</t>
        </is>
      </c>
      <c r="AY117" t="inlineStr">
        <is>
          <t>2021-06-10</t>
        </is>
      </c>
      <c r="AZ117" t="n">
        <v>1864</v>
      </c>
      <c r="BA117" t="inlineStr"/>
      <c r="BB117" t="inlineStr">
        <is>
          <t>Approximatif (activité mixte entrant/sortant)</t>
        </is>
      </c>
      <c r="BC117" t="n">
        <v>0</v>
      </c>
      <c r="BD117" t="inlineStr">
        <is>
          <t>Score 0 : prospection juridiquement interdite (le détail ci-dessous n'est donné que pour information) — Contactabilite=25/30 | Fraicheur=0/25 | Engagement=n/d | Potentiel=15/15 | Completude=10/10</t>
        </is>
      </c>
      <c r="BE117" t="inlineStr">
        <is>
          <t>E</t>
        </is>
      </c>
      <c r="BF117" t="inlineStr">
        <is>
          <t>Durée de conservation dépassée : supprimer ou conserver en liste repoussoir hashée</t>
        </is>
      </c>
      <c r="BG117" t="inlineStr"/>
      <c r="BH117" t="inlineStr"/>
      <c r="BI117" t="inlineStr"/>
      <c r="BJ117" t="inlineStr">
        <is>
          <t>Non-marketing (recommandé)</t>
        </is>
      </c>
      <c r="BK117" t="inlineStr">
        <is>
          <t>Durée de conservation dépassée (aucun contact entrant depuis plus de 3 ans)</t>
        </is>
      </c>
      <c r="BL117" t="inlineStr">
        <is>
          <t>Critique</t>
        </is>
      </c>
      <c r="BM117" t="inlineStr">
        <is>
          <t>Champ(s) indispensable(s) à votre modèle Sales-Led : propriétaire</t>
        </is>
      </c>
      <c r="BN117" t="inlineStr"/>
      <c r="BO117" t="inlineStr"/>
      <c r="BP117" t="inlineStr"/>
      <c r="BQ117" t="inlineStr"/>
      <c r="BR117" t="inlineStr"/>
    </row>
    <row r="118">
      <c r="A118" s="6" t="inlineStr">
        <is>
          <t>51000535</t>
        </is>
      </c>
      <c r="B118" t="inlineStr">
        <is>
          <t>Paul</t>
        </is>
      </c>
      <c r="C118" t="inlineStr">
        <is>
          <t>Chevalier</t>
        </is>
      </c>
      <c r="D118" t="inlineStr">
        <is>
          <t>paul.chevalier@verso.example</t>
        </is>
      </c>
      <c r="E118" s="6" t="inlineStr">
        <is>
          <t>+33410313100</t>
        </is>
      </c>
      <c r="F118" t="inlineStr">
        <is>
          <t>CTO</t>
        </is>
      </c>
      <c r="G118" t="inlineStr">
        <is>
          <t>lead</t>
        </is>
      </c>
      <c r="H118" t="inlineStr">
        <is>
          <t>NEW</t>
        </is>
      </c>
      <c r="I118" t="inlineStr">
        <is>
          <t>marie.dupont@agence.example</t>
        </is>
      </c>
      <c r="J118" t="inlineStr">
        <is>
          <t>EMAIL_MARKETING</t>
        </is>
      </c>
      <c r="K118" t="inlineStr">
        <is>
          <t>12</t>
        </is>
      </c>
      <c r="L118" t="inlineStr">
        <is>
          <t>Verso</t>
        </is>
      </c>
      <c r="M118" t="inlineStr">
        <is>
          <t>FINANCIAL_SERVICES</t>
        </is>
      </c>
      <c r="N118" t="inlineStr">
        <is>
          <t>France</t>
        </is>
      </c>
      <c r="O118" t="inlineStr">
        <is>
          <t>Bordeaux</t>
        </is>
      </c>
      <c r="P118" t="inlineStr"/>
      <c r="Q118" t="inlineStr">
        <is>
          <t>https://www.verso.example/accueil</t>
        </is>
      </c>
      <c r="R118" t="inlineStr">
        <is>
          <t>2020-12-05</t>
        </is>
      </c>
      <c r="S118" t="inlineStr">
        <is>
          <t>2021-08-27</t>
        </is>
      </c>
      <c r="T118" t="inlineStr">
        <is>
          <t>Verso</t>
        </is>
      </c>
      <c r="U118" t="inlineStr">
        <is>
          <t>Verso</t>
        </is>
      </c>
      <c r="V118" t="inlineStr">
        <is>
          <t>437600010053</t>
        </is>
      </c>
      <c r="W118" t="inlineStr">
        <is>
          <t>437600010053</t>
        </is>
      </c>
      <c r="X118" t="inlineStr"/>
      <c r="Y118" t="inlineStr"/>
      <c r="Z118" t="inlineStr"/>
      <c r="AA118" t="inlineStr"/>
      <c r="AB118" t="inlineStr">
        <is>
          <t>Consent</t>
        </is>
      </c>
      <c r="AC118" t="inlineStr"/>
      <c r="AD118" t="inlineStr"/>
      <c r="AE118" t="inlineStr">
        <is>
          <t>false</t>
        </is>
      </c>
      <c r="AF118" t="inlineStr">
        <is>
          <t>2020-12-05</t>
        </is>
      </c>
      <c r="AG118" t="inlineStr">
        <is>
          <t>2020-12-05</t>
        </is>
      </c>
      <c r="AH118" t="inlineStr">
        <is>
          <t>Paul</t>
        </is>
      </c>
      <c r="AI118" t="inlineStr">
        <is>
          <t>Chevalier</t>
        </is>
      </c>
      <c r="AJ118" t="inlineStr">
        <is>
          <t>Review_Dead_Lead</t>
        </is>
      </c>
      <c r="AK118" t="inlineStr">
        <is>
          <t>Lead inactif ; Groupe de doublons entièrement inactif</t>
        </is>
      </c>
      <c r="AL118" t="inlineStr">
        <is>
          <t>Moyenne</t>
        </is>
      </c>
      <c r="AM118" t="n">
        <v>85</v>
      </c>
      <c r="AN118" t="inlineStr">
        <is>
          <t>personnel</t>
        </is>
      </c>
      <c r="AO118" t="inlineStr">
        <is>
          <t>valide</t>
        </is>
      </c>
      <c r="AP118" s="6" t="inlineStr">
        <is>
          <t>0410313100</t>
        </is>
      </c>
      <c r="AQ118" t="inlineStr">
        <is>
          <t>Verso</t>
        </is>
      </c>
      <c r="AR118" t="inlineStr">
        <is>
          <t>Téléphone normalisé, Marqué inactif</t>
        </is>
      </c>
      <c r="AS118" t="inlineStr">
        <is>
          <t>Mort</t>
        </is>
      </c>
      <c r="AT118" t="n">
        <v>1812</v>
      </c>
      <c r="AU118" t="inlineStr">
        <is>
          <t>Non</t>
        </is>
      </c>
      <c r="AV118" t="inlineStr"/>
      <c r="AW118" t="inlineStr"/>
      <c r="AX118" t="inlineStr">
        <is>
          <t>Dernière activité (entrant)</t>
        </is>
      </c>
      <c r="AY118" t="inlineStr">
        <is>
          <t>2021-08-27</t>
        </is>
      </c>
      <c r="AZ118" t="n">
        <v>1786</v>
      </c>
      <c r="BA118" t="inlineStr"/>
      <c r="BB118" t="inlineStr">
        <is>
          <t>Approximatif (activité mixte entrant/sortant)</t>
        </is>
      </c>
      <c r="BC118" t="n">
        <v>0</v>
      </c>
      <c r="BD118" t="inlineStr">
        <is>
          <t>Score 0 : prospection juridiquement interdite (le détail ci-dessous n'est donné que pour information) — Contactabilite=30/30 | Fraicheur=0/25 | Engagement=n/d | Potentiel=12/15 | Completude=10/10</t>
        </is>
      </c>
      <c r="BE118" t="inlineStr">
        <is>
          <t>E</t>
        </is>
      </c>
      <c r="BF118" t="inlineStr">
        <is>
          <t>Durée de conservation dépassée : supprimer ou conserver en liste repoussoir hashée</t>
        </is>
      </c>
      <c r="BG118" t="inlineStr"/>
      <c r="BH118" t="inlineStr"/>
      <c r="BI118" t="inlineStr"/>
      <c r="BJ118" t="inlineStr">
        <is>
          <t>Non-marketing (recommandé)</t>
        </is>
      </c>
      <c r="BK118" t="inlineStr">
        <is>
          <t>Durée de conservation dépassée (aucun contact entrant depuis plus de 3 ans)</t>
        </is>
      </c>
      <c r="BL118" t="inlineStr">
        <is>
          <t>OK</t>
        </is>
      </c>
      <c r="BM118" t="inlineStr"/>
      <c r="BN118" t="inlineStr"/>
      <c r="BO118" t="inlineStr"/>
      <c r="BP118" t="inlineStr"/>
      <c r="BQ118" t="inlineStr"/>
      <c r="BR118" t="inlineStr"/>
    </row>
    <row r="119">
      <c r="A119" s="6" t="inlineStr">
        <is>
          <t>51000236</t>
        </is>
      </c>
      <c r="B119" t="inlineStr">
        <is>
          <t>Hugo</t>
        </is>
      </c>
      <c r="C119" t="inlineStr">
        <is>
          <t>Van Damme</t>
        </is>
      </c>
      <c r="D119" t="inlineStr">
        <is>
          <t>hugo.vandamme@irisoptique.example</t>
        </is>
      </c>
      <c r="E119" s="6" t="inlineStr">
        <is>
          <t>+33529314386</t>
        </is>
      </c>
      <c r="F119" t="inlineStr">
        <is>
          <t>Chargé de projet</t>
        </is>
      </c>
      <c r="G119" t="inlineStr">
        <is>
          <t>lead</t>
        </is>
      </c>
      <c r="H119" t="inlineStr">
        <is>
          <t>OPEN</t>
        </is>
      </c>
      <c r="I119" t="inlineStr">
        <is>
          <t>karim.haddad@agence.example</t>
        </is>
      </c>
      <c r="J119" t="inlineStr">
        <is>
          <t>REFERRALS</t>
        </is>
      </c>
      <c r="K119" t="inlineStr">
        <is>
          <t>5</t>
        </is>
      </c>
      <c r="L119" t="inlineStr">
        <is>
          <t>Iris Optique</t>
        </is>
      </c>
      <c r="M119" t="inlineStr">
        <is>
          <t>MARKETING_AND_ADVERTISING</t>
        </is>
      </c>
      <c r="N119" t="inlineStr">
        <is>
          <t>France</t>
        </is>
      </c>
      <c r="O119" t="inlineStr">
        <is>
          <t>Nantes</t>
        </is>
      </c>
      <c r="P119" t="inlineStr"/>
      <c r="Q119" t="inlineStr">
        <is>
          <t>https://www.irisoptique.example/accueil</t>
        </is>
      </c>
      <c r="R119" t="inlineStr">
        <is>
          <t>2021-05-29</t>
        </is>
      </c>
      <c r="S119" t="inlineStr">
        <is>
          <t>2021-08-29</t>
        </is>
      </c>
      <c r="T119" t="inlineStr">
        <is>
          <t>Iris Optique</t>
        </is>
      </c>
      <c r="U119" t="inlineStr">
        <is>
          <t>Iris Optique</t>
        </is>
      </c>
      <c r="V119" t="inlineStr">
        <is>
          <t>437600005585</t>
        </is>
      </c>
      <c r="W119" t="inlineStr">
        <is>
          <t>437600005585</t>
        </is>
      </c>
      <c r="X119" t="inlineStr"/>
      <c r="Y119" t="inlineStr"/>
      <c r="Z119" t="inlineStr"/>
      <c r="AA119" t="inlineStr"/>
      <c r="AB119" t="inlineStr"/>
      <c r="AC119" t="inlineStr"/>
      <c r="AD119" t="inlineStr"/>
      <c r="AE119" t="inlineStr">
        <is>
          <t>false</t>
        </is>
      </c>
      <c r="AF119" t="inlineStr">
        <is>
          <t>2021-05-29</t>
        </is>
      </c>
      <c r="AG119" t="inlineStr">
        <is>
          <t>2021-05-29</t>
        </is>
      </c>
      <c r="AH119" t="inlineStr">
        <is>
          <t>Hugo</t>
        </is>
      </c>
      <c r="AI119" t="inlineStr">
        <is>
          <t>van Damme</t>
        </is>
      </c>
      <c r="AJ119" t="inlineStr">
        <is>
          <t>Review_Dead_Lead</t>
        </is>
      </c>
      <c r="AK119" t="inlineStr">
        <is>
          <t>Lead inactif</t>
        </is>
      </c>
      <c r="AL119" t="inlineStr">
        <is>
          <t>Moyenne</t>
        </is>
      </c>
      <c r="AM119" t="n">
        <v>85</v>
      </c>
      <c r="AN119" t="inlineStr">
        <is>
          <t>personnel</t>
        </is>
      </c>
      <c r="AO119" t="inlineStr">
        <is>
          <t>valide</t>
        </is>
      </c>
      <c r="AP119" s="6" t="inlineStr">
        <is>
          <t>0529314386</t>
        </is>
      </c>
      <c r="AQ119" t="inlineStr">
        <is>
          <t>Iris Optique</t>
        </is>
      </c>
      <c r="AR119" t="inlineStr">
        <is>
          <t>Téléphone normalisé, Marqué inactif</t>
        </is>
      </c>
      <c r="AS119" t="inlineStr">
        <is>
          <t>Mort</t>
        </is>
      </c>
      <c r="AT119" t="n">
        <v>1810</v>
      </c>
      <c r="AU119" t="inlineStr">
        <is>
          <t>Non</t>
        </is>
      </c>
      <c r="AV119" t="inlineStr"/>
      <c r="AW119" t="inlineStr">
        <is>
          <t>Base légale de traitement non renseignée</t>
        </is>
      </c>
      <c r="AX119" t="inlineStr">
        <is>
          <t>Dernière activité (entrant)</t>
        </is>
      </c>
      <c r="AY119" t="inlineStr">
        <is>
          <t>2021-08-29</t>
        </is>
      </c>
      <c r="AZ119" t="n">
        <v>1784</v>
      </c>
      <c r="BA119" t="inlineStr"/>
      <c r="BB119" t="inlineStr">
        <is>
          <t>Approximatif (activité mixte entrant/sortant)</t>
        </is>
      </c>
      <c r="BC119" t="n">
        <v>0</v>
      </c>
      <c r="BD119" t="inlineStr">
        <is>
          <t>Score 0 : prospection juridiquement interdite (le détail ci-dessous n'est donné que pour information) — Contactabilite=30/30 | Fraicheur=0/25 | Engagement=n/d | Potentiel=11/15 | Completude=10/10</t>
        </is>
      </c>
      <c r="BE119" t="inlineStr">
        <is>
          <t>E</t>
        </is>
      </c>
      <c r="BF119" t="inlineStr">
        <is>
          <t>Durée de conservation dépassée : supprimer ou conserver en liste repoussoir hashée</t>
        </is>
      </c>
      <c r="BG119" t="inlineStr"/>
      <c r="BH119" t="inlineStr"/>
      <c r="BI119" t="inlineStr"/>
      <c r="BJ119" t="inlineStr">
        <is>
          <t>Non-marketing (recommandé)</t>
        </is>
      </c>
      <c r="BK119" t="inlineStr">
        <is>
          <t>Durée de conservation dépassée (aucun contact entrant depuis plus de 3 ans)</t>
        </is>
      </c>
      <c r="BL119" t="inlineStr">
        <is>
          <t>OK</t>
        </is>
      </c>
      <c r="BM119" t="inlineStr"/>
      <c r="BN119" t="inlineStr"/>
      <c r="BO119" t="inlineStr"/>
      <c r="BP119" t="inlineStr"/>
      <c r="BQ119" t="inlineStr"/>
      <c r="BR119" t="inlineStr"/>
    </row>
    <row r="120">
      <c r="A120" s="6" t="inlineStr">
        <is>
          <t>51000715</t>
        </is>
      </c>
      <c r="B120" t="inlineStr">
        <is>
          <t>Hugo</t>
        </is>
      </c>
      <c r="C120" t="inlineStr">
        <is>
          <t>De la Fontaine</t>
        </is>
      </c>
      <c r="D120" t="inlineStr">
        <is>
          <t>hugo.delafontaine@kaolin.example</t>
        </is>
      </c>
      <c r="E120" s="6" t="inlineStr">
        <is>
          <t>+33767772266</t>
        </is>
      </c>
      <c r="F120" t="inlineStr">
        <is>
          <t>Directeur</t>
        </is>
      </c>
      <c r="G120" t="inlineStr">
        <is>
          <t>lead</t>
        </is>
      </c>
      <c r="H120" t="inlineStr">
        <is>
          <t>IN_PROGRESS</t>
        </is>
      </c>
      <c r="I120" t="inlineStr"/>
      <c r="J120" t="inlineStr">
        <is>
          <t>PAID_SEARCH</t>
        </is>
      </c>
      <c r="K120" t="inlineStr">
        <is>
          <t>120</t>
        </is>
      </c>
      <c r="L120" t="inlineStr">
        <is>
          <t>Kaolin</t>
        </is>
      </c>
      <c r="M120" t="inlineStr">
        <is>
          <t>CONSTRUCTION</t>
        </is>
      </c>
      <c r="N120" t="inlineStr">
        <is>
          <t>France</t>
        </is>
      </c>
      <c r="O120" t="inlineStr">
        <is>
          <t>Paris</t>
        </is>
      </c>
      <c r="P120" t="inlineStr"/>
      <c r="Q120" t="inlineStr">
        <is>
          <t>https://www.kaolin.example/accueil</t>
        </is>
      </c>
      <c r="R120" t="inlineStr">
        <is>
          <t>2021-04-15</t>
        </is>
      </c>
      <c r="S120" t="inlineStr">
        <is>
          <t>2021-09-28</t>
        </is>
      </c>
      <c r="T120" t="inlineStr">
        <is>
          <t>Kaolin</t>
        </is>
      </c>
      <c r="U120" t="inlineStr">
        <is>
          <t>Kaolin</t>
        </is>
      </c>
      <c r="V120" t="inlineStr">
        <is>
          <t>437600008936</t>
        </is>
      </c>
      <c r="W120" t="inlineStr">
        <is>
          <t>437600008936</t>
        </is>
      </c>
      <c r="X120" t="inlineStr"/>
      <c r="Y120" t="inlineStr"/>
      <c r="Z120" t="inlineStr"/>
      <c r="AA120" t="inlineStr"/>
      <c r="AB120" t="inlineStr"/>
      <c r="AC120" t="inlineStr"/>
      <c r="AD120" t="inlineStr"/>
      <c r="AE120" t="inlineStr">
        <is>
          <t>false</t>
        </is>
      </c>
      <c r="AF120" t="inlineStr">
        <is>
          <t>2021-04-15</t>
        </is>
      </c>
      <c r="AG120" t="inlineStr">
        <is>
          <t>2021-04-15</t>
        </is>
      </c>
      <c r="AH120" t="inlineStr">
        <is>
          <t>Hugo</t>
        </is>
      </c>
      <c r="AI120" t="inlineStr">
        <is>
          <t>de La Fontaine</t>
        </is>
      </c>
      <c r="AJ120" t="inlineStr">
        <is>
          <t>Review_Dead_Lead</t>
        </is>
      </c>
      <c r="AK120" t="inlineStr">
        <is>
          <t>Lead inactif ; Sans propriétaire</t>
        </is>
      </c>
      <c r="AL120" t="inlineStr">
        <is>
          <t>Moyenne</t>
        </is>
      </c>
      <c r="AM120" t="n">
        <v>85</v>
      </c>
      <c r="AN120" t="inlineStr">
        <is>
          <t>personnel</t>
        </is>
      </c>
      <c r="AO120" t="inlineStr">
        <is>
          <t>valide</t>
        </is>
      </c>
      <c r="AP120" s="6" t="inlineStr">
        <is>
          <t>0767772266</t>
        </is>
      </c>
      <c r="AQ120" t="inlineStr">
        <is>
          <t>Kaolin</t>
        </is>
      </c>
      <c r="AR120" t="inlineStr">
        <is>
          <t>Téléphone normalisé, Marqué inactif</t>
        </is>
      </c>
      <c r="AS120" t="inlineStr">
        <is>
          <t>Mort</t>
        </is>
      </c>
      <c r="AT120" t="n">
        <v>1780</v>
      </c>
      <c r="AU120" t="inlineStr">
        <is>
          <t>Non</t>
        </is>
      </c>
      <c r="AV120" t="inlineStr"/>
      <c r="AW120" t="inlineStr">
        <is>
          <t>Base légale de traitement non renseignée</t>
        </is>
      </c>
      <c r="AX120" t="inlineStr">
        <is>
          <t>Dernière activité (entrant)</t>
        </is>
      </c>
      <c r="AY120" t="inlineStr">
        <is>
          <t>2021-09-28</t>
        </is>
      </c>
      <c r="AZ120" t="n">
        <v>1754</v>
      </c>
      <c r="BA120" t="inlineStr"/>
      <c r="BB120" t="inlineStr">
        <is>
          <t>Approximatif (activité mixte entrant/sortant)</t>
        </is>
      </c>
      <c r="BC120" t="n">
        <v>0</v>
      </c>
      <c r="BD120" t="inlineStr">
        <is>
          <t>Score 0 : prospection juridiquement interdite (le détail ci-dessous n'est donné que pour information) — Contactabilite=25/30 | Fraicheur=0/25 | Engagement=n/d | Potentiel=15/15 | Completude=10/10</t>
        </is>
      </c>
      <c r="BE120" t="inlineStr">
        <is>
          <t>E</t>
        </is>
      </c>
      <c r="BF120" t="inlineStr">
        <is>
          <t>Durée de conservation dépassée : supprimer ou conserver en liste repoussoir hashée</t>
        </is>
      </c>
      <c r="BG120" t="inlineStr"/>
      <c r="BH120" t="inlineStr"/>
      <c r="BI120" t="inlineStr"/>
      <c r="BJ120" t="inlineStr">
        <is>
          <t>Non-marketing (recommandé)</t>
        </is>
      </c>
      <c r="BK120" t="inlineStr">
        <is>
          <t>Durée de conservation dépassée (aucun contact entrant depuis plus de 3 ans)</t>
        </is>
      </c>
      <c r="BL120" t="inlineStr">
        <is>
          <t>Critique</t>
        </is>
      </c>
      <c r="BM120" t="inlineStr">
        <is>
          <t>Champ(s) indispensable(s) à votre modèle Sales-Led : propriétaire</t>
        </is>
      </c>
      <c r="BN120" t="inlineStr"/>
      <c r="BO120" t="inlineStr"/>
      <c r="BP120" t="inlineStr"/>
      <c r="BQ120" t="inlineStr"/>
      <c r="BR120" t="inlineStr"/>
    </row>
    <row r="121">
      <c r="A121" s="6" t="inlineStr">
        <is>
          <t>51000034</t>
        </is>
      </c>
      <c r="B121" t="inlineStr">
        <is>
          <t>Victor</t>
        </is>
      </c>
      <c r="C121" t="inlineStr">
        <is>
          <t>Da Silva</t>
        </is>
      </c>
      <c r="D121" t="inlineStr">
        <is>
          <t>victor.dasilva@brightpath.example</t>
        </is>
      </c>
      <c r="E121" s="6" t="inlineStr">
        <is>
          <t>+33343135182</t>
        </is>
      </c>
      <c r="F121" t="inlineStr">
        <is>
          <t>Responsable achats</t>
        </is>
      </c>
      <c r="G121" t="inlineStr">
        <is>
          <t>lead</t>
        </is>
      </c>
      <c r="H121" t="inlineStr">
        <is>
          <t>UNQUALIFIED</t>
        </is>
      </c>
      <c r="I121" t="inlineStr"/>
      <c r="J121" t="inlineStr">
        <is>
          <t>EMAIL_MARKETING</t>
        </is>
      </c>
      <c r="K121" t="inlineStr">
        <is>
          <t>500</t>
        </is>
      </c>
      <c r="L121" t="inlineStr">
        <is>
          <t>Brightpath</t>
        </is>
      </c>
      <c r="M121" t="inlineStr">
        <is>
          <t>FINANCIAL_SERVICES</t>
        </is>
      </c>
      <c r="N121" t="inlineStr">
        <is>
          <t>France</t>
        </is>
      </c>
      <c r="O121" t="inlineStr">
        <is>
          <t>Lille</t>
        </is>
      </c>
      <c r="P121" t="inlineStr"/>
      <c r="Q121" t="inlineStr">
        <is>
          <t>https://www.brightpath.example/accueil</t>
        </is>
      </c>
      <c r="R121" t="inlineStr">
        <is>
          <t>2021-05-17</t>
        </is>
      </c>
      <c r="S121" t="inlineStr">
        <is>
          <t>2021-10-02</t>
        </is>
      </c>
      <c r="T121" t="inlineStr">
        <is>
          <t>Brightpath</t>
        </is>
      </c>
      <c r="U121" t="inlineStr">
        <is>
          <t>Brightpath</t>
        </is>
      </c>
      <c r="V121" t="inlineStr">
        <is>
          <t>437600006702</t>
        </is>
      </c>
      <c r="W121" t="inlineStr">
        <is>
          <t>437600006702</t>
        </is>
      </c>
      <c r="X121" t="inlineStr"/>
      <c r="Y121" t="inlineStr"/>
      <c r="Z121" t="inlineStr"/>
      <c r="AA121" t="inlineStr"/>
      <c r="AB121" t="inlineStr"/>
      <c r="AC121" t="inlineStr"/>
      <c r="AD121" t="inlineStr"/>
      <c r="AE121" t="inlineStr">
        <is>
          <t>false</t>
        </is>
      </c>
      <c r="AF121" t="inlineStr">
        <is>
          <t>2021-05-17</t>
        </is>
      </c>
      <c r="AG121" t="inlineStr">
        <is>
          <t>2021-05-17</t>
        </is>
      </c>
      <c r="AH121" t="inlineStr">
        <is>
          <t>Victor</t>
        </is>
      </c>
      <c r="AI121" t="inlineStr">
        <is>
          <t>Da Silva</t>
        </is>
      </c>
      <c r="AJ121" t="inlineStr">
        <is>
          <t>Review_Dead_Lead</t>
        </is>
      </c>
      <c r="AK121" t="inlineStr">
        <is>
          <t>Lead inactif ; Sans propriétaire</t>
        </is>
      </c>
      <c r="AL121" t="inlineStr">
        <is>
          <t>Moyenne</t>
        </is>
      </c>
      <c r="AM121" t="n">
        <v>85</v>
      </c>
      <c r="AN121" t="inlineStr">
        <is>
          <t>personnel</t>
        </is>
      </c>
      <c r="AO121" t="inlineStr">
        <is>
          <t>valide</t>
        </is>
      </c>
      <c r="AP121" s="6" t="inlineStr">
        <is>
          <t>0343135182</t>
        </is>
      </c>
      <c r="AQ121" t="inlineStr">
        <is>
          <t>Brightpath</t>
        </is>
      </c>
      <c r="AR121" t="inlineStr">
        <is>
          <t>Téléphone normalisé, Marqué inactif</t>
        </is>
      </c>
      <c r="AS121" t="inlineStr">
        <is>
          <t>Mort</t>
        </is>
      </c>
      <c r="AT121" t="n">
        <v>1776</v>
      </c>
      <c r="AU121" t="inlineStr">
        <is>
          <t>Non</t>
        </is>
      </c>
      <c r="AV121" t="inlineStr"/>
      <c r="AW121" t="inlineStr">
        <is>
          <t>Base légale de traitement non renseignée</t>
        </is>
      </c>
      <c r="AX121" t="inlineStr">
        <is>
          <t>Dernière activité (entrant)</t>
        </is>
      </c>
      <c r="AY121" t="inlineStr">
        <is>
          <t>2021-10-02</t>
        </is>
      </c>
      <c r="AZ121" t="n">
        <v>1750</v>
      </c>
      <c r="BA121" t="inlineStr"/>
      <c r="BB121" t="inlineStr">
        <is>
          <t>Approximatif (activité mixte entrant/sortant)</t>
        </is>
      </c>
      <c r="BC121" t="n">
        <v>0</v>
      </c>
      <c r="BD121" t="inlineStr">
        <is>
          <t>Score 0 : prospection juridiquement interdite (le détail ci-dessous n'est donné que pour information) — Contactabilite=25/30 | Fraicheur=0/25 | Engagement=n/d | Potentiel=15/15 | Completude=10/10</t>
        </is>
      </c>
      <c r="BE121" t="inlineStr">
        <is>
          <t>E</t>
        </is>
      </c>
      <c r="BF121" t="inlineStr">
        <is>
          <t>Durée de conservation dépassée : supprimer ou conserver en liste repoussoir hashée</t>
        </is>
      </c>
      <c r="BG121" t="inlineStr"/>
      <c r="BH121" t="inlineStr"/>
      <c r="BI121" t="inlineStr"/>
      <c r="BJ121" t="inlineStr">
        <is>
          <t>Non-marketing (recommandé)</t>
        </is>
      </c>
      <c r="BK121" t="inlineStr">
        <is>
          <t>Durée de conservation dépassée (aucun contact entrant depuis plus de 3 ans)</t>
        </is>
      </c>
      <c r="BL121" t="inlineStr">
        <is>
          <t>Critique</t>
        </is>
      </c>
      <c r="BM121" t="inlineStr">
        <is>
          <t>Champ(s) indispensable(s) à votre modèle Sales-Led : propriétaire</t>
        </is>
      </c>
      <c r="BN121" t="inlineStr"/>
      <c r="BO121" t="inlineStr"/>
      <c r="BP121" t="inlineStr"/>
      <c r="BQ121" t="inlineStr"/>
      <c r="BR121" t="inlineStr"/>
    </row>
    <row r="122">
      <c r="A122" s="6" t="inlineStr">
        <is>
          <t>51000245</t>
        </is>
      </c>
      <c r="B122" t="inlineStr">
        <is>
          <t>Rémi</t>
        </is>
      </c>
      <c r="C122" t="inlineStr">
        <is>
          <t>Petit</t>
        </is>
      </c>
      <c r="D122" t="inlineStr">
        <is>
          <t>remi.petit@kaolin.example</t>
        </is>
      </c>
      <c r="E122" s="6" t="inlineStr">
        <is>
          <t>+33697350208</t>
        </is>
      </c>
      <c r="F122" t="inlineStr">
        <is>
          <t>Directeur</t>
        </is>
      </c>
      <c r="G122" t="inlineStr">
        <is>
          <t>lead</t>
        </is>
      </c>
      <c r="H122" t="inlineStr">
        <is>
          <t>NEW</t>
        </is>
      </c>
      <c r="I122" t="inlineStr">
        <is>
          <t>lea.bonnet@agence.example</t>
        </is>
      </c>
      <c r="J122" t="inlineStr">
        <is>
          <t>EMAIL_MARKETING</t>
        </is>
      </c>
      <c r="K122" t="inlineStr">
        <is>
          <t>12</t>
        </is>
      </c>
      <c r="L122" t="inlineStr">
        <is>
          <t>Kaolin</t>
        </is>
      </c>
      <c r="M122" t="inlineStr">
        <is>
          <t>RETAIL</t>
        </is>
      </c>
      <c r="N122" t="inlineStr">
        <is>
          <t>France</t>
        </is>
      </c>
      <c r="O122" t="inlineStr">
        <is>
          <t>Bordeaux</t>
        </is>
      </c>
      <c r="P122" t="inlineStr"/>
      <c r="Q122" t="inlineStr">
        <is>
          <t>https://www.kaolin.example/accueil</t>
        </is>
      </c>
      <c r="R122" t="inlineStr">
        <is>
          <t>2021-05-21</t>
        </is>
      </c>
      <c r="S122" t="inlineStr">
        <is>
          <t>2021-10-07</t>
        </is>
      </c>
      <c r="T122" t="inlineStr">
        <is>
          <t>Kaolin</t>
        </is>
      </c>
      <c r="U122" t="inlineStr">
        <is>
          <t>Kaolin</t>
        </is>
      </c>
      <c r="V122" t="inlineStr">
        <is>
          <t>437600008936</t>
        </is>
      </c>
      <c r="W122" t="inlineStr">
        <is>
          <t>437600008936</t>
        </is>
      </c>
      <c r="X122" t="inlineStr"/>
      <c r="Y122" t="inlineStr"/>
      <c r="Z122" t="inlineStr"/>
      <c r="AA122" t="inlineStr"/>
      <c r="AB122" t="inlineStr">
        <is>
          <t>Legitimate interest – existing customer</t>
        </is>
      </c>
      <c r="AC122" t="inlineStr"/>
      <c r="AD122" t="inlineStr"/>
      <c r="AE122" t="inlineStr">
        <is>
          <t>false</t>
        </is>
      </c>
      <c r="AF122" t="inlineStr">
        <is>
          <t>2021-05-21</t>
        </is>
      </c>
      <c r="AG122" t="inlineStr">
        <is>
          <t>2021-05-21</t>
        </is>
      </c>
      <c r="AH122" t="inlineStr">
        <is>
          <t>Rémi</t>
        </is>
      </c>
      <c r="AI122" t="inlineStr">
        <is>
          <t>Petit</t>
        </is>
      </c>
      <c r="AJ122" t="inlineStr">
        <is>
          <t>Review_Dead_Lead</t>
        </is>
      </c>
      <c r="AK122" t="inlineStr">
        <is>
          <t>Lead inactif</t>
        </is>
      </c>
      <c r="AL122" t="inlineStr">
        <is>
          <t>Moyenne</t>
        </is>
      </c>
      <c r="AM122" t="n">
        <v>85</v>
      </c>
      <c r="AN122" t="inlineStr">
        <is>
          <t>personnel</t>
        </is>
      </c>
      <c r="AO122" t="inlineStr">
        <is>
          <t>valide</t>
        </is>
      </c>
      <c r="AP122" s="6" t="inlineStr">
        <is>
          <t>0697350208</t>
        </is>
      </c>
      <c r="AQ122" t="inlineStr">
        <is>
          <t>Kaolin</t>
        </is>
      </c>
      <c r="AR122" t="inlineStr">
        <is>
          <t>Téléphone normalisé, Marqué inactif</t>
        </is>
      </c>
      <c r="AS122" t="inlineStr">
        <is>
          <t>Mort</t>
        </is>
      </c>
      <c r="AT122" t="n">
        <v>1771</v>
      </c>
      <c r="AU122" t="inlineStr">
        <is>
          <t>Non</t>
        </is>
      </c>
      <c r="AV122" t="inlineStr"/>
      <c r="AW122" t="inlineStr"/>
      <c r="AX122" t="inlineStr">
        <is>
          <t>Dernière activité (entrant)</t>
        </is>
      </c>
      <c r="AY122" t="inlineStr">
        <is>
          <t>2021-10-07</t>
        </is>
      </c>
      <c r="AZ122" t="n">
        <v>1745</v>
      </c>
      <c r="BA122" t="inlineStr"/>
      <c r="BB122" t="inlineStr">
        <is>
          <t>Approximatif (activité mixte entrant/sortant)</t>
        </is>
      </c>
      <c r="BC122" t="n">
        <v>0</v>
      </c>
      <c r="BD122" t="inlineStr">
        <is>
          <t>Score 0 : prospection juridiquement interdite (le détail ci-dessous n'est donné que pour information) — Contactabilite=30/30 | Fraicheur=0/25 | Engagement=n/d | Potentiel=12/15 | Completude=10/10</t>
        </is>
      </c>
      <c r="BE122" t="inlineStr">
        <is>
          <t>E</t>
        </is>
      </c>
      <c r="BF122" t="inlineStr">
        <is>
          <t>Durée de conservation dépassée : supprimer ou conserver en liste repoussoir hashée</t>
        </is>
      </c>
      <c r="BG122" t="inlineStr"/>
      <c r="BH122" t="inlineStr"/>
      <c r="BI122" t="inlineStr"/>
      <c r="BJ122" t="inlineStr">
        <is>
          <t>Non-marketing (recommandé)</t>
        </is>
      </c>
      <c r="BK122" t="inlineStr">
        <is>
          <t>Durée de conservation dépassée (aucun contact entrant depuis plus de 3 ans)</t>
        </is>
      </c>
      <c r="BL122" t="inlineStr">
        <is>
          <t>OK</t>
        </is>
      </c>
      <c r="BM122" t="inlineStr"/>
      <c r="BN122" t="inlineStr"/>
      <c r="BO122" t="inlineStr"/>
      <c r="BP122" t="inlineStr"/>
      <c r="BQ122" t="inlineStr"/>
      <c r="BR122" t="inlineStr"/>
    </row>
    <row r="123">
      <c r="A123" s="6" t="inlineStr">
        <is>
          <t>51000594</t>
        </is>
      </c>
      <c r="B123" t="inlineStr">
        <is>
          <t>Thomas</t>
        </is>
      </c>
      <c r="C123" t="inlineStr">
        <is>
          <t>Da Silva</t>
        </is>
      </c>
      <c r="D123" t="inlineStr">
        <is>
          <t>thomas.dasilva@kaolin.example</t>
        </is>
      </c>
      <c r="E123" s="6" t="inlineStr">
        <is>
          <t>+33511616202</t>
        </is>
      </c>
      <c r="F123" t="inlineStr">
        <is>
          <t>Directeur</t>
        </is>
      </c>
      <c r="G123" t="inlineStr">
        <is>
          <t>lead</t>
        </is>
      </c>
      <c r="H123" t="inlineStr">
        <is>
          <t>OPEN</t>
        </is>
      </c>
      <c r="I123" t="inlineStr"/>
      <c r="J123" t="inlineStr">
        <is>
          <t>ORGANIC_SEARCH</t>
        </is>
      </c>
      <c r="K123" t="inlineStr">
        <is>
          <t>5</t>
        </is>
      </c>
      <c r="L123" t="inlineStr">
        <is>
          <t>Kaolin</t>
        </is>
      </c>
      <c r="M123" t="inlineStr">
        <is>
          <t>RETAIL</t>
        </is>
      </c>
      <c r="N123" t="inlineStr">
        <is>
          <t>France</t>
        </is>
      </c>
      <c r="O123" t="inlineStr">
        <is>
          <t>Nantes</t>
        </is>
      </c>
      <c r="P123" t="inlineStr"/>
      <c r="Q123" t="inlineStr">
        <is>
          <t>https://www.kaolin.example/accueil</t>
        </is>
      </c>
      <c r="R123" t="inlineStr">
        <is>
          <t>2021-01-17</t>
        </is>
      </c>
      <c r="S123" t="inlineStr">
        <is>
          <t>2021-10-07</t>
        </is>
      </c>
      <c r="T123" t="inlineStr">
        <is>
          <t>Kaolin</t>
        </is>
      </c>
      <c r="U123" t="inlineStr">
        <is>
          <t>Kaolin</t>
        </is>
      </c>
      <c r="V123" t="inlineStr">
        <is>
          <t>437600008936</t>
        </is>
      </c>
      <c r="W123" t="inlineStr">
        <is>
          <t>437600008936</t>
        </is>
      </c>
      <c r="X123" t="inlineStr"/>
      <c r="Y123" t="inlineStr"/>
      <c r="Z123" t="inlineStr"/>
      <c r="AA123" t="inlineStr"/>
      <c r="AB123" t="inlineStr">
        <is>
          <t>Legitimate interest – existing customer</t>
        </is>
      </c>
      <c r="AC123" t="inlineStr"/>
      <c r="AD123" t="inlineStr"/>
      <c r="AE123" t="inlineStr">
        <is>
          <t>false</t>
        </is>
      </c>
      <c r="AF123" t="inlineStr">
        <is>
          <t>2021-01-17</t>
        </is>
      </c>
      <c r="AG123" t="inlineStr">
        <is>
          <t>2021-01-17</t>
        </is>
      </c>
      <c r="AH123" t="inlineStr">
        <is>
          <t>Thomas</t>
        </is>
      </c>
      <c r="AI123" t="inlineStr">
        <is>
          <t>Da Silva</t>
        </is>
      </c>
      <c r="AJ123" t="inlineStr">
        <is>
          <t>Review_Dead_Lead</t>
        </is>
      </c>
      <c r="AK123" t="inlineStr">
        <is>
          <t>Lead inactif ; Groupe de doublons entièrement inactif ; Sans propriétaire</t>
        </is>
      </c>
      <c r="AL123" t="inlineStr">
        <is>
          <t>Moyenne</t>
        </is>
      </c>
      <c r="AM123" t="n">
        <v>85</v>
      </c>
      <c r="AN123" t="inlineStr">
        <is>
          <t>personnel</t>
        </is>
      </c>
      <c r="AO123" t="inlineStr">
        <is>
          <t>valide</t>
        </is>
      </c>
      <c r="AP123" s="6" t="inlineStr">
        <is>
          <t>0511616202</t>
        </is>
      </c>
      <c r="AQ123" t="inlineStr">
        <is>
          <t>Kaolin</t>
        </is>
      </c>
      <c r="AR123" t="inlineStr">
        <is>
          <t>Téléphone normalisé, Marqué inactif</t>
        </is>
      </c>
      <c r="AS123" t="inlineStr">
        <is>
          <t>Mort</t>
        </is>
      </c>
      <c r="AT123" t="n">
        <v>1771</v>
      </c>
      <c r="AU123" t="inlineStr">
        <is>
          <t>Non</t>
        </is>
      </c>
      <c r="AV123" t="inlineStr"/>
      <c r="AW123" t="inlineStr"/>
      <c r="AX123" t="inlineStr">
        <is>
          <t>Dernière activité (entrant)</t>
        </is>
      </c>
      <c r="AY123" t="inlineStr">
        <is>
          <t>2021-10-07</t>
        </is>
      </c>
      <c r="AZ123" t="n">
        <v>1745</v>
      </c>
      <c r="BA123" t="inlineStr"/>
      <c r="BB123" t="inlineStr">
        <is>
          <t>Approximatif (activité mixte entrant/sortant)</t>
        </is>
      </c>
      <c r="BC123" t="n">
        <v>0</v>
      </c>
      <c r="BD123" t="inlineStr">
        <is>
          <t>Score 0 : prospection juridiquement interdite (le détail ci-dessous n'est donné que pour information) — Contactabilite=25/30 | Fraicheur=0/25 | Engagement=n/d | Potentiel=11/15 | Completude=10/10</t>
        </is>
      </c>
      <c r="BE123" t="inlineStr">
        <is>
          <t>E</t>
        </is>
      </c>
      <c r="BF123" t="inlineStr">
        <is>
          <t>Durée de conservation dépassée : supprimer ou conserver en liste repoussoir hashée</t>
        </is>
      </c>
      <c r="BG123" t="inlineStr"/>
      <c r="BH123" t="inlineStr"/>
      <c r="BI123" t="inlineStr"/>
      <c r="BJ123" t="inlineStr">
        <is>
          <t>Non-marketing (recommandé)</t>
        </is>
      </c>
      <c r="BK123" t="inlineStr">
        <is>
          <t>Durée de conservation dépassée (aucun contact entrant depuis plus de 3 ans)</t>
        </is>
      </c>
      <c r="BL123" t="inlineStr">
        <is>
          <t>Critique</t>
        </is>
      </c>
      <c r="BM123" t="inlineStr">
        <is>
          <t>Champ(s) indispensable(s) à votre modèle Sales-Led : propriétaire</t>
        </is>
      </c>
      <c r="BN123" t="inlineStr"/>
      <c r="BO123" t="inlineStr"/>
      <c r="BP123" t="inlineStr"/>
      <c r="BQ123" t="inlineStr"/>
      <c r="BR123" t="inlineStr"/>
    </row>
    <row r="124">
      <c r="A124" s="6" t="inlineStr">
        <is>
          <t>51000138</t>
        </is>
      </c>
      <c r="B124" t="inlineStr">
        <is>
          <t>Thomas</t>
        </is>
      </c>
      <c r="C124" t="inlineStr">
        <is>
          <t>Marchand</t>
        </is>
      </c>
      <c r="D124" t="inlineStr">
        <is>
          <t>thomas.marchand@menhirdata.example</t>
        </is>
      </c>
      <c r="E124" s="6" t="inlineStr">
        <is>
          <t>+33317133959</t>
        </is>
      </c>
      <c r="F124" t="inlineStr">
        <is>
          <t>Chargé de projet</t>
        </is>
      </c>
      <c r="G124" t="inlineStr">
        <is>
          <t>lead</t>
        </is>
      </c>
      <c r="H124" t="inlineStr"/>
      <c r="I124" t="inlineStr">
        <is>
          <t>karim.haddad@agence.example</t>
        </is>
      </c>
      <c r="J124" t="inlineStr">
        <is>
          <t>PAID_SEARCH</t>
        </is>
      </c>
      <c r="K124" t="inlineStr">
        <is>
          <t>12</t>
        </is>
      </c>
      <c r="L124" t="inlineStr">
        <is>
          <t>Menhir Data</t>
        </is>
      </c>
      <c r="M124" t="inlineStr">
        <is>
          <t>COMPUTER_SOFTWARE</t>
        </is>
      </c>
      <c r="N124" t="inlineStr">
        <is>
          <t>France</t>
        </is>
      </c>
      <c r="O124" t="inlineStr">
        <is>
          <t>Lille</t>
        </is>
      </c>
      <c r="P124" t="inlineStr"/>
      <c r="Q124" t="inlineStr">
        <is>
          <t>https://www.menhirdata.example/accueil</t>
        </is>
      </c>
      <c r="R124" t="inlineStr">
        <is>
          <t>2021-06-02</t>
        </is>
      </c>
      <c r="S124" t="inlineStr">
        <is>
          <t>2021-10-14</t>
        </is>
      </c>
      <c r="T124" t="inlineStr">
        <is>
          <t>Menhir Data</t>
        </is>
      </c>
      <c r="U124" t="inlineStr">
        <is>
          <t>Menhir Data</t>
        </is>
      </c>
      <c r="V124" t="inlineStr">
        <is>
          <t>437600001117</t>
        </is>
      </c>
      <c r="W124" t="inlineStr">
        <is>
          <t>437600001117</t>
        </is>
      </c>
      <c r="X124" t="inlineStr"/>
      <c r="Y124" t="inlineStr"/>
      <c r="Z124" t="inlineStr"/>
      <c r="AA124" t="inlineStr"/>
      <c r="AB124" t="inlineStr"/>
      <c r="AC124" t="inlineStr"/>
      <c r="AD124" t="inlineStr"/>
      <c r="AE124" t="inlineStr">
        <is>
          <t>false</t>
        </is>
      </c>
      <c r="AF124" t="inlineStr">
        <is>
          <t>2021-06-02</t>
        </is>
      </c>
      <c r="AG124" t="inlineStr">
        <is>
          <t>2021-06-02</t>
        </is>
      </c>
      <c r="AH124" t="inlineStr">
        <is>
          <t>Thomas</t>
        </is>
      </c>
      <c r="AI124" t="inlineStr">
        <is>
          <t>Marchand</t>
        </is>
      </c>
      <c r="AJ124" t="inlineStr">
        <is>
          <t>Review_Dead_Lead</t>
        </is>
      </c>
      <c r="AK124" t="inlineStr">
        <is>
          <t>Lead inactif ; Statut non défini</t>
        </is>
      </c>
      <c r="AL124" t="inlineStr">
        <is>
          <t>Moyenne</t>
        </is>
      </c>
      <c r="AM124" t="n">
        <v>85</v>
      </c>
      <c r="AN124" t="inlineStr">
        <is>
          <t>personnel</t>
        </is>
      </c>
      <c r="AO124" t="inlineStr">
        <is>
          <t>valide</t>
        </is>
      </c>
      <c r="AP124" s="6" t="inlineStr">
        <is>
          <t>0317133959</t>
        </is>
      </c>
      <c r="AQ124" t="inlineStr">
        <is>
          <t>Menhir Data</t>
        </is>
      </c>
      <c r="AR124" t="inlineStr">
        <is>
          <t>Téléphone normalisé, Marqué inactif</t>
        </is>
      </c>
      <c r="AS124" t="inlineStr">
        <is>
          <t>Mort</t>
        </is>
      </c>
      <c r="AT124" t="n">
        <v>1764</v>
      </c>
      <c r="AU124" t="inlineStr">
        <is>
          <t>Non</t>
        </is>
      </c>
      <c r="AV124" t="inlineStr"/>
      <c r="AW124" t="inlineStr">
        <is>
          <t>Base légale de traitement non renseignée</t>
        </is>
      </c>
      <c r="AX124" t="inlineStr">
        <is>
          <t>Dernière activité (entrant)</t>
        </is>
      </c>
      <c r="AY124" t="inlineStr">
        <is>
          <t>2021-10-14</t>
        </is>
      </c>
      <c r="AZ124" t="n">
        <v>1738</v>
      </c>
      <c r="BA124" t="inlineStr"/>
      <c r="BB124" t="inlineStr">
        <is>
          <t>Approximatif (activité mixte entrant/sortant)</t>
        </is>
      </c>
      <c r="BC124" t="n">
        <v>0</v>
      </c>
      <c r="BD124" t="inlineStr">
        <is>
          <t>Score 0 : prospection juridiquement interdite (le détail ci-dessous n'est donné que pour information) — Contactabilite=30/30 | Fraicheur=0/25 | Engagement=n/d | Potentiel=12/15 | Completude=10/10</t>
        </is>
      </c>
      <c r="BE124" t="inlineStr">
        <is>
          <t>E</t>
        </is>
      </c>
      <c r="BF124" t="inlineStr">
        <is>
          <t>Durée de conservation dépassée : supprimer ou conserver en liste repoussoir hashée</t>
        </is>
      </c>
      <c r="BG124" t="inlineStr"/>
      <c r="BH124" t="inlineStr"/>
      <c r="BI124" t="inlineStr"/>
      <c r="BJ124" t="inlineStr">
        <is>
          <t>Non-marketing (recommandé)</t>
        </is>
      </c>
      <c r="BK124" t="inlineStr">
        <is>
          <t>Durée de conservation dépassée (aucun contact entrant depuis plus de 3 ans)</t>
        </is>
      </c>
      <c r="BL124" t="inlineStr">
        <is>
          <t>OK</t>
        </is>
      </c>
      <c r="BM124" t="inlineStr"/>
      <c r="BN124" t="inlineStr"/>
      <c r="BO124" t="inlineStr"/>
      <c r="BP124" t="inlineStr"/>
      <c r="BQ124" t="inlineStr"/>
      <c r="BR124" t="inlineStr"/>
    </row>
    <row r="125">
      <c r="A125" s="6" t="inlineStr">
        <is>
          <t>51000609</t>
        </is>
      </c>
      <c r="B125" t="inlineStr">
        <is>
          <t>Victor</t>
        </is>
      </c>
      <c r="C125" t="inlineStr">
        <is>
          <t>Chevalier</t>
        </is>
      </c>
      <c r="D125" t="inlineStr">
        <is>
          <t>victor.chevalier@sablier.example</t>
        </is>
      </c>
      <c r="E125" s="6" t="inlineStr">
        <is>
          <t>+33243740182</t>
        </is>
      </c>
      <c r="F125" t="inlineStr">
        <is>
          <t>Chargé de projet</t>
        </is>
      </c>
      <c r="G125" t="inlineStr">
        <is>
          <t>lead</t>
        </is>
      </c>
      <c r="H125" t="inlineStr">
        <is>
          <t>CONNECTED</t>
        </is>
      </c>
      <c r="I125" t="inlineStr">
        <is>
          <t>lea.bonnet@agence.example</t>
        </is>
      </c>
      <c r="J125" t="inlineStr">
        <is>
          <t>EMAIL_MARKETING</t>
        </is>
      </c>
      <c r="K125" t="inlineStr">
        <is>
          <t>500</t>
        </is>
      </c>
      <c r="L125" t="inlineStr">
        <is>
          <t>Sablier</t>
        </is>
      </c>
      <c r="M125" t="inlineStr">
        <is>
          <t>RETAIL</t>
        </is>
      </c>
      <c r="N125" t="inlineStr">
        <is>
          <t>France</t>
        </is>
      </c>
      <c r="O125" t="inlineStr">
        <is>
          <t>Bordeaux</t>
        </is>
      </c>
      <c r="P125" t="inlineStr"/>
      <c r="Q125" t="inlineStr">
        <is>
          <t>https://www.sablier.example/accueil</t>
        </is>
      </c>
      <c r="R125" t="inlineStr">
        <is>
          <t>2020-09-15</t>
        </is>
      </c>
      <c r="S125" t="inlineStr">
        <is>
          <t>2021-10-15</t>
        </is>
      </c>
      <c r="T125" t="inlineStr">
        <is>
          <t>Sablier</t>
        </is>
      </c>
      <c r="U125" t="inlineStr">
        <is>
          <t>Sablier</t>
        </is>
      </c>
      <c r="V125" t="inlineStr">
        <is>
          <t>437600002234</t>
        </is>
      </c>
      <c r="W125" t="inlineStr">
        <is>
          <t>437600002234</t>
        </is>
      </c>
      <c r="X125" t="inlineStr"/>
      <c r="Y125" t="inlineStr"/>
      <c r="Z125" t="inlineStr"/>
      <c r="AA125" t="inlineStr"/>
      <c r="AB125" t="inlineStr">
        <is>
          <t>Consent</t>
        </is>
      </c>
      <c r="AC125" t="inlineStr"/>
      <c r="AD125" t="inlineStr"/>
      <c r="AE125" t="inlineStr">
        <is>
          <t>false</t>
        </is>
      </c>
      <c r="AF125" t="inlineStr">
        <is>
          <t>2020-09-15</t>
        </is>
      </c>
      <c r="AG125" t="inlineStr">
        <is>
          <t>2020-09-15</t>
        </is>
      </c>
      <c r="AH125" t="inlineStr">
        <is>
          <t>Victor</t>
        </is>
      </c>
      <c r="AI125" t="inlineStr">
        <is>
          <t>Chevalier</t>
        </is>
      </c>
      <c r="AJ125" t="inlineStr">
        <is>
          <t>Review_Dead_Lead</t>
        </is>
      </c>
      <c r="AK125" t="inlineStr">
        <is>
          <t>Lead inactif</t>
        </is>
      </c>
      <c r="AL125" t="inlineStr">
        <is>
          <t>Moyenne</t>
        </is>
      </c>
      <c r="AM125" t="n">
        <v>85</v>
      </c>
      <c r="AN125" t="inlineStr">
        <is>
          <t>personnel</t>
        </is>
      </c>
      <c r="AO125" t="inlineStr">
        <is>
          <t>valide</t>
        </is>
      </c>
      <c r="AP125" s="6" t="inlineStr">
        <is>
          <t>0243740182</t>
        </is>
      </c>
      <c r="AQ125" t="inlineStr">
        <is>
          <t>Sablier</t>
        </is>
      </c>
      <c r="AR125" t="inlineStr">
        <is>
          <t>Téléphone normalisé, Marqué inactif</t>
        </is>
      </c>
      <c r="AS125" t="inlineStr">
        <is>
          <t>Mort</t>
        </is>
      </c>
      <c r="AT125" t="n">
        <v>1763</v>
      </c>
      <c r="AU125" t="inlineStr">
        <is>
          <t>Non</t>
        </is>
      </c>
      <c r="AV125" t="inlineStr"/>
      <c r="AW125" t="inlineStr"/>
      <c r="AX125" t="inlineStr">
        <is>
          <t>Dernière activité (entrant)</t>
        </is>
      </c>
      <c r="AY125" t="inlineStr">
        <is>
          <t>2021-10-15</t>
        </is>
      </c>
      <c r="AZ125" t="n">
        <v>1737</v>
      </c>
      <c r="BA125" t="inlineStr"/>
      <c r="BB125" t="inlineStr">
        <is>
          <t>Approximatif (activité mixte entrant/sortant)</t>
        </is>
      </c>
      <c r="BC125" t="n">
        <v>0</v>
      </c>
      <c r="BD125" t="inlineStr">
        <is>
          <t>Score 0 : prospection juridiquement interdite (le détail ci-dessous n'est donné que pour information) — Contactabilite=30/30 | Fraicheur=0/25 | Engagement=n/d | Potentiel=15/15 | Completude=10/10</t>
        </is>
      </c>
      <c r="BE125" t="inlineStr">
        <is>
          <t>E</t>
        </is>
      </c>
      <c r="BF125" t="inlineStr">
        <is>
          <t>Durée de conservation dépassée : supprimer ou conserver en liste repoussoir hashée</t>
        </is>
      </c>
      <c r="BG125" t="inlineStr"/>
      <c r="BH125" t="inlineStr"/>
      <c r="BI125" t="inlineStr"/>
      <c r="BJ125" t="inlineStr">
        <is>
          <t>Non-marketing (recommandé)</t>
        </is>
      </c>
      <c r="BK125" t="inlineStr">
        <is>
          <t>Durée de conservation dépassée (aucun contact entrant depuis plus de 3 ans)</t>
        </is>
      </c>
      <c r="BL125" t="inlineStr">
        <is>
          <t>OK</t>
        </is>
      </c>
      <c r="BM125" t="inlineStr"/>
      <c r="BN125" t="inlineStr"/>
      <c r="BO125" t="inlineStr"/>
      <c r="BP125" t="inlineStr"/>
      <c r="BQ125" t="inlineStr"/>
      <c r="BR125" t="inlineStr"/>
    </row>
    <row r="126">
      <c r="A126" s="6" t="inlineStr">
        <is>
          <t>51000145</t>
        </is>
      </c>
      <c r="B126" t="inlineStr">
        <is>
          <t>Sophie</t>
        </is>
      </c>
      <c r="C126" t="inlineStr">
        <is>
          <t>De la Fontaine</t>
        </is>
      </c>
      <c r="D126" t="inlineStr">
        <is>
          <t>sophie.delafontaine@ateliernord.example</t>
        </is>
      </c>
      <c r="E126" s="6" t="inlineStr">
        <is>
          <t>+33112196565</t>
        </is>
      </c>
      <c r="F126" t="inlineStr">
        <is>
          <t>Responsable achats</t>
        </is>
      </c>
      <c r="G126" t="inlineStr">
        <is>
          <t>lead</t>
        </is>
      </c>
      <c r="H126" t="inlineStr">
        <is>
          <t>IN_PROGRESS</t>
        </is>
      </c>
      <c r="I126" t="inlineStr">
        <is>
          <t>marie.dupont@agence.example</t>
        </is>
      </c>
      <c r="J126" t="inlineStr">
        <is>
          <t>PAID_SEARCH</t>
        </is>
      </c>
      <c r="K126" t="inlineStr">
        <is>
          <t>500</t>
        </is>
      </c>
      <c r="L126" t="inlineStr">
        <is>
          <t>Atelier Nord</t>
        </is>
      </c>
      <c r="M126" t="inlineStr">
        <is>
          <t>FINANCIAL_SERVICES</t>
        </is>
      </c>
      <c r="N126" t="inlineStr">
        <is>
          <t>France</t>
        </is>
      </c>
      <c r="O126" t="inlineStr">
        <is>
          <t>Lille</t>
        </is>
      </c>
      <c r="P126" t="inlineStr"/>
      <c r="Q126" t="inlineStr">
        <is>
          <t>https://www.ateliernord.example/accueil</t>
        </is>
      </c>
      <c r="R126" t="inlineStr">
        <is>
          <t>2021-07-02</t>
        </is>
      </c>
      <c r="S126" t="inlineStr">
        <is>
          <t>2021-10-21</t>
        </is>
      </c>
      <c r="T126" t="inlineStr">
        <is>
          <t>Atelier Nord</t>
        </is>
      </c>
      <c r="U126" t="inlineStr">
        <is>
          <t>Atelier Nord</t>
        </is>
      </c>
      <c r="V126" t="inlineStr">
        <is>
          <t>437600011170</t>
        </is>
      </c>
      <c r="W126" t="inlineStr">
        <is>
          <t>437600011170</t>
        </is>
      </c>
      <c r="X126" t="inlineStr"/>
      <c r="Y126" t="inlineStr"/>
      <c r="Z126" t="inlineStr"/>
      <c r="AA126" t="inlineStr"/>
      <c r="AB126" t="inlineStr">
        <is>
          <t>Consent</t>
        </is>
      </c>
      <c r="AC126" t="inlineStr"/>
      <c r="AD126" t="inlineStr"/>
      <c r="AE126" t="inlineStr">
        <is>
          <t>false</t>
        </is>
      </c>
      <c r="AF126" t="inlineStr">
        <is>
          <t>2021-07-02</t>
        </is>
      </c>
      <c r="AG126" t="inlineStr">
        <is>
          <t>2021-07-02</t>
        </is>
      </c>
      <c r="AH126" t="inlineStr">
        <is>
          <t>Sophie</t>
        </is>
      </c>
      <c r="AI126" t="inlineStr">
        <is>
          <t>de La Fontaine</t>
        </is>
      </c>
      <c r="AJ126" t="inlineStr">
        <is>
          <t>Review_Dead_Lead</t>
        </is>
      </c>
      <c r="AK126" t="inlineStr">
        <is>
          <t>Lead inactif</t>
        </is>
      </c>
      <c r="AL126" t="inlineStr">
        <is>
          <t>Moyenne</t>
        </is>
      </c>
      <c r="AM126" t="n">
        <v>85</v>
      </c>
      <c r="AN126" t="inlineStr">
        <is>
          <t>personnel</t>
        </is>
      </c>
      <c r="AO126" t="inlineStr">
        <is>
          <t>valide</t>
        </is>
      </c>
      <c r="AP126" s="6" t="inlineStr">
        <is>
          <t>0112196565</t>
        </is>
      </c>
      <c r="AQ126" t="inlineStr">
        <is>
          <t>Atelier Nord</t>
        </is>
      </c>
      <c r="AR126" t="inlineStr">
        <is>
          <t>Téléphone normalisé, Marqué inactif</t>
        </is>
      </c>
      <c r="AS126" t="inlineStr">
        <is>
          <t>Mort</t>
        </is>
      </c>
      <c r="AT126" t="n">
        <v>1757</v>
      </c>
      <c r="AU126" t="inlineStr">
        <is>
          <t>Non</t>
        </is>
      </c>
      <c r="AV126" t="inlineStr"/>
      <c r="AW126" t="inlineStr"/>
      <c r="AX126" t="inlineStr">
        <is>
          <t>Dernière activité (entrant)</t>
        </is>
      </c>
      <c r="AY126" t="inlineStr">
        <is>
          <t>2021-10-21</t>
        </is>
      </c>
      <c r="AZ126" t="n">
        <v>1731</v>
      </c>
      <c r="BA126" t="inlineStr"/>
      <c r="BB126" t="inlineStr">
        <is>
          <t>Approximatif (activité mixte entrant/sortant)</t>
        </is>
      </c>
      <c r="BC126" t="n">
        <v>0</v>
      </c>
      <c r="BD126" t="inlineStr">
        <is>
          <t>Score 0 : prospection juridiquement interdite (le détail ci-dessous n'est donné que pour information) — Contactabilite=30/30 | Fraicheur=0/25 | Engagement=n/d | Potentiel=15/15 | Completude=10/10</t>
        </is>
      </c>
      <c r="BE126" t="inlineStr">
        <is>
          <t>E</t>
        </is>
      </c>
      <c r="BF126" t="inlineStr">
        <is>
          <t>Durée de conservation dépassée : supprimer ou conserver en liste repoussoir hashée</t>
        </is>
      </c>
      <c r="BG126" t="inlineStr"/>
      <c r="BH126" t="inlineStr"/>
      <c r="BI126" t="inlineStr"/>
      <c r="BJ126" t="inlineStr">
        <is>
          <t>Non-marketing (recommandé)</t>
        </is>
      </c>
      <c r="BK126" t="inlineStr">
        <is>
          <t>Durée de conservation dépassée (aucun contact entrant depuis plus de 3 ans)</t>
        </is>
      </c>
      <c r="BL126" t="inlineStr">
        <is>
          <t>OK</t>
        </is>
      </c>
      <c r="BM126" t="inlineStr"/>
      <c r="BN126" t="inlineStr"/>
      <c r="BO126" t="inlineStr"/>
      <c r="BP126" t="inlineStr"/>
      <c r="BQ126" t="inlineStr"/>
      <c r="BR126" t="inlineStr"/>
    </row>
    <row r="127">
      <c r="A127" s="6" t="inlineStr">
        <is>
          <t>51000717</t>
        </is>
      </c>
      <c r="B127" t="inlineStr">
        <is>
          <t>Paul</t>
        </is>
      </c>
      <c r="C127" t="inlineStr">
        <is>
          <t>Fontaine</t>
        </is>
      </c>
      <c r="D127" t="inlineStr">
        <is>
          <t>paul.fontaine@lorettefils.example</t>
        </is>
      </c>
      <c r="E127" s="6" t="inlineStr">
        <is>
          <t>+33405115794</t>
        </is>
      </c>
      <c r="F127" t="inlineStr">
        <is>
          <t>Responsable achats</t>
        </is>
      </c>
      <c r="G127" t="inlineStr">
        <is>
          <t>lead</t>
        </is>
      </c>
      <c r="H127" t="inlineStr"/>
      <c r="I127" t="inlineStr"/>
      <c r="J127" t="inlineStr">
        <is>
          <t>PAID_SEARCH</t>
        </is>
      </c>
      <c r="K127" t="inlineStr">
        <is>
          <t>120</t>
        </is>
      </c>
      <c r="L127" t="inlineStr">
        <is>
          <t>Lorette &amp; Fils</t>
        </is>
      </c>
      <c r="M127" t="inlineStr">
        <is>
          <t>RETAIL</t>
        </is>
      </c>
      <c r="N127" t="inlineStr">
        <is>
          <t>France</t>
        </is>
      </c>
      <c r="O127" t="inlineStr">
        <is>
          <t>Paris</t>
        </is>
      </c>
      <c r="P127" t="inlineStr"/>
      <c r="Q127" t="inlineStr">
        <is>
          <t>https://www.lorettefils.example/accueil</t>
        </is>
      </c>
      <c r="R127" t="inlineStr">
        <is>
          <t>2021-08-01</t>
        </is>
      </c>
      <c r="S127" t="inlineStr">
        <is>
          <t>2021-10-21</t>
        </is>
      </c>
      <c r="T127" t="inlineStr">
        <is>
          <t>Lorette &amp; Fils</t>
        </is>
      </c>
      <c r="U127" t="inlineStr">
        <is>
          <t>Lorette &amp; Fils</t>
        </is>
      </c>
      <c r="V127" t="inlineStr">
        <is>
          <t>437600007819</t>
        </is>
      </c>
      <c r="W127" t="inlineStr">
        <is>
          <t>437600007819</t>
        </is>
      </c>
      <c r="X127" t="inlineStr"/>
      <c r="Y127" t="inlineStr"/>
      <c r="Z127" t="inlineStr"/>
      <c r="AA127" t="inlineStr"/>
      <c r="AB127" t="inlineStr"/>
      <c r="AC127" t="inlineStr"/>
      <c r="AD127" t="inlineStr"/>
      <c r="AE127" t="inlineStr">
        <is>
          <t>false</t>
        </is>
      </c>
      <c r="AF127" t="inlineStr">
        <is>
          <t>2021-08-01</t>
        </is>
      </c>
      <c r="AG127" t="inlineStr">
        <is>
          <t>2021-08-01</t>
        </is>
      </c>
      <c r="AH127" t="inlineStr">
        <is>
          <t>Paul</t>
        </is>
      </c>
      <c r="AI127" t="inlineStr">
        <is>
          <t>Fontaine</t>
        </is>
      </c>
      <c r="AJ127" t="inlineStr">
        <is>
          <t>Review_Dead_Lead</t>
        </is>
      </c>
      <c r="AK127" t="inlineStr">
        <is>
          <t>Lead inactif ; Sans propriétaire ; Statut non défini</t>
        </is>
      </c>
      <c r="AL127" t="inlineStr">
        <is>
          <t>Moyenne</t>
        </is>
      </c>
      <c r="AM127" t="n">
        <v>85</v>
      </c>
      <c r="AN127" t="inlineStr">
        <is>
          <t>personnel</t>
        </is>
      </c>
      <c r="AO127" t="inlineStr">
        <is>
          <t>valide</t>
        </is>
      </c>
      <c r="AP127" s="6" t="inlineStr">
        <is>
          <t>0405115794</t>
        </is>
      </c>
      <c r="AQ127" t="inlineStr">
        <is>
          <t>Lorette &amp; Fils</t>
        </is>
      </c>
      <c r="AR127" t="inlineStr">
        <is>
          <t>Téléphone normalisé, Marqué inactif</t>
        </is>
      </c>
      <c r="AS127" t="inlineStr">
        <is>
          <t>Mort</t>
        </is>
      </c>
      <c r="AT127" t="n">
        <v>1757</v>
      </c>
      <c r="AU127" t="inlineStr">
        <is>
          <t>Non</t>
        </is>
      </c>
      <c r="AV127" t="inlineStr"/>
      <c r="AW127" t="inlineStr">
        <is>
          <t>Base légale de traitement non renseignée</t>
        </is>
      </c>
      <c r="AX127" t="inlineStr">
        <is>
          <t>Dernière activité (entrant)</t>
        </is>
      </c>
      <c r="AY127" t="inlineStr">
        <is>
          <t>2021-10-21</t>
        </is>
      </c>
      <c r="AZ127" t="n">
        <v>1731</v>
      </c>
      <c r="BA127" t="inlineStr"/>
      <c r="BB127" t="inlineStr">
        <is>
          <t>Approximatif (activité mixte entrant/sortant)</t>
        </is>
      </c>
      <c r="BC127" t="n">
        <v>0</v>
      </c>
      <c r="BD127" t="inlineStr">
        <is>
          <t>Score 0 : prospection juridiquement interdite (le détail ci-dessous n'est donné que pour information) — Contactabilite=25/30 | Fraicheur=0/25 | Engagement=n/d | Potentiel=15/15 | Completude=10/10</t>
        </is>
      </c>
      <c r="BE127" t="inlineStr">
        <is>
          <t>E</t>
        </is>
      </c>
      <c r="BF127" t="inlineStr">
        <is>
          <t>Durée de conservation dépassée : supprimer ou conserver en liste repoussoir hashée</t>
        </is>
      </c>
      <c r="BG127" t="inlineStr"/>
      <c r="BH127" t="inlineStr"/>
      <c r="BI127" t="inlineStr"/>
      <c r="BJ127" t="inlineStr">
        <is>
          <t>Non-marketing (recommandé)</t>
        </is>
      </c>
      <c r="BK127" t="inlineStr">
        <is>
          <t>Durée de conservation dépassée (aucun contact entrant depuis plus de 3 ans)</t>
        </is>
      </c>
      <c r="BL127" t="inlineStr">
        <is>
          <t>Critique</t>
        </is>
      </c>
      <c r="BM127" t="inlineStr">
        <is>
          <t>Champ(s) indispensable(s) à votre modèle Sales-Led : propriétaire</t>
        </is>
      </c>
      <c r="BN127" t="inlineStr"/>
      <c r="BO127" t="inlineStr"/>
      <c r="BP127" t="inlineStr"/>
      <c r="BQ127" t="inlineStr"/>
      <c r="BR127" t="inlineStr"/>
    </row>
    <row r="128">
      <c r="A128" s="6" t="inlineStr">
        <is>
          <t>51000422</t>
        </is>
      </c>
      <c r="B128" t="inlineStr">
        <is>
          <t>Amina</t>
        </is>
      </c>
      <c r="C128" t="inlineStr">
        <is>
          <t>Duval</t>
        </is>
      </c>
      <c r="D128" t="inlineStr">
        <is>
          <t>amina.duval@dynamolab.example</t>
        </is>
      </c>
      <c r="E128" s="6" t="inlineStr">
        <is>
          <t>+33315148881</t>
        </is>
      </c>
      <c r="F128" t="inlineStr">
        <is>
          <t>CTO</t>
        </is>
      </c>
      <c r="G128" t="inlineStr">
        <is>
          <t>lead</t>
        </is>
      </c>
      <c r="H128" t="inlineStr">
        <is>
          <t>NEW</t>
        </is>
      </c>
      <c r="I128" t="inlineStr">
        <is>
          <t>marie.dupont@agence.example</t>
        </is>
      </c>
      <c r="J128" t="inlineStr">
        <is>
          <t>ORGANIC_SEARCH</t>
        </is>
      </c>
      <c r="K128" t="inlineStr">
        <is>
          <t>40</t>
        </is>
      </c>
      <c r="L128" t="inlineStr">
        <is>
          <t>Dynamo Lab</t>
        </is>
      </c>
      <c r="M128" t="inlineStr">
        <is>
          <t>COMPUTER_SOFTWARE</t>
        </is>
      </c>
      <c r="N128" t="inlineStr">
        <is>
          <t>France</t>
        </is>
      </c>
      <c r="O128" t="inlineStr">
        <is>
          <t>Lille</t>
        </is>
      </c>
      <c r="P128" t="inlineStr"/>
      <c r="Q128" t="inlineStr">
        <is>
          <t>https://www.dynamolab.example/accueil</t>
        </is>
      </c>
      <c r="R128" t="inlineStr">
        <is>
          <t>2021-07-05</t>
        </is>
      </c>
      <c r="S128" t="inlineStr">
        <is>
          <t>2021-11-01</t>
        </is>
      </c>
      <c r="T128" t="inlineStr">
        <is>
          <t>Dynamo Lab</t>
        </is>
      </c>
      <c r="U128" t="inlineStr">
        <is>
          <t>Dynamo Lab</t>
        </is>
      </c>
      <c r="V128" t="inlineStr">
        <is>
          <t>437600003351</t>
        </is>
      </c>
      <c r="W128" t="inlineStr">
        <is>
          <t>437600003351</t>
        </is>
      </c>
      <c r="X128" t="inlineStr"/>
      <c r="Y128" t="inlineStr"/>
      <c r="Z128" t="inlineStr"/>
      <c r="AA128" t="inlineStr"/>
      <c r="AB128" t="inlineStr">
        <is>
          <t>Legitimate interest – existing customer</t>
        </is>
      </c>
      <c r="AC128" t="inlineStr"/>
      <c r="AD128" t="inlineStr"/>
      <c r="AE128" t="inlineStr">
        <is>
          <t>false</t>
        </is>
      </c>
      <c r="AF128" t="inlineStr">
        <is>
          <t>2021-07-05</t>
        </is>
      </c>
      <c r="AG128" t="inlineStr">
        <is>
          <t>2021-07-05</t>
        </is>
      </c>
      <c r="AH128" t="inlineStr">
        <is>
          <t>Amina</t>
        </is>
      </c>
      <c r="AI128" t="inlineStr">
        <is>
          <t>Duval</t>
        </is>
      </c>
      <c r="AJ128" t="inlineStr">
        <is>
          <t>Review_Dead_Lead</t>
        </is>
      </c>
      <c r="AK128" t="inlineStr">
        <is>
          <t>Lead inactif</t>
        </is>
      </c>
      <c r="AL128" t="inlineStr">
        <is>
          <t>Moyenne</t>
        </is>
      </c>
      <c r="AM128" t="n">
        <v>85</v>
      </c>
      <c r="AN128" t="inlineStr">
        <is>
          <t>personnel</t>
        </is>
      </c>
      <c r="AO128" t="inlineStr">
        <is>
          <t>valide</t>
        </is>
      </c>
      <c r="AP128" s="6" t="inlineStr">
        <is>
          <t>0315148881</t>
        </is>
      </c>
      <c r="AQ128" t="inlineStr">
        <is>
          <t>Dynamo Lab</t>
        </is>
      </c>
      <c r="AR128" t="inlineStr">
        <is>
          <t>Téléphone normalisé, Marqué inactif</t>
        </is>
      </c>
      <c r="AS128" t="inlineStr">
        <is>
          <t>Mort</t>
        </is>
      </c>
      <c r="AT128" t="n">
        <v>1746</v>
      </c>
      <c r="AU128" t="inlineStr">
        <is>
          <t>Non</t>
        </is>
      </c>
      <c r="AV128" t="inlineStr"/>
      <c r="AW128" t="inlineStr"/>
      <c r="AX128" t="inlineStr">
        <is>
          <t>Dernière activité (entrant)</t>
        </is>
      </c>
      <c r="AY128" t="inlineStr">
        <is>
          <t>2021-11-01</t>
        </is>
      </c>
      <c r="AZ128" t="n">
        <v>1720</v>
      </c>
      <c r="BA128" t="inlineStr"/>
      <c r="BB128" t="inlineStr">
        <is>
          <t>Approximatif (activité mixte entrant/sortant)</t>
        </is>
      </c>
      <c r="BC128" t="n">
        <v>0</v>
      </c>
      <c r="BD128" t="inlineStr">
        <is>
          <t>Score 0 : prospection juridiquement interdite (le détail ci-dessous n'est donné que pour information) — Contactabilite=30/30 | Fraicheur=0/25 | Engagement=n/d | Potentiel=15/15 | Completude=10/10</t>
        </is>
      </c>
      <c r="BE128" t="inlineStr">
        <is>
          <t>E</t>
        </is>
      </c>
      <c r="BF128" t="inlineStr">
        <is>
          <t>Durée de conservation dépassée : supprimer ou conserver en liste repoussoir hashée</t>
        </is>
      </c>
      <c r="BG128" t="inlineStr"/>
      <c r="BH128" t="inlineStr"/>
      <c r="BI128" t="inlineStr"/>
      <c r="BJ128" t="inlineStr">
        <is>
          <t>Non-marketing (recommandé)</t>
        </is>
      </c>
      <c r="BK128" t="inlineStr">
        <is>
          <t>Durée de conservation dépassée (aucun contact entrant depuis plus de 3 ans)</t>
        </is>
      </c>
      <c r="BL128" t="inlineStr">
        <is>
          <t>OK</t>
        </is>
      </c>
      <c r="BM128" t="inlineStr"/>
      <c r="BN128" t="inlineStr"/>
      <c r="BO128" t="inlineStr"/>
      <c r="BP128" t="inlineStr"/>
      <c r="BQ128" t="inlineStr"/>
      <c r="BR128" t="inlineStr"/>
    </row>
    <row r="129">
      <c r="A129" s="6" t="inlineStr">
        <is>
          <t>51000770</t>
        </is>
      </c>
      <c r="B129" t="inlineStr">
        <is>
          <t>Sophie</t>
        </is>
      </c>
      <c r="C129" t="inlineStr">
        <is>
          <t>Duval</t>
        </is>
      </c>
      <c r="D129" t="inlineStr">
        <is>
          <t>sophie.duval@roseaupaysage.example</t>
        </is>
      </c>
      <c r="E129" s="6" t="inlineStr">
        <is>
          <t>+33467753726</t>
        </is>
      </c>
      <c r="F129" t="inlineStr">
        <is>
          <t>Directeur</t>
        </is>
      </c>
      <c r="G129" t="inlineStr">
        <is>
          <t>lead</t>
        </is>
      </c>
      <c r="H129" t="inlineStr">
        <is>
          <t>OPEN</t>
        </is>
      </c>
      <c r="I129" t="inlineStr">
        <is>
          <t>marie.dupont@agence.example</t>
        </is>
      </c>
      <c r="J129" t="inlineStr">
        <is>
          <t>EMAIL_MARKETING</t>
        </is>
      </c>
      <c r="K129" t="inlineStr">
        <is>
          <t>40</t>
        </is>
      </c>
      <c r="L129" t="inlineStr">
        <is>
          <t>Roseau Paysage</t>
        </is>
      </c>
      <c r="M129" t="inlineStr">
        <is>
          <t>COMPUTER_SOFTWARE</t>
        </is>
      </c>
      <c r="N129" t="inlineStr">
        <is>
          <t>France</t>
        </is>
      </c>
      <c r="O129" t="inlineStr">
        <is>
          <t>Marseille</t>
        </is>
      </c>
      <c r="P129" t="inlineStr"/>
      <c r="Q129" t="inlineStr">
        <is>
          <t>https://www.roseaupaysage.example/accueil</t>
        </is>
      </c>
      <c r="R129" t="inlineStr">
        <is>
          <t>2021-07-16</t>
        </is>
      </c>
      <c r="S129" t="inlineStr">
        <is>
          <t>2021-11-22</t>
        </is>
      </c>
      <c r="T129" t="inlineStr">
        <is>
          <t>Roseau Paysage</t>
        </is>
      </c>
      <c r="U129" t="inlineStr">
        <is>
          <t>Roseau Paysage</t>
        </is>
      </c>
      <c r="V129" t="inlineStr">
        <is>
          <t>437600004468</t>
        </is>
      </c>
      <c r="W129" t="inlineStr">
        <is>
          <t>437600004468</t>
        </is>
      </c>
      <c r="X129" t="inlineStr"/>
      <c r="Y129" t="inlineStr"/>
      <c r="Z129" t="inlineStr"/>
      <c r="AA129" t="inlineStr"/>
      <c r="AB129" t="inlineStr"/>
      <c r="AC129" t="inlineStr"/>
      <c r="AD129" t="inlineStr"/>
      <c r="AE129" t="inlineStr">
        <is>
          <t>false</t>
        </is>
      </c>
      <c r="AF129" t="inlineStr">
        <is>
          <t>2021-07-16</t>
        </is>
      </c>
      <c r="AG129" t="inlineStr">
        <is>
          <t>2021-07-16</t>
        </is>
      </c>
      <c r="AH129" t="inlineStr">
        <is>
          <t>Sophie</t>
        </is>
      </c>
      <c r="AI129" t="inlineStr">
        <is>
          <t>Duval</t>
        </is>
      </c>
      <c r="AJ129" t="inlineStr">
        <is>
          <t>Review_Dead_Lead</t>
        </is>
      </c>
      <c r="AK129" t="inlineStr">
        <is>
          <t>Lead inactif</t>
        </is>
      </c>
      <c r="AL129" t="inlineStr">
        <is>
          <t>Moyenne</t>
        </is>
      </c>
      <c r="AM129" t="n">
        <v>85</v>
      </c>
      <c r="AN129" t="inlineStr">
        <is>
          <t>personnel</t>
        </is>
      </c>
      <c r="AO129" t="inlineStr">
        <is>
          <t>valide</t>
        </is>
      </c>
      <c r="AP129" s="6" t="inlineStr">
        <is>
          <t>0467753726</t>
        </is>
      </c>
      <c r="AQ129" t="inlineStr">
        <is>
          <t>Roseau Paysage</t>
        </is>
      </c>
      <c r="AR129" t="inlineStr">
        <is>
          <t>Téléphone normalisé, Marqué inactif</t>
        </is>
      </c>
      <c r="AS129" t="inlineStr">
        <is>
          <t>Mort</t>
        </is>
      </c>
      <c r="AT129" t="n">
        <v>1725</v>
      </c>
      <c r="AU129" t="inlineStr">
        <is>
          <t>Non</t>
        </is>
      </c>
      <c r="AV129" t="inlineStr"/>
      <c r="AW129" t="inlineStr">
        <is>
          <t>Base légale de traitement non renseignée</t>
        </is>
      </c>
      <c r="AX129" t="inlineStr">
        <is>
          <t>Dernière activité (entrant)</t>
        </is>
      </c>
      <c r="AY129" t="inlineStr">
        <is>
          <t>2021-11-22</t>
        </is>
      </c>
      <c r="AZ129" t="n">
        <v>1699</v>
      </c>
      <c r="BA129" t="inlineStr"/>
      <c r="BB129" t="inlineStr">
        <is>
          <t>Approximatif (activité mixte entrant/sortant)</t>
        </is>
      </c>
      <c r="BC129" t="n">
        <v>0</v>
      </c>
      <c r="BD129" t="inlineStr">
        <is>
          <t>Score 0 : prospection juridiquement interdite (le détail ci-dessous n'est donné que pour information) — Contactabilite=30/30 | Fraicheur=0/25 | Engagement=n/d | Potentiel=15/15 | Completude=10/10</t>
        </is>
      </c>
      <c r="BE129" t="inlineStr">
        <is>
          <t>E</t>
        </is>
      </c>
      <c r="BF129" t="inlineStr">
        <is>
          <t>Durée de conservation dépassée : supprimer ou conserver en liste repoussoir hashée</t>
        </is>
      </c>
      <c r="BG129" t="inlineStr"/>
      <c r="BH129" t="inlineStr"/>
      <c r="BI129" t="inlineStr"/>
      <c r="BJ129" t="inlineStr">
        <is>
          <t>Non-marketing (recommandé)</t>
        </is>
      </c>
      <c r="BK129" t="inlineStr">
        <is>
          <t>Durée de conservation dépassée (aucun contact entrant depuis plus de 3 ans)</t>
        </is>
      </c>
      <c r="BL129" t="inlineStr">
        <is>
          <t>OK</t>
        </is>
      </c>
      <c r="BM129" t="inlineStr"/>
      <c r="BN129" t="inlineStr"/>
      <c r="BO129" t="inlineStr"/>
      <c r="BP129" t="inlineStr"/>
      <c r="BQ129" t="inlineStr"/>
      <c r="BR129" t="inlineStr"/>
    </row>
    <row r="130">
      <c r="A130" s="6" t="inlineStr">
        <is>
          <t>51000403</t>
        </is>
      </c>
      <c r="B130" t="inlineStr">
        <is>
          <t>Sophie</t>
        </is>
      </c>
      <c r="C130" t="inlineStr">
        <is>
          <t>Mercier</t>
        </is>
      </c>
      <c r="D130" t="inlineStr">
        <is>
          <t>sophie.mercier@irisoptique.example</t>
        </is>
      </c>
      <c r="E130" s="6" t="inlineStr">
        <is>
          <t>+33585547435</t>
        </is>
      </c>
      <c r="F130" t="inlineStr">
        <is>
          <t>CTO</t>
        </is>
      </c>
      <c r="G130" t="inlineStr">
        <is>
          <t>lead</t>
        </is>
      </c>
      <c r="H130" t="inlineStr">
        <is>
          <t>CONNECTED</t>
        </is>
      </c>
      <c r="I130" t="inlineStr">
        <is>
          <t>lea.bonnet@agence.example</t>
        </is>
      </c>
      <c r="J130" t="inlineStr">
        <is>
          <t>ORGANIC_SEARCH</t>
        </is>
      </c>
      <c r="K130" t="inlineStr">
        <is>
          <t>12</t>
        </is>
      </c>
      <c r="L130" t="inlineStr">
        <is>
          <t>Iris Optique</t>
        </is>
      </c>
      <c r="M130" t="inlineStr">
        <is>
          <t>COMPUTER_SOFTWARE</t>
        </is>
      </c>
      <c r="N130" t="inlineStr">
        <is>
          <t>France</t>
        </is>
      </c>
      <c r="O130" t="inlineStr">
        <is>
          <t>Lille</t>
        </is>
      </c>
      <c r="P130" t="inlineStr"/>
      <c r="Q130" t="inlineStr">
        <is>
          <t>https://www.irisoptique.example/accueil</t>
        </is>
      </c>
      <c r="R130" t="inlineStr">
        <is>
          <t>2021-08-14</t>
        </is>
      </c>
      <c r="S130" t="inlineStr">
        <is>
          <t>2021-11-29</t>
        </is>
      </c>
      <c r="T130" t="inlineStr">
        <is>
          <t>Iris Optique</t>
        </is>
      </c>
      <c r="U130" t="inlineStr">
        <is>
          <t>Iris Optique</t>
        </is>
      </c>
      <c r="V130" t="inlineStr">
        <is>
          <t>437600005585</t>
        </is>
      </c>
      <c r="W130" t="inlineStr">
        <is>
          <t>437600005585</t>
        </is>
      </c>
      <c r="X130" t="inlineStr"/>
      <c r="Y130" t="inlineStr"/>
      <c r="Z130" t="inlineStr"/>
      <c r="AA130" t="inlineStr"/>
      <c r="AB130" t="inlineStr"/>
      <c r="AC130" t="inlineStr"/>
      <c r="AD130" t="inlineStr"/>
      <c r="AE130" t="inlineStr">
        <is>
          <t>false</t>
        </is>
      </c>
      <c r="AF130" t="inlineStr">
        <is>
          <t>2021-08-14</t>
        </is>
      </c>
      <c r="AG130" t="inlineStr">
        <is>
          <t>2021-08-14</t>
        </is>
      </c>
      <c r="AH130" t="inlineStr">
        <is>
          <t>Sophie</t>
        </is>
      </c>
      <c r="AI130" t="inlineStr">
        <is>
          <t>Mercier</t>
        </is>
      </c>
      <c r="AJ130" t="inlineStr">
        <is>
          <t>Review_Dead_Lead</t>
        </is>
      </c>
      <c r="AK130" t="inlineStr">
        <is>
          <t>Lead inactif</t>
        </is>
      </c>
      <c r="AL130" t="inlineStr">
        <is>
          <t>Moyenne</t>
        </is>
      </c>
      <c r="AM130" t="n">
        <v>85</v>
      </c>
      <c r="AN130" t="inlineStr">
        <is>
          <t>personnel</t>
        </is>
      </c>
      <c r="AO130" t="inlineStr">
        <is>
          <t>valide</t>
        </is>
      </c>
      <c r="AP130" s="6" t="inlineStr">
        <is>
          <t>0585547435</t>
        </is>
      </c>
      <c r="AQ130" t="inlineStr">
        <is>
          <t>Iris Optique</t>
        </is>
      </c>
      <c r="AR130" t="inlineStr">
        <is>
          <t>Téléphone normalisé, Marqué inactif</t>
        </is>
      </c>
      <c r="AS130" t="inlineStr">
        <is>
          <t>Mort</t>
        </is>
      </c>
      <c r="AT130" t="n">
        <v>1718</v>
      </c>
      <c r="AU130" t="inlineStr">
        <is>
          <t>Non</t>
        </is>
      </c>
      <c r="AV130" t="inlineStr"/>
      <c r="AW130" t="inlineStr">
        <is>
          <t>Base légale de traitement non renseignée</t>
        </is>
      </c>
      <c r="AX130" t="inlineStr">
        <is>
          <t>Dernière activité (entrant)</t>
        </is>
      </c>
      <c r="AY130" t="inlineStr">
        <is>
          <t>2021-11-29</t>
        </is>
      </c>
      <c r="AZ130" t="n">
        <v>1692</v>
      </c>
      <c r="BA130" t="inlineStr"/>
      <c r="BB130" t="inlineStr">
        <is>
          <t>Approximatif (activité mixte entrant/sortant)</t>
        </is>
      </c>
      <c r="BC130" t="n">
        <v>0</v>
      </c>
      <c r="BD130" t="inlineStr">
        <is>
          <t>Score 0 : prospection juridiquement interdite (le détail ci-dessous n'est donné que pour information) — Contactabilite=30/30 | Fraicheur=0/25 | Engagement=n/d | Potentiel=12/15 | Completude=10/10</t>
        </is>
      </c>
      <c r="BE130" t="inlineStr">
        <is>
          <t>E</t>
        </is>
      </c>
      <c r="BF130" t="inlineStr">
        <is>
          <t>Durée de conservation dépassée : supprimer ou conserver en liste repoussoir hashée</t>
        </is>
      </c>
      <c r="BG130" t="inlineStr"/>
      <c r="BH130" t="inlineStr"/>
      <c r="BI130" t="inlineStr"/>
      <c r="BJ130" t="inlineStr">
        <is>
          <t>Non-marketing (recommandé)</t>
        </is>
      </c>
      <c r="BK130" t="inlineStr">
        <is>
          <t>Durée de conservation dépassée (aucun contact entrant depuis plus de 3 ans)</t>
        </is>
      </c>
      <c r="BL130" t="inlineStr">
        <is>
          <t>OK</t>
        </is>
      </c>
      <c r="BM130" t="inlineStr"/>
      <c r="BN130" t="inlineStr"/>
      <c r="BO130" t="inlineStr"/>
      <c r="BP130" t="inlineStr"/>
      <c r="BQ130" t="inlineStr"/>
      <c r="BR130" t="inlineStr"/>
    </row>
    <row r="131">
      <c r="A131" s="6" t="inlineStr">
        <is>
          <t>51000248</t>
        </is>
      </c>
      <c r="B131" t="inlineStr">
        <is>
          <t>Manon</t>
        </is>
      </c>
      <c r="C131" t="inlineStr">
        <is>
          <t>Petit</t>
        </is>
      </c>
      <c r="D131" t="inlineStr">
        <is>
          <t>manon.petit@irisoptique.example</t>
        </is>
      </c>
      <c r="E131" s="6" t="inlineStr">
        <is>
          <t>+33335031365</t>
        </is>
      </c>
      <c r="F131" t="inlineStr">
        <is>
          <t>Directeur</t>
        </is>
      </c>
      <c r="G131" t="inlineStr">
        <is>
          <t>lead</t>
        </is>
      </c>
      <c r="H131" t="inlineStr">
        <is>
          <t>IN_PROGRESS</t>
        </is>
      </c>
      <c r="I131" t="inlineStr">
        <is>
          <t>marie.dupont@agence.example</t>
        </is>
      </c>
      <c r="J131" t="inlineStr">
        <is>
          <t>REFERRALS</t>
        </is>
      </c>
      <c r="K131" t="inlineStr">
        <is>
          <t>12</t>
        </is>
      </c>
      <c r="L131" t="inlineStr">
        <is>
          <t>Iris Optique</t>
        </is>
      </c>
      <c r="M131" t="inlineStr">
        <is>
          <t>COMPUTER_SOFTWARE</t>
        </is>
      </c>
      <c r="N131" t="inlineStr">
        <is>
          <t>France</t>
        </is>
      </c>
      <c r="O131" t="inlineStr">
        <is>
          <t>Paris</t>
        </is>
      </c>
      <c r="P131" t="inlineStr"/>
      <c r="Q131" t="inlineStr">
        <is>
          <t>https://www.irisoptique.example/accueil</t>
        </is>
      </c>
      <c r="R131" t="inlineStr">
        <is>
          <t>2021-01-24</t>
        </is>
      </c>
      <c r="S131" t="inlineStr">
        <is>
          <t>2021-12-16</t>
        </is>
      </c>
      <c r="T131" t="inlineStr">
        <is>
          <t>Iris Optique</t>
        </is>
      </c>
      <c r="U131" t="inlineStr">
        <is>
          <t>Iris Optique</t>
        </is>
      </c>
      <c r="V131" t="inlineStr">
        <is>
          <t>437600005585</t>
        </is>
      </c>
      <c r="W131" t="inlineStr">
        <is>
          <t>437600005585</t>
        </is>
      </c>
      <c r="X131" t="inlineStr"/>
      <c r="Y131" t="inlineStr"/>
      <c r="Z131" t="inlineStr"/>
      <c r="AA131" t="inlineStr"/>
      <c r="AB131" t="inlineStr">
        <is>
          <t>Consent</t>
        </is>
      </c>
      <c r="AC131" t="inlineStr"/>
      <c r="AD131" t="inlineStr"/>
      <c r="AE131" t="inlineStr">
        <is>
          <t>false</t>
        </is>
      </c>
      <c r="AF131" t="inlineStr">
        <is>
          <t>2021-01-24</t>
        </is>
      </c>
      <c r="AG131" t="inlineStr">
        <is>
          <t>2021-01-24</t>
        </is>
      </c>
      <c r="AH131" t="inlineStr">
        <is>
          <t>Manon</t>
        </is>
      </c>
      <c r="AI131" t="inlineStr">
        <is>
          <t>Petit</t>
        </is>
      </c>
      <c r="AJ131" t="inlineStr">
        <is>
          <t>Review_Dead_Lead</t>
        </is>
      </c>
      <c r="AK131" t="inlineStr">
        <is>
          <t>Lead inactif</t>
        </is>
      </c>
      <c r="AL131" t="inlineStr">
        <is>
          <t>Moyenne</t>
        </is>
      </c>
      <c r="AM131" t="n">
        <v>85</v>
      </c>
      <c r="AN131" t="inlineStr">
        <is>
          <t>personnel</t>
        </is>
      </c>
      <c r="AO131" t="inlineStr">
        <is>
          <t>valide</t>
        </is>
      </c>
      <c r="AP131" s="6" t="inlineStr">
        <is>
          <t>0335031365</t>
        </is>
      </c>
      <c r="AQ131" t="inlineStr">
        <is>
          <t>Iris Optique</t>
        </is>
      </c>
      <c r="AR131" t="inlineStr">
        <is>
          <t>Téléphone normalisé, Marqué inactif</t>
        </is>
      </c>
      <c r="AS131" t="inlineStr">
        <is>
          <t>Mort</t>
        </is>
      </c>
      <c r="AT131" t="n">
        <v>1701</v>
      </c>
      <c r="AU131" t="inlineStr">
        <is>
          <t>Non</t>
        </is>
      </c>
      <c r="AV131" t="inlineStr"/>
      <c r="AW131" t="inlineStr"/>
      <c r="AX131" t="inlineStr">
        <is>
          <t>Dernière activité (entrant)</t>
        </is>
      </c>
      <c r="AY131" t="inlineStr">
        <is>
          <t>2021-12-16</t>
        </is>
      </c>
      <c r="AZ131" t="n">
        <v>1675</v>
      </c>
      <c r="BA131" t="inlineStr"/>
      <c r="BB131" t="inlineStr">
        <is>
          <t>Approximatif (activité mixte entrant/sortant)</t>
        </is>
      </c>
      <c r="BC131" t="n">
        <v>0</v>
      </c>
      <c r="BD131" t="inlineStr">
        <is>
          <t>Score 0 : prospection juridiquement interdite (le détail ci-dessous n'est donné que pour information) — Contactabilite=30/30 | Fraicheur=0/25 | Engagement=n/d | Potentiel=12/15 | Completude=10/10</t>
        </is>
      </c>
      <c r="BE131" t="inlineStr">
        <is>
          <t>E</t>
        </is>
      </c>
      <c r="BF131" t="inlineStr">
        <is>
          <t>Durée de conservation dépassée : supprimer ou conserver en liste repoussoir hashée</t>
        </is>
      </c>
      <c r="BG131" t="inlineStr"/>
      <c r="BH131" t="inlineStr"/>
      <c r="BI131" t="inlineStr"/>
      <c r="BJ131" t="inlineStr">
        <is>
          <t>Non-marketing (recommandé)</t>
        </is>
      </c>
      <c r="BK131" t="inlineStr">
        <is>
          <t>Durée de conservation dépassée (aucun contact entrant depuis plus de 3 ans)</t>
        </is>
      </c>
      <c r="BL131" t="inlineStr">
        <is>
          <t>OK</t>
        </is>
      </c>
      <c r="BM131" t="inlineStr"/>
      <c r="BN131" t="inlineStr"/>
      <c r="BO131" t="inlineStr"/>
      <c r="BP131" t="inlineStr"/>
      <c r="BQ131" t="inlineStr"/>
      <c r="BR131" t="inlineStr"/>
    </row>
    <row r="132">
      <c r="A132" s="6" t="inlineStr">
        <is>
          <t>51000514</t>
        </is>
      </c>
      <c r="B132" t="inlineStr">
        <is>
          <t>Nadia</t>
        </is>
      </c>
      <c r="C132" t="inlineStr">
        <is>
          <t>Duval</t>
        </is>
      </c>
      <c r="D132" t="inlineStr">
        <is>
          <t>nadia.duval@ateliernord.example</t>
        </is>
      </c>
      <c r="E132" s="6" t="inlineStr">
        <is>
          <t>+33498178904</t>
        </is>
      </c>
      <c r="F132" t="inlineStr">
        <is>
          <t>Chargé de projet</t>
        </is>
      </c>
      <c r="G132" t="inlineStr">
        <is>
          <t>lead</t>
        </is>
      </c>
      <c r="H132" t="inlineStr">
        <is>
          <t>OPEN</t>
        </is>
      </c>
      <c r="I132" t="inlineStr"/>
      <c r="J132" t="inlineStr">
        <is>
          <t>DIRECT_TRAFFIC</t>
        </is>
      </c>
      <c r="K132" t="inlineStr">
        <is>
          <t>120</t>
        </is>
      </c>
      <c r="L132" t="inlineStr">
        <is>
          <t>Atelier Nord</t>
        </is>
      </c>
      <c r="M132" t="inlineStr">
        <is>
          <t>COMPUTER_SOFTWARE</t>
        </is>
      </c>
      <c r="N132" t="inlineStr">
        <is>
          <t>France</t>
        </is>
      </c>
      <c r="O132" t="inlineStr">
        <is>
          <t>Lyon</t>
        </is>
      </c>
      <c r="P132" t="inlineStr"/>
      <c r="Q132" t="inlineStr">
        <is>
          <t>https://www.ateliernord.example/accueil</t>
        </is>
      </c>
      <c r="R132" t="inlineStr">
        <is>
          <t>2021-11-07</t>
        </is>
      </c>
      <c r="S132" t="inlineStr">
        <is>
          <t>2021-12-30</t>
        </is>
      </c>
      <c r="T132" t="inlineStr">
        <is>
          <t>Atelier Nord</t>
        </is>
      </c>
      <c r="U132" t="inlineStr">
        <is>
          <t>Atelier Nord</t>
        </is>
      </c>
      <c r="V132" t="inlineStr">
        <is>
          <t>437600011170</t>
        </is>
      </c>
      <c r="W132" t="inlineStr">
        <is>
          <t>437600011170</t>
        </is>
      </c>
      <c r="X132" t="inlineStr"/>
      <c r="Y132" t="inlineStr"/>
      <c r="Z132" t="inlineStr"/>
      <c r="AA132" t="inlineStr"/>
      <c r="AB132" t="inlineStr"/>
      <c r="AC132" t="inlineStr"/>
      <c r="AD132" t="inlineStr"/>
      <c r="AE132" t="inlineStr">
        <is>
          <t>false</t>
        </is>
      </c>
      <c r="AF132" t="inlineStr">
        <is>
          <t>2021-11-07</t>
        </is>
      </c>
      <c r="AG132" t="inlineStr">
        <is>
          <t>2021-11-07</t>
        </is>
      </c>
      <c r="AH132" t="inlineStr">
        <is>
          <t>Nadia</t>
        </is>
      </c>
      <c r="AI132" t="inlineStr">
        <is>
          <t>Duval</t>
        </is>
      </c>
      <c r="AJ132" t="inlineStr">
        <is>
          <t>Review_Dead_Lead</t>
        </is>
      </c>
      <c r="AK132" t="inlineStr">
        <is>
          <t>Lead inactif ; Sans propriétaire</t>
        </is>
      </c>
      <c r="AL132" t="inlineStr">
        <is>
          <t>Moyenne</t>
        </is>
      </c>
      <c r="AM132" t="n">
        <v>85</v>
      </c>
      <c r="AN132" t="inlineStr">
        <is>
          <t>personnel</t>
        </is>
      </c>
      <c r="AO132" t="inlineStr">
        <is>
          <t>valide</t>
        </is>
      </c>
      <c r="AP132" s="6" t="inlineStr">
        <is>
          <t>0498178904</t>
        </is>
      </c>
      <c r="AQ132" t="inlineStr">
        <is>
          <t>Atelier Nord</t>
        </is>
      </c>
      <c r="AR132" t="inlineStr">
        <is>
          <t>Téléphone normalisé, Marqué inactif</t>
        </is>
      </c>
      <c r="AS132" t="inlineStr">
        <is>
          <t>Mort</t>
        </is>
      </c>
      <c r="AT132" t="n">
        <v>1687</v>
      </c>
      <c r="AU132" t="inlineStr">
        <is>
          <t>Non</t>
        </is>
      </c>
      <c r="AV132" t="inlineStr"/>
      <c r="AW132" t="inlineStr">
        <is>
          <t>Base légale de traitement non renseignée</t>
        </is>
      </c>
      <c r="AX132" t="inlineStr">
        <is>
          <t>Dernière activité (entrant)</t>
        </is>
      </c>
      <c r="AY132" t="inlineStr">
        <is>
          <t>2021-12-30</t>
        </is>
      </c>
      <c r="AZ132" t="n">
        <v>1661</v>
      </c>
      <c r="BA132" t="inlineStr"/>
      <c r="BB132" t="inlineStr">
        <is>
          <t>Approximatif (activité mixte entrant/sortant)</t>
        </is>
      </c>
      <c r="BC132" t="n">
        <v>0</v>
      </c>
      <c r="BD132" t="inlineStr">
        <is>
          <t>Score 0 : prospection juridiquement interdite (le détail ci-dessous n'est donné que pour information) — Contactabilite=25/30 | Fraicheur=0/25 | Engagement=n/d | Potentiel=15/15 | Completude=10/10</t>
        </is>
      </c>
      <c r="BE132" t="inlineStr">
        <is>
          <t>E</t>
        </is>
      </c>
      <c r="BF132" t="inlineStr">
        <is>
          <t>Durée de conservation dépassée : supprimer ou conserver en liste repoussoir hashée</t>
        </is>
      </c>
      <c r="BG132" t="inlineStr"/>
      <c r="BH132" t="inlineStr"/>
      <c r="BI132" t="inlineStr"/>
      <c r="BJ132" t="inlineStr">
        <is>
          <t>Non-marketing (recommandé)</t>
        </is>
      </c>
      <c r="BK132" t="inlineStr">
        <is>
          <t>Durée de conservation dépassée (aucun contact entrant depuis plus de 3 ans)</t>
        </is>
      </c>
      <c r="BL132" t="inlineStr">
        <is>
          <t>Critique</t>
        </is>
      </c>
      <c r="BM132" t="inlineStr">
        <is>
          <t>Champ(s) indispensable(s) à votre modèle Sales-Led : propriétaire</t>
        </is>
      </c>
      <c r="BN132" t="inlineStr"/>
      <c r="BO132" t="inlineStr"/>
      <c r="BP132" t="inlineStr"/>
      <c r="BQ132" t="inlineStr"/>
      <c r="BR132" t="inlineStr"/>
    </row>
    <row r="133">
      <c r="A133" s="6" t="inlineStr">
        <is>
          <t>51000664</t>
        </is>
      </c>
      <c r="B133" t="inlineStr">
        <is>
          <t>Sophie</t>
        </is>
      </c>
      <c r="C133" t="inlineStr">
        <is>
          <t>O'Brien</t>
        </is>
      </c>
      <c r="D133" t="inlineStr">
        <is>
          <t>sophie.obrien@irisoptique.example</t>
        </is>
      </c>
      <c r="E133" s="6" t="inlineStr">
        <is>
          <t>+33518268323</t>
        </is>
      </c>
      <c r="F133" t="inlineStr">
        <is>
          <t>Directeur</t>
        </is>
      </c>
      <c r="G133" t="inlineStr">
        <is>
          <t>lead</t>
        </is>
      </c>
      <c r="H133" t="inlineStr">
        <is>
          <t>UNQUALIFIED</t>
        </is>
      </c>
      <c r="I133" t="inlineStr">
        <is>
          <t>lea.bonnet@agence.example</t>
        </is>
      </c>
      <c r="J133" t="inlineStr">
        <is>
          <t>DIRECT_TRAFFIC</t>
        </is>
      </c>
      <c r="K133" t="inlineStr">
        <is>
          <t>500</t>
        </is>
      </c>
      <c r="L133" t="inlineStr">
        <is>
          <t>Iris Optique</t>
        </is>
      </c>
      <c r="M133" t="inlineStr">
        <is>
          <t>MARKETING_AND_ADVERTISING</t>
        </is>
      </c>
      <c r="N133" t="inlineStr">
        <is>
          <t>France</t>
        </is>
      </c>
      <c r="O133" t="inlineStr">
        <is>
          <t>Lille</t>
        </is>
      </c>
      <c r="P133" t="inlineStr"/>
      <c r="Q133" t="inlineStr">
        <is>
          <t>https://www.irisoptique.example/accueil</t>
        </is>
      </c>
      <c r="R133" t="inlineStr">
        <is>
          <t>2021-05-22</t>
        </is>
      </c>
      <c r="S133" t="inlineStr">
        <is>
          <t>2021-12-31</t>
        </is>
      </c>
      <c r="T133" t="inlineStr">
        <is>
          <t>Iris Optique</t>
        </is>
      </c>
      <c r="U133" t="inlineStr">
        <is>
          <t>Iris Optique</t>
        </is>
      </c>
      <c r="V133" t="inlineStr">
        <is>
          <t>437600005585</t>
        </is>
      </c>
      <c r="W133" t="inlineStr">
        <is>
          <t>437600005585</t>
        </is>
      </c>
      <c r="X133" t="inlineStr"/>
      <c r="Y133" t="inlineStr"/>
      <c r="Z133" t="inlineStr"/>
      <c r="AA133" t="inlineStr"/>
      <c r="AB133" t="inlineStr">
        <is>
          <t>Consent</t>
        </is>
      </c>
      <c r="AC133" t="inlineStr"/>
      <c r="AD133" t="inlineStr"/>
      <c r="AE133" t="inlineStr">
        <is>
          <t>false</t>
        </is>
      </c>
      <c r="AF133" t="inlineStr">
        <is>
          <t>2021-05-22</t>
        </is>
      </c>
      <c r="AG133" t="inlineStr">
        <is>
          <t>2021-05-22</t>
        </is>
      </c>
      <c r="AH133" t="inlineStr">
        <is>
          <t>Sophie</t>
        </is>
      </c>
      <c r="AI133" t="inlineStr">
        <is>
          <t>O'Brien</t>
        </is>
      </c>
      <c r="AJ133" t="inlineStr">
        <is>
          <t>Review_Dead_Lead</t>
        </is>
      </c>
      <c r="AK133" t="inlineStr">
        <is>
          <t>Lead inactif ; Groupe de doublons entièrement inactif</t>
        </is>
      </c>
      <c r="AL133" t="inlineStr">
        <is>
          <t>Moyenne</t>
        </is>
      </c>
      <c r="AM133" t="n">
        <v>85</v>
      </c>
      <c r="AN133" t="inlineStr">
        <is>
          <t>personnel</t>
        </is>
      </c>
      <c r="AO133" t="inlineStr">
        <is>
          <t>valide</t>
        </is>
      </c>
      <c r="AP133" s="6" t="inlineStr">
        <is>
          <t>0518268323</t>
        </is>
      </c>
      <c r="AQ133" t="inlineStr">
        <is>
          <t>Iris Optique</t>
        </is>
      </c>
      <c r="AR133" t="inlineStr">
        <is>
          <t>Téléphone normalisé, Marqué inactif</t>
        </is>
      </c>
      <c r="AS133" t="inlineStr">
        <is>
          <t>Mort</t>
        </is>
      </c>
      <c r="AT133" t="n">
        <v>1686</v>
      </c>
      <c r="AU133" t="inlineStr">
        <is>
          <t>Non</t>
        </is>
      </c>
      <c r="AV133" t="inlineStr"/>
      <c r="AW133" t="inlineStr"/>
      <c r="AX133" t="inlineStr">
        <is>
          <t>Dernière activité (entrant)</t>
        </is>
      </c>
      <c r="AY133" t="inlineStr">
        <is>
          <t>2021-12-31</t>
        </is>
      </c>
      <c r="AZ133" t="n">
        <v>1660</v>
      </c>
      <c r="BA133" t="inlineStr"/>
      <c r="BB133" t="inlineStr">
        <is>
          <t>Approximatif (activité mixte entrant/sortant)</t>
        </is>
      </c>
      <c r="BC133" t="n">
        <v>0</v>
      </c>
      <c r="BD133" t="inlineStr">
        <is>
          <t>Score 0 : prospection juridiquement interdite (le détail ci-dessous n'est donné que pour information) — Contactabilite=30/30 | Fraicheur=0/25 | Engagement=n/d | Potentiel=15/15 | Completude=10/10</t>
        </is>
      </c>
      <c r="BE133" t="inlineStr">
        <is>
          <t>E</t>
        </is>
      </c>
      <c r="BF133" t="inlineStr">
        <is>
          <t>Durée de conservation dépassée : supprimer ou conserver en liste repoussoir hashée</t>
        </is>
      </c>
      <c r="BG133" t="inlineStr"/>
      <c r="BH133" t="inlineStr"/>
      <c r="BI133" t="inlineStr"/>
      <c r="BJ133" t="inlineStr">
        <is>
          <t>Non-marketing (recommandé)</t>
        </is>
      </c>
      <c r="BK133" t="inlineStr">
        <is>
          <t>Durée de conservation dépassée (aucun contact entrant depuis plus de 3 ans)</t>
        </is>
      </c>
      <c r="BL133" t="inlineStr">
        <is>
          <t>OK</t>
        </is>
      </c>
      <c r="BM133" t="inlineStr"/>
      <c r="BN133" t="inlineStr"/>
      <c r="BO133" t="inlineStr"/>
      <c r="BP133" t="inlineStr"/>
      <c r="BQ133" t="inlineStr"/>
      <c r="BR133" t="inlineStr"/>
    </row>
    <row r="134">
      <c r="A134" s="6" t="inlineStr">
        <is>
          <t>51000577</t>
        </is>
      </c>
      <c r="B134" t="inlineStr">
        <is>
          <t>Julien</t>
        </is>
      </c>
      <c r="C134" t="inlineStr">
        <is>
          <t>François</t>
        </is>
      </c>
      <c r="D134" t="inlineStr">
        <is>
          <t>julien.francois@brightpath.example</t>
        </is>
      </c>
      <c r="E134" s="6" t="inlineStr">
        <is>
          <t>+33676472298</t>
        </is>
      </c>
      <c r="F134" t="inlineStr">
        <is>
          <t>Directeur</t>
        </is>
      </c>
      <c r="G134" t="inlineStr">
        <is>
          <t>lead</t>
        </is>
      </c>
      <c r="H134" t="inlineStr">
        <is>
          <t>NEW</t>
        </is>
      </c>
      <c r="I134" t="inlineStr">
        <is>
          <t>lea.bonnet@agence.example</t>
        </is>
      </c>
      <c r="J134" t="inlineStr">
        <is>
          <t>REFERRALS</t>
        </is>
      </c>
      <c r="K134" t="inlineStr">
        <is>
          <t>120</t>
        </is>
      </c>
      <c r="L134" t="inlineStr">
        <is>
          <t>Brightpath</t>
        </is>
      </c>
      <c r="M134" t="inlineStr">
        <is>
          <t>CONSTRUCTION</t>
        </is>
      </c>
      <c r="N134" t="inlineStr">
        <is>
          <t>France</t>
        </is>
      </c>
      <c r="O134" t="inlineStr">
        <is>
          <t>Nantes</t>
        </is>
      </c>
      <c r="P134" t="inlineStr"/>
      <c r="Q134" t="inlineStr">
        <is>
          <t>https://www.brightpath.example/accueil</t>
        </is>
      </c>
      <c r="R134" t="inlineStr">
        <is>
          <t>2021-06-06</t>
        </is>
      </c>
      <c r="S134" t="inlineStr">
        <is>
          <t>2022-01-01</t>
        </is>
      </c>
      <c r="T134" t="inlineStr">
        <is>
          <t>Brightpath</t>
        </is>
      </c>
      <c r="U134" t="inlineStr">
        <is>
          <t>Brightpath</t>
        </is>
      </c>
      <c r="V134" t="inlineStr">
        <is>
          <t>437600006702</t>
        </is>
      </c>
      <c r="W134" t="inlineStr">
        <is>
          <t>437600006702</t>
        </is>
      </c>
      <c r="X134" t="inlineStr"/>
      <c r="Y134" t="inlineStr"/>
      <c r="Z134" t="inlineStr"/>
      <c r="AA134" t="inlineStr"/>
      <c r="AB134" t="inlineStr">
        <is>
          <t>Legitimate interest – existing customer</t>
        </is>
      </c>
      <c r="AC134" t="inlineStr"/>
      <c r="AD134" t="inlineStr"/>
      <c r="AE134" t="inlineStr">
        <is>
          <t>false</t>
        </is>
      </c>
      <c r="AF134" t="inlineStr">
        <is>
          <t>2021-06-06</t>
        </is>
      </c>
      <c r="AG134" t="inlineStr">
        <is>
          <t>2021-06-06</t>
        </is>
      </c>
      <c r="AH134" t="inlineStr">
        <is>
          <t>Julien</t>
        </is>
      </c>
      <c r="AI134" t="inlineStr">
        <is>
          <t>François</t>
        </is>
      </c>
      <c r="AJ134" t="inlineStr">
        <is>
          <t>Review_Dead_Lead</t>
        </is>
      </c>
      <c r="AK134" t="inlineStr">
        <is>
          <t>Lead inactif ; Groupe de doublons entièrement inactif</t>
        </is>
      </c>
      <c r="AL134" t="inlineStr">
        <is>
          <t>Moyenne</t>
        </is>
      </c>
      <c r="AM134" t="n">
        <v>85</v>
      </c>
      <c r="AN134" t="inlineStr">
        <is>
          <t>personnel</t>
        </is>
      </c>
      <c r="AO134" t="inlineStr">
        <is>
          <t>valide</t>
        </is>
      </c>
      <c r="AP134" s="6" t="inlineStr">
        <is>
          <t>0676472298</t>
        </is>
      </c>
      <c r="AQ134" t="inlineStr">
        <is>
          <t>Brightpath</t>
        </is>
      </c>
      <c r="AR134" t="inlineStr">
        <is>
          <t>Téléphone normalisé, Marqué inactif</t>
        </is>
      </c>
      <c r="AS134" t="inlineStr">
        <is>
          <t>Mort</t>
        </is>
      </c>
      <c r="AT134" t="n">
        <v>1685</v>
      </c>
      <c r="AU134" t="inlineStr">
        <is>
          <t>Non</t>
        </is>
      </c>
      <c r="AV134" t="inlineStr"/>
      <c r="AW134" t="inlineStr"/>
      <c r="AX134" t="inlineStr">
        <is>
          <t>Dernière activité (entrant)</t>
        </is>
      </c>
      <c r="AY134" t="inlineStr">
        <is>
          <t>2022-01-01</t>
        </is>
      </c>
      <c r="AZ134" t="n">
        <v>1659</v>
      </c>
      <c r="BA134" t="inlineStr"/>
      <c r="BB134" t="inlineStr">
        <is>
          <t>Approximatif (activité mixte entrant/sortant)</t>
        </is>
      </c>
      <c r="BC134" t="n">
        <v>0</v>
      </c>
      <c r="BD134" t="inlineStr">
        <is>
          <t>Score 0 : prospection juridiquement interdite (le détail ci-dessous n'est donné que pour information) — Contactabilite=30/30 | Fraicheur=0/25 | Engagement=n/d | Potentiel=15/15 | Completude=10/10</t>
        </is>
      </c>
      <c r="BE134" t="inlineStr">
        <is>
          <t>E</t>
        </is>
      </c>
      <c r="BF134" t="inlineStr">
        <is>
          <t>Durée de conservation dépassée : supprimer ou conserver en liste repoussoir hashée</t>
        </is>
      </c>
      <c r="BG134" t="inlineStr"/>
      <c r="BH134" t="inlineStr"/>
      <c r="BI134" t="inlineStr"/>
      <c r="BJ134" t="inlineStr">
        <is>
          <t>Non-marketing (recommandé)</t>
        </is>
      </c>
      <c r="BK134" t="inlineStr">
        <is>
          <t>Durée de conservation dépassée (aucun contact entrant depuis plus de 3 ans)</t>
        </is>
      </c>
      <c r="BL134" t="inlineStr">
        <is>
          <t>OK</t>
        </is>
      </c>
      <c r="BM134" t="inlineStr"/>
      <c r="BN134" t="inlineStr"/>
      <c r="BO134" t="inlineStr"/>
      <c r="BP134" t="inlineStr"/>
      <c r="BQ134" t="inlineStr"/>
      <c r="BR134" t="inlineStr"/>
    </row>
    <row r="135">
      <c r="A135" s="6" t="inlineStr">
        <is>
          <t>51000272</t>
        </is>
      </c>
      <c r="B135" t="inlineStr">
        <is>
          <t>Julien</t>
        </is>
      </c>
      <c r="C135" t="inlineStr">
        <is>
          <t>Leroy</t>
        </is>
      </c>
      <c r="D135" t="inlineStr">
        <is>
          <t>julien.leroy@sablier.example</t>
        </is>
      </c>
      <c r="E135" s="6" t="inlineStr">
        <is>
          <t>+33703886086</t>
        </is>
      </c>
      <c r="F135" t="inlineStr">
        <is>
          <t>Directeur</t>
        </is>
      </c>
      <c r="G135" t="inlineStr">
        <is>
          <t>lead</t>
        </is>
      </c>
      <c r="H135" t="inlineStr">
        <is>
          <t>IN_PROGRESS</t>
        </is>
      </c>
      <c r="I135" t="inlineStr"/>
      <c r="J135" t="inlineStr">
        <is>
          <t>REFERRALS</t>
        </is>
      </c>
      <c r="K135" t="inlineStr">
        <is>
          <t>40</t>
        </is>
      </c>
      <c r="L135" t="inlineStr">
        <is>
          <t>Sablier</t>
        </is>
      </c>
      <c r="M135" t="inlineStr">
        <is>
          <t>CONSTRUCTION</t>
        </is>
      </c>
      <c r="N135" t="inlineStr">
        <is>
          <t>France</t>
        </is>
      </c>
      <c r="O135" t="inlineStr">
        <is>
          <t>Nantes</t>
        </is>
      </c>
      <c r="P135" t="inlineStr"/>
      <c r="Q135" t="inlineStr">
        <is>
          <t>https://www.sablier.example/accueil</t>
        </is>
      </c>
      <c r="R135" t="inlineStr">
        <is>
          <t>2021-05-26</t>
        </is>
      </c>
      <c r="S135" t="inlineStr">
        <is>
          <t>2022-01-14</t>
        </is>
      </c>
      <c r="T135" t="inlineStr">
        <is>
          <t>Sablier</t>
        </is>
      </c>
      <c r="U135" t="inlineStr">
        <is>
          <t>Sablier</t>
        </is>
      </c>
      <c r="V135" t="inlineStr">
        <is>
          <t>437600002234</t>
        </is>
      </c>
      <c r="W135" t="inlineStr">
        <is>
          <t>437600002234</t>
        </is>
      </c>
      <c r="X135" t="inlineStr"/>
      <c r="Y135" t="inlineStr"/>
      <c r="Z135" t="inlineStr"/>
      <c r="AA135" t="inlineStr"/>
      <c r="AB135" t="inlineStr">
        <is>
          <t>Legitimate interest – existing customer</t>
        </is>
      </c>
      <c r="AC135" t="inlineStr"/>
      <c r="AD135" t="inlineStr"/>
      <c r="AE135" t="inlineStr">
        <is>
          <t>false</t>
        </is>
      </c>
      <c r="AF135" t="inlineStr">
        <is>
          <t>2021-05-26</t>
        </is>
      </c>
      <c r="AG135" t="inlineStr">
        <is>
          <t>2021-05-26</t>
        </is>
      </c>
      <c r="AH135" t="inlineStr">
        <is>
          <t>Julien</t>
        </is>
      </c>
      <c r="AI135" t="inlineStr">
        <is>
          <t>Leroy</t>
        </is>
      </c>
      <c r="AJ135" t="inlineStr">
        <is>
          <t>Review_Dead_Lead</t>
        </is>
      </c>
      <c r="AK135" t="inlineStr">
        <is>
          <t>Lead inactif ; Groupe de doublons entièrement inactif ; Sans propriétaire</t>
        </is>
      </c>
      <c r="AL135" t="inlineStr">
        <is>
          <t>Moyenne</t>
        </is>
      </c>
      <c r="AM135" t="n">
        <v>85</v>
      </c>
      <c r="AN135" t="inlineStr">
        <is>
          <t>personnel</t>
        </is>
      </c>
      <c r="AO135" t="inlineStr">
        <is>
          <t>valide</t>
        </is>
      </c>
      <c r="AP135" s="6" t="inlineStr">
        <is>
          <t>0703886086</t>
        </is>
      </c>
      <c r="AQ135" t="inlineStr">
        <is>
          <t>Sablier</t>
        </is>
      </c>
      <c r="AR135" t="inlineStr">
        <is>
          <t>Téléphone normalisé, Marqué inactif</t>
        </is>
      </c>
      <c r="AS135" t="inlineStr">
        <is>
          <t>Mort</t>
        </is>
      </c>
      <c r="AT135" t="n">
        <v>1672</v>
      </c>
      <c r="AU135" t="inlineStr">
        <is>
          <t>Non</t>
        </is>
      </c>
      <c r="AV135" t="inlineStr"/>
      <c r="AW135" t="inlineStr"/>
      <c r="AX135" t="inlineStr">
        <is>
          <t>Dernière activité (entrant)</t>
        </is>
      </c>
      <c r="AY135" t="inlineStr">
        <is>
          <t>2022-01-14</t>
        </is>
      </c>
      <c r="AZ135" t="n">
        <v>1646</v>
      </c>
      <c r="BA135" t="inlineStr"/>
      <c r="BB135" t="inlineStr">
        <is>
          <t>Approximatif (activité mixte entrant/sortant)</t>
        </is>
      </c>
      <c r="BC135" t="n">
        <v>0</v>
      </c>
      <c r="BD135" t="inlineStr">
        <is>
          <t>Score 0 : prospection juridiquement interdite (le détail ci-dessous n'est donné que pour information) — Contactabilite=25/30 | Fraicheur=0/25 | Engagement=n/d | Potentiel=15/15 | Completude=10/10</t>
        </is>
      </c>
      <c r="BE135" t="inlineStr">
        <is>
          <t>E</t>
        </is>
      </c>
      <c r="BF135" t="inlineStr">
        <is>
          <t>Durée de conservation dépassée : supprimer ou conserver en liste repoussoir hashée</t>
        </is>
      </c>
      <c r="BG135" t="inlineStr"/>
      <c r="BH135" t="inlineStr"/>
      <c r="BI135" t="inlineStr"/>
      <c r="BJ135" t="inlineStr">
        <is>
          <t>Non-marketing (recommandé)</t>
        </is>
      </c>
      <c r="BK135" t="inlineStr">
        <is>
          <t>Durée de conservation dépassée (aucun contact entrant depuis plus de 3 ans)</t>
        </is>
      </c>
      <c r="BL135" t="inlineStr">
        <is>
          <t>Critique</t>
        </is>
      </c>
      <c r="BM135" t="inlineStr">
        <is>
          <t>Champ(s) indispensable(s) à votre modèle Sales-Led : propriétaire</t>
        </is>
      </c>
      <c r="BN135" t="inlineStr"/>
      <c r="BO135" t="inlineStr"/>
      <c r="BP135" t="inlineStr"/>
      <c r="BQ135" t="inlineStr"/>
      <c r="BR135" t="inlineStr"/>
    </row>
    <row r="136">
      <c r="A136" s="6" t="inlineStr">
        <is>
          <t>51000282</t>
        </is>
      </c>
      <c r="B136" t="inlineStr">
        <is>
          <t>Sophie</t>
        </is>
      </c>
      <c r="C136" t="inlineStr">
        <is>
          <t>Fontaine</t>
        </is>
      </c>
      <c r="D136" t="inlineStr">
        <is>
          <t>sophie.fontaine@dynamolab.example</t>
        </is>
      </c>
      <c r="E136" s="6" t="inlineStr">
        <is>
          <t>+33376084958</t>
        </is>
      </c>
      <c r="F136" t="inlineStr">
        <is>
          <t>Directeur</t>
        </is>
      </c>
      <c r="G136" t="inlineStr">
        <is>
          <t>lead</t>
        </is>
      </c>
      <c r="H136" t="inlineStr"/>
      <c r="I136" t="inlineStr">
        <is>
          <t>lea.bonnet@agence.example</t>
        </is>
      </c>
      <c r="J136" t="inlineStr">
        <is>
          <t>EMAIL_MARKETING</t>
        </is>
      </c>
      <c r="K136" t="inlineStr">
        <is>
          <t>5</t>
        </is>
      </c>
      <c r="L136" t="inlineStr">
        <is>
          <t>Dynamo Lab</t>
        </is>
      </c>
      <c r="M136" t="inlineStr">
        <is>
          <t>MARKETING_AND_ADVERTISING</t>
        </is>
      </c>
      <c r="N136" t="inlineStr">
        <is>
          <t>France</t>
        </is>
      </c>
      <c r="O136" t="inlineStr">
        <is>
          <t>Marseille</t>
        </is>
      </c>
      <c r="P136" t="inlineStr"/>
      <c r="Q136" t="inlineStr">
        <is>
          <t>https://www.dynamolab.example/accueil</t>
        </is>
      </c>
      <c r="R136" t="inlineStr">
        <is>
          <t>2021-04-19</t>
        </is>
      </c>
      <c r="S136" t="inlineStr">
        <is>
          <t>2022-01-18</t>
        </is>
      </c>
      <c r="T136" t="inlineStr">
        <is>
          <t>Dynamo Lab</t>
        </is>
      </c>
      <c r="U136" t="inlineStr">
        <is>
          <t>Dynamo Lab</t>
        </is>
      </c>
      <c r="V136" t="inlineStr">
        <is>
          <t>437600003351</t>
        </is>
      </c>
      <c r="W136" t="inlineStr">
        <is>
          <t>437600003351</t>
        </is>
      </c>
      <c r="X136" t="inlineStr"/>
      <c r="Y136" t="inlineStr"/>
      <c r="Z136" t="inlineStr"/>
      <c r="AA136" t="inlineStr"/>
      <c r="AB136" t="inlineStr">
        <is>
          <t>Legitimate interest – existing customer</t>
        </is>
      </c>
      <c r="AC136" t="inlineStr"/>
      <c r="AD136" t="inlineStr"/>
      <c r="AE136" t="inlineStr">
        <is>
          <t>false</t>
        </is>
      </c>
      <c r="AF136" t="inlineStr">
        <is>
          <t>2021-04-19</t>
        </is>
      </c>
      <c r="AG136" t="inlineStr">
        <is>
          <t>2021-04-19</t>
        </is>
      </c>
      <c r="AH136" t="inlineStr">
        <is>
          <t>Sophie</t>
        </is>
      </c>
      <c r="AI136" t="inlineStr">
        <is>
          <t>Fontaine</t>
        </is>
      </c>
      <c r="AJ136" t="inlineStr">
        <is>
          <t>Review_Dead_Lead</t>
        </is>
      </c>
      <c r="AK136" t="inlineStr">
        <is>
          <t>Lead inactif ; Statut non défini</t>
        </is>
      </c>
      <c r="AL136" t="inlineStr">
        <is>
          <t>Moyenne</t>
        </is>
      </c>
      <c r="AM136" t="n">
        <v>85</v>
      </c>
      <c r="AN136" t="inlineStr">
        <is>
          <t>personnel</t>
        </is>
      </c>
      <c r="AO136" t="inlineStr">
        <is>
          <t>valide</t>
        </is>
      </c>
      <c r="AP136" s="6" t="inlineStr">
        <is>
          <t>0376084958</t>
        </is>
      </c>
      <c r="AQ136" t="inlineStr">
        <is>
          <t>Dynamo Lab</t>
        </is>
      </c>
      <c r="AR136" t="inlineStr">
        <is>
          <t>Téléphone normalisé, Marqué inactif</t>
        </is>
      </c>
      <c r="AS136" t="inlineStr">
        <is>
          <t>Mort</t>
        </is>
      </c>
      <c r="AT136" t="n">
        <v>1668</v>
      </c>
      <c r="AU136" t="inlineStr">
        <is>
          <t>Non</t>
        </is>
      </c>
      <c r="AV136" t="inlineStr"/>
      <c r="AW136" t="inlineStr"/>
      <c r="AX136" t="inlineStr">
        <is>
          <t>Dernière activité (entrant)</t>
        </is>
      </c>
      <c r="AY136" t="inlineStr">
        <is>
          <t>2022-01-18</t>
        </is>
      </c>
      <c r="AZ136" t="n">
        <v>1642</v>
      </c>
      <c r="BA136" t="inlineStr"/>
      <c r="BB136" t="inlineStr">
        <is>
          <t>Approximatif (activité mixte entrant/sortant)</t>
        </is>
      </c>
      <c r="BC136" t="n">
        <v>0</v>
      </c>
      <c r="BD136" t="inlineStr">
        <is>
          <t>Score 0 : prospection juridiquement interdite (le détail ci-dessous n'est donné que pour information) — Contactabilite=30/30 | Fraicheur=0/25 | Engagement=n/d | Potentiel=11/15 | Completude=10/10</t>
        </is>
      </c>
      <c r="BE136" t="inlineStr">
        <is>
          <t>E</t>
        </is>
      </c>
      <c r="BF136" t="inlineStr">
        <is>
          <t>Durée de conservation dépassée : supprimer ou conserver en liste repoussoir hashée</t>
        </is>
      </c>
      <c r="BG136" t="inlineStr"/>
      <c r="BH136" t="inlineStr"/>
      <c r="BI136" t="inlineStr"/>
      <c r="BJ136" t="inlineStr">
        <is>
          <t>Non-marketing (recommandé)</t>
        </is>
      </c>
      <c r="BK136" t="inlineStr">
        <is>
          <t>Durée de conservation dépassée (aucun contact entrant depuis plus de 3 ans)</t>
        </is>
      </c>
      <c r="BL136" t="inlineStr">
        <is>
          <t>OK</t>
        </is>
      </c>
      <c r="BM136" t="inlineStr"/>
      <c r="BN136" t="inlineStr"/>
      <c r="BO136" t="inlineStr"/>
      <c r="BP136" t="inlineStr"/>
      <c r="BQ136" t="inlineStr"/>
      <c r="BR136" t="inlineStr"/>
    </row>
    <row r="137">
      <c r="A137" s="6" t="inlineStr">
        <is>
          <t>51000654</t>
        </is>
      </c>
      <c r="B137" t="inlineStr">
        <is>
          <t>Élodie</t>
        </is>
      </c>
      <c r="C137" t="inlineStr">
        <is>
          <t>Van Damme</t>
        </is>
      </c>
      <c r="D137" t="inlineStr">
        <is>
          <t>elodie.vandamme@menhirdata.example</t>
        </is>
      </c>
      <c r="E137" s="6" t="inlineStr">
        <is>
          <t>+33433691128</t>
        </is>
      </c>
      <c r="F137" t="inlineStr">
        <is>
          <t>Directeur</t>
        </is>
      </c>
      <c r="G137" t="inlineStr">
        <is>
          <t>lead</t>
        </is>
      </c>
      <c r="H137" t="inlineStr">
        <is>
          <t>OPEN</t>
        </is>
      </c>
      <c r="I137" t="inlineStr">
        <is>
          <t>marie.dupont@agence.example</t>
        </is>
      </c>
      <c r="J137" t="inlineStr">
        <is>
          <t>REFERRALS</t>
        </is>
      </c>
      <c r="K137" t="inlineStr">
        <is>
          <t>500</t>
        </is>
      </c>
      <c r="L137" t="inlineStr">
        <is>
          <t>Menhir Data</t>
        </is>
      </c>
      <c r="M137" t="inlineStr">
        <is>
          <t>CONSTRUCTION</t>
        </is>
      </c>
      <c r="N137" t="inlineStr">
        <is>
          <t>France</t>
        </is>
      </c>
      <c r="O137" t="inlineStr">
        <is>
          <t>Bordeaux</t>
        </is>
      </c>
      <c r="P137" t="inlineStr"/>
      <c r="Q137" t="inlineStr">
        <is>
          <t>https://www.menhirdata.example/accueil</t>
        </is>
      </c>
      <c r="R137" t="inlineStr">
        <is>
          <t>2021-06-14</t>
        </is>
      </c>
      <c r="S137" t="inlineStr">
        <is>
          <t>2022-01-24</t>
        </is>
      </c>
      <c r="T137" t="inlineStr">
        <is>
          <t>Menhir Data</t>
        </is>
      </c>
      <c r="U137" t="inlineStr">
        <is>
          <t>Menhir Data</t>
        </is>
      </c>
      <c r="V137" t="inlineStr">
        <is>
          <t>437600001117</t>
        </is>
      </c>
      <c r="W137" t="inlineStr">
        <is>
          <t>437600001117</t>
        </is>
      </c>
      <c r="X137" t="inlineStr"/>
      <c r="Y137" t="inlineStr"/>
      <c r="Z137" t="inlineStr"/>
      <c r="AA137" t="inlineStr"/>
      <c r="AB137" t="inlineStr"/>
      <c r="AC137" t="inlineStr"/>
      <c r="AD137" t="inlineStr"/>
      <c r="AE137" t="inlineStr">
        <is>
          <t>false</t>
        </is>
      </c>
      <c r="AF137" t="inlineStr">
        <is>
          <t>2021-06-14</t>
        </is>
      </c>
      <c r="AG137" t="inlineStr">
        <is>
          <t>2021-06-14</t>
        </is>
      </c>
      <c r="AH137" t="inlineStr">
        <is>
          <t>Élodie</t>
        </is>
      </c>
      <c r="AI137" t="inlineStr">
        <is>
          <t>van Damme</t>
        </is>
      </c>
      <c r="AJ137" t="inlineStr">
        <is>
          <t>Review_Dead_Lead</t>
        </is>
      </c>
      <c r="AK137" t="inlineStr">
        <is>
          <t>Lead inactif</t>
        </is>
      </c>
      <c r="AL137" t="inlineStr">
        <is>
          <t>Moyenne</t>
        </is>
      </c>
      <c r="AM137" t="n">
        <v>85</v>
      </c>
      <c r="AN137" t="inlineStr">
        <is>
          <t>personnel</t>
        </is>
      </c>
      <c r="AO137" t="inlineStr">
        <is>
          <t>valide</t>
        </is>
      </c>
      <c r="AP137" s="6" t="inlineStr">
        <is>
          <t>0433691128</t>
        </is>
      </c>
      <c r="AQ137" t="inlineStr">
        <is>
          <t>Menhir Data</t>
        </is>
      </c>
      <c r="AR137" t="inlineStr">
        <is>
          <t>Téléphone normalisé, Marqué inactif</t>
        </is>
      </c>
      <c r="AS137" t="inlineStr">
        <is>
          <t>Mort</t>
        </is>
      </c>
      <c r="AT137" t="n">
        <v>1662</v>
      </c>
      <c r="AU137" t="inlineStr">
        <is>
          <t>Non</t>
        </is>
      </c>
      <c r="AV137" t="inlineStr"/>
      <c r="AW137" t="inlineStr">
        <is>
          <t>Base légale de traitement non renseignée</t>
        </is>
      </c>
      <c r="AX137" t="inlineStr">
        <is>
          <t>Dernière activité (entrant)</t>
        </is>
      </c>
      <c r="AY137" t="inlineStr">
        <is>
          <t>2022-01-24</t>
        </is>
      </c>
      <c r="AZ137" t="n">
        <v>1636</v>
      </c>
      <c r="BA137" t="inlineStr"/>
      <c r="BB137" t="inlineStr">
        <is>
          <t>Approximatif (activité mixte entrant/sortant)</t>
        </is>
      </c>
      <c r="BC137" t="n">
        <v>0</v>
      </c>
      <c r="BD137" t="inlineStr">
        <is>
          <t>Score 0 : prospection juridiquement interdite (le détail ci-dessous n'est donné que pour information) — Contactabilite=30/30 | Fraicheur=0/25 | Engagement=n/d | Potentiel=15/15 | Completude=10/10</t>
        </is>
      </c>
      <c r="BE137" t="inlineStr">
        <is>
          <t>E</t>
        </is>
      </c>
      <c r="BF137" t="inlineStr">
        <is>
          <t>Durée de conservation dépassée : supprimer ou conserver en liste repoussoir hashée</t>
        </is>
      </c>
      <c r="BG137" t="inlineStr"/>
      <c r="BH137" t="inlineStr"/>
      <c r="BI137" t="inlineStr"/>
      <c r="BJ137" t="inlineStr">
        <is>
          <t>Non-marketing (recommandé)</t>
        </is>
      </c>
      <c r="BK137" t="inlineStr">
        <is>
          <t>Durée de conservation dépassée (aucun contact entrant depuis plus de 3 ans)</t>
        </is>
      </c>
      <c r="BL137" t="inlineStr">
        <is>
          <t>OK</t>
        </is>
      </c>
      <c r="BM137" t="inlineStr"/>
      <c r="BN137" t="inlineStr"/>
      <c r="BO137" t="inlineStr"/>
      <c r="BP137" t="inlineStr"/>
      <c r="BQ137" t="inlineStr"/>
      <c r="BR137" t="inlineStr"/>
    </row>
    <row r="138">
      <c r="A138" s="6" t="inlineStr">
        <is>
          <t>51000148</t>
        </is>
      </c>
      <c r="B138" t="inlineStr">
        <is>
          <t>Manon</t>
        </is>
      </c>
      <c r="C138" t="inlineStr">
        <is>
          <t>De la Fontaine</t>
        </is>
      </c>
      <c r="D138" t="inlineStr">
        <is>
          <t>manon.delafontaine@lorettefils.example</t>
        </is>
      </c>
      <c r="E138" s="6" t="inlineStr">
        <is>
          <t>+33688924141</t>
        </is>
      </c>
      <c r="F138" t="inlineStr">
        <is>
          <t>Responsable achats</t>
        </is>
      </c>
      <c r="G138" t="inlineStr">
        <is>
          <t>lead</t>
        </is>
      </c>
      <c r="H138" t="inlineStr"/>
      <c r="I138" t="inlineStr">
        <is>
          <t>lea.bonnet@agence.example</t>
        </is>
      </c>
      <c r="J138" t="inlineStr">
        <is>
          <t>REFERRALS</t>
        </is>
      </c>
      <c r="K138" t="inlineStr">
        <is>
          <t>500</t>
        </is>
      </c>
      <c r="L138" t="inlineStr">
        <is>
          <t>Lorette &amp; Fils</t>
        </is>
      </c>
      <c r="M138" t="inlineStr">
        <is>
          <t>COMPUTER_SOFTWARE</t>
        </is>
      </c>
      <c r="N138" t="inlineStr">
        <is>
          <t>France</t>
        </is>
      </c>
      <c r="O138" t="inlineStr">
        <is>
          <t>Marseille</t>
        </is>
      </c>
      <c r="P138" t="inlineStr"/>
      <c r="Q138" t="inlineStr">
        <is>
          <t>https://www.lorettefils.example/accueil</t>
        </is>
      </c>
      <c r="R138" t="inlineStr">
        <is>
          <t>2021-12-14</t>
        </is>
      </c>
      <c r="S138" t="inlineStr">
        <is>
          <t>2022-01-25</t>
        </is>
      </c>
      <c r="T138" t="inlineStr">
        <is>
          <t>Lorette &amp; Fils</t>
        </is>
      </c>
      <c r="U138" t="inlineStr">
        <is>
          <t>Lorette &amp; Fils</t>
        </is>
      </c>
      <c r="V138" t="inlineStr">
        <is>
          <t>437600007819</t>
        </is>
      </c>
      <c r="W138" t="inlineStr">
        <is>
          <t>437600007819</t>
        </is>
      </c>
      <c r="X138" t="inlineStr"/>
      <c r="Y138" t="inlineStr"/>
      <c r="Z138" t="inlineStr"/>
      <c r="AA138" t="inlineStr"/>
      <c r="AB138" t="inlineStr">
        <is>
          <t>Consent</t>
        </is>
      </c>
      <c r="AC138" t="inlineStr"/>
      <c r="AD138" t="inlineStr"/>
      <c r="AE138" t="inlineStr">
        <is>
          <t>false</t>
        </is>
      </c>
      <c r="AF138" t="inlineStr">
        <is>
          <t>2021-12-14</t>
        </is>
      </c>
      <c r="AG138" t="inlineStr">
        <is>
          <t>2021-12-14</t>
        </is>
      </c>
      <c r="AH138" t="inlineStr">
        <is>
          <t>Manon</t>
        </is>
      </c>
      <c r="AI138" t="inlineStr">
        <is>
          <t>de La Fontaine</t>
        </is>
      </c>
      <c r="AJ138" t="inlineStr">
        <is>
          <t>Review_Dead_Lead</t>
        </is>
      </c>
      <c r="AK138" t="inlineStr">
        <is>
          <t>Lead inactif ; Statut non défini</t>
        </is>
      </c>
      <c r="AL138" t="inlineStr">
        <is>
          <t>Moyenne</t>
        </is>
      </c>
      <c r="AM138" t="n">
        <v>85</v>
      </c>
      <c r="AN138" t="inlineStr">
        <is>
          <t>personnel</t>
        </is>
      </c>
      <c r="AO138" t="inlineStr">
        <is>
          <t>valide</t>
        </is>
      </c>
      <c r="AP138" s="6" t="inlineStr">
        <is>
          <t>0688924141</t>
        </is>
      </c>
      <c r="AQ138" t="inlineStr">
        <is>
          <t>Lorette &amp; Fils</t>
        </is>
      </c>
      <c r="AR138" t="inlineStr">
        <is>
          <t>Téléphone normalisé, Marqué inactif</t>
        </is>
      </c>
      <c r="AS138" t="inlineStr">
        <is>
          <t>Mort</t>
        </is>
      </c>
      <c r="AT138" t="n">
        <v>1661</v>
      </c>
      <c r="AU138" t="inlineStr">
        <is>
          <t>Non</t>
        </is>
      </c>
      <c r="AV138" t="inlineStr"/>
      <c r="AW138" t="inlineStr"/>
      <c r="AX138" t="inlineStr">
        <is>
          <t>Dernière activité (entrant)</t>
        </is>
      </c>
      <c r="AY138" t="inlineStr">
        <is>
          <t>2022-01-25</t>
        </is>
      </c>
      <c r="AZ138" t="n">
        <v>1635</v>
      </c>
      <c r="BA138" t="inlineStr"/>
      <c r="BB138" t="inlineStr">
        <is>
          <t>Approximatif (activité mixte entrant/sortant)</t>
        </is>
      </c>
      <c r="BC138" t="n">
        <v>0</v>
      </c>
      <c r="BD138" t="inlineStr">
        <is>
          <t>Score 0 : prospection juridiquement interdite (le détail ci-dessous n'est donné que pour information) — Contactabilite=30/30 | Fraicheur=0/25 | Engagement=n/d | Potentiel=15/15 | Completude=10/10</t>
        </is>
      </c>
      <c r="BE138" t="inlineStr">
        <is>
          <t>E</t>
        </is>
      </c>
      <c r="BF138" t="inlineStr">
        <is>
          <t>Durée de conservation dépassée : supprimer ou conserver en liste repoussoir hashée</t>
        </is>
      </c>
      <c r="BG138" t="inlineStr"/>
      <c r="BH138" t="inlineStr"/>
      <c r="BI138" t="inlineStr"/>
      <c r="BJ138" t="inlineStr">
        <is>
          <t>Non-marketing (recommandé)</t>
        </is>
      </c>
      <c r="BK138" t="inlineStr">
        <is>
          <t>Durée de conservation dépassée (aucun contact entrant depuis plus de 3 ans)</t>
        </is>
      </c>
      <c r="BL138" t="inlineStr">
        <is>
          <t>OK</t>
        </is>
      </c>
      <c r="BM138" t="inlineStr"/>
      <c r="BN138" t="inlineStr"/>
      <c r="BO138" t="inlineStr"/>
      <c r="BP138" t="inlineStr"/>
      <c r="BQ138" t="inlineStr"/>
      <c r="BR138" t="inlineStr"/>
    </row>
    <row r="139">
      <c r="A139" s="6" t="inlineStr">
        <is>
          <t>51000497</t>
        </is>
      </c>
      <c r="B139" t="inlineStr">
        <is>
          <t>Sophie</t>
        </is>
      </c>
      <c r="C139" t="inlineStr">
        <is>
          <t>Van Damme</t>
        </is>
      </c>
      <c r="D139" t="inlineStr">
        <is>
          <t>sophie.vandamme@menhirdata.example</t>
        </is>
      </c>
      <c r="E139" s="6" t="inlineStr">
        <is>
          <t>+33119179202</t>
        </is>
      </c>
      <c r="F139" t="inlineStr">
        <is>
          <t>CTO</t>
        </is>
      </c>
      <c r="G139" t="inlineStr">
        <is>
          <t>lead</t>
        </is>
      </c>
      <c r="H139" t="inlineStr">
        <is>
          <t>NEW</t>
        </is>
      </c>
      <c r="I139" t="inlineStr">
        <is>
          <t>karim.haddad@agence.example</t>
        </is>
      </c>
      <c r="J139" t="inlineStr">
        <is>
          <t>ORGANIC_SEARCH</t>
        </is>
      </c>
      <c r="K139" t="inlineStr">
        <is>
          <t>5</t>
        </is>
      </c>
      <c r="L139" t="inlineStr">
        <is>
          <t>Menhir Data</t>
        </is>
      </c>
      <c r="M139" t="inlineStr">
        <is>
          <t>FINANCIAL_SERVICES</t>
        </is>
      </c>
      <c r="N139" t="inlineStr">
        <is>
          <t>France</t>
        </is>
      </c>
      <c r="O139" t="inlineStr">
        <is>
          <t>Rennes</t>
        </is>
      </c>
      <c r="P139" t="inlineStr"/>
      <c r="Q139" t="inlineStr">
        <is>
          <t>https://www.menhirdata.example/accueil</t>
        </is>
      </c>
      <c r="R139" t="inlineStr">
        <is>
          <t>2021-09-13</t>
        </is>
      </c>
      <c r="S139" t="inlineStr">
        <is>
          <t>2022-03-22</t>
        </is>
      </c>
      <c r="T139" t="inlineStr">
        <is>
          <t>Menhir Data</t>
        </is>
      </c>
      <c r="U139" t="inlineStr">
        <is>
          <t>Menhir Data</t>
        </is>
      </c>
      <c r="V139" t="inlineStr">
        <is>
          <t>437600001117</t>
        </is>
      </c>
      <c r="W139" t="inlineStr">
        <is>
          <t>437600001117</t>
        </is>
      </c>
      <c r="X139" t="inlineStr"/>
      <c r="Y139" t="inlineStr"/>
      <c r="Z139" t="inlineStr"/>
      <c r="AA139" t="inlineStr"/>
      <c r="AB139" t="inlineStr"/>
      <c r="AC139" t="inlineStr"/>
      <c r="AD139" t="inlineStr"/>
      <c r="AE139" t="inlineStr">
        <is>
          <t>false</t>
        </is>
      </c>
      <c r="AF139" t="inlineStr">
        <is>
          <t>2021-09-13</t>
        </is>
      </c>
      <c r="AG139" t="inlineStr">
        <is>
          <t>2021-09-13</t>
        </is>
      </c>
      <c r="AH139" t="inlineStr">
        <is>
          <t>Sophie</t>
        </is>
      </c>
      <c r="AI139" t="inlineStr">
        <is>
          <t>van Damme</t>
        </is>
      </c>
      <c r="AJ139" t="inlineStr">
        <is>
          <t>Review_Dead_Lead</t>
        </is>
      </c>
      <c r="AK139" t="inlineStr">
        <is>
          <t>Lead inactif</t>
        </is>
      </c>
      <c r="AL139" t="inlineStr">
        <is>
          <t>Moyenne</t>
        </is>
      </c>
      <c r="AM139" t="n">
        <v>85</v>
      </c>
      <c r="AN139" t="inlineStr">
        <is>
          <t>personnel</t>
        </is>
      </c>
      <c r="AO139" t="inlineStr">
        <is>
          <t>valide</t>
        </is>
      </c>
      <c r="AP139" s="6" t="inlineStr">
        <is>
          <t>0119179202</t>
        </is>
      </c>
      <c r="AQ139" t="inlineStr">
        <is>
          <t>Menhir Data</t>
        </is>
      </c>
      <c r="AR139" t="inlineStr">
        <is>
          <t>Téléphone normalisé, Marqué inactif</t>
        </is>
      </c>
      <c r="AS139" t="inlineStr">
        <is>
          <t>Mort</t>
        </is>
      </c>
      <c r="AT139" t="n">
        <v>1605</v>
      </c>
      <c r="AU139" t="inlineStr">
        <is>
          <t>Non</t>
        </is>
      </c>
      <c r="AV139" t="inlineStr"/>
      <c r="AW139" t="inlineStr">
        <is>
          <t>Base légale de traitement non renseignée</t>
        </is>
      </c>
      <c r="AX139" t="inlineStr">
        <is>
          <t>Dernière activité (entrant)</t>
        </is>
      </c>
      <c r="AY139" t="inlineStr">
        <is>
          <t>2022-03-22</t>
        </is>
      </c>
      <c r="AZ139" t="n">
        <v>1579</v>
      </c>
      <c r="BA139" t="inlineStr"/>
      <c r="BB139" t="inlineStr">
        <is>
          <t>Approximatif (activité mixte entrant/sortant)</t>
        </is>
      </c>
      <c r="BC139" t="n">
        <v>0</v>
      </c>
      <c r="BD139" t="inlineStr">
        <is>
          <t>Score 0 : prospection juridiquement interdite (le détail ci-dessous n'est donné que pour information) — Contactabilite=30/30 | Fraicheur=0/25 | Engagement=n/d | Potentiel=11/15 | Completude=10/10</t>
        </is>
      </c>
      <c r="BE139" t="inlineStr">
        <is>
          <t>E</t>
        </is>
      </c>
      <c r="BF139" t="inlineStr">
        <is>
          <t>Durée de conservation dépassée : supprimer ou conserver en liste repoussoir hashée</t>
        </is>
      </c>
      <c r="BG139" t="inlineStr"/>
      <c r="BH139" t="inlineStr"/>
      <c r="BI139" t="inlineStr"/>
      <c r="BJ139" t="inlineStr">
        <is>
          <t>Non-marketing (recommandé)</t>
        </is>
      </c>
      <c r="BK139" t="inlineStr">
        <is>
          <t>Durée de conservation dépassée (aucun contact entrant depuis plus de 3 ans)</t>
        </is>
      </c>
      <c r="BL139" t="inlineStr">
        <is>
          <t>OK</t>
        </is>
      </c>
      <c r="BM139" t="inlineStr"/>
      <c r="BN139" t="inlineStr"/>
      <c r="BO139" t="inlineStr"/>
      <c r="BP139" t="inlineStr"/>
      <c r="BQ139" t="inlineStr"/>
      <c r="BR139" t="inlineStr"/>
    </row>
    <row r="140">
      <c r="A140" s="6" t="inlineStr">
        <is>
          <t>51000652</t>
        </is>
      </c>
      <c r="B140" t="inlineStr">
        <is>
          <t>Leïla</t>
        </is>
      </c>
      <c r="C140" t="inlineStr">
        <is>
          <t>Da Silva</t>
        </is>
      </c>
      <c r="D140" t="inlineStr">
        <is>
          <t>leila.dasilva@verso.example</t>
        </is>
      </c>
      <c r="E140" s="6" t="inlineStr">
        <is>
          <t>+33639592323</t>
        </is>
      </c>
      <c r="F140" t="inlineStr">
        <is>
          <t>CTO</t>
        </is>
      </c>
      <c r="G140" t="inlineStr">
        <is>
          <t>lead</t>
        </is>
      </c>
      <c r="H140" t="inlineStr">
        <is>
          <t>NEW</t>
        </is>
      </c>
      <c r="I140" t="inlineStr">
        <is>
          <t>marie.dupont@agence.example</t>
        </is>
      </c>
      <c r="J140" t="inlineStr">
        <is>
          <t>DIRECT_TRAFFIC</t>
        </is>
      </c>
      <c r="K140" t="inlineStr">
        <is>
          <t>500</t>
        </is>
      </c>
      <c r="L140" t="inlineStr">
        <is>
          <t>Verso</t>
        </is>
      </c>
      <c r="M140" t="inlineStr">
        <is>
          <t>COMPUTER_SOFTWARE</t>
        </is>
      </c>
      <c r="N140" t="inlineStr">
        <is>
          <t>France</t>
        </is>
      </c>
      <c r="O140" t="inlineStr">
        <is>
          <t>Rennes</t>
        </is>
      </c>
      <c r="P140" t="inlineStr"/>
      <c r="Q140" t="inlineStr">
        <is>
          <t>https://www.verso.example/accueil</t>
        </is>
      </c>
      <c r="R140" t="inlineStr">
        <is>
          <t>2021-05-01</t>
        </is>
      </c>
      <c r="S140" t="inlineStr">
        <is>
          <t>2022-03-31</t>
        </is>
      </c>
      <c r="T140" t="inlineStr">
        <is>
          <t>Verso</t>
        </is>
      </c>
      <c r="U140" t="inlineStr">
        <is>
          <t>Verso</t>
        </is>
      </c>
      <c r="V140" t="inlineStr">
        <is>
          <t>437600010053</t>
        </is>
      </c>
      <c r="W140" t="inlineStr">
        <is>
          <t>437600010053</t>
        </is>
      </c>
      <c r="X140" t="inlineStr"/>
      <c r="Y140" t="inlineStr"/>
      <c r="Z140" t="inlineStr"/>
      <c r="AA140" t="inlineStr"/>
      <c r="AB140" t="inlineStr">
        <is>
          <t>Legitimate interest – existing customer</t>
        </is>
      </c>
      <c r="AC140" t="inlineStr"/>
      <c r="AD140" t="inlineStr"/>
      <c r="AE140" t="inlineStr">
        <is>
          <t>false</t>
        </is>
      </c>
      <c r="AF140" t="inlineStr">
        <is>
          <t>2021-05-01</t>
        </is>
      </c>
      <c r="AG140" t="inlineStr">
        <is>
          <t>2021-05-01</t>
        </is>
      </c>
      <c r="AH140" t="inlineStr">
        <is>
          <t>Leïla</t>
        </is>
      </c>
      <c r="AI140" t="inlineStr">
        <is>
          <t>Da Silva</t>
        </is>
      </c>
      <c r="AJ140" t="inlineStr">
        <is>
          <t>Review_Dead_Lead</t>
        </is>
      </c>
      <c r="AK140" t="inlineStr">
        <is>
          <t>Lead inactif</t>
        </is>
      </c>
      <c r="AL140" t="inlineStr">
        <is>
          <t>Moyenne</t>
        </is>
      </c>
      <c r="AM140" t="n">
        <v>85</v>
      </c>
      <c r="AN140" t="inlineStr">
        <is>
          <t>personnel</t>
        </is>
      </c>
      <c r="AO140" t="inlineStr">
        <is>
          <t>valide</t>
        </is>
      </c>
      <c r="AP140" s="6" t="inlineStr">
        <is>
          <t>0639592323</t>
        </is>
      </c>
      <c r="AQ140" t="inlineStr">
        <is>
          <t>Verso</t>
        </is>
      </c>
      <c r="AR140" t="inlineStr">
        <is>
          <t>Téléphone normalisé, Marqué inactif</t>
        </is>
      </c>
      <c r="AS140" t="inlineStr">
        <is>
          <t>Mort</t>
        </is>
      </c>
      <c r="AT140" t="n">
        <v>1596</v>
      </c>
      <c r="AU140" t="inlineStr">
        <is>
          <t>Non</t>
        </is>
      </c>
      <c r="AV140" t="inlineStr"/>
      <c r="AW140" t="inlineStr"/>
      <c r="AX140" t="inlineStr">
        <is>
          <t>Dernière activité (entrant)</t>
        </is>
      </c>
      <c r="AY140" t="inlineStr">
        <is>
          <t>2022-03-31</t>
        </is>
      </c>
      <c r="AZ140" t="n">
        <v>1570</v>
      </c>
      <c r="BA140" t="inlineStr"/>
      <c r="BB140" t="inlineStr">
        <is>
          <t>Approximatif (activité mixte entrant/sortant)</t>
        </is>
      </c>
      <c r="BC140" t="n">
        <v>0</v>
      </c>
      <c r="BD140" t="inlineStr">
        <is>
          <t>Score 0 : prospection juridiquement interdite (le détail ci-dessous n'est donné que pour information) — Contactabilite=30/30 | Fraicheur=0/25 | Engagement=n/d | Potentiel=15/15 | Completude=10/10</t>
        </is>
      </c>
      <c r="BE140" t="inlineStr">
        <is>
          <t>E</t>
        </is>
      </c>
      <c r="BF140" t="inlineStr">
        <is>
          <t>Durée de conservation dépassée : supprimer ou conserver en liste repoussoir hashée</t>
        </is>
      </c>
      <c r="BG140" t="inlineStr"/>
      <c r="BH140" t="inlineStr"/>
      <c r="BI140" t="inlineStr"/>
      <c r="BJ140" t="inlineStr">
        <is>
          <t>Non-marketing (recommandé)</t>
        </is>
      </c>
      <c r="BK140" t="inlineStr">
        <is>
          <t>Durée de conservation dépassée (aucun contact entrant depuis plus de 3 ans)</t>
        </is>
      </c>
      <c r="BL140" t="inlineStr">
        <is>
          <t>OK</t>
        </is>
      </c>
      <c r="BM140" t="inlineStr"/>
      <c r="BN140" t="inlineStr"/>
      <c r="BO140" t="inlineStr"/>
      <c r="BP140" t="inlineStr"/>
      <c r="BQ140" t="inlineStr"/>
      <c r="BR140" t="inlineStr"/>
    </row>
    <row r="141">
      <c r="A141" s="6" t="inlineStr">
        <is>
          <t>51000010</t>
        </is>
      </c>
      <c r="B141" t="inlineStr">
        <is>
          <t>Hugo</t>
        </is>
      </c>
      <c r="C141" t="inlineStr">
        <is>
          <t>De la Fontaine</t>
        </is>
      </c>
      <c r="D141" t="inlineStr">
        <is>
          <t>hugo.delafontaine@lorettefils.example</t>
        </is>
      </c>
      <c r="E141" s="6" t="inlineStr">
        <is>
          <t>+33110651333</t>
        </is>
      </c>
      <c r="F141" t="inlineStr">
        <is>
          <t>Chargé de projet</t>
        </is>
      </c>
      <c r="G141" t="inlineStr">
        <is>
          <t>lead</t>
        </is>
      </c>
      <c r="H141" t="inlineStr">
        <is>
          <t>CONNECTED</t>
        </is>
      </c>
      <c r="I141" t="inlineStr">
        <is>
          <t>karim.haddad@agence.example</t>
        </is>
      </c>
      <c r="J141" t="inlineStr">
        <is>
          <t>EMAIL_MARKETING</t>
        </is>
      </c>
      <c r="K141" t="inlineStr">
        <is>
          <t>120</t>
        </is>
      </c>
      <c r="L141" t="inlineStr">
        <is>
          <t>Lorette &amp; Fils</t>
        </is>
      </c>
      <c r="M141" t="inlineStr">
        <is>
          <t>MARKETING_AND_ADVERTISING</t>
        </is>
      </c>
      <c r="N141" t="inlineStr">
        <is>
          <t>France</t>
        </is>
      </c>
      <c r="O141" t="inlineStr">
        <is>
          <t>Rennes</t>
        </is>
      </c>
      <c r="P141" t="inlineStr"/>
      <c r="Q141" t="inlineStr">
        <is>
          <t>https://www.lorettefils.example/accueil</t>
        </is>
      </c>
      <c r="R141" t="inlineStr">
        <is>
          <t>2021-03-24</t>
        </is>
      </c>
      <c r="S141" t="inlineStr">
        <is>
          <t>2022-04-01</t>
        </is>
      </c>
      <c r="T141" t="inlineStr">
        <is>
          <t>Lorette &amp; Fils</t>
        </is>
      </c>
      <c r="U141" t="inlineStr">
        <is>
          <t>Lorette &amp; Fils</t>
        </is>
      </c>
      <c r="V141" t="inlineStr">
        <is>
          <t>437600007819</t>
        </is>
      </c>
      <c r="W141" t="inlineStr">
        <is>
          <t>437600007819</t>
        </is>
      </c>
      <c r="X141" t="inlineStr"/>
      <c r="Y141" t="inlineStr"/>
      <c r="Z141" t="inlineStr"/>
      <c r="AA141" t="inlineStr"/>
      <c r="AB141" t="inlineStr">
        <is>
          <t>Legitimate interest – existing customer</t>
        </is>
      </c>
      <c r="AC141" t="inlineStr"/>
      <c r="AD141" t="inlineStr"/>
      <c r="AE141" t="inlineStr">
        <is>
          <t>false</t>
        </is>
      </c>
      <c r="AF141" t="inlineStr">
        <is>
          <t>2021-03-24</t>
        </is>
      </c>
      <c r="AG141" t="inlineStr">
        <is>
          <t>2021-03-24</t>
        </is>
      </c>
      <c r="AH141" t="inlineStr">
        <is>
          <t>Hugo</t>
        </is>
      </c>
      <c r="AI141" t="inlineStr">
        <is>
          <t>de La Fontaine</t>
        </is>
      </c>
      <c r="AJ141" t="inlineStr">
        <is>
          <t>Review_Dead_Lead</t>
        </is>
      </c>
      <c r="AK141" t="inlineStr">
        <is>
          <t>Lead inactif</t>
        </is>
      </c>
      <c r="AL141" t="inlineStr">
        <is>
          <t>Moyenne</t>
        </is>
      </c>
      <c r="AM141" t="n">
        <v>85</v>
      </c>
      <c r="AN141" t="inlineStr">
        <is>
          <t>personnel</t>
        </is>
      </c>
      <c r="AO141" t="inlineStr">
        <is>
          <t>valide</t>
        </is>
      </c>
      <c r="AP141" s="6" t="inlineStr">
        <is>
          <t>0110651333</t>
        </is>
      </c>
      <c r="AQ141" t="inlineStr">
        <is>
          <t>Lorette &amp; Fils</t>
        </is>
      </c>
      <c r="AR141" t="inlineStr">
        <is>
          <t>Téléphone normalisé, Marqué inactif</t>
        </is>
      </c>
      <c r="AS141" t="inlineStr">
        <is>
          <t>Mort</t>
        </is>
      </c>
      <c r="AT141" t="n">
        <v>1595</v>
      </c>
      <c r="AU141" t="inlineStr">
        <is>
          <t>Non</t>
        </is>
      </c>
      <c r="AV141" t="inlineStr"/>
      <c r="AW141" t="inlineStr"/>
      <c r="AX141" t="inlineStr">
        <is>
          <t>Dernière activité (entrant)</t>
        </is>
      </c>
      <c r="AY141" t="inlineStr">
        <is>
          <t>2022-04-01</t>
        </is>
      </c>
      <c r="AZ141" t="n">
        <v>1569</v>
      </c>
      <c r="BA141" t="inlineStr"/>
      <c r="BB141" t="inlineStr">
        <is>
          <t>Approximatif (activité mixte entrant/sortant)</t>
        </is>
      </c>
      <c r="BC141" t="n">
        <v>0</v>
      </c>
      <c r="BD141" t="inlineStr">
        <is>
          <t>Score 0 : prospection juridiquement interdite (le détail ci-dessous n'est donné que pour information) — Contactabilite=30/30 | Fraicheur=0/25 | Engagement=n/d | Potentiel=15/15 | Completude=10/10</t>
        </is>
      </c>
      <c r="BE141" t="inlineStr">
        <is>
          <t>E</t>
        </is>
      </c>
      <c r="BF141" t="inlineStr">
        <is>
          <t>Durée de conservation dépassée : supprimer ou conserver en liste repoussoir hashée</t>
        </is>
      </c>
      <c r="BG141" t="inlineStr"/>
      <c r="BH141" t="inlineStr"/>
      <c r="BI141" t="inlineStr"/>
      <c r="BJ141" t="inlineStr">
        <is>
          <t>Non-marketing (recommandé)</t>
        </is>
      </c>
      <c r="BK141" t="inlineStr">
        <is>
          <t>Durée de conservation dépassée (aucun contact entrant depuis plus de 3 ans)</t>
        </is>
      </c>
      <c r="BL141" t="inlineStr">
        <is>
          <t>OK</t>
        </is>
      </c>
      <c r="BM141" t="inlineStr"/>
      <c r="BN141" t="inlineStr"/>
      <c r="BO141" t="inlineStr"/>
      <c r="BP141" t="inlineStr"/>
      <c r="BQ141" t="inlineStr"/>
      <c r="BR141" t="inlineStr"/>
    </row>
    <row r="142">
      <c r="A142" s="6" t="inlineStr">
        <is>
          <t>51000177</t>
        </is>
      </c>
      <c r="B142" t="inlineStr">
        <is>
          <t>Lucas</t>
        </is>
      </c>
      <c r="C142" t="inlineStr">
        <is>
          <t>Fontaine</t>
        </is>
      </c>
      <c r="D142" t="inlineStr">
        <is>
          <t>lucas.fontaine@verso.example</t>
        </is>
      </c>
      <c r="E142" s="6" t="inlineStr">
        <is>
          <t>+33521486289</t>
        </is>
      </c>
      <c r="F142" t="inlineStr">
        <is>
          <t>Directeur</t>
        </is>
      </c>
      <c r="G142" t="inlineStr">
        <is>
          <t>lead</t>
        </is>
      </c>
      <c r="H142" t="inlineStr">
        <is>
          <t>OPEN</t>
        </is>
      </c>
      <c r="I142" t="inlineStr">
        <is>
          <t>karim.haddad@agence.example</t>
        </is>
      </c>
      <c r="J142" t="inlineStr">
        <is>
          <t>ORGANIC_SEARCH</t>
        </is>
      </c>
      <c r="K142" t="inlineStr">
        <is>
          <t>12</t>
        </is>
      </c>
      <c r="L142" t="inlineStr">
        <is>
          <t>Verso</t>
        </is>
      </c>
      <c r="M142" t="inlineStr">
        <is>
          <t>COMPUTER_SOFTWARE</t>
        </is>
      </c>
      <c r="N142" t="inlineStr">
        <is>
          <t>France</t>
        </is>
      </c>
      <c r="O142" t="inlineStr">
        <is>
          <t>Nantes</t>
        </is>
      </c>
      <c r="P142" t="inlineStr"/>
      <c r="Q142" t="inlineStr">
        <is>
          <t>https://www.verso.example/accueil</t>
        </is>
      </c>
      <c r="R142" t="inlineStr">
        <is>
          <t>2022-04-09</t>
        </is>
      </c>
      <c r="S142" t="inlineStr">
        <is>
          <t>2022-05-07</t>
        </is>
      </c>
      <c r="T142" t="inlineStr">
        <is>
          <t>Verso</t>
        </is>
      </c>
      <c r="U142" t="inlineStr">
        <is>
          <t>Verso</t>
        </is>
      </c>
      <c r="V142" t="inlineStr">
        <is>
          <t>437600010053</t>
        </is>
      </c>
      <c r="W142" t="inlineStr">
        <is>
          <t>437600010053</t>
        </is>
      </c>
      <c r="X142" t="inlineStr"/>
      <c r="Y142" t="inlineStr"/>
      <c r="Z142" t="inlineStr"/>
      <c r="AA142" t="inlineStr"/>
      <c r="AB142" t="inlineStr">
        <is>
          <t>Legitimate interest – existing customer</t>
        </is>
      </c>
      <c r="AC142" t="inlineStr"/>
      <c r="AD142" t="inlineStr"/>
      <c r="AE142" t="inlineStr">
        <is>
          <t>false</t>
        </is>
      </c>
      <c r="AF142" t="inlineStr">
        <is>
          <t>2022-04-09</t>
        </is>
      </c>
      <c r="AG142" t="inlineStr">
        <is>
          <t>2022-04-09</t>
        </is>
      </c>
      <c r="AH142" t="inlineStr">
        <is>
          <t>Lucas</t>
        </is>
      </c>
      <c r="AI142" t="inlineStr">
        <is>
          <t>Fontaine</t>
        </is>
      </c>
      <c r="AJ142" t="inlineStr">
        <is>
          <t>Review_Dead_Lead</t>
        </is>
      </c>
      <c r="AK142" t="inlineStr">
        <is>
          <t>Lead inactif</t>
        </is>
      </c>
      <c r="AL142" t="inlineStr">
        <is>
          <t>Moyenne</t>
        </is>
      </c>
      <c r="AM142" t="n">
        <v>85</v>
      </c>
      <c r="AN142" t="inlineStr">
        <is>
          <t>personnel</t>
        </is>
      </c>
      <c r="AO142" t="inlineStr">
        <is>
          <t>valide</t>
        </is>
      </c>
      <c r="AP142" s="6" t="inlineStr">
        <is>
          <t>0521486289</t>
        </is>
      </c>
      <c r="AQ142" t="inlineStr">
        <is>
          <t>Verso</t>
        </is>
      </c>
      <c r="AR142" t="inlineStr">
        <is>
          <t>Téléphone normalisé, Marqué inactif</t>
        </is>
      </c>
      <c r="AS142" t="inlineStr">
        <is>
          <t>Mort</t>
        </is>
      </c>
      <c r="AT142" t="n">
        <v>1559</v>
      </c>
      <c r="AU142" t="inlineStr">
        <is>
          <t>Non</t>
        </is>
      </c>
      <c r="AV142" t="inlineStr"/>
      <c r="AW142" t="inlineStr"/>
      <c r="AX142" t="inlineStr">
        <is>
          <t>Dernière activité (entrant)</t>
        </is>
      </c>
      <c r="AY142" t="inlineStr">
        <is>
          <t>2022-05-07</t>
        </is>
      </c>
      <c r="AZ142" t="n">
        <v>1533</v>
      </c>
      <c r="BA142" t="inlineStr"/>
      <c r="BB142" t="inlineStr">
        <is>
          <t>Approximatif (activité mixte entrant/sortant)</t>
        </is>
      </c>
      <c r="BC142" t="n">
        <v>0</v>
      </c>
      <c r="BD142" t="inlineStr">
        <is>
          <t>Score 0 : prospection juridiquement interdite (le détail ci-dessous n'est donné que pour information) — Contactabilite=30/30 | Fraicheur=0/25 | Engagement=n/d | Potentiel=12/15 | Completude=10/10</t>
        </is>
      </c>
      <c r="BE142" t="inlineStr">
        <is>
          <t>E</t>
        </is>
      </c>
      <c r="BF142" t="inlineStr">
        <is>
          <t>Durée de conservation dépassée : supprimer ou conserver en liste repoussoir hashée</t>
        </is>
      </c>
      <c r="BG142" t="inlineStr"/>
      <c r="BH142" t="inlineStr"/>
      <c r="BI142" t="inlineStr"/>
      <c r="BJ142" t="inlineStr">
        <is>
          <t>Non-marketing (recommandé)</t>
        </is>
      </c>
      <c r="BK142" t="inlineStr">
        <is>
          <t>Durée de conservation dépassée (aucun contact entrant depuis plus de 3 ans)</t>
        </is>
      </c>
      <c r="BL142" t="inlineStr">
        <is>
          <t>OK</t>
        </is>
      </c>
      <c r="BM142" t="inlineStr"/>
      <c r="BN142" t="inlineStr"/>
      <c r="BO142" t="inlineStr"/>
      <c r="BP142" t="inlineStr"/>
      <c r="BQ142" t="inlineStr"/>
      <c r="BR142" t="inlineStr"/>
    </row>
    <row r="143">
      <c r="A143" s="6" t="inlineStr">
        <is>
          <t>51000440</t>
        </is>
      </c>
      <c r="B143" t="inlineStr">
        <is>
          <t>Manon</t>
        </is>
      </c>
      <c r="C143" t="inlineStr">
        <is>
          <t>Da Silva</t>
        </is>
      </c>
      <c r="D143" t="inlineStr">
        <is>
          <t>manon.dasilva@dynamolab.example</t>
        </is>
      </c>
      <c r="E143" s="6" t="inlineStr">
        <is>
          <t>+33117130232</t>
        </is>
      </c>
      <c r="F143" t="inlineStr">
        <is>
          <t>Directeur</t>
        </is>
      </c>
      <c r="G143" t="inlineStr">
        <is>
          <t>lead</t>
        </is>
      </c>
      <c r="H143" t="inlineStr"/>
      <c r="I143" t="inlineStr">
        <is>
          <t>karim.haddad@agence.example</t>
        </is>
      </c>
      <c r="J143" t="inlineStr">
        <is>
          <t>PAID_SEARCH</t>
        </is>
      </c>
      <c r="K143" t="inlineStr">
        <is>
          <t>500</t>
        </is>
      </c>
      <c r="L143" t="inlineStr">
        <is>
          <t>Dynamo Lab</t>
        </is>
      </c>
      <c r="M143" t="inlineStr">
        <is>
          <t>COMPUTER_SOFTWARE</t>
        </is>
      </c>
      <c r="N143" t="inlineStr">
        <is>
          <t>France</t>
        </is>
      </c>
      <c r="O143" t="inlineStr">
        <is>
          <t>Nantes</t>
        </is>
      </c>
      <c r="P143" t="inlineStr"/>
      <c r="Q143" t="inlineStr">
        <is>
          <t>https://www.dynamolab.example/accueil</t>
        </is>
      </c>
      <c r="R143" t="inlineStr">
        <is>
          <t>2021-07-03</t>
        </is>
      </c>
      <c r="S143" t="inlineStr">
        <is>
          <t>2022-05-21</t>
        </is>
      </c>
      <c r="T143" t="inlineStr">
        <is>
          <t>Dynamo Lab</t>
        </is>
      </c>
      <c r="U143" t="inlineStr">
        <is>
          <t>Dynamo Lab</t>
        </is>
      </c>
      <c r="V143" t="inlineStr">
        <is>
          <t>437600003351</t>
        </is>
      </c>
      <c r="W143" t="inlineStr">
        <is>
          <t>437600003351</t>
        </is>
      </c>
      <c r="X143" t="inlineStr"/>
      <c r="Y143" t="inlineStr"/>
      <c r="Z143" t="inlineStr"/>
      <c r="AA143" t="inlineStr"/>
      <c r="AB143" t="inlineStr">
        <is>
          <t>Consent</t>
        </is>
      </c>
      <c r="AC143" t="inlineStr"/>
      <c r="AD143" t="inlineStr"/>
      <c r="AE143" t="inlineStr">
        <is>
          <t>false</t>
        </is>
      </c>
      <c r="AF143" t="inlineStr">
        <is>
          <t>2021-07-03</t>
        </is>
      </c>
      <c r="AG143" t="inlineStr">
        <is>
          <t>2021-07-03</t>
        </is>
      </c>
      <c r="AH143" t="inlineStr">
        <is>
          <t>Manon</t>
        </is>
      </c>
      <c r="AI143" t="inlineStr">
        <is>
          <t>Da Silva</t>
        </is>
      </c>
      <c r="AJ143" t="inlineStr">
        <is>
          <t>Review_Dead_Lead</t>
        </is>
      </c>
      <c r="AK143" t="inlineStr">
        <is>
          <t>Lead inactif ; Statut non défini</t>
        </is>
      </c>
      <c r="AL143" t="inlineStr">
        <is>
          <t>Moyenne</t>
        </is>
      </c>
      <c r="AM143" t="n">
        <v>85</v>
      </c>
      <c r="AN143" t="inlineStr">
        <is>
          <t>personnel</t>
        </is>
      </c>
      <c r="AO143" t="inlineStr">
        <is>
          <t>valide</t>
        </is>
      </c>
      <c r="AP143" s="6" t="inlineStr">
        <is>
          <t>0117130232</t>
        </is>
      </c>
      <c r="AQ143" t="inlineStr">
        <is>
          <t>Dynamo Lab</t>
        </is>
      </c>
      <c r="AR143" t="inlineStr">
        <is>
          <t>Téléphone normalisé, Marqué inactif</t>
        </is>
      </c>
      <c r="AS143" t="inlineStr">
        <is>
          <t>Mort</t>
        </is>
      </c>
      <c r="AT143" t="n">
        <v>1545</v>
      </c>
      <c r="AU143" t="inlineStr">
        <is>
          <t>Non</t>
        </is>
      </c>
      <c r="AV143" t="inlineStr"/>
      <c r="AW143" t="inlineStr"/>
      <c r="AX143" t="inlineStr">
        <is>
          <t>Dernière activité (entrant)</t>
        </is>
      </c>
      <c r="AY143" t="inlineStr">
        <is>
          <t>2022-05-21</t>
        </is>
      </c>
      <c r="AZ143" t="n">
        <v>1519</v>
      </c>
      <c r="BA143" t="inlineStr"/>
      <c r="BB143" t="inlineStr">
        <is>
          <t>Approximatif (activité mixte entrant/sortant)</t>
        </is>
      </c>
      <c r="BC143" t="n">
        <v>0</v>
      </c>
      <c r="BD143" t="inlineStr">
        <is>
          <t>Score 0 : prospection juridiquement interdite (le détail ci-dessous n'est donné que pour information) — Contactabilite=30/30 | Fraicheur=0/25 | Engagement=n/d | Potentiel=15/15 | Completude=10/10</t>
        </is>
      </c>
      <c r="BE143" t="inlineStr">
        <is>
          <t>E</t>
        </is>
      </c>
      <c r="BF143" t="inlineStr">
        <is>
          <t>Durée de conservation dépassée : supprimer ou conserver en liste repoussoir hashée</t>
        </is>
      </c>
      <c r="BG143" t="inlineStr"/>
      <c r="BH143" t="inlineStr"/>
      <c r="BI143" t="inlineStr"/>
      <c r="BJ143" t="inlineStr">
        <is>
          <t>Non-marketing (recommandé)</t>
        </is>
      </c>
      <c r="BK143" t="inlineStr">
        <is>
          <t>Durée de conservation dépassée (aucun contact entrant depuis plus de 3 ans)</t>
        </is>
      </c>
      <c r="BL143" t="inlineStr">
        <is>
          <t>OK</t>
        </is>
      </c>
      <c r="BM143" t="inlineStr"/>
      <c r="BN143" t="inlineStr"/>
      <c r="BO143" t="inlineStr"/>
      <c r="BP143" t="inlineStr"/>
      <c r="BQ143" t="inlineStr"/>
      <c r="BR143" t="inlineStr"/>
    </row>
    <row r="144">
      <c r="A144" s="6" t="inlineStr">
        <is>
          <t>51000073</t>
        </is>
      </c>
      <c r="B144" t="inlineStr">
        <is>
          <t>Sophie</t>
        </is>
      </c>
      <c r="C144" t="inlineStr">
        <is>
          <t>XXX</t>
        </is>
      </c>
      <c r="D144" t="inlineStr">
        <is>
          <t>sophie.leroy@sablier.example</t>
        </is>
      </c>
      <c r="E144" s="6" t="inlineStr">
        <is>
          <t>+33305423573</t>
        </is>
      </c>
      <c r="F144" t="inlineStr">
        <is>
          <t>Responsable achats</t>
        </is>
      </c>
      <c r="G144" t="inlineStr">
        <is>
          <t>lead</t>
        </is>
      </c>
      <c r="H144" t="inlineStr">
        <is>
          <t>OPEN</t>
        </is>
      </c>
      <c r="I144" t="inlineStr">
        <is>
          <t>marie.dupont@agence.example</t>
        </is>
      </c>
      <c r="J144" t="inlineStr">
        <is>
          <t>EMAIL_MARKETING</t>
        </is>
      </c>
      <c r="K144" t="inlineStr">
        <is>
          <t>5</t>
        </is>
      </c>
      <c r="L144" t="inlineStr">
        <is>
          <t>Sablier</t>
        </is>
      </c>
      <c r="M144" t="inlineStr">
        <is>
          <t>FINANCIAL_SERVICES</t>
        </is>
      </c>
      <c r="N144" t="inlineStr">
        <is>
          <t>France</t>
        </is>
      </c>
      <c r="O144" t="inlineStr">
        <is>
          <t>Rennes</t>
        </is>
      </c>
      <c r="P144" t="inlineStr"/>
      <c r="Q144" t="inlineStr">
        <is>
          <t>https://www.sablier.example/accueil</t>
        </is>
      </c>
      <c r="R144" t="inlineStr">
        <is>
          <t>2021-09-18</t>
        </is>
      </c>
      <c r="S144" t="inlineStr">
        <is>
          <t>2022-06-05</t>
        </is>
      </c>
      <c r="T144" t="inlineStr">
        <is>
          <t>Sablier</t>
        </is>
      </c>
      <c r="U144" t="inlineStr">
        <is>
          <t>Sablier</t>
        </is>
      </c>
      <c r="V144" t="inlineStr">
        <is>
          <t>437600002234</t>
        </is>
      </c>
      <c r="W144" t="inlineStr">
        <is>
          <t>437600002234</t>
        </is>
      </c>
      <c r="X144" t="inlineStr"/>
      <c r="Y144" t="inlineStr"/>
      <c r="Z144" t="inlineStr"/>
      <c r="AA144" t="inlineStr"/>
      <c r="AB144" t="inlineStr">
        <is>
          <t>Consent</t>
        </is>
      </c>
      <c r="AC144" t="inlineStr"/>
      <c r="AD144" t="inlineStr"/>
      <c r="AE144" t="inlineStr">
        <is>
          <t>false</t>
        </is>
      </c>
      <c r="AF144" t="inlineStr">
        <is>
          <t>2021-09-18</t>
        </is>
      </c>
      <c r="AG144" t="inlineStr">
        <is>
          <t>2021-09-18</t>
        </is>
      </c>
      <c r="AH144" t="inlineStr">
        <is>
          <t>Sophie</t>
        </is>
      </c>
      <c r="AI144" t="inlineStr">
        <is>
          <t>XXX</t>
        </is>
      </c>
      <c r="AJ144" t="inlineStr">
        <is>
          <t>Review_Dead_Lead</t>
        </is>
      </c>
      <c r="AK144" t="inlineStr">
        <is>
          <t>Lead inactif</t>
        </is>
      </c>
      <c r="AL144" t="inlineStr">
        <is>
          <t>Moyenne</t>
        </is>
      </c>
      <c r="AM144" t="n">
        <v>85</v>
      </c>
      <c r="AN144" t="inlineStr">
        <is>
          <t>personnel</t>
        </is>
      </c>
      <c r="AO144" t="inlineStr">
        <is>
          <t>valide</t>
        </is>
      </c>
      <c r="AP144" s="6" t="inlineStr">
        <is>
          <t>0305423573</t>
        </is>
      </c>
      <c r="AQ144" t="inlineStr">
        <is>
          <t>Sablier</t>
        </is>
      </c>
      <c r="AR144" t="inlineStr">
        <is>
          <t>Téléphone normalisé, Marqué inactif</t>
        </is>
      </c>
      <c r="AS144" t="inlineStr">
        <is>
          <t>Mort</t>
        </is>
      </c>
      <c r="AT144" t="n">
        <v>1530</v>
      </c>
      <c r="AU144" t="inlineStr">
        <is>
          <t>Non</t>
        </is>
      </c>
      <c r="AV144" t="inlineStr"/>
      <c r="AW144" t="inlineStr"/>
      <c r="AX144" t="inlineStr">
        <is>
          <t>Dernière activité (entrant)</t>
        </is>
      </c>
      <c r="AY144" t="inlineStr">
        <is>
          <t>2022-06-05</t>
        </is>
      </c>
      <c r="AZ144" t="n">
        <v>1504</v>
      </c>
      <c r="BA144" t="inlineStr"/>
      <c r="BB144" t="inlineStr">
        <is>
          <t>Approximatif (activité mixte entrant/sortant)</t>
        </is>
      </c>
      <c r="BC144" t="n">
        <v>0</v>
      </c>
      <c r="BD144" t="inlineStr">
        <is>
          <t>Score 0 : prospection juridiquement interdite (le détail ci-dessous n'est donné que pour information) — Contactabilite=30/30 | Fraicheur=0/25 | Engagement=n/d | Potentiel=11/15 | Completude=10/10</t>
        </is>
      </c>
      <c r="BE144" t="inlineStr">
        <is>
          <t>E</t>
        </is>
      </c>
      <c r="BF144" t="inlineStr">
        <is>
          <t>Durée de conservation dépassée : supprimer ou conserver en liste repoussoir hashée</t>
        </is>
      </c>
      <c r="BG144" t="inlineStr">
        <is>
          <t>Valeur poubelle dans le champ nom</t>
        </is>
      </c>
      <c r="BH144" t="inlineStr"/>
      <c r="BI144" t="inlineStr"/>
      <c r="BJ144" t="inlineStr">
        <is>
          <t>Non-marketing (recommandé)</t>
        </is>
      </c>
      <c r="BK144" t="inlineStr">
        <is>
          <t>Durée de conservation dépassée (aucun contact entrant depuis plus de 3 ans)</t>
        </is>
      </c>
      <c r="BL144" t="inlineStr">
        <is>
          <t>OK</t>
        </is>
      </c>
      <c r="BM144" t="inlineStr"/>
      <c r="BN144" t="inlineStr"/>
      <c r="BO144" t="inlineStr"/>
      <c r="BP144" t="inlineStr"/>
      <c r="BQ144" t="inlineStr"/>
      <c r="BR144" t="inlineStr"/>
    </row>
    <row r="145">
      <c r="A145" s="6" t="inlineStr">
        <is>
          <t>51000402</t>
        </is>
      </c>
      <c r="B145" t="inlineStr">
        <is>
          <t>Rémi</t>
        </is>
      </c>
      <c r="C145" t="inlineStr">
        <is>
          <t>Girard</t>
        </is>
      </c>
      <c r="D145" t="inlineStr">
        <is>
          <t>remi.girard@menhirdata.example</t>
        </is>
      </c>
      <c r="E145" s="6" t="inlineStr">
        <is>
          <t>+33394653984</t>
        </is>
      </c>
      <c r="F145" t="inlineStr">
        <is>
          <t>Directeur</t>
        </is>
      </c>
      <c r="G145" t="inlineStr">
        <is>
          <t>lead</t>
        </is>
      </c>
      <c r="H145" t="inlineStr">
        <is>
          <t>UNQUALIFIED</t>
        </is>
      </c>
      <c r="I145" t="inlineStr">
        <is>
          <t>marie.dupont@agence.example</t>
        </is>
      </c>
      <c r="J145" t="inlineStr">
        <is>
          <t>EMAIL_MARKETING</t>
        </is>
      </c>
      <c r="K145" t="inlineStr">
        <is>
          <t>5</t>
        </is>
      </c>
      <c r="L145" t="inlineStr">
        <is>
          <t>Menhir Data</t>
        </is>
      </c>
      <c r="M145" t="inlineStr">
        <is>
          <t>RETAIL</t>
        </is>
      </c>
      <c r="N145" t="inlineStr">
        <is>
          <t>France</t>
        </is>
      </c>
      <c r="O145" t="inlineStr">
        <is>
          <t>Bordeaux</t>
        </is>
      </c>
      <c r="P145" t="inlineStr"/>
      <c r="Q145" t="inlineStr">
        <is>
          <t>https://www.menhirdata.example/accueil</t>
        </is>
      </c>
      <c r="R145" t="inlineStr">
        <is>
          <t>2021-11-21</t>
        </is>
      </c>
      <c r="S145" t="inlineStr">
        <is>
          <t>2022-06-09</t>
        </is>
      </c>
      <c r="T145" t="inlineStr">
        <is>
          <t>Menhir Data</t>
        </is>
      </c>
      <c r="U145" t="inlineStr">
        <is>
          <t>Menhir Data</t>
        </is>
      </c>
      <c r="V145" t="inlineStr">
        <is>
          <t>437600001117</t>
        </is>
      </c>
      <c r="W145" t="inlineStr">
        <is>
          <t>437600001117</t>
        </is>
      </c>
      <c r="X145" t="inlineStr"/>
      <c r="Y145" t="inlineStr"/>
      <c r="Z145" t="inlineStr"/>
      <c r="AA145" t="inlineStr"/>
      <c r="AB145" t="inlineStr">
        <is>
          <t>Legitimate interest – existing customer</t>
        </is>
      </c>
      <c r="AC145" t="inlineStr">
        <is>
          <t>2022-06-09</t>
        </is>
      </c>
      <c r="AD145" t="inlineStr"/>
      <c r="AE145" t="inlineStr">
        <is>
          <t>false</t>
        </is>
      </c>
      <c r="AF145" t="inlineStr">
        <is>
          <t>2025-10-15</t>
        </is>
      </c>
      <c r="AG145" t="inlineStr">
        <is>
          <t>2025-10-15</t>
        </is>
      </c>
      <c r="AH145" t="inlineStr">
        <is>
          <t>Rémi</t>
        </is>
      </c>
      <c r="AI145" t="inlineStr">
        <is>
          <t>Girard</t>
        </is>
      </c>
      <c r="AJ145" t="inlineStr">
        <is>
          <t>Review_Dead_Lead</t>
        </is>
      </c>
      <c r="AK145" t="inlineStr">
        <is>
          <t>Lead inactif</t>
        </is>
      </c>
      <c r="AL145" t="inlineStr">
        <is>
          <t>Moyenne</t>
        </is>
      </c>
      <c r="AM145" t="n">
        <v>85</v>
      </c>
      <c r="AN145" t="inlineStr">
        <is>
          <t>personnel</t>
        </is>
      </c>
      <c r="AO145" t="inlineStr">
        <is>
          <t>valide</t>
        </is>
      </c>
      <c r="AP145" s="6" t="inlineStr">
        <is>
          <t>0394653984</t>
        </is>
      </c>
      <c r="AQ145" t="inlineStr">
        <is>
          <t>Menhir Data</t>
        </is>
      </c>
      <c r="AR145" t="inlineStr">
        <is>
          <t>Téléphone normalisé, Marqué inactif</t>
        </is>
      </c>
      <c r="AS145" t="inlineStr">
        <is>
          <t>Mort</t>
        </is>
      </c>
      <c r="AT145" t="n">
        <v>1526</v>
      </c>
      <c r="AU145" t="inlineStr">
        <is>
          <t>Non</t>
        </is>
      </c>
      <c r="AV145" t="inlineStr"/>
      <c r="AW145" t="inlineStr"/>
      <c r="AX145" t="inlineStr">
        <is>
          <t>Dernier engagement (entrant)</t>
        </is>
      </c>
      <c r="AY145" t="inlineStr">
        <is>
          <t>2022-06-09</t>
        </is>
      </c>
      <c r="AZ145" t="n">
        <v>1500</v>
      </c>
      <c r="BA145" t="inlineStr"/>
      <c r="BB145" t="inlineStr">
        <is>
          <t>Fiable (signal entrant)</t>
        </is>
      </c>
      <c r="BC145" t="n">
        <v>0</v>
      </c>
      <c r="BD145" t="inlineStr">
        <is>
          <t>Score 0 : prospection juridiquement interdite (le détail ci-dessous n'est donné que pour information) — Contactabilite=30/30 | Fraicheur=0/25 | Engagement=n/d | Potentiel=11/15 | Completude=10/10</t>
        </is>
      </c>
      <c r="BE145" t="inlineStr">
        <is>
          <t>E</t>
        </is>
      </c>
      <c r="BF145" t="inlineStr">
        <is>
          <t>Durée de conservation dépassée : supprimer ou conserver en liste repoussoir hashée</t>
        </is>
      </c>
      <c r="BG145" t="inlineStr"/>
      <c r="BH145" t="inlineStr"/>
      <c r="BI145" t="inlineStr"/>
      <c r="BJ145" t="inlineStr">
        <is>
          <t>Non-marketing (recommandé)</t>
        </is>
      </c>
      <c r="BK145" t="inlineStr">
        <is>
          <t>Durée de conservation dépassée (aucun contact entrant depuis plus de 3 ans)</t>
        </is>
      </c>
      <c r="BL145" t="inlineStr">
        <is>
          <t>OK</t>
        </is>
      </c>
      <c r="BM145" t="inlineStr"/>
      <c r="BN145" t="inlineStr"/>
      <c r="BO145" t="inlineStr"/>
      <c r="BP145" t="inlineStr"/>
      <c r="BQ145" t="inlineStr"/>
      <c r="BR145" t="inlineStr"/>
    </row>
    <row r="146">
      <c r="A146" s="6" t="inlineStr">
        <is>
          <t>51000297</t>
        </is>
      </c>
      <c r="B146" t="inlineStr">
        <is>
          <t>Julien</t>
        </is>
      </c>
      <c r="C146" t="inlineStr">
        <is>
          <t>Blanc</t>
        </is>
      </c>
      <c r="D146" t="inlineStr">
        <is>
          <t>julien.blanc@kaolin.example</t>
        </is>
      </c>
      <c r="E146" s="6" t="inlineStr">
        <is>
          <t>+33571284781</t>
        </is>
      </c>
      <c r="F146" t="inlineStr">
        <is>
          <t>Directeur</t>
        </is>
      </c>
      <c r="G146" t="inlineStr">
        <is>
          <t>lead</t>
        </is>
      </c>
      <c r="H146" t="inlineStr">
        <is>
          <t>CONNECTED</t>
        </is>
      </c>
      <c r="I146" t="inlineStr">
        <is>
          <t>marie.dupont@agence.example</t>
        </is>
      </c>
      <c r="J146" t="inlineStr">
        <is>
          <t>DIRECT_TRAFFIC</t>
        </is>
      </c>
      <c r="K146" t="inlineStr">
        <is>
          <t>500</t>
        </is>
      </c>
      <c r="L146" t="inlineStr">
        <is>
          <t>Kaolin</t>
        </is>
      </c>
      <c r="M146" t="inlineStr">
        <is>
          <t>CONSTRUCTION</t>
        </is>
      </c>
      <c r="N146" t="inlineStr">
        <is>
          <t>France</t>
        </is>
      </c>
      <c r="O146" t="inlineStr">
        <is>
          <t>Lille</t>
        </is>
      </c>
      <c r="P146" t="inlineStr"/>
      <c r="Q146" t="inlineStr">
        <is>
          <t>https://www.kaolin.example/accueil</t>
        </is>
      </c>
      <c r="R146" t="inlineStr">
        <is>
          <t>2022-05-01</t>
        </is>
      </c>
      <c r="S146" t="inlineStr">
        <is>
          <t>2022-06-27</t>
        </is>
      </c>
      <c r="T146" t="inlineStr">
        <is>
          <t>Kaolin</t>
        </is>
      </c>
      <c r="U146" t="inlineStr">
        <is>
          <t>Kaolin</t>
        </is>
      </c>
      <c r="V146" t="inlineStr">
        <is>
          <t>437600008936</t>
        </is>
      </c>
      <c r="W146" t="inlineStr">
        <is>
          <t>437600008936</t>
        </is>
      </c>
      <c r="X146" t="inlineStr"/>
      <c r="Y146" t="inlineStr"/>
      <c r="Z146" t="inlineStr"/>
      <c r="AA146" t="inlineStr"/>
      <c r="AB146" t="inlineStr">
        <is>
          <t>Legitimate interest – existing customer</t>
        </is>
      </c>
      <c r="AC146" t="inlineStr"/>
      <c r="AD146" t="inlineStr"/>
      <c r="AE146" t="inlineStr">
        <is>
          <t>false</t>
        </is>
      </c>
      <c r="AF146" t="inlineStr">
        <is>
          <t>2022-05-01</t>
        </is>
      </c>
      <c r="AG146" t="inlineStr">
        <is>
          <t>2022-05-01</t>
        </is>
      </c>
      <c r="AH146" t="inlineStr">
        <is>
          <t>Julien</t>
        </is>
      </c>
      <c r="AI146" t="inlineStr">
        <is>
          <t>Blanc</t>
        </is>
      </c>
      <c r="AJ146" t="inlineStr">
        <is>
          <t>Review_Dead_Lead</t>
        </is>
      </c>
      <c r="AK146" t="inlineStr">
        <is>
          <t>Lead inactif</t>
        </is>
      </c>
      <c r="AL146" t="inlineStr">
        <is>
          <t>Moyenne</t>
        </is>
      </c>
      <c r="AM146" t="n">
        <v>85</v>
      </c>
      <c r="AN146" t="inlineStr">
        <is>
          <t>personnel</t>
        </is>
      </c>
      <c r="AO146" t="inlineStr">
        <is>
          <t>valide</t>
        </is>
      </c>
      <c r="AP146" s="6" t="inlineStr">
        <is>
          <t>0571284781</t>
        </is>
      </c>
      <c r="AQ146" t="inlineStr">
        <is>
          <t>Kaolin</t>
        </is>
      </c>
      <c r="AR146" t="inlineStr">
        <is>
          <t>Téléphone normalisé, Marqué inactif</t>
        </is>
      </c>
      <c r="AS146" t="inlineStr">
        <is>
          <t>Mort</t>
        </is>
      </c>
      <c r="AT146" t="n">
        <v>1508</v>
      </c>
      <c r="AU146" t="inlineStr">
        <is>
          <t>Non</t>
        </is>
      </c>
      <c r="AV146" t="inlineStr"/>
      <c r="AW146" t="inlineStr"/>
      <c r="AX146" t="inlineStr">
        <is>
          <t>Dernière activité (entrant)</t>
        </is>
      </c>
      <c r="AY146" t="inlineStr">
        <is>
          <t>2022-06-27</t>
        </is>
      </c>
      <c r="AZ146" t="n">
        <v>1482</v>
      </c>
      <c r="BA146" t="inlineStr"/>
      <c r="BB146" t="inlineStr">
        <is>
          <t>Approximatif (activité mixte entrant/sortant)</t>
        </is>
      </c>
      <c r="BC146" t="n">
        <v>0</v>
      </c>
      <c r="BD146" t="inlineStr">
        <is>
          <t>Score 0 : prospection juridiquement interdite (le détail ci-dessous n'est donné que pour information) — Contactabilite=30/30 | Fraicheur=0/25 | Engagement=n/d | Potentiel=15/15 | Completude=10/10</t>
        </is>
      </c>
      <c r="BE146" t="inlineStr">
        <is>
          <t>E</t>
        </is>
      </c>
      <c r="BF146" t="inlineStr">
        <is>
          <t>Durée de conservation dépassée : supprimer ou conserver en liste repoussoir hashée</t>
        </is>
      </c>
      <c r="BG146" t="inlineStr"/>
      <c r="BH146" t="inlineStr"/>
      <c r="BI146" t="inlineStr"/>
      <c r="BJ146" t="inlineStr">
        <is>
          <t>Non-marketing (recommandé)</t>
        </is>
      </c>
      <c r="BK146" t="inlineStr">
        <is>
          <t>Durée de conservation dépassée (aucun contact entrant depuis plus de 3 ans)</t>
        </is>
      </c>
      <c r="BL146" t="inlineStr">
        <is>
          <t>OK</t>
        </is>
      </c>
      <c r="BM146" t="inlineStr"/>
      <c r="BN146" t="inlineStr"/>
      <c r="BO146" t="inlineStr"/>
      <c r="BP146" t="inlineStr"/>
      <c r="BQ146" t="inlineStr"/>
      <c r="BR146" t="inlineStr"/>
    </row>
    <row r="147">
      <c r="A147" s="6" t="inlineStr">
        <is>
          <t>51000447</t>
        </is>
      </c>
      <c r="B147" t="inlineStr">
        <is>
          <t>Camille</t>
        </is>
      </c>
      <c r="C147" t="inlineStr">
        <is>
          <t>Petit</t>
        </is>
      </c>
      <c r="D147" t="inlineStr">
        <is>
          <t>camille.petit@sablier.example</t>
        </is>
      </c>
      <c r="E147" s="6" t="inlineStr">
        <is>
          <t>+33446225223</t>
        </is>
      </c>
      <c r="F147" t="inlineStr">
        <is>
          <t>Chargé de projet</t>
        </is>
      </c>
      <c r="G147" t="inlineStr">
        <is>
          <t>lead</t>
        </is>
      </c>
      <c r="H147" t="inlineStr"/>
      <c r="I147" t="inlineStr">
        <is>
          <t>marie.dupont@agence.example</t>
        </is>
      </c>
      <c r="J147" t="inlineStr">
        <is>
          <t>REFERRALS</t>
        </is>
      </c>
      <c r="K147" t="inlineStr">
        <is>
          <t>500</t>
        </is>
      </c>
      <c r="L147" t="inlineStr">
        <is>
          <t>Sablier</t>
        </is>
      </c>
      <c r="M147" t="inlineStr">
        <is>
          <t>MARKETING_AND_ADVERTISING</t>
        </is>
      </c>
      <c r="N147" t="inlineStr">
        <is>
          <t>France</t>
        </is>
      </c>
      <c r="O147" t="inlineStr">
        <is>
          <t>Lyon</t>
        </is>
      </c>
      <c r="P147" t="inlineStr"/>
      <c r="Q147" t="inlineStr">
        <is>
          <t>https://www.sablier.example/accueil</t>
        </is>
      </c>
      <c r="R147" t="inlineStr">
        <is>
          <t>2021-10-11</t>
        </is>
      </c>
      <c r="S147" t="inlineStr">
        <is>
          <t>2022-07-06</t>
        </is>
      </c>
      <c r="T147" t="inlineStr">
        <is>
          <t>Sablier</t>
        </is>
      </c>
      <c r="U147" t="inlineStr">
        <is>
          <t>Sablier</t>
        </is>
      </c>
      <c r="V147" t="inlineStr">
        <is>
          <t>437600002234</t>
        </is>
      </c>
      <c r="W147" t="inlineStr">
        <is>
          <t>437600002234</t>
        </is>
      </c>
      <c r="X147" t="inlineStr"/>
      <c r="Y147" t="inlineStr"/>
      <c r="Z147" t="inlineStr"/>
      <c r="AA147" t="inlineStr"/>
      <c r="AB147" t="inlineStr">
        <is>
          <t>Legitimate interest – existing customer</t>
        </is>
      </c>
      <c r="AC147" t="inlineStr"/>
      <c r="AD147" t="inlineStr"/>
      <c r="AE147" t="inlineStr">
        <is>
          <t>false</t>
        </is>
      </c>
      <c r="AF147" t="inlineStr">
        <is>
          <t>2021-10-11</t>
        </is>
      </c>
      <c r="AG147" t="inlineStr">
        <is>
          <t>2021-10-11</t>
        </is>
      </c>
      <c r="AH147" t="inlineStr">
        <is>
          <t>Camille</t>
        </is>
      </c>
      <c r="AI147" t="inlineStr">
        <is>
          <t>Petit</t>
        </is>
      </c>
      <c r="AJ147" t="inlineStr">
        <is>
          <t>Review_Dead_Lead</t>
        </is>
      </c>
      <c r="AK147" t="inlineStr">
        <is>
          <t>Lead inactif ; Statut non défini</t>
        </is>
      </c>
      <c r="AL147" t="inlineStr">
        <is>
          <t>Moyenne</t>
        </is>
      </c>
      <c r="AM147" t="n">
        <v>85</v>
      </c>
      <c r="AN147" t="inlineStr">
        <is>
          <t>personnel</t>
        </is>
      </c>
      <c r="AO147" t="inlineStr">
        <is>
          <t>valide</t>
        </is>
      </c>
      <c r="AP147" s="6" t="inlineStr">
        <is>
          <t>0446225223</t>
        </is>
      </c>
      <c r="AQ147" t="inlineStr">
        <is>
          <t>Sablier</t>
        </is>
      </c>
      <c r="AR147" t="inlineStr">
        <is>
          <t>Téléphone normalisé, Marqué inactif</t>
        </is>
      </c>
      <c r="AS147" t="inlineStr">
        <is>
          <t>Mort</t>
        </is>
      </c>
      <c r="AT147" t="n">
        <v>1499</v>
      </c>
      <c r="AU147" t="inlineStr">
        <is>
          <t>Non</t>
        </is>
      </c>
      <c r="AV147" t="inlineStr"/>
      <c r="AW147" t="inlineStr"/>
      <c r="AX147" t="inlineStr">
        <is>
          <t>Dernière activité (entrant)</t>
        </is>
      </c>
      <c r="AY147" t="inlineStr">
        <is>
          <t>2022-07-06</t>
        </is>
      </c>
      <c r="AZ147" t="n">
        <v>1473</v>
      </c>
      <c r="BA147" t="inlineStr"/>
      <c r="BB147" t="inlineStr">
        <is>
          <t>Approximatif (activité mixte entrant/sortant)</t>
        </is>
      </c>
      <c r="BC147" t="n">
        <v>0</v>
      </c>
      <c r="BD147" t="inlineStr">
        <is>
          <t>Score 0 : prospection juridiquement interdite (le détail ci-dessous n'est donné que pour information) — Contactabilite=30/30 | Fraicheur=0/25 | Engagement=n/d | Potentiel=15/15 | Completude=10/10</t>
        </is>
      </c>
      <c r="BE147" t="inlineStr">
        <is>
          <t>E</t>
        </is>
      </c>
      <c r="BF147" t="inlineStr">
        <is>
          <t>Durée de conservation dépassée : supprimer ou conserver en liste repoussoir hashée</t>
        </is>
      </c>
      <c r="BG147" t="inlineStr"/>
      <c r="BH147" t="inlineStr"/>
      <c r="BI147" t="inlineStr"/>
      <c r="BJ147" t="inlineStr">
        <is>
          <t>Non-marketing (recommandé)</t>
        </is>
      </c>
      <c r="BK147" t="inlineStr">
        <is>
          <t>Durée de conservation dépassée (aucun contact entrant depuis plus de 3 ans)</t>
        </is>
      </c>
      <c r="BL147" t="inlineStr">
        <is>
          <t>OK</t>
        </is>
      </c>
      <c r="BM147" t="inlineStr"/>
      <c r="BN147" t="inlineStr"/>
      <c r="BO147" t="inlineStr"/>
      <c r="BP147" t="inlineStr"/>
      <c r="BQ147" t="inlineStr"/>
      <c r="BR147" t="inlineStr"/>
    </row>
    <row r="148">
      <c r="A148" s="6" t="inlineStr">
        <is>
          <t>51000475</t>
        </is>
      </c>
      <c r="B148" t="inlineStr">
        <is>
          <t>Inès</t>
        </is>
      </c>
      <c r="C148" t="inlineStr">
        <is>
          <t>Roux</t>
        </is>
      </c>
      <c r="D148" t="inlineStr">
        <is>
          <t>ines.roux@kaolin.example</t>
        </is>
      </c>
      <c r="E148" s="6" t="inlineStr">
        <is>
          <t>+33356284177</t>
        </is>
      </c>
      <c r="F148" t="inlineStr">
        <is>
          <t>Responsable achats</t>
        </is>
      </c>
      <c r="G148" t="inlineStr">
        <is>
          <t>lead</t>
        </is>
      </c>
      <c r="H148" t="inlineStr">
        <is>
          <t>IN_PROGRESS</t>
        </is>
      </c>
      <c r="I148" t="inlineStr"/>
      <c r="J148" t="inlineStr">
        <is>
          <t>ORGANIC_SEARCH</t>
        </is>
      </c>
      <c r="K148" t="inlineStr">
        <is>
          <t>40</t>
        </is>
      </c>
      <c r="L148" t="inlineStr">
        <is>
          <t>Kaolin</t>
        </is>
      </c>
      <c r="M148" t="inlineStr">
        <is>
          <t>MARKETING_AND_ADVERTISING</t>
        </is>
      </c>
      <c r="N148" t="inlineStr">
        <is>
          <t>France</t>
        </is>
      </c>
      <c r="O148" t="inlineStr">
        <is>
          <t>Paris</t>
        </is>
      </c>
      <c r="P148" t="inlineStr"/>
      <c r="Q148" t="inlineStr">
        <is>
          <t>https://www.kaolin.example/accueil</t>
        </is>
      </c>
      <c r="R148" t="inlineStr">
        <is>
          <t>2022-01-11</t>
        </is>
      </c>
      <c r="S148" t="inlineStr">
        <is>
          <t>2022-07-21</t>
        </is>
      </c>
      <c r="T148" t="inlineStr">
        <is>
          <t>Kaolin</t>
        </is>
      </c>
      <c r="U148" t="inlineStr">
        <is>
          <t>Kaolin</t>
        </is>
      </c>
      <c r="V148" t="inlineStr">
        <is>
          <t>437600008936</t>
        </is>
      </c>
      <c r="W148" t="inlineStr">
        <is>
          <t>437600008936</t>
        </is>
      </c>
      <c r="X148" t="inlineStr"/>
      <c r="Y148" t="inlineStr"/>
      <c r="Z148" t="inlineStr"/>
      <c r="AA148" t="inlineStr"/>
      <c r="AB148" t="inlineStr">
        <is>
          <t>Legitimate interest – existing customer</t>
        </is>
      </c>
      <c r="AC148" t="inlineStr"/>
      <c r="AD148" t="inlineStr"/>
      <c r="AE148" t="inlineStr">
        <is>
          <t>false</t>
        </is>
      </c>
      <c r="AF148" t="inlineStr">
        <is>
          <t>2022-01-11</t>
        </is>
      </c>
      <c r="AG148" t="inlineStr">
        <is>
          <t>2022-01-11</t>
        </is>
      </c>
      <c r="AH148" t="inlineStr">
        <is>
          <t>Inès</t>
        </is>
      </c>
      <c r="AI148" t="inlineStr">
        <is>
          <t>Roux</t>
        </is>
      </c>
      <c r="AJ148" t="inlineStr">
        <is>
          <t>Review_Dead_Lead</t>
        </is>
      </c>
      <c r="AK148" t="inlineStr">
        <is>
          <t>Lead inactif ; Sans propriétaire</t>
        </is>
      </c>
      <c r="AL148" t="inlineStr">
        <is>
          <t>Moyenne</t>
        </is>
      </c>
      <c r="AM148" t="n">
        <v>85</v>
      </c>
      <c r="AN148" t="inlineStr">
        <is>
          <t>personnel</t>
        </is>
      </c>
      <c r="AO148" t="inlineStr">
        <is>
          <t>valide</t>
        </is>
      </c>
      <c r="AP148" s="6" t="inlineStr">
        <is>
          <t>0356284177</t>
        </is>
      </c>
      <c r="AQ148" t="inlineStr">
        <is>
          <t>Kaolin</t>
        </is>
      </c>
      <c r="AR148" t="inlineStr">
        <is>
          <t>Téléphone normalisé, Marqué inactif</t>
        </is>
      </c>
      <c r="AS148" t="inlineStr">
        <is>
          <t>Mort</t>
        </is>
      </c>
      <c r="AT148" t="n">
        <v>1484</v>
      </c>
      <c r="AU148" t="inlineStr">
        <is>
          <t>Non</t>
        </is>
      </c>
      <c r="AV148" t="inlineStr"/>
      <c r="AW148" t="inlineStr"/>
      <c r="AX148" t="inlineStr">
        <is>
          <t>Dernière activité (entrant)</t>
        </is>
      </c>
      <c r="AY148" t="inlineStr">
        <is>
          <t>2022-07-21</t>
        </is>
      </c>
      <c r="AZ148" t="n">
        <v>1458</v>
      </c>
      <c r="BA148" t="inlineStr"/>
      <c r="BB148" t="inlineStr">
        <is>
          <t>Approximatif (activité mixte entrant/sortant)</t>
        </is>
      </c>
      <c r="BC148" t="n">
        <v>0</v>
      </c>
      <c r="BD148" t="inlineStr">
        <is>
          <t>Score 0 : prospection juridiquement interdite (le détail ci-dessous n'est donné que pour information) — Contactabilite=25/30 | Fraicheur=0/25 | Engagement=n/d | Potentiel=15/15 | Completude=10/10</t>
        </is>
      </c>
      <c r="BE148" t="inlineStr">
        <is>
          <t>E</t>
        </is>
      </c>
      <c r="BF148" t="inlineStr">
        <is>
          <t>Durée de conservation dépassée : supprimer ou conserver en liste repoussoir hashée</t>
        </is>
      </c>
      <c r="BG148" t="inlineStr"/>
      <c r="BH148" t="inlineStr"/>
      <c r="BI148" t="inlineStr"/>
      <c r="BJ148" t="inlineStr">
        <is>
          <t>Non-marketing (recommandé)</t>
        </is>
      </c>
      <c r="BK148" t="inlineStr">
        <is>
          <t>Durée de conservation dépassée (aucun contact entrant depuis plus de 3 ans)</t>
        </is>
      </c>
      <c r="BL148" t="inlineStr">
        <is>
          <t>Critique</t>
        </is>
      </c>
      <c r="BM148" t="inlineStr">
        <is>
          <t>Champ(s) indispensable(s) à votre modèle Sales-Led : propriétaire</t>
        </is>
      </c>
      <c r="BN148" t="inlineStr"/>
      <c r="BO148" t="inlineStr"/>
      <c r="BP148" t="inlineStr"/>
      <c r="BQ148" t="inlineStr"/>
      <c r="BR148" t="inlineStr"/>
    </row>
    <row r="149">
      <c r="A149" s="6" t="inlineStr">
        <is>
          <t>51000554</t>
        </is>
      </c>
      <c r="B149" t="inlineStr">
        <is>
          <t>Olivier</t>
        </is>
      </c>
      <c r="C149" t="inlineStr">
        <is>
          <t>Lambert</t>
        </is>
      </c>
      <c r="D149" t="inlineStr">
        <is>
          <t>olivier.lambert@sablier.example</t>
        </is>
      </c>
      <c r="E149" s="6" t="inlineStr">
        <is>
          <t>+33390251762</t>
        </is>
      </c>
      <c r="F149" t="inlineStr">
        <is>
          <t>Responsable achats</t>
        </is>
      </c>
      <c r="G149" t="inlineStr">
        <is>
          <t>lead</t>
        </is>
      </c>
      <c r="H149" t="inlineStr">
        <is>
          <t>IN_PROGRESS</t>
        </is>
      </c>
      <c r="I149" t="inlineStr"/>
      <c r="J149" t="inlineStr">
        <is>
          <t>REFERRALS</t>
        </is>
      </c>
      <c r="K149" t="inlineStr">
        <is>
          <t>40</t>
        </is>
      </c>
      <c r="L149" t="inlineStr">
        <is>
          <t>Sablier</t>
        </is>
      </c>
      <c r="M149" t="inlineStr">
        <is>
          <t>MARKETING_AND_ADVERTISING</t>
        </is>
      </c>
      <c r="N149" t="inlineStr">
        <is>
          <t>France</t>
        </is>
      </c>
      <c r="O149" t="inlineStr">
        <is>
          <t>Lyon</t>
        </is>
      </c>
      <c r="P149" t="inlineStr"/>
      <c r="Q149" t="inlineStr">
        <is>
          <t>https://www.sablier.example/accueil</t>
        </is>
      </c>
      <c r="R149" t="inlineStr">
        <is>
          <t>2021-07-06</t>
        </is>
      </c>
      <c r="S149" t="inlineStr">
        <is>
          <t>2022-07-31</t>
        </is>
      </c>
      <c r="T149" t="inlineStr">
        <is>
          <t>Sablier</t>
        </is>
      </c>
      <c r="U149" t="inlineStr">
        <is>
          <t>Sablier</t>
        </is>
      </c>
      <c r="V149" t="inlineStr">
        <is>
          <t>437600002234</t>
        </is>
      </c>
      <c r="W149" t="inlineStr">
        <is>
          <t>437600002234</t>
        </is>
      </c>
      <c r="X149" t="inlineStr"/>
      <c r="Y149" t="inlineStr"/>
      <c r="Z149" t="inlineStr"/>
      <c r="AA149" t="inlineStr"/>
      <c r="AB149" t="inlineStr">
        <is>
          <t>Consent</t>
        </is>
      </c>
      <c r="AC149" t="inlineStr"/>
      <c r="AD149" t="inlineStr"/>
      <c r="AE149" t="inlineStr">
        <is>
          <t>false</t>
        </is>
      </c>
      <c r="AF149" t="inlineStr">
        <is>
          <t>2021-07-06</t>
        </is>
      </c>
      <c r="AG149" t="inlineStr">
        <is>
          <t>2021-07-06</t>
        </is>
      </c>
      <c r="AH149" t="inlineStr">
        <is>
          <t>Olivier</t>
        </is>
      </c>
      <c r="AI149" t="inlineStr">
        <is>
          <t>Lambert</t>
        </is>
      </c>
      <c r="AJ149" t="inlineStr">
        <is>
          <t>Review_Dead_Lead</t>
        </is>
      </c>
      <c r="AK149" t="inlineStr">
        <is>
          <t>Lead inactif ; Sans propriétaire</t>
        </is>
      </c>
      <c r="AL149" t="inlineStr">
        <is>
          <t>Moyenne</t>
        </is>
      </c>
      <c r="AM149" t="n">
        <v>85</v>
      </c>
      <c r="AN149" t="inlineStr">
        <is>
          <t>personnel</t>
        </is>
      </c>
      <c r="AO149" t="inlineStr">
        <is>
          <t>valide</t>
        </is>
      </c>
      <c r="AP149" s="6" t="inlineStr">
        <is>
          <t>0390251762</t>
        </is>
      </c>
      <c r="AQ149" t="inlineStr">
        <is>
          <t>Sablier</t>
        </is>
      </c>
      <c r="AR149" t="inlineStr">
        <is>
          <t>Téléphone normalisé, Marqué inactif</t>
        </is>
      </c>
      <c r="AS149" t="inlineStr">
        <is>
          <t>Mort</t>
        </is>
      </c>
      <c r="AT149" t="n">
        <v>1474</v>
      </c>
      <c r="AU149" t="inlineStr">
        <is>
          <t>Non</t>
        </is>
      </c>
      <c r="AV149" t="inlineStr"/>
      <c r="AW149" t="inlineStr"/>
      <c r="AX149" t="inlineStr">
        <is>
          <t>Dernière activité (entrant)</t>
        </is>
      </c>
      <c r="AY149" t="inlineStr">
        <is>
          <t>2022-07-31</t>
        </is>
      </c>
      <c r="AZ149" t="n">
        <v>1448</v>
      </c>
      <c r="BA149" t="inlineStr"/>
      <c r="BB149" t="inlineStr">
        <is>
          <t>Approximatif (activité mixte entrant/sortant)</t>
        </is>
      </c>
      <c r="BC149" t="n">
        <v>0</v>
      </c>
      <c r="BD149" t="inlineStr">
        <is>
          <t>Score 0 : prospection juridiquement interdite (le détail ci-dessous n'est donné que pour information) — Contactabilite=25/30 | Fraicheur=0/25 | Engagement=n/d | Potentiel=15/15 | Completude=10/10</t>
        </is>
      </c>
      <c r="BE149" t="inlineStr">
        <is>
          <t>E</t>
        </is>
      </c>
      <c r="BF149" t="inlineStr">
        <is>
          <t>Durée de conservation dépassée : supprimer ou conserver en liste repoussoir hashée</t>
        </is>
      </c>
      <c r="BG149" t="inlineStr"/>
      <c r="BH149" t="inlineStr"/>
      <c r="BI149" t="inlineStr"/>
      <c r="BJ149" t="inlineStr">
        <is>
          <t>Non-marketing (recommandé)</t>
        </is>
      </c>
      <c r="BK149" t="inlineStr">
        <is>
          <t>Durée de conservation dépassée (aucun contact entrant depuis plus de 3 ans)</t>
        </is>
      </c>
      <c r="BL149" t="inlineStr">
        <is>
          <t>Critique</t>
        </is>
      </c>
      <c r="BM149" t="inlineStr">
        <is>
          <t>Champ(s) indispensable(s) à votre modèle Sales-Led : propriétaire</t>
        </is>
      </c>
      <c r="BN149" t="inlineStr"/>
      <c r="BO149" t="inlineStr"/>
      <c r="BP149" t="inlineStr"/>
      <c r="BQ149" t="inlineStr"/>
      <c r="BR149" t="inlineStr"/>
    </row>
    <row r="150">
      <c r="A150" s="6" t="inlineStr">
        <is>
          <t>51000088</t>
        </is>
      </c>
      <c r="B150" t="inlineStr">
        <is>
          <t>Antoine</t>
        </is>
      </c>
      <c r="C150" t="inlineStr">
        <is>
          <t>Leroy</t>
        </is>
      </c>
      <c r="D150" t="inlineStr">
        <is>
          <t>antoine.leroy(at)lorettefils.example</t>
        </is>
      </c>
      <c r="E150" s="6" t="inlineStr">
        <is>
          <t>+33125177852</t>
        </is>
      </c>
      <c r="F150" t="inlineStr">
        <is>
          <t>Responsable achats</t>
        </is>
      </c>
      <c r="G150" t="inlineStr">
        <is>
          <t>lead</t>
        </is>
      </c>
      <c r="H150" t="inlineStr">
        <is>
          <t>CONNECTED</t>
        </is>
      </c>
      <c r="I150" t="inlineStr">
        <is>
          <t>marie.dupont@agence.example</t>
        </is>
      </c>
      <c r="J150" t="inlineStr">
        <is>
          <t>ORGANIC_SEARCH</t>
        </is>
      </c>
      <c r="K150" t="inlineStr">
        <is>
          <t>500</t>
        </is>
      </c>
      <c r="L150" t="inlineStr">
        <is>
          <t>Lorette &amp; Fils</t>
        </is>
      </c>
      <c r="M150" t="inlineStr">
        <is>
          <t>MARKETING_AND_ADVERTISING</t>
        </is>
      </c>
      <c r="N150" t="inlineStr">
        <is>
          <t>France</t>
        </is>
      </c>
      <c r="O150" t="inlineStr">
        <is>
          <t>Marseille</t>
        </is>
      </c>
      <c r="P150" t="inlineStr"/>
      <c r="Q150" t="inlineStr">
        <is>
          <t>https://www.lorettefils.example/accueil</t>
        </is>
      </c>
      <c r="R150" t="inlineStr">
        <is>
          <t>2021-11-14</t>
        </is>
      </c>
      <c r="S150" t="inlineStr">
        <is>
          <t>2022-09-04</t>
        </is>
      </c>
      <c r="T150" t="inlineStr">
        <is>
          <t>Lorette &amp; Fils</t>
        </is>
      </c>
      <c r="U150" t="inlineStr">
        <is>
          <t>Lorette &amp; Fils</t>
        </is>
      </c>
      <c r="V150" t="inlineStr">
        <is>
          <t>437600007819</t>
        </is>
      </c>
      <c r="W150" t="inlineStr">
        <is>
          <t>437600007819</t>
        </is>
      </c>
      <c r="X150" t="inlineStr"/>
      <c r="Y150" t="inlineStr"/>
      <c r="Z150" t="inlineStr"/>
      <c r="AA150" t="inlineStr"/>
      <c r="AB150" t="inlineStr">
        <is>
          <t>Legitimate interest – existing customer</t>
        </is>
      </c>
      <c r="AC150" t="inlineStr"/>
      <c r="AD150" t="inlineStr"/>
      <c r="AE150" t="inlineStr">
        <is>
          <t>false</t>
        </is>
      </c>
      <c r="AF150" t="inlineStr">
        <is>
          <t>2021-11-14</t>
        </is>
      </c>
      <c r="AG150" t="inlineStr">
        <is>
          <t>2021-11-14</t>
        </is>
      </c>
      <c r="AH150" t="inlineStr">
        <is>
          <t>Antoine</t>
        </is>
      </c>
      <c r="AI150" t="inlineStr">
        <is>
          <t>Leroy</t>
        </is>
      </c>
      <c r="AJ150" t="inlineStr">
        <is>
          <t>Review_Dead_Lead</t>
        </is>
      </c>
      <c r="AK150" t="inlineStr">
        <is>
          <t>Lead inactif</t>
        </is>
      </c>
      <c r="AL150" t="inlineStr">
        <is>
          <t>Moyenne</t>
        </is>
      </c>
      <c r="AM150" t="n">
        <v>85</v>
      </c>
      <c r="AN150" t="inlineStr">
        <is>
          <t>personnel</t>
        </is>
      </c>
      <c r="AO150" t="inlineStr">
        <is>
          <t>valide</t>
        </is>
      </c>
      <c r="AP150" s="6" t="inlineStr">
        <is>
          <t>0125177852</t>
        </is>
      </c>
      <c r="AQ150" t="inlineStr">
        <is>
          <t>Lorette &amp; Fils</t>
        </is>
      </c>
      <c r="AR150" t="inlineStr">
        <is>
          <t>Email réparé, Téléphone normalisé, Marqué inactif</t>
        </is>
      </c>
      <c r="AS150" t="inlineStr">
        <is>
          <t>Mort</t>
        </is>
      </c>
      <c r="AT150" t="n">
        <v>1439</v>
      </c>
      <c r="AU150" t="inlineStr">
        <is>
          <t>Non</t>
        </is>
      </c>
      <c r="AV150" t="inlineStr"/>
      <c r="AW150" t="inlineStr"/>
      <c r="AX150" t="inlineStr">
        <is>
          <t>Dernière activité (entrant)</t>
        </is>
      </c>
      <c r="AY150" t="inlineStr">
        <is>
          <t>2022-09-04</t>
        </is>
      </c>
      <c r="AZ150" t="n">
        <v>1413</v>
      </c>
      <c r="BA150" t="inlineStr"/>
      <c r="BB150" t="inlineStr">
        <is>
          <t>Approximatif (activité mixte entrant/sortant)</t>
        </is>
      </c>
      <c r="BC150" t="n">
        <v>0</v>
      </c>
      <c r="BD150" t="inlineStr">
        <is>
          <t>Score 0 : prospection juridiquement interdite (le détail ci-dessous n'est donné que pour information) — Contactabilite=30/30 | Fraicheur=0/25 | Engagement=n/d | Potentiel=15/15 | Completude=10/10</t>
        </is>
      </c>
      <c r="BE150" t="inlineStr">
        <is>
          <t>E</t>
        </is>
      </c>
      <c r="BF150" t="inlineStr">
        <is>
          <t>Durée de conservation dépassée : supprimer ou conserver en liste repoussoir hashée</t>
        </is>
      </c>
      <c r="BG150" t="inlineStr"/>
      <c r="BH150" t="inlineStr"/>
      <c r="BI150" t="inlineStr"/>
      <c r="BJ150" t="inlineStr">
        <is>
          <t>Non-marketing (recommandé)</t>
        </is>
      </c>
      <c r="BK150" t="inlineStr">
        <is>
          <t>Durée de conservation dépassée (aucun contact entrant depuis plus de 3 ans)</t>
        </is>
      </c>
      <c r="BL150" t="inlineStr">
        <is>
          <t>OK</t>
        </is>
      </c>
      <c r="BM150" t="inlineStr"/>
      <c r="BN150" t="inlineStr"/>
      <c r="BO150" t="inlineStr"/>
      <c r="BP150" t="inlineStr"/>
      <c r="BQ150" t="inlineStr"/>
      <c r="BR150" t="inlineStr"/>
    </row>
    <row r="151">
      <c r="A151" s="6" t="inlineStr">
        <is>
          <t>51000260</t>
        </is>
      </c>
      <c r="B151" t="inlineStr">
        <is>
          <t>Thomas</t>
        </is>
      </c>
      <c r="C151" t="inlineStr">
        <is>
          <t>Moreau</t>
        </is>
      </c>
      <c r="D151" t="inlineStr">
        <is>
          <t>thomas.moreau@menhirdata.example</t>
        </is>
      </c>
      <c r="E151" s="6" t="inlineStr">
        <is>
          <t>+33799813646</t>
        </is>
      </c>
      <c r="F151" t="inlineStr">
        <is>
          <t>Responsable achats</t>
        </is>
      </c>
      <c r="G151" t="inlineStr">
        <is>
          <t>lead</t>
        </is>
      </c>
      <c r="H151" t="inlineStr">
        <is>
          <t>IN_PROGRESS</t>
        </is>
      </c>
      <c r="I151" t="inlineStr">
        <is>
          <t>marie.dupont@agence.example</t>
        </is>
      </c>
      <c r="J151" t="inlineStr">
        <is>
          <t>REFERRALS</t>
        </is>
      </c>
      <c r="K151" t="inlineStr">
        <is>
          <t>500</t>
        </is>
      </c>
      <c r="L151" t="inlineStr">
        <is>
          <t>Menhir Data</t>
        </is>
      </c>
      <c r="M151" t="inlineStr">
        <is>
          <t>COMPUTER_SOFTWARE</t>
        </is>
      </c>
      <c r="N151" t="inlineStr">
        <is>
          <t>France</t>
        </is>
      </c>
      <c r="O151" t="inlineStr">
        <is>
          <t>Lille</t>
        </is>
      </c>
      <c r="P151" t="inlineStr"/>
      <c r="Q151" t="inlineStr">
        <is>
          <t>https://www.menhirdata.example/accueil</t>
        </is>
      </c>
      <c r="R151" t="inlineStr">
        <is>
          <t>2022-01-21</t>
        </is>
      </c>
      <c r="S151" t="inlineStr">
        <is>
          <t>2022-09-06</t>
        </is>
      </c>
      <c r="T151" t="inlineStr">
        <is>
          <t>Menhir Data</t>
        </is>
      </c>
      <c r="U151" t="inlineStr">
        <is>
          <t>Menhir Data</t>
        </is>
      </c>
      <c r="V151" t="inlineStr">
        <is>
          <t>437600001117</t>
        </is>
      </c>
      <c r="W151" t="inlineStr">
        <is>
          <t>437600001117</t>
        </is>
      </c>
      <c r="X151" t="inlineStr"/>
      <c r="Y151" t="inlineStr"/>
      <c r="Z151" t="inlineStr"/>
      <c r="AA151" t="inlineStr"/>
      <c r="AB151" t="inlineStr"/>
      <c r="AC151" t="inlineStr"/>
      <c r="AD151" t="inlineStr"/>
      <c r="AE151" t="inlineStr">
        <is>
          <t>false</t>
        </is>
      </c>
      <c r="AF151" t="inlineStr">
        <is>
          <t>2022-01-21</t>
        </is>
      </c>
      <c r="AG151" t="inlineStr">
        <is>
          <t>2022-01-21</t>
        </is>
      </c>
      <c r="AH151" t="inlineStr">
        <is>
          <t>Thomas</t>
        </is>
      </c>
      <c r="AI151" t="inlineStr">
        <is>
          <t>Moreau</t>
        </is>
      </c>
      <c r="AJ151" t="inlineStr">
        <is>
          <t>Review_Dead_Lead</t>
        </is>
      </c>
      <c r="AK151" t="inlineStr">
        <is>
          <t>Lead inactif</t>
        </is>
      </c>
      <c r="AL151" t="inlineStr">
        <is>
          <t>Moyenne</t>
        </is>
      </c>
      <c r="AM151" t="n">
        <v>85</v>
      </c>
      <c r="AN151" t="inlineStr">
        <is>
          <t>personnel</t>
        </is>
      </c>
      <c r="AO151" t="inlineStr">
        <is>
          <t>valide</t>
        </is>
      </c>
      <c r="AP151" s="6" t="inlineStr">
        <is>
          <t>0799813646</t>
        </is>
      </c>
      <c r="AQ151" t="inlineStr">
        <is>
          <t>Menhir Data</t>
        </is>
      </c>
      <c r="AR151" t="inlineStr">
        <is>
          <t>Téléphone normalisé, Marqué inactif</t>
        </is>
      </c>
      <c r="AS151" t="inlineStr">
        <is>
          <t>Mort</t>
        </is>
      </c>
      <c r="AT151" t="n">
        <v>1437</v>
      </c>
      <c r="AU151" t="inlineStr">
        <is>
          <t>Non</t>
        </is>
      </c>
      <c r="AV151" t="inlineStr"/>
      <c r="AW151" t="inlineStr">
        <is>
          <t>Base légale de traitement non renseignée</t>
        </is>
      </c>
      <c r="AX151" t="inlineStr">
        <is>
          <t>Dernière activité (entrant)</t>
        </is>
      </c>
      <c r="AY151" t="inlineStr">
        <is>
          <t>2022-09-06</t>
        </is>
      </c>
      <c r="AZ151" t="n">
        <v>1411</v>
      </c>
      <c r="BA151" t="inlineStr"/>
      <c r="BB151" t="inlineStr">
        <is>
          <t>Approximatif (activité mixte entrant/sortant)</t>
        </is>
      </c>
      <c r="BC151" t="n">
        <v>0</v>
      </c>
      <c r="BD151" t="inlineStr">
        <is>
          <t>Score 0 : prospection juridiquement interdite (le détail ci-dessous n'est donné que pour information) — Contactabilite=30/30 | Fraicheur=0/25 | Engagement=n/d | Potentiel=15/15 | Completude=10/10</t>
        </is>
      </c>
      <c r="BE151" t="inlineStr">
        <is>
          <t>E</t>
        </is>
      </c>
      <c r="BF151" t="inlineStr">
        <is>
          <t>Durée de conservation dépassée : supprimer ou conserver en liste repoussoir hashée</t>
        </is>
      </c>
      <c r="BG151" t="inlineStr"/>
      <c r="BH151" t="inlineStr"/>
      <c r="BI151" t="inlineStr"/>
      <c r="BJ151" t="inlineStr">
        <is>
          <t>Non-marketing (recommandé)</t>
        </is>
      </c>
      <c r="BK151" t="inlineStr">
        <is>
          <t>Durée de conservation dépassée (aucun contact entrant depuis plus de 3 ans)</t>
        </is>
      </c>
      <c r="BL151" t="inlineStr">
        <is>
          <t>OK</t>
        </is>
      </c>
      <c r="BM151" t="inlineStr"/>
      <c r="BN151" t="inlineStr"/>
      <c r="BO151" t="inlineStr"/>
      <c r="BP151" t="inlineStr"/>
      <c r="BQ151" t="inlineStr"/>
      <c r="BR151" t="inlineStr"/>
    </row>
    <row r="152">
      <c r="A152" s="6" t="inlineStr">
        <is>
          <t>51000761</t>
        </is>
      </c>
      <c r="B152" t="inlineStr">
        <is>
          <t>Camille</t>
        </is>
      </c>
      <c r="C152" t="inlineStr">
        <is>
          <t>Fontaine</t>
        </is>
      </c>
      <c r="D152" t="inlineStr">
        <is>
          <t>camille.fontaine@verso.example</t>
        </is>
      </c>
      <c r="E152" s="6" t="inlineStr">
        <is>
          <t>+33535219626</t>
        </is>
      </c>
      <c r="F152" t="inlineStr">
        <is>
          <t>Responsable achats</t>
        </is>
      </c>
      <c r="G152" t="inlineStr">
        <is>
          <t>lead</t>
        </is>
      </c>
      <c r="H152" t="inlineStr">
        <is>
          <t>IN_PROGRESS</t>
        </is>
      </c>
      <c r="I152" t="inlineStr">
        <is>
          <t>lea.bonnet@agence.example</t>
        </is>
      </c>
      <c r="J152" t="inlineStr">
        <is>
          <t>REFERRALS</t>
        </is>
      </c>
      <c r="K152" t="inlineStr">
        <is>
          <t>40</t>
        </is>
      </c>
      <c r="L152" t="inlineStr">
        <is>
          <t>Verso</t>
        </is>
      </c>
      <c r="M152" t="inlineStr">
        <is>
          <t>MARKETING_AND_ADVERTISING</t>
        </is>
      </c>
      <c r="N152" t="inlineStr">
        <is>
          <t>France</t>
        </is>
      </c>
      <c r="O152" t="inlineStr">
        <is>
          <t>Bordeaux</t>
        </is>
      </c>
      <c r="P152" t="inlineStr"/>
      <c r="Q152" t="inlineStr">
        <is>
          <t>https://www.verso.example/accueil</t>
        </is>
      </c>
      <c r="R152" t="inlineStr">
        <is>
          <t>2022-02-11</t>
        </is>
      </c>
      <c r="S152" t="inlineStr">
        <is>
          <t>2022-09-25</t>
        </is>
      </c>
      <c r="T152" t="inlineStr">
        <is>
          <t>Verso</t>
        </is>
      </c>
      <c r="U152" t="inlineStr">
        <is>
          <t>Verso</t>
        </is>
      </c>
      <c r="V152" t="inlineStr">
        <is>
          <t>437600010053</t>
        </is>
      </c>
      <c r="W152" t="inlineStr">
        <is>
          <t>437600010053</t>
        </is>
      </c>
      <c r="X152" t="inlineStr"/>
      <c r="Y152" t="inlineStr"/>
      <c r="Z152" t="inlineStr"/>
      <c r="AA152" t="inlineStr"/>
      <c r="AB152" t="inlineStr"/>
      <c r="AC152" t="inlineStr"/>
      <c r="AD152" t="inlineStr"/>
      <c r="AE152" t="inlineStr">
        <is>
          <t>false</t>
        </is>
      </c>
      <c r="AF152" t="inlineStr">
        <is>
          <t>2022-02-11</t>
        </is>
      </c>
      <c r="AG152" t="inlineStr">
        <is>
          <t>2022-02-11</t>
        </is>
      </c>
      <c r="AH152" t="inlineStr">
        <is>
          <t>Camille</t>
        </is>
      </c>
      <c r="AI152" t="inlineStr">
        <is>
          <t>Fontaine</t>
        </is>
      </c>
      <c r="AJ152" t="inlineStr">
        <is>
          <t>Review_Dead_Lead</t>
        </is>
      </c>
      <c r="AK152" t="inlineStr">
        <is>
          <t>Lead inactif</t>
        </is>
      </c>
      <c r="AL152" t="inlineStr">
        <is>
          <t>Moyenne</t>
        </is>
      </c>
      <c r="AM152" t="n">
        <v>85</v>
      </c>
      <c r="AN152" t="inlineStr">
        <is>
          <t>personnel</t>
        </is>
      </c>
      <c r="AO152" t="inlineStr">
        <is>
          <t>valide</t>
        </is>
      </c>
      <c r="AP152" s="6" t="inlineStr">
        <is>
          <t>0535219626</t>
        </is>
      </c>
      <c r="AQ152" t="inlineStr">
        <is>
          <t>Verso</t>
        </is>
      </c>
      <c r="AR152" t="inlineStr">
        <is>
          <t>Téléphone normalisé, Marqué inactif</t>
        </is>
      </c>
      <c r="AS152" t="inlineStr">
        <is>
          <t>Mort</t>
        </is>
      </c>
      <c r="AT152" t="n">
        <v>1418</v>
      </c>
      <c r="AU152" t="inlineStr">
        <is>
          <t>Non</t>
        </is>
      </c>
      <c r="AV152" t="inlineStr"/>
      <c r="AW152" t="inlineStr">
        <is>
          <t>Base légale de traitement non renseignée</t>
        </is>
      </c>
      <c r="AX152" t="inlineStr">
        <is>
          <t>Dernière activité (entrant)</t>
        </is>
      </c>
      <c r="AY152" t="inlineStr">
        <is>
          <t>2022-09-25</t>
        </is>
      </c>
      <c r="AZ152" t="n">
        <v>1392</v>
      </c>
      <c r="BA152" t="inlineStr"/>
      <c r="BB152" t="inlineStr">
        <is>
          <t>Approximatif (activité mixte entrant/sortant)</t>
        </is>
      </c>
      <c r="BC152" t="n">
        <v>0</v>
      </c>
      <c r="BD152" t="inlineStr">
        <is>
          <t>Score 0 : prospection juridiquement interdite (le détail ci-dessous n'est donné que pour information) — Contactabilite=30/30 | Fraicheur=0/25 | Engagement=n/d | Potentiel=15/15 | Completude=10/10</t>
        </is>
      </c>
      <c r="BE152" t="inlineStr">
        <is>
          <t>E</t>
        </is>
      </c>
      <c r="BF152" t="inlineStr">
        <is>
          <t>Durée de conservation dépassée : supprimer ou conserver en liste repoussoir hashée</t>
        </is>
      </c>
      <c r="BG152" t="inlineStr"/>
      <c r="BH152" t="inlineStr"/>
      <c r="BI152" t="inlineStr"/>
      <c r="BJ152" t="inlineStr">
        <is>
          <t>Non-marketing (recommandé)</t>
        </is>
      </c>
      <c r="BK152" t="inlineStr">
        <is>
          <t>Durée de conservation dépassée (aucun contact entrant depuis plus de 3 ans)</t>
        </is>
      </c>
      <c r="BL152" t="inlineStr">
        <is>
          <t>OK</t>
        </is>
      </c>
      <c r="BM152" t="inlineStr"/>
      <c r="BN152" t="inlineStr"/>
      <c r="BO152" t="inlineStr"/>
      <c r="BP152" t="inlineStr"/>
      <c r="BQ152" t="inlineStr"/>
      <c r="BR152" t="inlineStr"/>
    </row>
    <row r="153">
      <c r="A153" s="6" t="inlineStr">
        <is>
          <t>51000566</t>
        </is>
      </c>
      <c r="B153" t="inlineStr">
        <is>
          <t>Claire</t>
        </is>
      </c>
      <c r="C153" t="inlineStr">
        <is>
          <t>Perrin</t>
        </is>
      </c>
      <c r="D153" t="inlineStr">
        <is>
          <t>claire.perrin@lorettefils.example</t>
        </is>
      </c>
      <c r="E153" s="6" t="inlineStr">
        <is>
          <t>+33601864876</t>
        </is>
      </c>
      <c r="F153" t="inlineStr">
        <is>
          <t>CTO</t>
        </is>
      </c>
      <c r="G153" t="inlineStr">
        <is>
          <t>lead</t>
        </is>
      </c>
      <c r="H153" t="inlineStr">
        <is>
          <t>CONNECTED</t>
        </is>
      </c>
      <c r="I153" t="inlineStr"/>
      <c r="J153" t="inlineStr">
        <is>
          <t>PAID_SEARCH</t>
        </is>
      </c>
      <c r="K153" t="inlineStr">
        <is>
          <t>12</t>
        </is>
      </c>
      <c r="L153" t="inlineStr">
        <is>
          <t>Lorette &amp; Fils</t>
        </is>
      </c>
      <c r="M153" t="inlineStr">
        <is>
          <t>COMPUTER_SOFTWARE</t>
        </is>
      </c>
      <c r="N153" t="inlineStr">
        <is>
          <t>France</t>
        </is>
      </c>
      <c r="O153" t="inlineStr">
        <is>
          <t>Marseille</t>
        </is>
      </c>
      <c r="P153" t="inlineStr"/>
      <c r="Q153" t="inlineStr">
        <is>
          <t>https://www.lorettefils.example/accueil</t>
        </is>
      </c>
      <c r="R153" t="inlineStr">
        <is>
          <t>2021-09-01</t>
        </is>
      </c>
      <c r="S153" t="inlineStr">
        <is>
          <t>2022-10-06</t>
        </is>
      </c>
      <c r="T153" t="inlineStr">
        <is>
          <t>Lorette &amp; Fils</t>
        </is>
      </c>
      <c r="U153" t="inlineStr">
        <is>
          <t>Lorette &amp; Fils</t>
        </is>
      </c>
      <c r="V153" t="inlineStr">
        <is>
          <t>437600007819</t>
        </is>
      </c>
      <c r="W153" t="inlineStr">
        <is>
          <t>437600007819</t>
        </is>
      </c>
      <c r="X153" t="inlineStr"/>
      <c r="Y153" t="inlineStr"/>
      <c r="Z153" t="inlineStr"/>
      <c r="AA153" t="inlineStr"/>
      <c r="AB153" t="inlineStr">
        <is>
          <t>Consent</t>
        </is>
      </c>
      <c r="AC153" t="inlineStr"/>
      <c r="AD153" t="inlineStr"/>
      <c r="AE153" t="inlineStr">
        <is>
          <t>false</t>
        </is>
      </c>
      <c r="AF153" t="inlineStr">
        <is>
          <t>2021-09-01</t>
        </is>
      </c>
      <c r="AG153" t="inlineStr">
        <is>
          <t>2021-09-01</t>
        </is>
      </c>
      <c r="AH153" t="inlineStr">
        <is>
          <t>Claire</t>
        </is>
      </c>
      <c r="AI153" t="inlineStr">
        <is>
          <t>Perrin</t>
        </is>
      </c>
      <c r="AJ153" t="inlineStr">
        <is>
          <t>Review_Dead_Lead</t>
        </is>
      </c>
      <c r="AK153" t="inlineStr">
        <is>
          <t>Lead inactif ; Sans propriétaire</t>
        </is>
      </c>
      <c r="AL153" t="inlineStr">
        <is>
          <t>Moyenne</t>
        </is>
      </c>
      <c r="AM153" t="n">
        <v>85</v>
      </c>
      <c r="AN153" t="inlineStr">
        <is>
          <t>personnel</t>
        </is>
      </c>
      <c r="AO153" t="inlineStr">
        <is>
          <t>valide</t>
        </is>
      </c>
      <c r="AP153" s="6" t="inlineStr">
        <is>
          <t>0601864876</t>
        </is>
      </c>
      <c r="AQ153" t="inlineStr">
        <is>
          <t>Lorette &amp; Fils</t>
        </is>
      </c>
      <c r="AR153" t="inlineStr">
        <is>
          <t>Téléphone normalisé, Marqué inactif</t>
        </is>
      </c>
      <c r="AS153" t="inlineStr">
        <is>
          <t>Mort</t>
        </is>
      </c>
      <c r="AT153" t="n">
        <v>1407</v>
      </c>
      <c r="AU153" t="inlineStr">
        <is>
          <t>Non</t>
        </is>
      </c>
      <c r="AV153" t="inlineStr"/>
      <c r="AW153" t="inlineStr"/>
      <c r="AX153" t="inlineStr">
        <is>
          <t>Dernière activité (entrant)</t>
        </is>
      </c>
      <c r="AY153" t="inlineStr">
        <is>
          <t>2022-10-06</t>
        </is>
      </c>
      <c r="AZ153" t="n">
        <v>1381</v>
      </c>
      <c r="BA153" t="inlineStr"/>
      <c r="BB153" t="inlineStr">
        <is>
          <t>Approximatif (activité mixte entrant/sortant)</t>
        </is>
      </c>
      <c r="BC153" t="n">
        <v>0</v>
      </c>
      <c r="BD153" t="inlineStr">
        <is>
          <t>Score 0 : prospection juridiquement interdite (le détail ci-dessous n'est donné que pour information) — Contactabilite=25/30 | Fraicheur=0/25 | Engagement=n/d | Potentiel=12/15 | Completude=10/10</t>
        </is>
      </c>
      <c r="BE153" t="inlineStr">
        <is>
          <t>E</t>
        </is>
      </c>
      <c r="BF153" t="inlineStr">
        <is>
          <t>Durée de conservation dépassée : supprimer ou conserver en liste repoussoir hashée</t>
        </is>
      </c>
      <c r="BG153" t="inlineStr"/>
      <c r="BH153" t="inlineStr"/>
      <c r="BI153" t="inlineStr"/>
      <c r="BJ153" t="inlineStr">
        <is>
          <t>Non-marketing (recommandé)</t>
        </is>
      </c>
      <c r="BK153" t="inlineStr">
        <is>
          <t>Durée de conservation dépassée (aucun contact entrant depuis plus de 3 ans)</t>
        </is>
      </c>
      <c r="BL153" t="inlineStr">
        <is>
          <t>Critique</t>
        </is>
      </c>
      <c r="BM153" t="inlineStr">
        <is>
          <t>Champ(s) indispensable(s) à votre modèle Sales-Led : propriétaire</t>
        </is>
      </c>
      <c r="BN153" t="inlineStr"/>
      <c r="BO153" t="inlineStr"/>
      <c r="BP153" t="inlineStr"/>
      <c r="BQ153" t="inlineStr"/>
      <c r="BR153" t="inlineStr"/>
    </row>
    <row r="154">
      <c r="A154" s="6" t="inlineStr">
        <is>
          <t>51000007</t>
        </is>
      </c>
      <c r="B154" t="inlineStr">
        <is>
          <t>Antoine</t>
        </is>
      </c>
      <c r="C154" t="inlineStr">
        <is>
          <t>Duval</t>
        </is>
      </c>
      <c r="D154" t="inlineStr">
        <is>
          <t>antoine.duval@sablier.example</t>
        </is>
      </c>
      <c r="E154" s="6" t="inlineStr">
        <is>
          <t>+33203911718</t>
        </is>
      </c>
      <c r="F154" t="inlineStr">
        <is>
          <t>Responsable achats</t>
        </is>
      </c>
      <c r="G154" t="inlineStr">
        <is>
          <t>lead</t>
        </is>
      </c>
      <c r="H154" t="inlineStr">
        <is>
          <t>UNQUALIFIED</t>
        </is>
      </c>
      <c r="I154" t="inlineStr"/>
      <c r="J154" t="inlineStr">
        <is>
          <t>DIRECT_TRAFFIC</t>
        </is>
      </c>
      <c r="K154" t="inlineStr">
        <is>
          <t>12</t>
        </is>
      </c>
      <c r="L154" t="inlineStr">
        <is>
          <t>Sablier</t>
        </is>
      </c>
      <c r="M154" t="inlineStr">
        <is>
          <t>CONSTRUCTION</t>
        </is>
      </c>
      <c r="N154" t="inlineStr">
        <is>
          <t>France</t>
        </is>
      </c>
      <c r="O154" t="inlineStr">
        <is>
          <t>Lille</t>
        </is>
      </c>
      <c r="P154" t="inlineStr"/>
      <c r="Q154" t="inlineStr">
        <is>
          <t>https://www.sablier.example/accueil</t>
        </is>
      </c>
      <c r="R154" t="inlineStr">
        <is>
          <t>2022-05-24</t>
        </is>
      </c>
      <c r="S154" t="inlineStr">
        <is>
          <t>2022-10-28</t>
        </is>
      </c>
      <c r="T154" t="inlineStr">
        <is>
          <t>Sablier</t>
        </is>
      </c>
      <c r="U154" t="inlineStr">
        <is>
          <t>Sablier</t>
        </is>
      </c>
      <c r="V154" t="inlineStr">
        <is>
          <t>437600002234</t>
        </is>
      </c>
      <c r="W154" t="inlineStr">
        <is>
          <t>437600002234</t>
        </is>
      </c>
      <c r="X154" t="inlineStr"/>
      <c r="Y154" t="inlineStr"/>
      <c r="Z154" t="inlineStr"/>
      <c r="AA154" t="inlineStr"/>
      <c r="AB154" t="inlineStr">
        <is>
          <t>Consent</t>
        </is>
      </c>
      <c r="AC154" t="inlineStr"/>
      <c r="AD154" t="inlineStr"/>
      <c r="AE154" t="inlineStr">
        <is>
          <t>false</t>
        </is>
      </c>
      <c r="AF154" t="inlineStr">
        <is>
          <t>2022-05-24</t>
        </is>
      </c>
      <c r="AG154" t="inlineStr">
        <is>
          <t>2022-05-24</t>
        </is>
      </c>
      <c r="AH154" t="inlineStr">
        <is>
          <t>Antoine</t>
        </is>
      </c>
      <c r="AI154" t="inlineStr">
        <is>
          <t>Duval</t>
        </is>
      </c>
      <c r="AJ154" t="inlineStr">
        <is>
          <t>Review_Dead_Lead</t>
        </is>
      </c>
      <c r="AK154" t="inlineStr">
        <is>
          <t>Lead inactif ; Sans propriétaire</t>
        </is>
      </c>
      <c r="AL154" t="inlineStr">
        <is>
          <t>Moyenne</t>
        </is>
      </c>
      <c r="AM154" t="n">
        <v>85</v>
      </c>
      <c r="AN154" t="inlineStr">
        <is>
          <t>personnel</t>
        </is>
      </c>
      <c r="AO154" t="inlineStr">
        <is>
          <t>valide</t>
        </is>
      </c>
      <c r="AP154" s="6" t="inlineStr">
        <is>
          <t>0203911718</t>
        </is>
      </c>
      <c r="AQ154" t="inlineStr">
        <is>
          <t>Sablier</t>
        </is>
      </c>
      <c r="AR154" t="inlineStr">
        <is>
          <t>Téléphone normalisé, Marqué inactif</t>
        </is>
      </c>
      <c r="AS154" t="inlineStr">
        <is>
          <t>Mort</t>
        </is>
      </c>
      <c r="AT154" t="n">
        <v>1385</v>
      </c>
      <c r="AU154" t="inlineStr">
        <is>
          <t>Non</t>
        </is>
      </c>
      <c r="AV154" t="inlineStr"/>
      <c r="AW154" t="inlineStr"/>
      <c r="AX154" t="inlineStr">
        <is>
          <t>Dernière activité (entrant)</t>
        </is>
      </c>
      <c r="AY154" t="inlineStr">
        <is>
          <t>2022-10-28</t>
        </is>
      </c>
      <c r="AZ154" t="n">
        <v>1359</v>
      </c>
      <c r="BA154" t="inlineStr"/>
      <c r="BB154" t="inlineStr">
        <is>
          <t>Approximatif (activité mixte entrant/sortant)</t>
        </is>
      </c>
      <c r="BC154" t="n">
        <v>0</v>
      </c>
      <c r="BD154" t="inlineStr">
        <is>
          <t>Score 0 : prospection juridiquement interdite (le détail ci-dessous n'est donné que pour information) — Contactabilite=25/30 | Fraicheur=0/25 | Engagement=n/d | Potentiel=12/15 | Completude=10/10</t>
        </is>
      </c>
      <c r="BE154" t="inlineStr">
        <is>
          <t>E</t>
        </is>
      </c>
      <c r="BF154" t="inlineStr">
        <is>
          <t>Durée de conservation dépassée : supprimer ou conserver en liste repoussoir hashée</t>
        </is>
      </c>
      <c r="BG154" t="inlineStr"/>
      <c r="BH154" t="inlineStr"/>
      <c r="BI154" t="inlineStr"/>
      <c r="BJ154" t="inlineStr">
        <is>
          <t>Non-marketing (recommandé)</t>
        </is>
      </c>
      <c r="BK154" t="inlineStr">
        <is>
          <t>Durée de conservation dépassée (aucun contact entrant depuis plus de 3 ans)</t>
        </is>
      </c>
      <c r="BL154" t="inlineStr">
        <is>
          <t>Critique</t>
        </is>
      </c>
      <c r="BM154" t="inlineStr">
        <is>
          <t>Champ(s) indispensable(s) à votre modèle Sales-Led : propriétaire</t>
        </is>
      </c>
      <c r="BN154" t="inlineStr"/>
      <c r="BO154" t="inlineStr"/>
      <c r="BP154" t="inlineStr"/>
      <c r="BQ154" t="inlineStr"/>
      <c r="BR154" t="inlineStr"/>
    </row>
    <row r="155">
      <c r="A155" s="6" t="inlineStr">
        <is>
          <t>51000615</t>
        </is>
      </c>
      <c r="B155" t="inlineStr">
        <is>
          <t>Paul</t>
        </is>
      </c>
      <c r="C155" t="inlineStr">
        <is>
          <t>Girard</t>
        </is>
      </c>
      <c r="D155" t="inlineStr">
        <is>
          <t>paul.girard@roseaupaysage.example</t>
        </is>
      </c>
      <c r="E155" s="6" t="inlineStr">
        <is>
          <t>+33380996132</t>
        </is>
      </c>
      <c r="F155" t="inlineStr">
        <is>
          <t>Chargé de projet</t>
        </is>
      </c>
      <c r="G155" t="inlineStr">
        <is>
          <t>lead</t>
        </is>
      </c>
      <c r="H155" t="inlineStr">
        <is>
          <t>NEW</t>
        </is>
      </c>
      <c r="I155" t="inlineStr">
        <is>
          <t>karim.haddad@agence.example</t>
        </is>
      </c>
      <c r="J155" t="inlineStr">
        <is>
          <t>EMAIL_MARKETING</t>
        </is>
      </c>
      <c r="K155" t="inlineStr">
        <is>
          <t>120</t>
        </is>
      </c>
      <c r="L155" t="inlineStr">
        <is>
          <t>Roseau Paysage</t>
        </is>
      </c>
      <c r="M155" t="inlineStr">
        <is>
          <t>COMPUTER_SOFTWARE</t>
        </is>
      </c>
      <c r="N155" t="inlineStr">
        <is>
          <t>France</t>
        </is>
      </c>
      <c r="O155" t="inlineStr">
        <is>
          <t>Marseille</t>
        </is>
      </c>
      <c r="P155" t="inlineStr"/>
      <c r="Q155" t="inlineStr">
        <is>
          <t>https://www.roseaupaysage.example/accueil</t>
        </is>
      </c>
      <c r="R155" t="inlineStr">
        <is>
          <t>2022-04-29</t>
        </is>
      </c>
      <c r="S155" t="inlineStr">
        <is>
          <t>2022-10-31</t>
        </is>
      </c>
      <c r="T155" t="inlineStr">
        <is>
          <t>Roseau Paysage</t>
        </is>
      </c>
      <c r="U155" t="inlineStr">
        <is>
          <t>Roseau Paysage</t>
        </is>
      </c>
      <c r="V155" t="inlineStr">
        <is>
          <t>437600004468</t>
        </is>
      </c>
      <c r="W155" t="inlineStr">
        <is>
          <t>437600004468</t>
        </is>
      </c>
      <c r="X155" t="inlineStr"/>
      <c r="Y155" t="inlineStr"/>
      <c r="Z155" t="inlineStr"/>
      <c r="AA155" t="inlineStr"/>
      <c r="AB155" t="inlineStr"/>
      <c r="AC155" t="inlineStr"/>
      <c r="AD155" t="inlineStr"/>
      <c r="AE155" t="inlineStr">
        <is>
          <t>false</t>
        </is>
      </c>
      <c r="AF155" t="inlineStr">
        <is>
          <t>2022-04-29</t>
        </is>
      </c>
      <c r="AG155" t="inlineStr">
        <is>
          <t>2022-04-29</t>
        </is>
      </c>
      <c r="AH155" t="inlineStr">
        <is>
          <t>Paul</t>
        </is>
      </c>
      <c r="AI155" t="inlineStr">
        <is>
          <t>Girard</t>
        </is>
      </c>
      <c r="AJ155" t="inlineStr">
        <is>
          <t>Review_Dead_Lead</t>
        </is>
      </c>
      <c r="AK155" t="inlineStr">
        <is>
          <t>Lead inactif</t>
        </is>
      </c>
      <c r="AL155" t="inlineStr">
        <is>
          <t>Moyenne</t>
        </is>
      </c>
      <c r="AM155" t="n">
        <v>85</v>
      </c>
      <c r="AN155" t="inlineStr">
        <is>
          <t>personnel</t>
        </is>
      </c>
      <c r="AO155" t="inlineStr">
        <is>
          <t>valide</t>
        </is>
      </c>
      <c r="AP155" s="6" t="inlineStr">
        <is>
          <t>0380996132</t>
        </is>
      </c>
      <c r="AQ155" t="inlineStr">
        <is>
          <t>Roseau Paysage</t>
        </is>
      </c>
      <c r="AR155" t="inlineStr">
        <is>
          <t>Téléphone normalisé, Marqué inactif</t>
        </is>
      </c>
      <c r="AS155" t="inlineStr">
        <is>
          <t>Mort</t>
        </is>
      </c>
      <c r="AT155" t="n">
        <v>1382</v>
      </c>
      <c r="AU155" t="inlineStr">
        <is>
          <t>Non</t>
        </is>
      </c>
      <c r="AV155" t="inlineStr"/>
      <c r="AW155" t="inlineStr">
        <is>
          <t>Base légale de traitement non renseignée</t>
        </is>
      </c>
      <c r="AX155" t="inlineStr">
        <is>
          <t>Dernière activité (entrant)</t>
        </is>
      </c>
      <c r="AY155" t="inlineStr">
        <is>
          <t>2022-10-31</t>
        </is>
      </c>
      <c r="AZ155" t="n">
        <v>1356</v>
      </c>
      <c r="BA155" t="inlineStr"/>
      <c r="BB155" t="inlineStr">
        <is>
          <t>Approximatif (activité mixte entrant/sortant)</t>
        </is>
      </c>
      <c r="BC155" t="n">
        <v>0</v>
      </c>
      <c r="BD155" t="inlineStr">
        <is>
          <t>Score 0 : prospection juridiquement interdite (le détail ci-dessous n'est donné que pour information) — Contactabilite=30/30 | Fraicheur=0/25 | Engagement=n/d | Potentiel=15/15 | Completude=10/10</t>
        </is>
      </c>
      <c r="BE155" t="inlineStr">
        <is>
          <t>E</t>
        </is>
      </c>
      <c r="BF155" t="inlineStr">
        <is>
          <t>Durée de conservation dépassée : supprimer ou conserver en liste repoussoir hashée</t>
        </is>
      </c>
      <c r="BG155" t="inlineStr"/>
      <c r="BH155" t="inlineStr"/>
      <c r="BI155" t="inlineStr"/>
      <c r="BJ155" t="inlineStr">
        <is>
          <t>Non-marketing (recommandé)</t>
        </is>
      </c>
      <c r="BK155" t="inlineStr">
        <is>
          <t>Durée de conservation dépassée (aucun contact entrant depuis plus de 3 ans)</t>
        </is>
      </c>
      <c r="BL155" t="inlineStr">
        <is>
          <t>OK</t>
        </is>
      </c>
      <c r="BM155" t="inlineStr"/>
      <c r="BN155" t="inlineStr"/>
      <c r="BO155" t="inlineStr"/>
      <c r="BP155" t="inlineStr"/>
      <c r="BQ155" t="inlineStr"/>
      <c r="BR155" t="inlineStr"/>
    </row>
    <row r="156">
      <c r="A156" s="6" t="inlineStr">
        <is>
          <t>51000824</t>
        </is>
      </c>
      <c r="B156" t="inlineStr">
        <is>
          <t>Sophie</t>
        </is>
      </c>
      <c r="C156" t="inlineStr">
        <is>
          <t>François</t>
        </is>
      </c>
      <c r="D156" t="inlineStr">
        <is>
          <t>sophie.francois@dynamolab.example</t>
        </is>
      </c>
      <c r="E156" s="6" t="inlineStr">
        <is>
          <t>+33642894642</t>
        </is>
      </c>
      <c r="F156" t="inlineStr">
        <is>
          <t>Directeur</t>
        </is>
      </c>
      <c r="G156" t="inlineStr">
        <is>
          <t>lead</t>
        </is>
      </c>
      <c r="H156" t="inlineStr">
        <is>
          <t>CONNECTED</t>
        </is>
      </c>
      <c r="I156" t="inlineStr">
        <is>
          <t>karim.haddad@agence.example</t>
        </is>
      </c>
      <c r="J156" t="inlineStr">
        <is>
          <t>EMAIL_MARKETING</t>
        </is>
      </c>
      <c r="K156" t="inlineStr">
        <is>
          <t>500</t>
        </is>
      </c>
      <c r="L156" t="inlineStr">
        <is>
          <t>Dynamo Lab</t>
        </is>
      </c>
      <c r="M156" t="inlineStr">
        <is>
          <t>RETAIL</t>
        </is>
      </c>
      <c r="N156" t="inlineStr">
        <is>
          <t>France</t>
        </is>
      </c>
      <c r="O156" t="inlineStr">
        <is>
          <t>Lyon</t>
        </is>
      </c>
      <c r="P156" t="inlineStr"/>
      <c r="Q156" t="inlineStr">
        <is>
          <t>https://www.dynamolab.example/accueil</t>
        </is>
      </c>
      <c r="R156" t="inlineStr">
        <is>
          <t>2021-12-23</t>
        </is>
      </c>
      <c r="S156" t="inlineStr">
        <is>
          <t>2022-11-04</t>
        </is>
      </c>
      <c r="T156" t="inlineStr">
        <is>
          <t>Dynamo Lab</t>
        </is>
      </c>
      <c r="U156" t="inlineStr">
        <is>
          <t>Dynamo Lab</t>
        </is>
      </c>
      <c r="V156" t="inlineStr">
        <is>
          <t>437600003351</t>
        </is>
      </c>
      <c r="W156" t="inlineStr">
        <is>
          <t>437600003351</t>
        </is>
      </c>
      <c r="X156" t="inlineStr"/>
      <c r="Y156" t="inlineStr"/>
      <c r="Z156" t="inlineStr"/>
      <c r="AA156" t="inlineStr"/>
      <c r="AB156" t="inlineStr">
        <is>
          <t>Legitimate interest – existing customer</t>
        </is>
      </c>
      <c r="AC156" t="inlineStr"/>
      <c r="AD156" t="inlineStr"/>
      <c r="AE156" t="inlineStr">
        <is>
          <t>false</t>
        </is>
      </c>
      <c r="AF156" t="inlineStr">
        <is>
          <t>2021-12-23</t>
        </is>
      </c>
      <c r="AG156" t="inlineStr">
        <is>
          <t>2021-12-23</t>
        </is>
      </c>
      <c r="AH156" t="inlineStr">
        <is>
          <t>Sophie</t>
        </is>
      </c>
      <c r="AI156" t="inlineStr">
        <is>
          <t>François</t>
        </is>
      </c>
      <c r="AJ156" t="inlineStr">
        <is>
          <t>Review_Dead_Lead</t>
        </is>
      </c>
      <c r="AK156" t="inlineStr">
        <is>
          <t>Lead inactif</t>
        </is>
      </c>
      <c r="AL156" t="inlineStr">
        <is>
          <t>Moyenne</t>
        </is>
      </c>
      <c r="AM156" t="n">
        <v>85</v>
      </c>
      <c r="AN156" t="inlineStr">
        <is>
          <t>personnel</t>
        </is>
      </c>
      <c r="AO156" t="inlineStr">
        <is>
          <t>valide</t>
        </is>
      </c>
      <c r="AP156" s="6" t="inlineStr">
        <is>
          <t>0642894642</t>
        </is>
      </c>
      <c r="AQ156" t="inlineStr">
        <is>
          <t>Dynamo Lab</t>
        </is>
      </c>
      <c r="AR156" t="inlineStr">
        <is>
          <t>Téléphone normalisé, Marqué inactif</t>
        </is>
      </c>
      <c r="AS156" t="inlineStr">
        <is>
          <t>Mort</t>
        </is>
      </c>
      <c r="AT156" t="n">
        <v>1378</v>
      </c>
      <c r="AU156" t="inlineStr">
        <is>
          <t>Non</t>
        </is>
      </c>
      <c r="AV156" t="inlineStr"/>
      <c r="AW156" t="inlineStr"/>
      <c r="AX156" t="inlineStr">
        <is>
          <t>Dernière activité (entrant)</t>
        </is>
      </c>
      <c r="AY156" t="inlineStr">
        <is>
          <t>2022-11-04</t>
        </is>
      </c>
      <c r="AZ156" t="n">
        <v>1352</v>
      </c>
      <c r="BA156" t="inlineStr"/>
      <c r="BB156" t="inlineStr">
        <is>
          <t>Approximatif (activité mixte entrant/sortant)</t>
        </is>
      </c>
      <c r="BC156" t="n">
        <v>0</v>
      </c>
      <c r="BD156" t="inlineStr">
        <is>
          <t>Score 0 : prospection juridiquement interdite (le détail ci-dessous n'est donné que pour information) — Contactabilite=30/30 | Fraicheur=0/25 | Engagement=n/d | Potentiel=15/15 | Completude=10/10</t>
        </is>
      </c>
      <c r="BE156" t="inlineStr">
        <is>
          <t>E</t>
        </is>
      </c>
      <c r="BF156" t="inlineStr">
        <is>
          <t>Durée de conservation dépassée : supprimer ou conserver en liste repoussoir hashée</t>
        </is>
      </c>
      <c r="BG156" t="inlineStr"/>
      <c r="BH156" t="inlineStr"/>
      <c r="BI156" t="inlineStr"/>
      <c r="BJ156" t="inlineStr">
        <is>
          <t>Non-marketing (recommandé)</t>
        </is>
      </c>
      <c r="BK156" t="inlineStr">
        <is>
          <t>Durée de conservation dépassée (aucun contact entrant depuis plus de 3 ans)</t>
        </is>
      </c>
      <c r="BL156" t="inlineStr">
        <is>
          <t>OK</t>
        </is>
      </c>
      <c r="BM156" t="inlineStr"/>
      <c r="BN156" t="inlineStr"/>
      <c r="BO156" t="inlineStr"/>
      <c r="BP156" t="inlineStr"/>
      <c r="BQ156" t="inlineStr"/>
      <c r="BR156" t="inlineStr"/>
    </row>
    <row r="157">
      <c r="A157" s="6" t="inlineStr">
        <is>
          <t>51000571</t>
        </is>
      </c>
      <c r="B157" t="inlineStr">
        <is>
          <t>Camille</t>
        </is>
      </c>
      <c r="C157" t="inlineStr">
        <is>
          <t>Da Silva</t>
        </is>
      </c>
      <c r="D157" t="inlineStr">
        <is>
          <t>camille.dasilva@ateliernord.example</t>
        </is>
      </c>
      <c r="E157" s="6" t="inlineStr">
        <is>
          <t>+33457490250</t>
        </is>
      </c>
      <c r="F157" t="inlineStr">
        <is>
          <t>CTO</t>
        </is>
      </c>
      <c r="G157" t="inlineStr">
        <is>
          <t>lead</t>
        </is>
      </c>
      <c r="H157" t="inlineStr"/>
      <c r="I157" t="inlineStr">
        <is>
          <t>marie.dupont@agence.example</t>
        </is>
      </c>
      <c r="J157" t="inlineStr">
        <is>
          <t>ORGANIC_SEARCH</t>
        </is>
      </c>
      <c r="K157" t="inlineStr">
        <is>
          <t>500</t>
        </is>
      </c>
      <c r="L157" t="inlineStr">
        <is>
          <t>Atelier Nord</t>
        </is>
      </c>
      <c r="M157" t="inlineStr">
        <is>
          <t>MARKETING_AND_ADVERTISING</t>
        </is>
      </c>
      <c r="N157" t="inlineStr">
        <is>
          <t>France</t>
        </is>
      </c>
      <c r="O157" t="inlineStr">
        <is>
          <t>Rennes</t>
        </is>
      </c>
      <c r="P157" t="inlineStr"/>
      <c r="Q157" t="inlineStr">
        <is>
          <t>https://www.ateliernord.example/accueil</t>
        </is>
      </c>
      <c r="R157" t="inlineStr">
        <is>
          <t>2022-06-04</t>
        </is>
      </c>
      <c r="S157" t="inlineStr">
        <is>
          <t>2022-11-22</t>
        </is>
      </c>
      <c r="T157" t="inlineStr">
        <is>
          <t>Atelier Nord</t>
        </is>
      </c>
      <c r="U157" t="inlineStr">
        <is>
          <t>Atelier Nord</t>
        </is>
      </c>
      <c r="V157" t="inlineStr">
        <is>
          <t>437600011170</t>
        </is>
      </c>
      <c r="W157" t="inlineStr">
        <is>
          <t>437600011170</t>
        </is>
      </c>
      <c r="X157" t="inlineStr"/>
      <c r="Y157" t="inlineStr"/>
      <c r="Z157" t="inlineStr"/>
      <c r="AA157" t="inlineStr"/>
      <c r="AB157" t="inlineStr"/>
      <c r="AC157" t="inlineStr"/>
      <c r="AD157" t="inlineStr"/>
      <c r="AE157" t="inlineStr">
        <is>
          <t>false</t>
        </is>
      </c>
      <c r="AF157" t="inlineStr">
        <is>
          <t>2022-06-04</t>
        </is>
      </c>
      <c r="AG157" t="inlineStr">
        <is>
          <t>2022-06-04</t>
        </is>
      </c>
      <c r="AH157" t="inlineStr">
        <is>
          <t>Camille</t>
        </is>
      </c>
      <c r="AI157" t="inlineStr">
        <is>
          <t>Da Silva</t>
        </is>
      </c>
      <c r="AJ157" t="inlineStr">
        <is>
          <t>Review_Dead_Lead</t>
        </is>
      </c>
      <c r="AK157" t="inlineStr">
        <is>
          <t>Lead inactif ; Groupe de doublons entièrement inactif ; Statut non défini</t>
        </is>
      </c>
      <c r="AL157" t="inlineStr">
        <is>
          <t>Moyenne</t>
        </is>
      </c>
      <c r="AM157" t="n">
        <v>85</v>
      </c>
      <c r="AN157" t="inlineStr">
        <is>
          <t>personnel</t>
        </is>
      </c>
      <c r="AO157" t="inlineStr">
        <is>
          <t>valide</t>
        </is>
      </c>
      <c r="AP157" s="6" t="inlineStr">
        <is>
          <t>0457490250</t>
        </is>
      </c>
      <c r="AQ157" t="inlineStr">
        <is>
          <t>Atelier Nord</t>
        </is>
      </c>
      <c r="AR157" t="inlineStr">
        <is>
          <t>Téléphone normalisé, Marqué inactif</t>
        </is>
      </c>
      <c r="AS157" t="inlineStr">
        <is>
          <t>Mort</t>
        </is>
      </c>
      <c r="AT157" t="n">
        <v>1360</v>
      </c>
      <c r="AU157" t="inlineStr">
        <is>
          <t>Non</t>
        </is>
      </c>
      <c r="AV157" t="inlineStr"/>
      <c r="AW157" t="inlineStr">
        <is>
          <t>Base légale de traitement non renseignée</t>
        </is>
      </c>
      <c r="AX157" t="inlineStr">
        <is>
          <t>Dernière activité (entrant)</t>
        </is>
      </c>
      <c r="AY157" t="inlineStr">
        <is>
          <t>2022-11-22</t>
        </is>
      </c>
      <c r="AZ157" t="n">
        <v>1334</v>
      </c>
      <c r="BA157" t="inlineStr"/>
      <c r="BB157" t="inlineStr">
        <is>
          <t>Approximatif (activité mixte entrant/sortant)</t>
        </is>
      </c>
      <c r="BC157" t="n">
        <v>0</v>
      </c>
      <c r="BD157" t="inlineStr">
        <is>
          <t>Score 0 : prospection juridiquement interdite (le détail ci-dessous n'est donné que pour information) — Contactabilite=30/30 | Fraicheur=0/25 | Engagement=n/d | Potentiel=15/15 | Completude=10/10</t>
        </is>
      </c>
      <c r="BE157" t="inlineStr">
        <is>
          <t>E</t>
        </is>
      </c>
      <c r="BF157" t="inlineStr">
        <is>
          <t>Durée de conservation dépassée : supprimer ou conserver en liste repoussoir hashée</t>
        </is>
      </c>
      <c r="BG157" t="inlineStr"/>
      <c r="BH157" t="inlineStr"/>
      <c r="BI157" t="inlineStr"/>
      <c r="BJ157" t="inlineStr">
        <is>
          <t>Non-marketing (recommandé)</t>
        </is>
      </c>
      <c r="BK157" t="inlineStr">
        <is>
          <t>Durée de conservation dépassée (aucun contact entrant depuis plus de 3 ans)</t>
        </is>
      </c>
      <c r="BL157" t="inlineStr">
        <is>
          <t>OK</t>
        </is>
      </c>
      <c r="BM157" t="inlineStr"/>
      <c r="BN157" t="inlineStr"/>
      <c r="BO157" t="inlineStr"/>
      <c r="BP157" t="inlineStr"/>
      <c r="BQ157" t="inlineStr"/>
      <c r="BR157" t="inlineStr"/>
    </row>
    <row r="158">
      <c r="A158" s="6" t="inlineStr">
        <is>
          <t>51000462</t>
        </is>
      </c>
      <c r="B158" t="inlineStr">
        <is>
          <t>Nadia</t>
        </is>
      </c>
      <c r="C158" t="inlineStr">
        <is>
          <t>Mercier</t>
        </is>
      </c>
      <c r="D158" t="inlineStr">
        <is>
          <t>nadia.mercier@dynamolab.example</t>
        </is>
      </c>
      <c r="E158" s="6" t="inlineStr">
        <is>
          <t>+33168887189</t>
        </is>
      </c>
      <c r="F158" t="inlineStr">
        <is>
          <t>Directeur</t>
        </is>
      </c>
      <c r="G158" t="inlineStr">
        <is>
          <t>lead</t>
        </is>
      </c>
      <c r="H158" t="inlineStr">
        <is>
          <t>UNQUALIFIED</t>
        </is>
      </c>
      <c r="I158" t="inlineStr">
        <is>
          <t>marie.dupont@agence.example</t>
        </is>
      </c>
      <c r="J158" t="inlineStr">
        <is>
          <t>PAID_SEARCH</t>
        </is>
      </c>
      <c r="K158" t="inlineStr">
        <is>
          <t>500</t>
        </is>
      </c>
      <c r="L158" t="inlineStr">
        <is>
          <t>Dynamo Lab</t>
        </is>
      </c>
      <c r="M158" t="inlineStr">
        <is>
          <t>MARKETING_AND_ADVERTISING</t>
        </is>
      </c>
      <c r="N158" t="inlineStr">
        <is>
          <t>France</t>
        </is>
      </c>
      <c r="O158" t="inlineStr">
        <is>
          <t>Paris</t>
        </is>
      </c>
      <c r="P158" t="inlineStr"/>
      <c r="Q158" t="inlineStr">
        <is>
          <t>https://www.dynamolab.example/accueil</t>
        </is>
      </c>
      <c r="R158" t="inlineStr">
        <is>
          <t>2021-12-01</t>
        </is>
      </c>
      <c r="S158" t="inlineStr">
        <is>
          <t>2022-11-24</t>
        </is>
      </c>
      <c r="T158" t="inlineStr">
        <is>
          <t>Dynamo Lab</t>
        </is>
      </c>
      <c r="U158" t="inlineStr">
        <is>
          <t>Dynamo Lab</t>
        </is>
      </c>
      <c r="V158" t="inlineStr">
        <is>
          <t>437600003351</t>
        </is>
      </c>
      <c r="W158" t="inlineStr">
        <is>
          <t>437600003351</t>
        </is>
      </c>
      <c r="X158" t="inlineStr"/>
      <c r="Y158" t="inlineStr"/>
      <c r="Z158" t="inlineStr"/>
      <c r="AA158" t="inlineStr"/>
      <c r="AB158" t="inlineStr">
        <is>
          <t>Consent</t>
        </is>
      </c>
      <c r="AC158" t="inlineStr"/>
      <c r="AD158" t="inlineStr"/>
      <c r="AE158" t="inlineStr">
        <is>
          <t>false</t>
        </is>
      </c>
      <c r="AF158" t="inlineStr">
        <is>
          <t>2021-12-01</t>
        </is>
      </c>
      <c r="AG158" t="inlineStr">
        <is>
          <t>2021-12-01</t>
        </is>
      </c>
      <c r="AH158" t="inlineStr">
        <is>
          <t>Nadia</t>
        </is>
      </c>
      <c r="AI158" t="inlineStr">
        <is>
          <t>Mercier</t>
        </is>
      </c>
      <c r="AJ158" t="inlineStr">
        <is>
          <t>Review_Dead_Lead</t>
        </is>
      </c>
      <c r="AK158" t="inlineStr">
        <is>
          <t>Lead inactif</t>
        </is>
      </c>
      <c r="AL158" t="inlineStr">
        <is>
          <t>Moyenne</t>
        </is>
      </c>
      <c r="AM158" t="n">
        <v>85</v>
      </c>
      <c r="AN158" t="inlineStr">
        <is>
          <t>personnel</t>
        </is>
      </c>
      <c r="AO158" t="inlineStr">
        <is>
          <t>valide</t>
        </is>
      </c>
      <c r="AP158" s="6" t="inlineStr">
        <is>
          <t>0168887189</t>
        </is>
      </c>
      <c r="AQ158" t="inlineStr">
        <is>
          <t>Dynamo Lab</t>
        </is>
      </c>
      <c r="AR158" t="inlineStr">
        <is>
          <t>Téléphone normalisé, Marqué inactif</t>
        </is>
      </c>
      <c r="AS158" t="inlineStr">
        <is>
          <t>Mort</t>
        </is>
      </c>
      <c r="AT158" t="n">
        <v>1358</v>
      </c>
      <c r="AU158" t="inlineStr">
        <is>
          <t>Non</t>
        </is>
      </c>
      <c r="AV158" t="inlineStr"/>
      <c r="AW158" t="inlineStr"/>
      <c r="AX158" t="inlineStr">
        <is>
          <t>Dernière activité (entrant)</t>
        </is>
      </c>
      <c r="AY158" t="inlineStr">
        <is>
          <t>2022-11-24</t>
        </is>
      </c>
      <c r="AZ158" t="n">
        <v>1332</v>
      </c>
      <c r="BA158" t="inlineStr"/>
      <c r="BB158" t="inlineStr">
        <is>
          <t>Approximatif (activité mixte entrant/sortant)</t>
        </is>
      </c>
      <c r="BC158" t="n">
        <v>0</v>
      </c>
      <c r="BD158" t="inlineStr">
        <is>
          <t>Score 0 : prospection juridiquement interdite (le détail ci-dessous n'est donné que pour information) — Contactabilite=30/30 | Fraicheur=0/25 | Engagement=n/d | Potentiel=15/15 | Completude=10/10</t>
        </is>
      </c>
      <c r="BE158" t="inlineStr">
        <is>
          <t>E</t>
        </is>
      </c>
      <c r="BF158" t="inlineStr">
        <is>
          <t>Durée de conservation dépassée : supprimer ou conserver en liste repoussoir hashée</t>
        </is>
      </c>
      <c r="BG158" t="inlineStr"/>
      <c r="BH158" t="inlineStr"/>
      <c r="BI158" t="inlineStr"/>
      <c r="BJ158" t="inlineStr">
        <is>
          <t>Non-marketing (recommandé)</t>
        </is>
      </c>
      <c r="BK158" t="inlineStr">
        <is>
          <t>Durée de conservation dépassée (aucun contact entrant depuis plus de 3 ans)</t>
        </is>
      </c>
      <c r="BL158" t="inlineStr">
        <is>
          <t>OK</t>
        </is>
      </c>
      <c r="BM158" t="inlineStr"/>
      <c r="BN158" t="inlineStr"/>
      <c r="BO158" t="inlineStr"/>
      <c r="BP158" t="inlineStr"/>
      <c r="BQ158" t="inlineStr"/>
      <c r="BR158" t="inlineStr"/>
    </row>
    <row r="159">
      <c r="A159" s="6" t="inlineStr">
        <is>
          <t>51000636</t>
        </is>
      </c>
      <c r="B159" t="inlineStr">
        <is>
          <t>Claire</t>
        </is>
      </c>
      <c r="C159" t="inlineStr">
        <is>
          <t>Leroy</t>
        </is>
      </c>
      <c r="D159" t="inlineStr">
        <is>
          <t>claire.leroy@brightpath.example</t>
        </is>
      </c>
      <c r="E159" s="6" t="inlineStr">
        <is>
          <t>+33628727601</t>
        </is>
      </c>
      <c r="F159" t="inlineStr">
        <is>
          <t>CTO</t>
        </is>
      </c>
      <c r="G159" t="inlineStr">
        <is>
          <t>lead</t>
        </is>
      </c>
      <c r="H159" t="inlineStr">
        <is>
          <t>IN_PROGRESS</t>
        </is>
      </c>
      <c r="I159" t="inlineStr">
        <is>
          <t>karim.haddad@agence.example</t>
        </is>
      </c>
      <c r="J159" t="inlineStr">
        <is>
          <t>PAID_SEARCH</t>
        </is>
      </c>
      <c r="K159" t="inlineStr">
        <is>
          <t>12</t>
        </is>
      </c>
      <c r="L159" t="inlineStr">
        <is>
          <t>Brightpath</t>
        </is>
      </c>
      <c r="M159" t="inlineStr">
        <is>
          <t>CONSTRUCTION</t>
        </is>
      </c>
      <c r="N159" t="inlineStr">
        <is>
          <t>France</t>
        </is>
      </c>
      <c r="O159" t="inlineStr">
        <is>
          <t>Lille</t>
        </is>
      </c>
      <c r="P159" t="inlineStr"/>
      <c r="Q159" t="inlineStr">
        <is>
          <t>https://www.brightpath.example/accueil</t>
        </is>
      </c>
      <c r="R159" t="inlineStr">
        <is>
          <t>2022-03-23</t>
        </is>
      </c>
      <c r="S159" t="inlineStr">
        <is>
          <t>2022-11-26</t>
        </is>
      </c>
      <c r="T159" t="inlineStr">
        <is>
          <t>Brightpath</t>
        </is>
      </c>
      <c r="U159" t="inlineStr">
        <is>
          <t>Brightpath</t>
        </is>
      </c>
      <c r="V159" t="inlineStr">
        <is>
          <t>437600006702</t>
        </is>
      </c>
      <c r="W159" t="inlineStr">
        <is>
          <t>437600006702</t>
        </is>
      </c>
      <c r="X159" t="inlineStr"/>
      <c r="Y159" t="inlineStr"/>
      <c r="Z159" t="inlineStr"/>
      <c r="AA159" t="inlineStr"/>
      <c r="AB159" t="inlineStr">
        <is>
          <t>Consent</t>
        </is>
      </c>
      <c r="AC159" t="inlineStr"/>
      <c r="AD159" t="inlineStr"/>
      <c r="AE159" t="inlineStr">
        <is>
          <t>false</t>
        </is>
      </c>
      <c r="AF159" t="inlineStr">
        <is>
          <t>2022-03-23</t>
        </is>
      </c>
      <c r="AG159" t="inlineStr">
        <is>
          <t>2022-03-23</t>
        </is>
      </c>
      <c r="AH159" t="inlineStr">
        <is>
          <t>Claire</t>
        </is>
      </c>
      <c r="AI159" t="inlineStr">
        <is>
          <t>Leroy</t>
        </is>
      </c>
      <c r="AJ159" t="inlineStr">
        <is>
          <t>Review_Dead_Lead</t>
        </is>
      </c>
      <c r="AK159" t="inlineStr">
        <is>
          <t>Lead inactif</t>
        </is>
      </c>
      <c r="AL159" t="inlineStr">
        <is>
          <t>Moyenne</t>
        </is>
      </c>
      <c r="AM159" t="n">
        <v>85</v>
      </c>
      <c r="AN159" t="inlineStr">
        <is>
          <t>personnel</t>
        </is>
      </c>
      <c r="AO159" t="inlineStr">
        <is>
          <t>valide</t>
        </is>
      </c>
      <c r="AP159" s="6" t="inlineStr">
        <is>
          <t>0628727601</t>
        </is>
      </c>
      <c r="AQ159" t="inlineStr">
        <is>
          <t>Brightpath</t>
        </is>
      </c>
      <c r="AR159" t="inlineStr">
        <is>
          <t>Téléphone normalisé, Marqué inactif</t>
        </is>
      </c>
      <c r="AS159" t="inlineStr">
        <is>
          <t>Mort</t>
        </is>
      </c>
      <c r="AT159" t="n">
        <v>1356</v>
      </c>
      <c r="AU159" t="inlineStr">
        <is>
          <t>Non</t>
        </is>
      </c>
      <c r="AV159" t="inlineStr"/>
      <c r="AW159" t="inlineStr"/>
      <c r="AX159" t="inlineStr">
        <is>
          <t>Dernière activité (entrant)</t>
        </is>
      </c>
      <c r="AY159" t="inlineStr">
        <is>
          <t>2022-11-26</t>
        </is>
      </c>
      <c r="AZ159" t="n">
        <v>1330</v>
      </c>
      <c r="BA159" t="inlineStr"/>
      <c r="BB159" t="inlineStr">
        <is>
          <t>Approximatif (activité mixte entrant/sortant)</t>
        </is>
      </c>
      <c r="BC159" t="n">
        <v>0</v>
      </c>
      <c r="BD159" t="inlineStr">
        <is>
          <t>Score 0 : prospection juridiquement interdite (le détail ci-dessous n'est donné que pour information) — Contactabilite=30/30 | Fraicheur=0/25 | Engagement=n/d | Potentiel=12/15 | Completude=10/10</t>
        </is>
      </c>
      <c r="BE159" t="inlineStr">
        <is>
          <t>E</t>
        </is>
      </c>
      <c r="BF159" t="inlineStr">
        <is>
          <t>Durée de conservation dépassée : supprimer ou conserver en liste repoussoir hashée</t>
        </is>
      </c>
      <c r="BG159" t="inlineStr"/>
      <c r="BH159" t="inlineStr"/>
      <c r="BI159" t="inlineStr"/>
      <c r="BJ159" t="inlineStr">
        <is>
          <t>Non-marketing (recommandé)</t>
        </is>
      </c>
      <c r="BK159" t="inlineStr">
        <is>
          <t>Durée de conservation dépassée (aucun contact entrant depuis plus de 3 ans)</t>
        </is>
      </c>
      <c r="BL159" t="inlineStr">
        <is>
          <t>OK</t>
        </is>
      </c>
      <c r="BM159" t="inlineStr"/>
      <c r="BN159" t="inlineStr"/>
      <c r="BO159" t="inlineStr"/>
      <c r="BP159" t="inlineStr"/>
      <c r="BQ159" t="inlineStr"/>
      <c r="BR159" t="inlineStr"/>
    </row>
    <row r="160">
      <c r="A160" s="6" t="inlineStr">
        <is>
          <t>51000667</t>
        </is>
      </c>
      <c r="B160" t="inlineStr">
        <is>
          <t>Amina</t>
        </is>
      </c>
      <c r="C160" t="inlineStr">
        <is>
          <t>Girard</t>
        </is>
      </c>
      <c r="D160" t="inlineStr">
        <is>
          <t>amina.girard@lorettefils.example</t>
        </is>
      </c>
      <c r="E160" s="6" t="inlineStr">
        <is>
          <t>+33235134261</t>
        </is>
      </c>
      <c r="F160" t="inlineStr">
        <is>
          <t>Responsable achats</t>
        </is>
      </c>
      <c r="G160" t="inlineStr">
        <is>
          <t>lead</t>
        </is>
      </c>
      <c r="H160" t="inlineStr">
        <is>
          <t>CONNECTED</t>
        </is>
      </c>
      <c r="I160" t="inlineStr">
        <is>
          <t>karim.haddad@agence.example</t>
        </is>
      </c>
      <c r="J160" t="inlineStr">
        <is>
          <t>EMAIL_MARKETING</t>
        </is>
      </c>
      <c r="K160" t="inlineStr">
        <is>
          <t>40</t>
        </is>
      </c>
      <c r="L160" t="inlineStr">
        <is>
          <t>Lorette &amp; Fils</t>
        </is>
      </c>
      <c r="M160" t="inlineStr">
        <is>
          <t>COMPUTER_SOFTWARE</t>
        </is>
      </c>
      <c r="N160" t="inlineStr">
        <is>
          <t>France</t>
        </is>
      </c>
      <c r="O160" t="inlineStr">
        <is>
          <t>Bordeaux</t>
        </is>
      </c>
      <c r="P160" t="inlineStr"/>
      <c r="Q160" t="inlineStr">
        <is>
          <t>https://www.lorettefils.example/accueil</t>
        </is>
      </c>
      <c r="R160" t="inlineStr">
        <is>
          <t>2022-01-29</t>
        </is>
      </c>
      <c r="S160" t="inlineStr">
        <is>
          <t>2022-11-27</t>
        </is>
      </c>
      <c r="T160" t="inlineStr">
        <is>
          <t>Lorette &amp; Fils</t>
        </is>
      </c>
      <c r="U160" t="inlineStr">
        <is>
          <t>Lorette &amp; Fils</t>
        </is>
      </c>
      <c r="V160" t="inlineStr">
        <is>
          <t>437600007819</t>
        </is>
      </c>
      <c r="W160" t="inlineStr">
        <is>
          <t>437600007819</t>
        </is>
      </c>
      <c r="X160" t="inlineStr"/>
      <c r="Y160" t="inlineStr"/>
      <c r="Z160" t="inlineStr"/>
      <c r="AA160" t="inlineStr"/>
      <c r="AB160" t="inlineStr">
        <is>
          <t>Legitimate interest – existing customer</t>
        </is>
      </c>
      <c r="AC160" t="inlineStr"/>
      <c r="AD160" t="inlineStr"/>
      <c r="AE160" t="inlineStr">
        <is>
          <t>false</t>
        </is>
      </c>
      <c r="AF160" t="inlineStr">
        <is>
          <t>2022-01-29</t>
        </is>
      </c>
      <c r="AG160" t="inlineStr">
        <is>
          <t>2022-01-29</t>
        </is>
      </c>
      <c r="AH160" t="inlineStr">
        <is>
          <t>Amina</t>
        </is>
      </c>
      <c r="AI160" t="inlineStr">
        <is>
          <t>Girard</t>
        </is>
      </c>
      <c r="AJ160" t="inlineStr">
        <is>
          <t>Review_Dead_Lead</t>
        </is>
      </c>
      <c r="AK160" t="inlineStr">
        <is>
          <t>Lead inactif</t>
        </is>
      </c>
      <c r="AL160" t="inlineStr">
        <is>
          <t>Moyenne</t>
        </is>
      </c>
      <c r="AM160" t="n">
        <v>85</v>
      </c>
      <c r="AN160" t="inlineStr">
        <is>
          <t>personnel</t>
        </is>
      </c>
      <c r="AO160" t="inlineStr">
        <is>
          <t>valide</t>
        </is>
      </c>
      <c r="AP160" s="6" t="inlineStr">
        <is>
          <t>0235134261</t>
        </is>
      </c>
      <c r="AQ160" t="inlineStr">
        <is>
          <t>Lorette &amp; Fils</t>
        </is>
      </c>
      <c r="AR160" t="inlineStr">
        <is>
          <t>Téléphone normalisé, Marqué inactif</t>
        </is>
      </c>
      <c r="AS160" t="inlineStr">
        <is>
          <t>Mort</t>
        </is>
      </c>
      <c r="AT160" t="n">
        <v>1355</v>
      </c>
      <c r="AU160" t="inlineStr">
        <is>
          <t>Non</t>
        </is>
      </c>
      <c r="AV160" t="inlineStr"/>
      <c r="AW160" t="inlineStr"/>
      <c r="AX160" t="inlineStr">
        <is>
          <t>Dernière activité (entrant)</t>
        </is>
      </c>
      <c r="AY160" t="inlineStr">
        <is>
          <t>2022-11-27</t>
        </is>
      </c>
      <c r="AZ160" t="n">
        <v>1329</v>
      </c>
      <c r="BA160" t="inlineStr"/>
      <c r="BB160" t="inlineStr">
        <is>
          <t>Approximatif (activité mixte entrant/sortant)</t>
        </is>
      </c>
      <c r="BC160" t="n">
        <v>0</v>
      </c>
      <c r="BD160" t="inlineStr">
        <is>
          <t>Score 0 : prospection juridiquement interdite (le détail ci-dessous n'est donné que pour information) — Contactabilite=30/30 | Fraicheur=0/25 | Engagement=n/d | Potentiel=15/15 | Completude=10/10</t>
        </is>
      </c>
      <c r="BE160" t="inlineStr">
        <is>
          <t>E</t>
        </is>
      </c>
      <c r="BF160" t="inlineStr">
        <is>
          <t>Durée de conservation dépassée : supprimer ou conserver en liste repoussoir hashée</t>
        </is>
      </c>
      <c r="BG160" t="inlineStr"/>
      <c r="BH160" t="inlineStr"/>
      <c r="BI160" t="inlineStr"/>
      <c r="BJ160" t="inlineStr">
        <is>
          <t>Non-marketing (recommandé)</t>
        </is>
      </c>
      <c r="BK160" t="inlineStr">
        <is>
          <t>Durée de conservation dépassée (aucun contact entrant depuis plus de 3 ans)</t>
        </is>
      </c>
      <c r="BL160" t="inlineStr">
        <is>
          <t>OK</t>
        </is>
      </c>
      <c r="BM160" t="inlineStr"/>
      <c r="BN160" t="inlineStr"/>
      <c r="BO160" t="inlineStr"/>
      <c r="BP160" t="inlineStr"/>
      <c r="BQ160" t="inlineStr"/>
      <c r="BR160" t="inlineStr"/>
    </row>
    <row r="161">
      <c r="A161" s="6" t="inlineStr">
        <is>
          <t>51000434</t>
        </is>
      </c>
      <c r="B161" t="inlineStr">
        <is>
          <t>Julien</t>
        </is>
      </c>
      <c r="C161" t="inlineStr">
        <is>
          <t>Leroy</t>
        </is>
      </c>
      <c r="D161" t="inlineStr">
        <is>
          <t>julien.leroy@sablier.example</t>
        </is>
      </c>
      <c r="E161" s="6" t="inlineStr">
        <is>
          <t>+33370900633</t>
        </is>
      </c>
      <c r="F161" t="inlineStr">
        <is>
          <t>CTO</t>
        </is>
      </c>
      <c r="G161" t="inlineStr">
        <is>
          <t>lead</t>
        </is>
      </c>
      <c r="H161" t="inlineStr">
        <is>
          <t>OPEN</t>
        </is>
      </c>
      <c r="I161" t="inlineStr">
        <is>
          <t>marie.dupont@agence.example</t>
        </is>
      </c>
      <c r="J161" t="inlineStr">
        <is>
          <t>ORGANIC_SEARCH</t>
        </is>
      </c>
      <c r="K161" t="inlineStr">
        <is>
          <t>120</t>
        </is>
      </c>
      <c r="L161" t="inlineStr">
        <is>
          <t>Sablier</t>
        </is>
      </c>
      <c r="M161" t="inlineStr">
        <is>
          <t>COMPUTER_SOFTWARE</t>
        </is>
      </c>
      <c r="N161" t="inlineStr">
        <is>
          <t>France</t>
        </is>
      </c>
      <c r="O161" t="inlineStr">
        <is>
          <t>Paris</t>
        </is>
      </c>
      <c r="P161" t="inlineStr"/>
      <c r="Q161" t="inlineStr">
        <is>
          <t>https://www.sablier.example/accueil</t>
        </is>
      </c>
      <c r="R161" t="inlineStr">
        <is>
          <t>2022-01-31</t>
        </is>
      </c>
      <c r="S161" t="inlineStr">
        <is>
          <t>2023-01-19</t>
        </is>
      </c>
      <c r="T161" t="inlineStr">
        <is>
          <t>Sablier</t>
        </is>
      </c>
      <c r="U161" t="inlineStr">
        <is>
          <t>Sablier</t>
        </is>
      </c>
      <c r="V161" t="inlineStr">
        <is>
          <t>437600002234</t>
        </is>
      </c>
      <c r="W161" t="inlineStr">
        <is>
          <t>437600002234</t>
        </is>
      </c>
      <c r="X161" t="inlineStr"/>
      <c r="Y161" t="inlineStr"/>
      <c r="Z161" t="inlineStr"/>
      <c r="AA161" t="inlineStr"/>
      <c r="AB161" t="inlineStr"/>
      <c r="AC161" t="inlineStr"/>
      <c r="AD161" t="inlineStr"/>
      <c r="AE161" t="inlineStr">
        <is>
          <t>false</t>
        </is>
      </c>
      <c r="AF161" t="inlineStr">
        <is>
          <t>2022-01-31</t>
        </is>
      </c>
      <c r="AG161" t="inlineStr">
        <is>
          <t>2022-01-31</t>
        </is>
      </c>
      <c r="AH161" t="inlineStr">
        <is>
          <t>Julien</t>
        </is>
      </c>
      <c r="AI161" t="inlineStr">
        <is>
          <t>Leroy</t>
        </is>
      </c>
      <c r="AJ161" t="inlineStr">
        <is>
          <t>Review_Dead_Lead</t>
        </is>
      </c>
      <c r="AK161" t="inlineStr">
        <is>
          <t>Lead inactif ; Groupe de doublons entièrement inactif</t>
        </is>
      </c>
      <c r="AL161" t="inlineStr">
        <is>
          <t>Moyenne</t>
        </is>
      </c>
      <c r="AM161" t="n">
        <v>85</v>
      </c>
      <c r="AN161" t="inlineStr">
        <is>
          <t>personnel</t>
        </is>
      </c>
      <c r="AO161" t="inlineStr">
        <is>
          <t>valide</t>
        </is>
      </c>
      <c r="AP161" s="6" t="inlineStr">
        <is>
          <t>0370900633</t>
        </is>
      </c>
      <c r="AQ161" t="inlineStr">
        <is>
          <t>Sablier</t>
        </is>
      </c>
      <c r="AR161" t="inlineStr">
        <is>
          <t>Téléphone normalisé, Marqué inactif</t>
        </is>
      </c>
      <c r="AS161" t="inlineStr">
        <is>
          <t>Mort</t>
        </is>
      </c>
      <c r="AT161" t="n">
        <v>1302</v>
      </c>
      <c r="AU161" t="inlineStr">
        <is>
          <t>Non</t>
        </is>
      </c>
      <c r="AV161" t="inlineStr"/>
      <c r="AW161" t="inlineStr">
        <is>
          <t>Base légale de traitement non renseignée</t>
        </is>
      </c>
      <c r="AX161" t="inlineStr">
        <is>
          <t>Dernière activité (entrant)</t>
        </is>
      </c>
      <c r="AY161" t="inlineStr">
        <is>
          <t>2023-01-19</t>
        </is>
      </c>
      <c r="AZ161" t="n">
        <v>1276</v>
      </c>
      <c r="BA161" t="inlineStr"/>
      <c r="BB161" t="inlineStr">
        <is>
          <t>Approximatif (activité mixte entrant/sortant)</t>
        </is>
      </c>
      <c r="BC161" t="n">
        <v>0</v>
      </c>
      <c r="BD161" t="inlineStr">
        <is>
          <t>Score 0 : prospection juridiquement interdite (le détail ci-dessous n'est donné que pour information) — Contactabilite=30/30 | Fraicheur=0/25 | Engagement=n/d | Potentiel=15/15 | Completude=10/10</t>
        </is>
      </c>
      <c r="BE161" t="inlineStr">
        <is>
          <t>E</t>
        </is>
      </c>
      <c r="BF161" t="inlineStr">
        <is>
          <t>Durée de conservation dépassée : supprimer ou conserver en liste repoussoir hashée</t>
        </is>
      </c>
      <c r="BG161" t="inlineStr"/>
      <c r="BH161" t="inlineStr"/>
      <c r="BI161" t="inlineStr"/>
      <c r="BJ161" t="inlineStr">
        <is>
          <t>Non-marketing (recommandé)</t>
        </is>
      </c>
      <c r="BK161" t="inlineStr">
        <is>
          <t>Durée de conservation dépassée (aucun contact entrant depuis plus de 3 ans)</t>
        </is>
      </c>
      <c r="BL161" t="inlineStr">
        <is>
          <t>OK</t>
        </is>
      </c>
      <c r="BM161" t="inlineStr"/>
      <c r="BN161" t="inlineStr"/>
      <c r="BO161" t="inlineStr"/>
      <c r="BP161" t="inlineStr"/>
      <c r="BQ161" t="inlineStr"/>
      <c r="BR161" t="inlineStr"/>
    </row>
    <row r="162">
      <c r="A162" s="6" t="inlineStr">
        <is>
          <t>51000774</t>
        </is>
      </c>
      <c r="B162" t="inlineStr">
        <is>
          <t>Thomas</t>
        </is>
      </c>
      <c r="C162" t="inlineStr">
        <is>
          <t>Lambert</t>
        </is>
      </c>
      <c r="D162" t="inlineStr">
        <is>
          <t>thomas.lambert@menhirdata.example</t>
        </is>
      </c>
      <c r="E162" s="6" t="inlineStr">
        <is>
          <t>+33236936268</t>
        </is>
      </c>
      <c r="F162" t="inlineStr">
        <is>
          <t>CTO</t>
        </is>
      </c>
      <c r="G162" t="inlineStr">
        <is>
          <t>lead</t>
        </is>
      </c>
      <c r="H162" t="inlineStr">
        <is>
          <t>NEW</t>
        </is>
      </c>
      <c r="I162" t="inlineStr">
        <is>
          <t>marie.dupont@agence.example</t>
        </is>
      </c>
      <c r="J162" t="inlineStr">
        <is>
          <t>PAID_SEARCH</t>
        </is>
      </c>
      <c r="K162" t="inlineStr">
        <is>
          <t>5</t>
        </is>
      </c>
      <c r="L162" t="inlineStr">
        <is>
          <t>Menhir Data</t>
        </is>
      </c>
      <c r="M162" t="inlineStr">
        <is>
          <t>CONSTRUCTION</t>
        </is>
      </c>
      <c r="N162" t="inlineStr">
        <is>
          <t>France</t>
        </is>
      </c>
      <c r="O162" t="inlineStr">
        <is>
          <t>Bordeaux</t>
        </is>
      </c>
      <c r="P162" t="inlineStr"/>
      <c r="Q162" t="inlineStr">
        <is>
          <t>https://www.menhirdata.example/accueil</t>
        </is>
      </c>
      <c r="R162" t="inlineStr">
        <is>
          <t>2023-01-25</t>
        </is>
      </c>
      <c r="S162" t="inlineStr">
        <is>
          <t>2023-01-31</t>
        </is>
      </c>
      <c r="T162" t="inlineStr">
        <is>
          <t>Menhir Data</t>
        </is>
      </c>
      <c r="U162" t="inlineStr">
        <is>
          <t>Menhir Data</t>
        </is>
      </c>
      <c r="V162" t="inlineStr">
        <is>
          <t>437600001117</t>
        </is>
      </c>
      <c r="W162" t="inlineStr">
        <is>
          <t>437600001117</t>
        </is>
      </c>
      <c r="X162" t="inlineStr"/>
      <c r="Y162" t="inlineStr"/>
      <c r="Z162" t="inlineStr"/>
      <c r="AA162" t="inlineStr"/>
      <c r="AB162" t="inlineStr"/>
      <c r="AC162" t="inlineStr"/>
      <c r="AD162" t="inlineStr"/>
      <c r="AE162" t="inlineStr">
        <is>
          <t>false</t>
        </is>
      </c>
      <c r="AF162" t="inlineStr">
        <is>
          <t>2023-01-25</t>
        </is>
      </c>
      <c r="AG162" t="inlineStr">
        <is>
          <t>2023-01-25</t>
        </is>
      </c>
      <c r="AH162" t="inlineStr">
        <is>
          <t>Thomas</t>
        </is>
      </c>
      <c r="AI162" t="inlineStr">
        <is>
          <t>Lambert</t>
        </is>
      </c>
      <c r="AJ162" t="inlineStr">
        <is>
          <t>Review_Dead_Lead</t>
        </is>
      </c>
      <c r="AK162" t="inlineStr">
        <is>
          <t>Lead inactif</t>
        </is>
      </c>
      <c r="AL162" t="inlineStr">
        <is>
          <t>Moyenne</t>
        </is>
      </c>
      <c r="AM162" t="n">
        <v>85</v>
      </c>
      <c r="AN162" t="inlineStr">
        <is>
          <t>personnel</t>
        </is>
      </c>
      <c r="AO162" t="inlineStr">
        <is>
          <t>valide</t>
        </is>
      </c>
      <c r="AP162" s="6" t="inlineStr">
        <is>
          <t>0236936268</t>
        </is>
      </c>
      <c r="AQ162" t="inlineStr">
        <is>
          <t>Menhir Data</t>
        </is>
      </c>
      <c r="AR162" t="inlineStr">
        <is>
          <t>Téléphone normalisé, Marqué inactif</t>
        </is>
      </c>
      <c r="AS162" t="inlineStr">
        <is>
          <t>Mort</t>
        </is>
      </c>
      <c r="AT162" t="n">
        <v>1290</v>
      </c>
      <c r="AU162" t="inlineStr">
        <is>
          <t>Non</t>
        </is>
      </c>
      <c r="AV162" t="inlineStr"/>
      <c r="AW162" t="inlineStr">
        <is>
          <t>Base légale de traitement non renseignée</t>
        </is>
      </c>
      <c r="AX162" t="inlineStr">
        <is>
          <t>Dernière activité (entrant)</t>
        </is>
      </c>
      <c r="AY162" t="inlineStr">
        <is>
          <t>2023-01-31</t>
        </is>
      </c>
      <c r="AZ162" t="n">
        <v>1264</v>
      </c>
      <c r="BA162" t="inlineStr"/>
      <c r="BB162" t="inlineStr">
        <is>
          <t>Approximatif (activité mixte entrant/sortant)</t>
        </is>
      </c>
      <c r="BC162" t="n">
        <v>0</v>
      </c>
      <c r="BD162" t="inlineStr">
        <is>
          <t>Score 0 : prospection juridiquement interdite (le détail ci-dessous n'est donné que pour information) — Contactabilite=30/30 | Fraicheur=0/25 | Engagement=n/d | Potentiel=11/15 | Completude=10/10</t>
        </is>
      </c>
      <c r="BE162" t="inlineStr">
        <is>
          <t>E</t>
        </is>
      </c>
      <c r="BF162" t="inlineStr">
        <is>
          <t>Durée de conservation dépassée : supprimer ou conserver en liste repoussoir hashée</t>
        </is>
      </c>
      <c r="BG162" t="inlineStr"/>
      <c r="BH162" t="inlineStr"/>
      <c r="BI162" t="inlineStr"/>
      <c r="BJ162" t="inlineStr">
        <is>
          <t>Non-marketing (recommandé)</t>
        </is>
      </c>
      <c r="BK162" t="inlineStr">
        <is>
          <t>Durée de conservation dépassée (aucun contact entrant depuis plus de 3 ans)</t>
        </is>
      </c>
      <c r="BL162" t="inlineStr">
        <is>
          <t>OK</t>
        </is>
      </c>
      <c r="BM162" t="inlineStr"/>
      <c r="BN162" t="inlineStr"/>
      <c r="BO162" t="inlineStr"/>
      <c r="BP162" t="inlineStr"/>
      <c r="BQ162" t="inlineStr"/>
      <c r="BR162" t="inlineStr"/>
    </row>
    <row r="163">
      <c r="A163" s="6" t="inlineStr">
        <is>
          <t>51000551</t>
        </is>
      </c>
      <c r="B163" t="inlineStr">
        <is>
          <t>Amina</t>
        </is>
      </c>
      <c r="C163" t="inlineStr">
        <is>
          <t>Duval</t>
        </is>
      </c>
      <c r="D163" t="inlineStr">
        <is>
          <t>amina.duval@ateliernord.example</t>
        </is>
      </c>
      <c r="E163" s="6" t="inlineStr">
        <is>
          <t>+33697052774</t>
        </is>
      </c>
      <c r="F163" t="inlineStr">
        <is>
          <t>Directeur</t>
        </is>
      </c>
      <c r="G163" t="inlineStr">
        <is>
          <t>lead</t>
        </is>
      </c>
      <c r="H163" t="inlineStr">
        <is>
          <t>IN_PROGRESS</t>
        </is>
      </c>
      <c r="I163" t="inlineStr">
        <is>
          <t>karim.haddad@agence.example</t>
        </is>
      </c>
      <c r="J163" t="inlineStr">
        <is>
          <t>EMAIL_MARKETING</t>
        </is>
      </c>
      <c r="K163" t="inlineStr">
        <is>
          <t>500</t>
        </is>
      </c>
      <c r="L163" t="inlineStr">
        <is>
          <t>Atelier Nord</t>
        </is>
      </c>
      <c r="M163" t="inlineStr">
        <is>
          <t>RETAIL</t>
        </is>
      </c>
      <c r="N163" t="inlineStr">
        <is>
          <t>France</t>
        </is>
      </c>
      <c r="O163" t="inlineStr">
        <is>
          <t>Lille</t>
        </is>
      </c>
      <c r="P163" t="inlineStr"/>
      <c r="Q163" t="inlineStr">
        <is>
          <t>https://www.ateliernord.example/accueil</t>
        </is>
      </c>
      <c r="R163" t="inlineStr">
        <is>
          <t>2023-01-25</t>
        </is>
      </c>
      <c r="S163" t="inlineStr">
        <is>
          <t>2023-02-11</t>
        </is>
      </c>
      <c r="T163" t="inlineStr">
        <is>
          <t>Atelier Nord</t>
        </is>
      </c>
      <c r="U163" t="inlineStr">
        <is>
          <t>Atelier Nord</t>
        </is>
      </c>
      <c r="V163" t="inlineStr">
        <is>
          <t>437600011170</t>
        </is>
      </c>
      <c r="W163" t="inlineStr">
        <is>
          <t>437600011170</t>
        </is>
      </c>
      <c r="X163" t="inlineStr"/>
      <c r="Y163" t="inlineStr"/>
      <c r="Z163" t="inlineStr"/>
      <c r="AA163" t="inlineStr"/>
      <c r="AB163" t="inlineStr">
        <is>
          <t>Legitimate interest – existing customer</t>
        </is>
      </c>
      <c r="AC163" t="inlineStr"/>
      <c r="AD163" t="inlineStr"/>
      <c r="AE163" t="inlineStr">
        <is>
          <t>false</t>
        </is>
      </c>
      <c r="AF163" t="inlineStr">
        <is>
          <t>2023-01-25</t>
        </is>
      </c>
      <c r="AG163" t="inlineStr">
        <is>
          <t>2023-01-25</t>
        </is>
      </c>
      <c r="AH163" t="inlineStr">
        <is>
          <t>Amina</t>
        </is>
      </c>
      <c r="AI163" t="inlineStr">
        <is>
          <t>Duval</t>
        </is>
      </c>
      <c r="AJ163" t="inlineStr">
        <is>
          <t>Review_Dead_Lead</t>
        </is>
      </c>
      <c r="AK163" t="inlineStr">
        <is>
          <t>Lead inactif</t>
        </is>
      </c>
      <c r="AL163" t="inlineStr">
        <is>
          <t>Moyenne</t>
        </is>
      </c>
      <c r="AM163" t="n">
        <v>85</v>
      </c>
      <c r="AN163" t="inlineStr">
        <is>
          <t>personnel</t>
        </is>
      </c>
      <c r="AO163" t="inlineStr">
        <is>
          <t>valide</t>
        </is>
      </c>
      <c r="AP163" s="6" t="inlineStr">
        <is>
          <t>0697052774</t>
        </is>
      </c>
      <c r="AQ163" t="inlineStr">
        <is>
          <t>Atelier Nord</t>
        </is>
      </c>
      <c r="AR163" t="inlineStr">
        <is>
          <t>Téléphone normalisé, Marqué inactif</t>
        </is>
      </c>
      <c r="AS163" t="inlineStr">
        <is>
          <t>Mort</t>
        </is>
      </c>
      <c r="AT163" t="n">
        <v>1279</v>
      </c>
      <c r="AU163" t="inlineStr">
        <is>
          <t>Non</t>
        </is>
      </c>
      <c r="AV163" t="inlineStr"/>
      <c r="AW163" t="inlineStr"/>
      <c r="AX163" t="inlineStr">
        <is>
          <t>Dernière activité (entrant)</t>
        </is>
      </c>
      <c r="AY163" t="inlineStr">
        <is>
          <t>2023-02-11</t>
        </is>
      </c>
      <c r="AZ163" t="n">
        <v>1253</v>
      </c>
      <c r="BA163" t="inlineStr"/>
      <c r="BB163" t="inlineStr">
        <is>
          <t>Approximatif (activité mixte entrant/sortant)</t>
        </is>
      </c>
      <c r="BC163" t="n">
        <v>0</v>
      </c>
      <c r="BD163" t="inlineStr">
        <is>
          <t>Score 0 : prospection juridiquement interdite (le détail ci-dessous n'est donné que pour information) — Contactabilite=30/30 | Fraicheur=0/25 | Engagement=n/d | Potentiel=15/15 | Completude=10/10</t>
        </is>
      </c>
      <c r="BE163" t="inlineStr">
        <is>
          <t>E</t>
        </is>
      </c>
      <c r="BF163" t="inlineStr">
        <is>
          <t>Durée de conservation dépassée : supprimer ou conserver en liste repoussoir hashée</t>
        </is>
      </c>
      <c r="BG163" t="inlineStr"/>
      <c r="BH163" t="inlineStr"/>
      <c r="BI163" t="inlineStr"/>
      <c r="BJ163" t="inlineStr">
        <is>
          <t>Non-marketing (recommandé)</t>
        </is>
      </c>
      <c r="BK163" t="inlineStr">
        <is>
          <t>Durée de conservation dépassée (aucun contact entrant depuis plus de 3 ans)</t>
        </is>
      </c>
      <c r="BL163" t="inlineStr">
        <is>
          <t>OK</t>
        </is>
      </c>
      <c r="BM163" t="inlineStr"/>
      <c r="BN163" t="inlineStr"/>
      <c r="BO163" t="inlineStr"/>
      <c r="BP163" t="inlineStr"/>
      <c r="BQ163" t="inlineStr"/>
      <c r="BR163" t="inlineStr"/>
    </row>
    <row r="164">
      <c r="A164" s="6" t="inlineStr">
        <is>
          <t>51000481</t>
        </is>
      </c>
      <c r="B164" t="inlineStr">
        <is>
          <t>Inès</t>
        </is>
      </c>
      <c r="C164" t="inlineStr">
        <is>
          <t>Fontaine</t>
        </is>
      </c>
      <c r="D164" t="inlineStr">
        <is>
          <t>ines.fontaine@brightpath.example</t>
        </is>
      </c>
      <c r="E164" s="6" t="inlineStr">
        <is>
          <t>+33110825559</t>
        </is>
      </c>
      <c r="F164" t="inlineStr">
        <is>
          <t>CTO</t>
        </is>
      </c>
      <c r="G164" t="inlineStr">
        <is>
          <t>lead</t>
        </is>
      </c>
      <c r="H164" t="inlineStr">
        <is>
          <t>UNQUALIFIED</t>
        </is>
      </c>
      <c r="I164" t="inlineStr">
        <is>
          <t>lea.bonnet@agence.example</t>
        </is>
      </c>
      <c r="J164" t="inlineStr">
        <is>
          <t>PAID_SEARCH</t>
        </is>
      </c>
      <c r="K164" t="inlineStr">
        <is>
          <t>500</t>
        </is>
      </c>
      <c r="L164" t="inlineStr">
        <is>
          <t>Brightpath</t>
        </is>
      </c>
      <c r="M164" t="inlineStr">
        <is>
          <t>RETAIL</t>
        </is>
      </c>
      <c r="N164" t="inlineStr">
        <is>
          <t>France</t>
        </is>
      </c>
      <c r="O164" t="inlineStr">
        <is>
          <t>Paris</t>
        </is>
      </c>
      <c r="P164" t="inlineStr"/>
      <c r="Q164" t="inlineStr">
        <is>
          <t>https://www.brightpath.example/accueil</t>
        </is>
      </c>
      <c r="R164" t="inlineStr">
        <is>
          <t>2022-09-18</t>
        </is>
      </c>
      <c r="S164" t="inlineStr">
        <is>
          <t>2023-02-20</t>
        </is>
      </c>
      <c r="T164" t="inlineStr">
        <is>
          <t>Brightpath</t>
        </is>
      </c>
      <c r="U164" t="inlineStr">
        <is>
          <t>Brightpath</t>
        </is>
      </c>
      <c r="V164" t="inlineStr">
        <is>
          <t>437600006702</t>
        </is>
      </c>
      <c r="W164" t="inlineStr">
        <is>
          <t>437600006702</t>
        </is>
      </c>
      <c r="X164" t="inlineStr"/>
      <c r="Y164" t="inlineStr"/>
      <c r="Z164" t="inlineStr"/>
      <c r="AA164" t="inlineStr"/>
      <c r="AB164" t="inlineStr">
        <is>
          <t>Legitimate interest – existing customer</t>
        </is>
      </c>
      <c r="AC164" t="inlineStr"/>
      <c r="AD164" t="inlineStr"/>
      <c r="AE164" t="inlineStr">
        <is>
          <t>false</t>
        </is>
      </c>
      <c r="AF164" t="inlineStr">
        <is>
          <t>2022-09-18</t>
        </is>
      </c>
      <c r="AG164" t="inlineStr">
        <is>
          <t>2022-09-18</t>
        </is>
      </c>
      <c r="AH164" t="inlineStr">
        <is>
          <t>Inès</t>
        </is>
      </c>
      <c r="AI164" t="inlineStr">
        <is>
          <t>Fontaine</t>
        </is>
      </c>
      <c r="AJ164" t="inlineStr">
        <is>
          <t>Review_Dead_Lead</t>
        </is>
      </c>
      <c r="AK164" t="inlineStr">
        <is>
          <t>Lead inactif</t>
        </is>
      </c>
      <c r="AL164" t="inlineStr">
        <is>
          <t>Moyenne</t>
        </is>
      </c>
      <c r="AM164" t="n">
        <v>85</v>
      </c>
      <c r="AN164" t="inlineStr">
        <is>
          <t>personnel</t>
        </is>
      </c>
      <c r="AO164" t="inlineStr">
        <is>
          <t>valide</t>
        </is>
      </c>
      <c r="AP164" s="6" t="inlineStr">
        <is>
          <t>0110825559</t>
        </is>
      </c>
      <c r="AQ164" t="inlineStr">
        <is>
          <t>Brightpath</t>
        </is>
      </c>
      <c r="AR164" t="inlineStr">
        <is>
          <t>Téléphone normalisé, Marqué inactif</t>
        </is>
      </c>
      <c r="AS164" t="inlineStr">
        <is>
          <t>Mort</t>
        </is>
      </c>
      <c r="AT164" t="n">
        <v>1270</v>
      </c>
      <c r="AU164" t="inlineStr">
        <is>
          <t>Non</t>
        </is>
      </c>
      <c r="AV164" t="inlineStr"/>
      <c r="AW164" t="inlineStr"/>
      <c r="AX164" t="inlineStr">
        <is>
          <t>Dernière activité (entrant)</t>
        </is>
      </c>
      <c r="AY164" t="inlineStr">
        <is>
          <t>2023-02-20</t>
        </is>
      </c>
      <c r="AZ164" t="n">
        <v>1244</v>
      </c>
      <c r="BA164" t="inlineStr"/>
      <c r="BB164" t="inlineStr">
        <is>
          <t>Approximatif (activité mixte entrant/sortant)</t>
        </is>
      </c>
      <c r="BC164" t="n">
        <v>0</v>
      </c>
      <c r="BD164" t="inlineStr">
        <is>
          <t>Score 0 : prospection juridiquement interdite (le détail ci-dessous n'est donné que pour information) — Contactabilite=30/30 | Fraicheur=0/25 | Engagement=n/d | Potentiel=15/15 | Completude=10/10</t>
        </is>
      </c>
      <c r="BE164" t="inlineStr">
        <is>
          <t>E</t>
        </is>
      </c>
      <c r="BF164" t="inlineStr">
        <is>
          <t>Durée de conservation dépassée : supprimer ou conserver en liste repoussoir hashée</t>
        </is>
      </c>
      <c r="BG164" t="inlineStr"/>
      <c r="BH164" t="inlineStr"/>
      <c r="BI164" t="inlineStr"/>
      <c r="BJ164" t="inlineStr">
        <is>
          <t>Non-marketing (recommandé)</t>
        </is>
      </c>
      <c r="BK164" t="inlineStr">
        <is>
          <t>Durée de conservation dépassée (aucun contact entrant depuis plus de 3 ans)</t>
        </is>
      </c>
      <c r="BL164" t="inlineStr">
        <is>
          <t>OK</t>
        </is>
      </c>
      <c r="BM164" t="inlineStr"/>
      <c r="BN164" t="inlineStr"/>
      <c r="BO164" t="inlineStr"/>
      <c r="BP164" t="inlineStr"/>
      <c r="BQ164" t="inlineStr"/>
      <c r="BR164" t="inlineStr"/>
    </row>
    <row r="165">
      <c r="A165" s="6" t="inlineStr">
        <is>
          <t>51000754</t>
        </is>
      </c>
      <c r="B165" t="inlineStr">
        <is>
          <t>Hugo</t>
        </is>
      </c>
      <c r="C165" t="inlineStr">
        <is>
          <t>Mercier</t>
        </is>
      </c>
      <c r="D165" t="inlineStr">
        <is>
          <t>hugo.mercier@verso.example</t>
        </is>
      </c>
      <c r="E165" s="6" t="inlineStr">
        <is>
          <t>+33779821433</t>
        </is>
      </c>
      <c r="F165" t="inlineStr">
        <is>
          <t>CTO</t>
        </is>
      </c>
      <c r="G165" t="inlineStr">
        <is>
          <t>lead</t>
        </is>
      </c>
      <c r="H165" t="inlineStr">
        <is>
          <t>UNQUALIFIED</t>
        </is>
      </c>
      <c r="I165" t="inlineStr"/>
      <c r="J165" t="inlineStr">
        <is>
          <t>EMAIL_MARKETING</t>
        </is>
      </c>
      <c r="K165" t="inlineStr">
        <is>
          <t>12</t>
        </is>
      </c>
      <c r="L165" t="inlineStr">
        <is>
          <t>Verso</t>
        </is>
      </c>
      <c r="M165" t="inlineStr">
        <is>
          <t>RETAIL</t>
        </is>
      </c>
      <c r="N165" t="inlineStr">
        <is>
          <t>France</t>
        </is>
      </c>
      <c r="O165" t="inlineStr">
        <is>
          <t>Nantes</t>
        </is>
      </c>
      <c r="P165" t="inlineStr"/>
      <c r="Q165" t="inlineStr">
        <is>
          <t>https://www.verso.example/accueil</t>
        </is>
      </c>
      <c r="R165" t="inlineStr">
        <is>
          <t>2022-11-11</t>
        </is>
      </c>
      <c r="S165" t="inlineStr">
        <is>
          <t>2023-02-23</t>
        </is>
      </c>
      <c r="T165" t="inlineStr">
        <is>
          <t>Verso</t>
        </is>
      </c>
      <c r="U165" t="inlineStr">
        <is>
          <t>Verso</t>
        </is>
      </c>
      <c r="V165" t="inlineStr">
        <is>
          <t>437600010053</t>
        </is>
      </c>
      <c r="W165" t="inlineStr">
        <is>
          <t>437600010053</t>
        </is>
      </c>
      <c r="X165" t="inlineStr"/>
      <c r="Y165" t="inlineStr"/>
      <c r="Z165" t="inlineStr"/>
      <c r="AA165" t="inlineStr"/>
      <c r="AB165" t="inlineStr">
        <is>
          <t>Consent</t>
        </is>
      </c>
      <c r="AC165" t="inlineStr"/>
      <c r="AD165" t="inlineStr"/>
      <c r="AE165" t="inlineStr">
        <is>
          <t>false</t>
        </is>
      </c>
      <c r="AF165" t="inlineStr">
        <is>
          <t>2022-11-11</t>
        </is>
      </c>
      <c r="AG165" t="inlineStr">
        <is>
          <t>2022-11-11</t>
        </is>
      </c>
      <c r="AH165" t="inlineStr">
        <is>
          <t>Hugo</t>
        </is>
      </c>
      <c r="AI165" t="inlineStr">
        <is>
          <t>Mercier</t>
        </is>
      </c>
      <c r="AJ165" t="inlineStr">
        <is>
          <t>Review_Dead_Lead</t>
        </is>
      </c>
      <c r="AK165" t="inlineStr">
        <is>
          <t>Lead inactif ; Groupe de doublons entièrement inactif ; Sans propriétaire</t>
        </is>
      </c>
      <c r="AL165" t="inlineStr">
        <is>
          <t>Moyenne</t>
        </is>
      </c>
      <c r="AM165" t="n">
        <v>85</v>
      </c>
      <c r="AN165" t="inlineStr">
        <is>
          <t>personnel</t>
        </is>
      </c>
      <c r="AO165" t="inlineStr">
        <is>
          <t>valide</t>
        </is>
      </c>
      <c r="AP165" s="6" t="inlineStr">
        <is>
          <t>0779821433</t>
        </is>
      </c>
      <c r="AQ165" t="inlineStr">
        <is>
          <t>Verso</t>
        </is>
      </c>
      <c r="AR165" t="inlineStr">
        <is>
          <t>Téléphone normalisé, Marqué inactif</t>
        </is>
      </c>
      <c r="AS165" t="inlineStr">
        <is>
          <t>Mort</t>
        </is>
      </c>
      <c r="AT165" t="n">
        <v>1267</v>
      </c>
      <c r="AU165" t="inlineStr">
        <is>
          <t>Non</t>
        </is>
      </c>
      <c r="AV165" t="inlineStr"/>
      <c r="AW165" t="inlineStr"/>
      <c r="AX165" t="inlineStr">
        <is>
          <t>Dernière activité (entrant)</t>
        </is>
      </c>
      <c r="AY165" t="inlineStr">
        <is>
          <t>2023-02-23</t>
        </is>
      </c>
      <c r="AZ165" t="n">
        <v>1241</v>
      </c>
      <c r="BA165" t="inlineStr"/>
      <c r="BB165" t="inlineStr">
        <is>
          <t>Approximatif (activité mixte entrant/sortant)</t>
        </is>
      </c>
      <c r="BC165" t="n">
        <v>0</v>
      </c>
      <c r="BD165" t="inlineStr">
        <is>
          <t>Score 0 : prospection juridiquement interdite (le détail ci-dessous n'est donné que pour information) — Contactabilite=25/30 | Fraicheur=0/25 | Engagement=n/d | Potentiel=12/15 | Completude=10/10</t>
        </is>
      </c>
      <c r="BE165" t="inlineStr">
        <is>
          <t>E</t>
        </is>
      </c>
      <c r="BF165" t="inlineStr">
        <is>
          <t>Durée de conservation dépassée : supprimer ou conserver en liste repoussoir hashée</t>
        </is>
      </c>
      <c r="BG165" t="inlineStr"/>
      <c r="BH165" t="inlineStr"/>
      <c r="BI165" t="inlineStr"/>
      <c r="BJ165" t="inlineStr">
        <is>
          <t>Non-marketing (recommandé)</t>
        </is>
      </c>
      <c r="BK165" t="inlineStr">
        <is>
          <t>Durée de conservation dépassée (aucun contact entrant depuis plus de 3 ans)</t>
        </is>
      </c>
      <c r="BL165" t="inlineStr">
        <is>
          <t>Critique</t>
        </is>
      </c>
      <c r="BM165" t="inlineStr">
        <is>
          <t>Champ(s) indispensable(s) à votre modèle Sales-Led : propriétaire</t>
        </is>
      </c>
      <c r="BN165" t="inlineStr"/>
      <c r="BO165" t="inlineStr"/>
      <c r="BP165" t="inlineStr"/>
      <c r="BQ165" t="inlineStr"/>
      <c r="BR165" t="inlineStr"/>
    </row>
    <row r="166">
      <c r="A166" s="6" t="inlineStr">
        <is>
          <t>51000305</t>
        </is>
      </c>
      <c r="B166" t="inlineStr">
        <is>
          <t>Sarah</t>
        </is>
      </c>
      <c r="C166" t="inlineStr">
        <is>
          <t>Chevalier</t>
        </is>
      </c>
      <c r="D166" t="inlineStr">
        <is>
          <t>sarah.chevalier@lorettefils.example</t>
        </is>
      </c>
      <c r="E166" s="6" t="inlineStr">
        <is>
          <t>+33214066504</t>
        </is>
      </c>
      <c r="F166" t="inlineStr">
        <is>
          <t>CTO</t>
        </is>
      </c>
      <c r="G166" t="inlineStr">
        <is>
          <t>lead</t>
        </is>
      </c>
      <c r="H166" t="inlineStr">
        <is>
          <t>CONNECTED</t>
        </is>
      </c>
      <c r="I166" t="inlineStr">
        <is>
          <t>marie.dupont@agence.example</t>
        </is>
      </c>
      <c r="J166" t="inlineStr">
        <is>
          <t>REFERRALS</t>
        </is>
      </c>
      <c r="K166" t="inlineStr">
        <is>
          <t>12</t>
        </is>
      </c>
      <c r="L166" t="inlineStr">
        <is>
          <t>Lorette &amp; Fils</t>
        </is>
      </c>
      <c r="M166" t="inlineStr">
        <is>
          <t>FINANCIAL_SERVICES</t>
        </is>
      </c>
      <c r="N166" t="inlineStr">
        <is>
          <t>France</t>
        </is>
      </c>
      <c r="O166" t="inlineStr">
        <is>
          <t>Nantes</t>
        </is>
      </c>
      <c r="P166" t="inlineStr"/>
      <c r="Q166" t="inlineStr">
        <is>
          <t>https://www.lorettefils.example/accueil</t>
        </is>
      </c>
      <c r="R166" t="inlineStr">
        <is>
          <t>2022-11-02</t>
        </is>
      </c>
      <c r="S166" t="inlineStr">
        <is>
          <t>2023-03-13</t>
        </is>
      </c>
      <c r="T166" t="inlineStr">
        <is>
          <t>Lorette &amp; Fils</t>
        </is>
      </c>
      <c r="U166" t="inlineStr">
        <is>
          <t>Lorette &amp; Fils</t>
        </is>
      </c>
      <c r="V166" t="inlineStr">
        <is>
          <t>437600007819</t>
        </is>
      </c>
      <c r="W166" t="inlineStr">
        <is>
          <t>437600007819</t>
        </is>
      </c>
      <c r="X166" t="inlineStr"/>
      <c r="Y166" t="inlineStr"/>
      <c r="Z166" t="inlineStr"/>
      <c r="AA166" t="inlineStr"/>
      <c r="AB166" t="inlineStr">
        <is>
          <t>Legitimate interest – existing customer</t>
        </is>
      </c>
      <c r="AC166" t="inlineStr"/>
      <c r="AD166" t="inlineStr"/>
      <c r="AE166" t="inlineStr">
        <is>
          <t>false</t>
        </is>
      </c>
      <c r="AF166" t="inlineStr">
        <is>
          <t>2022-11-02</t>
        </is>
      </c>
      <c r="AG166" t="inlineStr">
        <is>
          <t>2022-11-02</t>
        </is>
      </c>
      <c r="AH166" t="inlineStr">
        <is>
          <t>Sarah</t>
        </is>
      </c>
      <c r="AI166" t="inlineStr">
        <is>
          <t>Chevalier</t>
        </is>
      </c>
      <c r="AJ166" t="inlineStr">
        <is>
          <t>Review_Dead_Lead</t>
        </is>
      </c>
      <c r="AK166" t="inlineStr">
        <is>
          <t>Lead inactif</t>
        </is>
      </c>
      <c r="AL166" t="inlineStr">
        <is>
          <t>Moyenne</t>
        </is>
      </c>
      <c r="AM166" t="n">
        <v>85</v>
      </c>
      <c r="AN166" t="inlineStr">
        <is>
          <t>personnel</t>
        </is>
      </c>
      <c r="AO166" t="inlineStr">
        <is>
          <t>valide</t>
        </is>
      </c>
      <c r="AP166" s="6" t="inlineStr">
        <is>
          <t>0214066504</t>
        </is>
      </c>
      <c r="AQ166" t="inlineStr">
        <is>
          <t>Lorette &amp; Fils</t>
        </is>
      </c>
      <c r="AR166" t="inlineStr">
        <is>
          <t>Téléphone normalisé, Marqué inactif</t>
        </is>
      </c>
      <c r="AS166" t="inlineStr">
        <is>
          <t>Mort</t>
        </is>
      </c>
      <c r="AT166" t="n">
        <v>1249</v>
      </c>
      <c r="AU166" t="inlineStr">
        <is>
          <t>Non</t>
        </is>
      </c>
      <c r="AV166" t="inlineStr"/>
      <c r="AW166" t="inlineStr"/>
      <c r="AX166" t="inlineStr">
        <is>
          <t>Dernière activité (entrant)</t>
        </is>
      </c>
      <c r="AY166" t="inlineStr">
        <is>
          <t>2023-03-13</t>
        </is>
      </c>
      <c r="AZ166" t="n">
        <v>1223</v>
      </c>
      <c r="BA166" t="inlineStr"/>
      <c r="BB166" t="inlineStr">
        <is>
          <t>Approximatif (activité mixte entrant/sortant)</t>
        </is>
      </c>
      <c r="BC166" t="n">
        <v>0</v>
      </c>
      <c r="BD166" t="inlineStr">
        <is>
          <t>Score 0 : prospection juridiquement interdite (le détail ci-dessous n'est donné que pour information) — Contactabilite=30/30 | Fraicheur=0/25 | Engagement=n/d | Potentiel=12/15 | Completude=10/10</t>
        </is>
      </c>
      <c r="BE166" t="inlineStr">
        <is>
          <t>E</t>
        </is>
      </c>
      <c r="BF166" t="inlineStr">
        <is>
          <t>Durée de conservation dépassée : supprimer ou conserver en liste repoussoir hashée</t>
        </is>
      </c>
      <c r="BG166" t="inlineStr"/>
      <c r="BH166" t="inlineStr"/>
      <c r="BI166" t="inlineStr"/>
      <c r="BJ166" t="inlineStr">
        <is>
          <t>Non-marketing (recommandé)</t>
        </is>
      </c>
      <c r="BK166" t="inlineStr">
        <is>
          <t>Durée de conservation dépassée (aucun contact entrant depuis plus de 3 ans)</t>
        </is>
      </c>
      <c r="BL166" t="inlineStr">
        <is>
          <t>OK</t>
        </is>
      </c>
      <c r="BM166" t="inlineStr"/>
      <c r="BN166" t="inlineStr"/>
      <c r="BO166" t="inlineStr"/>
      <c r="BP166" t="inlineStr"/>
      <c r="BQ166" t="inlineStr"/>
      <c r="BR166" t="inlineStr"/>
    </row>
    <row r="167">
      <c r="A167" s="6" t="inlineStr">
        <is>
          <t>51000152</t>
        </is>
      </c>
      <c r="B167" t="inlineStr">
        <is>
          <t>Victor</t>
        </is>
      </c>
      <c r="C167" t="inlineStr">
        <is>
          <t>De la Fontaine</t>
        </is>
      </c>
      <c r="D167" t="inlineStr">
        <is>
          <t>victor.delafontaine@roseaupaysage.example</t>
        </is>
      </c>
      <c r="E167" s="6" t="inlineStr">
        <is>
          <t>+33454195180</t>
        </is>
      </c>
      <c r="F167" t="inlineStr">
        <is>
          <t>Responsable achats</t>
        </is>
      </c>
      <c r="G167" t="inlineStr">
        <is>
          <t>lead</t>
        </is>
      </c>
      <c r="H167" t="inlineStr"/>
      <c r="I167" t="inlineStr">
        <is>
          <t>marie.dupont@agence.example</t>
        </is>
      </c>
      <c r="J167" t="inlineStr">
        <is>
          <t>REFERRALS</t>
        </is>
      </c>
      <c r="K167" t="inlineStr">
        <is>
          <t>5</t>
        </is>
      </c>
      <c r="L167" t="inlineStr">
        <is>
          <t>Roseau Paysage</t>
        </is>
      </c>
      <c r="M167" t="inlineStr">
        <is>
          <t>RETAIL</t>
        </is>
      </c>
      <c r="N167" t="inlineStr">
        <is>
          <t>France</t>
        </is>
      </c>
      <c r="O167" t="inlineStr">
        <is>
          <t>Rennes</t>
        </is>
      </c>
      <c r="P167" t="inlineStr"/>
      <c r="Q167" t="inlineStr">
        <is>
          <t>https://www.roseaupaysage.example/accueil</t>
        </is>
      </c>
      <c r="R167" t="inlineStr">
        <is>
          <t>2022-11-08</t>
        </is>
      </c>
      <c r="S167" t="inlineStr">
        <is>
          <t>2023-03-15</t>
        </is>
      </c>
      <c r="T167" t="inlineStr">
        <is>
          <t>Roseau Paysage</t>
        </is>
      </c>
      <c r="U167" t="inlineStr">
        <is>
          <t>Roseau Paysage</t>
        </is>
      </c>
      <c r="V167" t="inlineStr">
        <is>
          <t>437600004468</t>
        </is>
      </c>
      <c r="W167" t="inlineStr">
        <is>
          <t>437600004468</t>
        </is>
      </c>
      <c r="X167" t="inlineStr"/>
      <c r="Y167" t="inlineStr"/>
      <c r="Z167" t="inlineStr"/>
      <c r="AA167" t="inlineStr"/>
      <c r="AB167" t="inlineStr"/>
      <c r="AC167" t="inlineStr"/>
      <c r="AD167" t="inlineStr"/>
      <c r="AE167" t="inlineStr">
        <is>
          <t>false</t>
        </is>
      </c>
      <c r="AF167" t="inlineStr">
        <is>
          <t>2022-11-08</t>
        </is>
      </c>
      <c r="AG167" t="inlineStr">
        <is>
          <t>2022-11-08</t>
        </is>
      </c>
      <c r="AH167" t="inlineStr">
        <is>
          <t>Victor</t>
        </is>
      </c>
      <c r="AI167" t="inlineStr">
        <is>
          <t>de La Fontaine</t>
        </is>
      </c>
      <c r="AJ167" t="inlineStr">
        <is>
          <t>Review_Dead_Lead</t>
        </is>
      </c>
      <c r="AK167" t="inlineStr">
        <is>
          <t>Lead inactif ; Statut non défini</t>
        </is>
      </c>
      <c r="AL167" t="inlineStr">
        <is>
          <t>Moyenne</t>
        </is>
      </c>
      <c r="AM167" t="n">
        <v>85</v>
      </c>
      <c r="AN167" t="inlineStr">
        <is>
          <t>personnel</t>
        </is>
      </c>
      <c r="AO167" t="inlineStr">
        <is>
          <t>valide</t>
        </is>
      </c>
      <c r="AP167" s="6" t="inlineStr">
        <is>
          <t>0454195180</t>
        </is>
      </c>
      <c r="AQ167" t="inlineStr">
        <is>
          <t>Roseau Paysage</t>
        </is>
      </c>
      <c r="AR167" t="inlineStr">
        <is>
          <t>Téléphone normalisé, Marqué inactif</t>
        </is>
      </c>
      <c r="AS167" t="inlineStr">
        <is>
          <t>Mort</t>
        </is>
      </c>
      <c r="AT167" t="n">
        <v>1247</v>
      </c>
      <c r="AU167" t="inlineStr">
        <is>
          <t>Non</t>
        </is>
      </c>
      <c r="AV167" t="inlineStr"/>
      <c r="AW167" t="inlineStr">
        <is>
          <t>Base légale de traitement non renseignée</t>
        </is>
      </c>
      <c r="AX167" t="inlineStr">
        <is>
          <t>Dernière activité (entrant)</t>
        </is>
      </c>
      <c r="AY167" t="inlineStr">
        <is>
          <t>2023-03-15</t>
        </is>
      </c>
      <c r="AZ167" t="n">
        <v>1221</v>
      </c>
      <c r="BA167" t="inlineStr"/>
      <c r="BB167" t="inlineStr">
        <is>
          <t>Approximatif (activité mixte entrant/sortant)</t>
        </is>
      </c>
      <c r="BC167" t="n">
        <v>0</v>
      </c>
      <c r="BD167" t="inlineStr">
        <is>
          <t>Score 0 : prospection juridiquement interdite (le détail ci-dessous n'est donné que pour information) — Contactabilite=30/30 | Fraicheur=0/25 | Engagement=n/d | Potentiel=11/15 | Completude=10/10</t>
        </is>
      </c>
      <c r="BE167" t="inlineStr">
        <is>
          <t>E</t>
        </is>
      </c>
      <c r="BF167" t="inlineStr">
        <is>
          <t>Durée de conservation dépassée : supprimer ou conserver en liste repoussoir hashée</t>
        </is>
      </c>
      <c r="BG167" t="inlineStr"/>
      <c r="BH167" t="inlineStr"/>
      <c r="BI167" t="inlineStr"/>
      <c r="BJ167" t="inlineStr">
        <is>
          <t>Non-marketing (recommandé)</t>
        </is>
      </c>
      <c r="BK167" t="inlineStr">
        <is>
          <t>Durée de conservation dépassée (aucun contact entrant depuis plus de 3 ans)</t>
        </is>
      </c>
      <c r="BL167" t="inlineStr">
        <is>
          <t>OK</t>
        </is>
      </c>
      <c r="BM167" t="inlineStr"/>
      <c r="BN167" t="inlineStr"/>
      <c r="BO167" t="inlineStr"/>
      <c r="BP167" t="inlineStr"/>
      <c r="BQ167" t="inlineStr"/>
      <c r="BR167" t="inlineStr"/>
    </row>
    <row r="168">
      <c r="A168" s="6" t="inlineStr">
        <is>
          <t>51000198</t>
        </is>
      </c>
      <c r="B168" t="inlineStr">
        <is>
          <t>Rémi</t>
        </is>
      </c>
      <c r="C168" t="inlineStr">
        <is>
          <t>Mercier</t>
        </is>
      </c>
      <c r="D168" t="inlineStr">
        <is>
          <t>remi.mercier@verso.example</t>
        </is>
      </c>
      <c r="E168" s="6" t="inlineStr">
        <is>
          <t>+33102726149</t>
        </is>
      </c>
      <c r="F168" t="inlineStr">
        <is>
          <t>Responsable achats</t>
        </is>
      </c>
      <c r="G168" t="inlineStr">
        <is>
          <t>lead</t>
        </is>
      </c>
      <c r="H168" t="inlineStr">
        <is>
          <t>NEW</t>
        </is>
      </c>
      <c r="I168" t="inlineStr"/>
      <c r="J168" t="inlineStr">
        <is>
          <t>PAID_SEARCH</t>
        </is>
      </c>
      <c r="K168" t="inlineStr">
        <is>
          <t>120</t>
        </is>
      </c>
      <c r="L168" t="inlineStr">
        <is>
          <t>Verso</t>
        </is>
      </c>
      <c r="M168" t="inlineStr">
        <is>
          <t>MARKETING_AND_ADVERTISING</t>
        </is>
      </c>
      <c r="N168" t="inlineStr">
        <is>
          <t>France</t>
        </is>
      </c>
      <c r="O168" t="inlineStr">
        <is>
          <t>Bordeaux</t>
        </is>
      </c>
      <c r="P168" t="inlineStr"/>
      <c r="Q168" t="inlineStr">
        <is>
          <t>https://www.verso.example/accueil</t>
        </is>
      </c>
      <c r="R168" t="inlineStr">
        <is>
          <t>2022-04-09</t>
        </is>
      </c>
      <c r="S168" t="inlineStr">
        <is>
          <t>2023-04-03</t>
        </is>
      </c>
      <c r="T168" t="inlineStr">
        <is>
          <t>Verso</t>
        </is>
      </c>
      <c r="U168" t="inlineStr">
        <is>
          <t>Verso</t>
        </is>
      </c>
      <c r="V168" t="inlineStr">
        <is>
          <t>437600010053</t>
        </is>
      </c>
      <c r="W168" t="inlineStr">
        <is>
          <t>437600010053</t>
        </is>
      </c>
      <c r="X168" t="inlineStr"/>
      <c r="Y168" t="inlineStr"/>
      <c r="Z168" t="inlineStr"/>
      <c r="AA168" t="inlineStr"/>
      <c r="AB168" t="inlineStr"/>
      <c r="AC168" t="inlineStr"/>
      <c r="AD168" t="inlineStr"/>
      <c r="AE168" t="inlineStr">
        <is>
          <t>false</t>
        </is>
      </c>
      <c r="AF168" t="inlineStr">
        <is>
          <t>2022-04-09</t>
        </is>
      </c>
      <c r="AG168" t="inlineStr">
        <is>
          <t>2022-04-09</t>
        </is>
      </c>
      <c r="AH168" t="inlineStr">
        <is>
          <t>Rémi</t>
        </is>
      </c>
      <c r="AI168" t="inlineStr">
        <is>
          <t>Mercier</t>
        </is>
      </c>
      <c r="AJ168" t="inlineStr">
        <is>
          <t>Review_Dead_Lead</t>
        </is>
      </c>
      <c r="AK168" t="inlineStr">
        <is>
          <t>Lead inactif ; Sans propriétaire</t>
        </is>
      </c>
      <c r="AL168" t="inlineStr">
        <is>
          <t>Moyenne</t>
        </is>
      </c>
      <c r="AM168" t="n">
        <v>85</v>
      </c>
      <c r="AN168" t="inlineStr">
        <is>
          <t>personnel</t>
        </is>
      </c>
      <c r="AO168" t="inlineStr">
        <is>
          <t>valide</t>
        </is>
      </c>
      <c r="AP168" s="6" t="inlineStr">
        <is>
          <t>0102726149</t>
        </is>
      </c>
      <c r="AQ168" t="inlineStr">
        <is>
          <t>Verso</t>
        </is>
      </c>
      <c r="AR168" t="inlineStr">
        <is>
          <t>Téléphone normalisé, Marqué inactif</t>
        </is>
      </c>
      <c r="AS168" t="inlineStr">
        <is>
          <t>Mort</t>
        </is>
      </c>
      <c r="AT168" t="n">
        <v>1228</v>
      </c>
      <c r="AU168" t="inlineStr">
        <is>
          <t>Non</t>
        </is>
      </c>
      <c r="AV168" t="inlineStr"/>
      <c r="AW168" t="inlineStr">
        <is>
          <t>Base légale de traitement non renseignée</t>
        </is>
      </c>
      <c r="AX168" t="inlineStr">
        <is>
          <t>Dernière activité (entrant)</t>
        </is>
      </c>
      <c r="AY168" t="inlineStr">
        <is>
          <t>2023-04-03</t>
        </is>
      </c>
      <c r="AZ168" t="n">
        <v>1202</v>
      </c>
      <c r="BA168" t="inlineStr"/>
      <c r="BB168" t="inlineStr">
        <is>
          <t>Approximatif (activité mixte entrant/sortant)</t>
        </is>
      </c>
      <c r="BC168" t="n">
        <v>0</v>
      </c>
      <c r="BD168" t="inlineStr">
        <is>
          <t>Score 0 : prospection juridiquement interdite (le détail ci-dessous n'est donné que pour information) — Contactabilite=25/30 | Fraicheur=0/25 | Engagement=n/d | Potentiel=15/15 | Completude=10/10</t>
        </is>
      </c>
      <c r="BE168" t="inlineStr">
        <is>
          <t>E</t>
        </is>
      </c>
      <c r="BF168" t="inlineStr">
        <is>
          <t>Durée de conservation dépassée : supprimer ou conserver en liste repoussoir hashée</t>
        </is>
      </c>
      <c r="BG168" t="inlineStr"/>
      <c r="BH168" t="inlineStr"/>
      <c r="BI168" t="inlineStr"/>
      <c r="BJ168" t="inlineStr">
        <is>
          <t>Non-marketing (recommandé)</t>
        </is>
      </c>
      <c r="BK168" t="inlineStr">
        <is>
          <t>Durée de conservation dépassée (aucun contact entrant depuis plus de 3 ans)</t>
        </is>
      </c>
      <c r="BL168" t="inlineStr">
        <is>
          <t>Critique</t>
        </is>
      </c>
      <c r="BM168" t="inlineStr">
        <is>
          <t>Champ(s) indispensable(s) à votre modèle Sales-Led : propriétaire</t>
        </is>
      </c>
      <c r="BN168" t="inlineStr"/>
      <c r="BO168" t="inlineStr"/>
      <c r="BP168" t="inlineStr"/>
      <c r="BQ168" t="inlineStr"/>
      <c r="BR168" t="inlineStr"/>
    </row>
    <row r="169">
      <c r="A169" s="6" t="inlineStr">
        <is>
          <t>51000368</t>
        </is>
      </c>
      <c r="B169" t="inlineStr">
        <is>
          <t>Paul</t>
        </is>
      </c>
      <c r="C169" t="inlineStr">
        <is>
          <t>Chevalier</t>
        </is>
      </c>
      <c r="D169" t="inlineStr">
        <is>
          <t>paul.chevalier@verso.example</t>
        </is>
      </c>
      <c r="E169" s="6" t="inlineStr">
        <is>
          <t>+33257287032</t>
        </is>
      </c>
      <c r="F169" t="inlineStr">
        <is>
          <t>Directeur</t>
        </is>
      </c>
      <c r="G169" t="inlineStr">
        <is>
          <t>lead</t>
        </is>
      </c>
      <c r="H169" t="inlineStr">
        <is>
          <t>OPEN</t>
        </is>
      </c>
      <c r="I169" t="inlineStr">
        <is>
          <t>marie.dupont@agence.example</t>
        </is>
      </c>
      <c r="J169" t="inlineStr">
        <is>
          <t>REFERRALS</t>
        </is>
      </c>
      <c r="K169" t="inlineStr">
        <is>
          <t>40</t>
        </is>
      </c>
      <c r="L169" t="inlineStr">
        <is>
          <t>Verso</t>
        </is>
      </c>
      <c r="M169" t="inlineStr">
        <is>
          <t>MARKETING_AND_ADVERTISING</t>
        </is>
      </c>
      <c r="N169" t="inlineStr">
        <is>
          <t>France</t>
        </is>
      </c>
      <c r="O169" t="inlineStr">
        <is>
          <t>Bordeaux</t>
        </is>
      </c>
      <c r="P169" t="inlineStr"/>
      <c r="Q169" t="inlineStr">
        <is>
          <t>https://www.verso.example/accueil</t>
        </is>
      </c>
      <c r="R169" t="inlineStr">
        <is>
          <t>2022-12-14</t>
        </is>
      </c>
      <c r="S169" t="inlineStr">
        <is>
          <t>2023-07-25</t>
        </is>
      </c>
      <c r="T169" t="inlineStr">
        <is>
          <t>Verso</t>
        </is>
      </c>
      <c r="U169" t="inlineStr">
        <is>
          <t>Verso</t>
        </is>
      </c>
      <c r="V169" t="inlineStr">
        <is>
          <t>437600010053</t>
        </is>
      </c>
      <c r="W169" t="inlineStr">
        <is>
          <t>437600010053</t>
        </is>
      </c>
      <c r="X169" t="inlineStr"/>
      <c r="Y169" t="inlineStr"/>
      <c r="Z169" t="inlineStr"/>
      <c r="AA169" t="inlineStr"/>
      <c r="AB169" t="inlineStr"/>
      <c r="AC169" t="inlineStr"/>
      <c r="AD169" t="inlineStr"/>
      <c r="AE169" t="inlineStr">
        <is>
          <t>false</t>
        </is>
      </c>
      <c r="AF169" t="inlineStr">
        <is>
          <t>2022-12-14</t>
        </is>
      </c>
      <c r="AG169" t="inlineStr">
        <is>
          <t>2022-12-14</t>
        </is>
      </c>
      <c r="AH169" t="inlineStr">
        <is>
          <t>Paul</t>
        </is>
      </c>
      <c r="AI169" t="inlineStr">
        <is>
          <t>Chevalier</t>
        </is>
      </c>
      <c r="AJ169" t="inlineStr">
        <is>
          <t>Review_Dead_Lead</t>
        </is>
      </c>
      <c r="AK169" t="inlineStr">
        <is>
          <t>Lead inactif ; Groupe de doublons entièrement inactif</t>
        </is>
      </c>
      <c r="AL169" t="inlineStr">
        <is>
          <t>Moyenne</t>
        </is>
      </c>
      <c r="AM169" t="n">
        <v>85</v>
      </c>
      <c r="AN169" t="inlineStr">
        <is>
          <t>personnel</t>
        </is>
      </c>
      <c r="AO169" t="inlineStr">
        <is>
          <t>valide</t>
        </is>
      </c>
      <c r="AP169" s="6" t="inlineStr">
        <is>
          <t>0257287032</t>
        </is>
      </c>
      <c r="AQ169" t="inlineStr">
        <is>
          <t>Verso</t>
        </is>
      </c>
      <c r="AR169" t="inlineStr">
        <is>
          <t>Téléphone normalisé, Marqué inactif</t>
        </is>
      </c>
      <c r="AS169" t="inlineStr">
        <is>
          <t>Mort</t>
        </is>
      </c>
      <c r="AT169" t="n">
        <v>1115</v>
      </c>
      <c r="AU169" t="inlineStr">
        <is>
          <t>Non</t>
        </is>
      </c>
      <c r="AV169" t="inlineStr"/>
      <c r="AW169" t="inlineStr">
        <is>
          <t>Base légale de traitement non renseignée</t>
        </is>
      </c>
      <c r="AX169" t="inlineStr">
        <is>
          <t>Dernière activité (entrant)</t>
        </is>
      </c>
      <c r="AY169" t="inlineStr">
        <is>
          <t>2023-07-25</t>
        </is>
      </c>
      <c r="AZ169" t="n">
        <v>1089</v>
      </c>
      <c r="BA169" t="inlineStr"/>
      <c r="BB169" t="inlineStr">
        <is>
          <t>Approximatif (activité mixte entrant/sortant)</t>
        </is>
      </c>
      <c r="BC169" t="n">
        <v>68</v>
      </c>
      <c r="BD169" t="inlineStr">
        <is>
          <t>Contactabilite=30/30 | Fraicheur=0/25 | Engagement=n/d | Potentiel=15/15 | Completude=10/10</t>
        </is>
      </c>
      <c r="BE169" t="inlineStr">
        <is>
          <t>C</t>
        </is>
      </c>
      <c r="BF169" t="inlineStr">
        <is>
          <t>Conforme mais sans signal entrant depuis 1089 jours : séquence de réengagement avant purge</t>
        </is>
      </c>
      <c r="BG169" t="inlineStr"/>
      <c r="BH169" t="inlineStr"/>
      <c r="BI169" t="inlineStr"/>
      <c r="BJ169" t="inlineStr">
        <is>
          <t>Marketing (conserver)</t>
        </is>
      </c>
      <c r="BK169" t="inlineStr"/>
      <c r="BL169" t="inlineStr">
        <is>
          <t>OK</t>
        </is>
      </c>
      <c r="BM169" t="inlineStr"/>
      <c r="BN169" t="inlineStr"/>
      <c r="BO169" t="inlineStr"/>
      <c r="BP169" t="inlineStr"/>
      <c r="BQ169" t="inlineStr"/>
      <c r="BR169" t="inlineStr"/>
    </row>
    <row r="170">
      <c r="A170" s="6" t="inlineStr">
        <is>
          <t>51000072</t>
        </is>
      </c>
      <c r="B170" t="inlineStr">
        <is>
          <t>Olivier</t>
        </is>
      </c>
      <c r="C170" t="inlineStr">
        <is>
          <t>test</t>
        </is>
      </c>
      <c r="D170" t="inlineStr">
        <is>
          <t>olivier.mercier@lorettefils.example</t>
        </is>
      </c>
      <c r="E170" s="6" t="inlineStr">
        <is>
          <t>+33692519254</t>
        </is>
      </c>
      <c r="F170" t="inlineStr">
        <is>
          <t>Chargé de projet</t>
        </is>
      </c>
      <c r="G170" t="inlineStr">
        <is>
          <t>lead</t>
        </is>
      </c>
      <c r="H170" t="inlineStr"/>
      <c r="I170" t="inlineStr">
        <is>
          <t>marie.dupont@agence.example</t>
        </is>
      </c>
      <c r="J170" t="inlineStr">
        <is>
          <t>EMAIL_MARKETING</t>
        </is>
      </c>
      <c r="K170" t="inlineStr">
        <is>
          <t>500</t>
        </is>
      </c>
      <c r="L170" t="inlineStr">
        <is>
          <t>Lorette &amp; Fils</t>
        </is>
      </c>
      <c r="M170" t="inlineStr">
        <is>
          <t>RETAIL</t>
        </is>
      </c>
      <c r="N170" t="inlineStr">
        <is>
          <t>France</t>
        </is>
      </c>
      <c r="O170" t="inlineStr">
        <is>
          <t>Bordeaux</t>
        </is>
      </c>
      <c r="P170" t="inlineStr"/>
      <c r="Q170" t="inlineStr">
        <is>
          <t>https://www.lorettefils.example/accueil</t>
        </is>
      </c>
      <c r="R170" t="inlineStr">
        <is>
          <t>2023-04-12</t>
        </is>
      </c>
      <c r="S170" t="inlineStr">
        <is>
          <t>2023-08-19</t>
        </is>
      </c>
      <c r="T170" t="inlineStr">
        <is>
          <t>Lorette &amp; Fils</t>
        </is>
      </c>
      <c r="U170" t="inlineStr">
        <is>
          <t>Lorette &amp; Fils</t>
        </is>
      </c>
      <c r="V170" t="inlineStr">
        <is>
          <t>437600007819</t>
        </is>
      </c>
      <c r="W170" t="inlineStr">
        <is>
          <t>437600007819</t>
        </is>
      </c>
      <c r="X170" t="inlineStr"/>
      <c r="Y170" t="inlineStr"/>
      <c r="Z170" t="inlineStr"/>
      <c r="AA170" t="inlineStr"/>
      <c r="AB170" t="inlineStr"/>
      <c r="AC170" t="inlineStr"/>
      <c r="AD170" t="inlineStr"/>
      <c r="AE170" t="inlineStr">
        <is>
          <t>false</t>
        </is>
      </c>
      <c r="AF170" t="inlineStr">
        <is>
          <t>2023-04-12</t>
        </is>
      </c>
      <c r="AG170" t="inlineStr">
        <is>
          <t>2023-04-12</t>
        </is>
      </c>
      <c r="AH170" t="inlineStr">
        <is>
          <t>Olivier</t>
        </is>
      </c>
      <c r="AI170" t="inlineStr">
        <is>
          <t>test</t>
        </is>
      </c>
      <c r="AJ170" t="inlineStr">
        <is>
          <t>Review_Dead_Lead</t>
        </is>
      </c>
      <c r="AK170" t="inlineStr">
        <is>
          <t>Lead inactif ; Statut non défini</t>
        </is>
      </c>
      <c r="AL170" t="inlineStr">
        <is>
          <t>Moyenne</t>
        </is>
      </c>
      <c r="AM170" t="n">
        <v>85</v>
      </c>
      <c r="AN170" t="inlineStr">
        <is>
          <t>personnel</t>
        </is>
      </c>
      <c r="AO170" t="inlineStr">
        <is>
          <t>valide</t>
        </is>
      </c>
      <c r="AP170" s="6" t="inlineStr">
        <is>
          <t>0692519254</t>
        </is>
      </c>
      <c r="AQ170" t="inlineStr">
        <is>
          <t>Lorette &amp; Fils</t>
        </is>
      </c>
      <c r="AR170" t="inlineStr">
        <is>
          <t>Téléphone normalisé, Marqué inactif</t>
        </is>
      </c>
      <c r="AS170" t="inlineStr">
        <is>
          <t>Mort</t>
        </is>
      </c>
      <c r="AT170" t="n">
        <v>1090</v>
      </c>
      <c r="AU170" t="inlineStr">
        <is>
          <t>Non</t>
        </is>
      </c>
      <c r="AV170" t="inlineStr"/>
      <c r="AW170" t="inlineStr">
        <is>
          <t>Base légale de traitement non renseignée</t>
        </is>
      </c>
      <c r="AX170" t="inlineStr">
        <is>
          <t>Dernière activité (entrant)</t>
        </is>
      </c>
      <c r="AY170" t="inlineStr">
        <is>
          <t>2023-08-19</t>
        </is>
      </c>
      <c r="AZ170" t="n">
        <v>1064</v>
      </c>
      <c r="BA170" t="inlineStr"/>
      <c r="BB170" t="inlineStr">
        <is>
          <t>Approximatif (activité mixte entrant/sortant)</t>
        </is>
      </c>
      <c r="BC170" t="n">
        <v>69</v>
      </c>
      <c r="BD170" t="inlineStr">
        <is>
          <t>Contactabilite=30/30 | Fraicheur=0/25 | Engagement=n/d | Potentiel=15/15 | Completude=10/10</t>
        </is>
      </c>
      <c r="BE170" t="inlineStr">
        <is>
          <t>C</t>
        </is>
      </c>
      <c r="BF170" t="inlineStr">
        <is>
          <t>Conforme mais sans signal entrant depuis 1064 jours : séquence de réengagement avant purge</t>
        </is>
      </c>
      <c r="BG170" t="inlineStr">
        <is>
          <t>Valeur poubelle dans le champ nom</t>
        </is>
      </c>
      <c r="BH170" t="inlineStr"/>
      <c r="BI170" t="inlineStr"/>
      <c r="BJ170" t="inlineStr">
        <is>
          <t>Marketing (conserver)</t>
        </is>
      </c>
      <c r="BK170" t="inlineStr"/>
      <c r="BL170" t="inlineStr">
        <is>
          <t>OK</t>
        </is>
      </c>
      <c r="BM170" t="inlineStr"/>
      <c r="BN170" t="inlineStr"/>
      <c r="BO170" t="inlineStr"/>
      <c r="BP170" t="inlineStr"/>
      <c r="BQ170" t="inlineStr"/>
      <c r="BR170" t="inlineStr"/>
    </row>
    <row r="171">
      <c r="A171" s="6" t="inlineStr">
        <is>
          <t>51000181</t>
        </is>
      </c>
      <c r="B171" t="inlineStr">
        <is>
          <t>Hugo</t>
        </is>
      </c>
      <c r="C171" t="inlineStr">
        <is>
          <t>Mercier</t>
        </is>
      </c>
      <c r="D171" t="inlineStr">
        <is>
          <t>hugo.mercier@ateliernord.example</t>
        </is>
      </c>
      <c r="E171" s="6" t="inlineStr">
        <is>
          <t>+33617154544</t>
        </is>
      </c>
      <c r="F171" t="inlineStr">
        <is>
          <t>CTO</t>
        </is>
      </c>
      <c r="G171" t="inlineStr">
        <is>
          <t>lead</t>
        </is>
      </c>
      <c r="H171" t="inlineStr">
        <is>
          <t>OPEN</t>
        </is>
      </c>
      <c r="I171" t="inlineStr">
        <is>
          <t>karim.haddad@agence.example</t>
        </is>
      </c>
      <c r="J171" t="inlineStr">
        <is>
          <t>ORGANIC_SEARCH</t>
        </is>
      </c>
      <c r="K171" t="inlineStr">
        <is>
          <t>500</t>
        </is>
      </c>
      <c r="L171" t="inlineStr">
        <is>
          <t>Atelier Nord</t>
        </is>
      </c>
      <c r="M171" t="inlineStr">
        <is>
          <t>RETAIL</t>
        </is>
      </c>
      <c r="N171" t="inlineStr">
        <is>
          <t>France</t>
        </is>
      </c>
      <c r="O171" t="inlineStr">
        <is>
          <t>Bordeaux</t>
        </is>
      </c>
      <c r="P171" t="inlineStr"/>
      <c r="Q171" t="inlineStr">
        <is>
          <t>https://www.ateliernord.example/accueil</t>
        </is>
      </c>
      <c r="R171" t="inlineStr">
        <is>
          <t>2023-04-18</t>
        </is>
      </c>
      <c r="S171" t="inlineStr">
        <is>
          <t>2023-09-17</t>
        </is>
      </c>
      <c r="T171" t="inlineStr">
        <is>
          <t>Atelier Nord</t>
        </is>
      </c>
      <c r="U171" t="inlineStr">
        <is>
          <t>Atelier Nord</t>
        </is>
      </c>
      <c r="V171" t="inlineStr">
        <is>
          <t>437600011170</t>
        </is>
      </c>
      <c r="W171" t="inlineStr">
        <is>
          <t>437600011170</t>
        </is>
      </c>
      <c r="X171" t="inlineStr"/>
      <c r="Y171" t="inlineStr"/>
      <c r="Z171" t="inlineStr"/>
      <c r="AA171" t="inlineStr"/>
      <c r="AB171" t="inlineStr"/>
      <c r="AC171" t="inlineStr"/>
      <c r="AD171" t="inlineStr"/>
      <c r="AE171" t="inlineStr">
        <is>
          <t>false</t>
        </is>
      </c>
      <c r="AF171" t="inlineStr">
        <is>
          <t>2023-04-18</t>
        </is>
      </c>
      <c r="AG171" t="inlineStr">
        <is>
          <t>2023-04-18</t>
        </is>
      </c>
      <c r="AH171" t="inlineStr">
        <is>
          <t>Hugo</t>
        </is>
      </c>
      <c r="AI171" t="inlineStr">
        <is>
          <t>Mercier</t>
        </is>
      </c>
      <c r="AJ171" t="inlineStr">
        <is>
          <t>Review_Dead_Lead</t>
        </is>
      </c>
      <c r="AK171" t="inlineStr">
        <is>
          <t>Lead inactif</t>
        </is>
      </c>
      <c r="AL171" t="inlineStr">
        <is>
          <t>Moyenne</t>
        </is>
      </c>
      <c r="AM171" t="n">
        <v>85</v>
      </c>
      <c r="AN171" t="inlineStr">
        <is>
          <t>personnel</t>
        </is>
      </c>
      <c r="AO171" t="inlineStr">
        <is>
          <t>valide</t>
        </is>
      </c>
      <c r="AP171" s="6" t="inlineStr">
        <is>
          <t>0617154544</t>
        </is>
      </c>
      <c r="AQ171" t="inlineStr">
        <is>
          <t>Atelier Nord</t>
        </is>
      </c>
      <c r="AR171" t="inlineStr">
        <is>
          <t>Téléphone normalisé, Marqué inactif</t>
        </is>
      </c>
      <c r="AS171" t="inlineStr">
        <is>
          <t>Mort</t>
        </is>
      </c>
      <c r="AT171" t="n">
        <v>1061</v>
      </c>
      <c r="AU171" t="inlineStr">
        <is>
          <t>Non</t>
        </is>
      </c>
      <c r="AV171" t="inlineStr"/>
      <c r="AW171" t="inlineStr">
        <is>
          <t>Base légale de traitement non renseignée</t>
        </is>
      </c>
      <c r="AX171" t="inlineStr">
        <is>
          <t>Dernière activité (entrant)</t>
        </is>
      </c>
      <c r="AY171" t="inlineStr">
        <is>
          <t>2023-09-17</t>
        </is>
      </c>
      <c r="AZ171" t="n">
        <v>1035</v>
      </c>
      <c r="BA171" t="inlineStr"/>
      <c r="BB171" t="inlineStr">
        <is>
          <t>Approximatif (activité mixte entrant/sortant)</t>
        </is>
      </c>
      <c r="BC171" t="n">
        <v>69</v>
      </c>
      <c r="BD171" t="inlineStr">
        <is>
          <t>Contactabilite=30/30 | Fraicheur=0/25 | Engagement=n/d | Potentiel=15/15 | Completude=10/10</t>
        </is>
      </c>
      <c r="BE171" t="inlineStr">
        <is>
          <t>C</t>
        </is>
      </c>
      <c r="BF171" t="inlineStr">
        <is>
          <t>Conforme mais sans signal entrant depuis 1035 jours : séquence de réengagement avant purge</t>
        </is>
      </c>
      <c r="BG171" t="inlineStr"/>
      <c r="BH171" t="inlineStr"/>
      <c r="BI171" t="inlineStr"/>
      <c r="BJ171" t="inlineStr">
        <is>
          <t>Marketing (conserver)</t>
        </is>
      </c>
      <c r="BK171" t="inlineStr"/>
      <c r="BL171" t="inlineStr">
        <is>
          <t>OK</t>
        </is>
      </c>
      <c r="BM171" t="inlineStr"/>
      <c r="BN171" t="inlineStr"/>
      <c r="BO171" t="inlineStr"/>
      <c r="BP171" t="inlineStr"/>
      <c r="BQ171" t="inlineStr"/>
      <c r="BR171" t="inlineStr"/>
    </row>
    <row r="172">
      <c r="A172" s="6" t="inlineStr">
        <is>
          <t>51000439</t>
        </is>
      </c>
      <c r="B172" t="inlineStr">
        <is>
          <t>Sarah</t>
        </is>
      </c>
      <c r="C172" t="inlineStr">
        <is>
          <t>Da Silva</t>
        </is>
      </c>
      <c r="D172" t="inlineStr">
        <is>
          <t>sarah.dasilva@dynamolab.example</t>
        </is>
      </c>
      <c r="E172" s="6" t="inlineStr">
        <is>
          <t>+33608640355</t>
        </is>
      </c>
      <c r="F172" t="inlineStr">
        <is>
          <t>Responsable achats</t>
        </is>
      </c>
      <c r="G172" t="inlineStr">
        <is>
          <t>lead</t>
        </is>
      </c>
      <c r="H172" t="inlineStr"/>
      <c r="I172" t="inlineStr">
        <is>
          <t>marie.dupont@agence.example</t>
        </is>
      </c>
      <c r="J172" t="inlineStr">
        <is>
          <t>PAID_SEARCH</t>
        </is>
      </c>
      <c r="K172" t="inlineStr">
        <is>
          <t>12</t>
        </is>
      </c>
      <c r="L172" t="inlineStr">
        <is>
          <t>Dynamo Lab</t>
        </is>
      </c>
      <c r="M172" t="inlineStr">
        <is>
          <t>FINANCIAL_SERVICES</t>
        </is>
      </c>
      <c r="N172" t="inlineStr">
        <is>
          <t>France</t>
        </is>
      </c>
      <c r="O172" t="inlineStr">
        <is>
          <t>Rennes</t>
        </is>
      </c>
      <c r="P172" t="inlineStr"/>
      <c r="Q172" t="inlineStr">
        <is>
          <t>https://www.dynamolab.example/accueil</t>
        </is>
      </c>
      <c r="R172" t="inlineStr">
        <is>
          <t>2023-05-06</t>
        </is>
      </c>
      <c r="S172" t="inlineStr">
        <is>
          <t>2023-10-15</t>
        </is>
      </c>
      <c r="T172" t="inlineStr">
        <is>
          <t>Dynamo Lab</t>
        </is>
      </c>
      <c r="U172" t="inlineStr">
        <is>
          <t>Dynamo Lab</t>
        </is>
      </c>
      <c r="V172" t="inlineStr">
        <is>
          <t>437600003351</t>
        </is>
      </c>
      <c r="W172" t="inlineStr">
        <is>
          <t>437600003351</t>
        </is>
      </c>
      <c r="X172" t="inlineStr"/>
      <c r="Y172" t="inlineStr"/>
      <c r="Z172" t="inlineStr"/>
      <c r="AA172" t="inlineStr"/>
      <c r="AB172" t="inlineStr"/>
      <c r="AC172" t="inlineStr"/>
      <c r="AD172" t="inlineStr"/>
      <c r="AE172" t="inlineStr">
        <is>
          <t>false</t>
        </is>
      </c>
      <c r="AF172" t="inlineStr">
        <is>
          <t>2023-05-06</t>
        </is>
      </c>
      <c r="AG172" t="inlineStr">
        <is>
          <t>2023-05-06</t>
        </is>
      </c>
      <c r="AH172" t="inlineStr">
        <is>
          <t>Sarah</t>
        </is>
      </c>
      <c r="AI172" t="inlineStr">
        <is>
          <t>Da Silva</t>
        </is>
      </c>
      <c r="AJ172" t="inlineStr">
        <is>
          <t>Review_Dead_Lead</t>
        </is>
      </c>
      <c r="AK172" t="inlineStr">
        <is>
          <t>Lead inactif ; Statut non défini</t>
        </is>
      </c>
      <c r="AL172" t="inlineStr">
        <is>
          <t>Moyenne</t>
        </is>
      </c>
      <c r="AM172" t="n">
        <v>85</v>
      </c>
      <c r="AN172" t="inlineStr">
        <is>
          <t>personnel</t>
        </is>
      </c>
      <c r="AO172" t="inlineStr">
        <is>
          <t>valide</t>
        </is>
      </c>
      <c r="AP172" s="6" t="inlineStr">
        <is>
          <t>0608640355</t>
        </is>
      </c>
      <c r="AQ172" t="inlineStr">
        <is>
          <t>Dynamo Lab</t>
        </is>
      </c>
      <c r="AR172" t="inlineStr">
        <is>
          <t>Téléphone normalisé, Marqué inactif</t>
        </is>
      </c>
      <c r="AS172" t="inlineStr">
        <is>
          <t>Mort</t>
        </is>
      </c>
      <c r="AT172" t="n">
        <v>1033</v>
      </c>
      <c r="AU172" t="inlineStr">
        <is>
          <t>Non</t>
        </is>
      </c>
      <c r="AV172" t="inlineStr"/>
      <c r="AW172" t="inlineStr">
        <is>
          <t>Base légale de traitement non renseignée</t>
        </is>
      </c>
      <c r="AX172" t="inlineStr">
        <is>
          <t>Dernière activité (entrant)</t>
        </is>
      </c>
      <c r="AY172" t="inlineStr">
        <is>
          <t>2023-10-15</t>
        </is>
      </c>
      <c r="AZ172" t="n">
        <v>1007</v>
      </c>
      <c r="BA172" t="inlineStr"/>
      <c r="BB172" t="inlineStr">
        <is>
          <t>Approximatif (activité mixte entrant/sortant)</t>
        </is>
      </c>
      <c r="BC172" t="n">
        <v>65</v>
      </c>
      <c r="BD172" t="inlineStr">
        <is>
          <t>Contactabilite=30/30 | Fraicheur=0/25 | Engagement=n/d | Potentiel=12/15 | Completude=10/10</t>
        </is>
      </c>
      <c r="BE172" t="inlineStr">
        <is>
          <t>C</t>
        </is>
      </c>
      <c r="BF172" t="inlineStr">
        <is>
          <t>Conforme mais sans signal entrant depuis 1007 jours : séquence de réengagement avant purge</t>
        </is>
      </c>
      <c r="BG172" t="inlineStr"/>
      <c r="BH172" t="inlineStr"/>
      <c r="BI172" t="inlineStr"/>
      <c r="BJ172" t="inlineStr">
        <is>
          <t>Marketing (conserver)</t>
        </is>
      </c>
      <c r="BK172" t="inlineStr"/>
      <c r="BL172" t="inlineStr">
        <is>
          <t>OK</t>
        </is>
      </c>
      <c r="BM172" t="inlineStr"/>
      <c r="BN172" t="inlineStr"/>
      <c r="BO172" t="inlineStr"/>
      <c r="BP172" t="inlineStr"/>
      <c r="BQ172" t="inlineStr"/>
      <c r="BR172" t="inlineStr"/>
    </row>
    <row r="173">
      <c r="A173" s="6" t="inlineStr">
        <is>
          <t>51000563</t>
        </is>
      </c>
      <c r="B173" t="inlineStr">
        <is>
          <t>Thomas</t>
        </is>
      </c>
      <c r="C173" t="inlineStr">
        <is>
          <t>Leroy</t>
        </is>
      </c>
      <c r="D173" t="inlineStr">
        <is>
          <t>thomas.leroy@irisoptique.example</t>
        </is>
      </c>
      <c r="E173" s="6" t="inlineStr">
        <is>
          <t>+33581056974</t>
        </is>
      </c>
      <c r="F173" t="inlineStr">
        <is>
          <t>Directeur</t>
        </is>
      </c>
      <c r="G173" t="inlineStr">
        <is>
          <t>lead</t>
        </is>
      </c>
      <c r="H173" t="inlineStr">
        <is>
          <t>OPEN</t>
        </is>
      </c>
      <c r="I173" t="inlineStr">
        <is>
          <t>karim.haddad@agence.example</t>
        </is>
      </c>
      <c r="J173" t="inlineStr">
        <is>
          <t>EMAIL_MARKETING</t>
        </is>
      </c>
      <c r="K173" t="inlineStr">
        <is>
          <t>500</t>
        </is>
      </c>
      <c r="L173" t="inlineStr">
        <is>
          <t>Iris Optique</t>
        </is>
      </c>
      <c r="M173" t="inlineStr">
        <is>
          <t>MARKETING_AND_ADVERTISING</t>
        </is>
      </c>
      <c r="N173" t="inlineStr">
        <is>
          <t>France</t>
        </is>
      </c>
      <c r="O173" t="inlineStr">
        <is>
          <t>Paris</t>
        </is>
      </c>
      <c r="P173" t="inlineStr"/>
      <c r="Q173" t="inlineStr">
        <is>
          <t>https://www.irisoptique.example/accueil</t>
        </is>
      </c>
      <c r="R173" t="inlineStr">
        <is>
          <t>2022-11-20</t>
        </is>
      </c>
      <c r="S173" t="inlineStr">
        <is>
          <t>2023-11-12</t>
        </is>
      </c>
      <c r="T173" t="inlineStr">
        <is>
          <t>Iris Optique</t>
        </is>
      </c>
      <c r="U173" t="inlineStr">
        <is>
          <t>Iris Optique</t>
        </is>
      </c>
      <c r="V173" t="inlineStr">
        <is>
          <t>437600005585</t>
        </is>
      </c>
      <c r="W173" t="inlineStr">
        <is>
          <t>437600005585</t>
        </is>
      </c>
      <c r="X173" t="inlineStr"/>
      <c r="Y173" t="inlineStr"/>
      <c r="Z173" t="inlineStr"/>
      <c r="AA173" t="inlineStr"/>
      <c r="AB173" t="inlineStr"/>
      <c r="AC173" t="inlineStr"/>
      <c r="AD173" t="inlineStr"/>
      <c r="AE173" t="inlineStr">
        <is>
          <t>false</t>
        </is>
      </c>
      <c r="AF173" t="inlineStr">
        <is>
          <t>2022-11-20</t>
        </is>
      </c>
      <c r="AG173" t="inlineStr">
        <is>
          <t>2022-11-20</t>
        </is>
      </c>
      <c r="AH173" t="inlineStr">
        <is>
          <t>Thomas</t>
        </is>
      </c>
      <c r="AI173" t="inlineStr">
        <is>
          <t>Leroy</t>
        </is>
      </c>
      <c r="AJ173" t="inlineStr">
        <is>
          <t>Review_Dead_Lead</t>
        </is>
      </c>
      <c r="AK173" t="inlineStr">
        <is>
          <t>Lead inactif</t>
        </is>
      </c>
      <c r="AL173" t="inlineStr">
        <is>
          <t>Moyenne</t>
        </is>
      </c>
      <c r="AM173" t="n">
        <v>85</v>
      </c>
      <c r="AN173" t="inlineStr">
        <is>
          <t>personnel</t>
        </is>
      </c>
      <c r="AO173" t="inlineStr">
        <is>
          <t>valide</t>
        </is>
      </c>
      <c r="AP173" s="6" t="inlineStr">
        <is>
          <t>0581056974</t>
        </is>
      </c>
      <c r="AQ173" t="inlineStr">
        <is>
          <t>Iris Optique</t>
        </is>
      </c>
      <c r="AR173" t="inlineStr">
        <is>
          <t>Téléphone normalisé, Marqué inactif</t>
        </is>
      </c>
      <c r="AS173" t="inlineStr">
        <is>
          <t>Mort</t>
        </is>
      </c>
      <c r="AT173" t="n">
        <v>1005</v>
      </c>
      <c r="AU173" t="inlineStr">
        <is>
          <t>Non</t>
        </is>
      </c>
      <c r="AV173" t="inlineStr"/>
      <c r="AW173" t="inlineStr">
        <is>
          <t>Base légale de traitement non renseignée</t>
        </is>
      </c>
      <c r="AX173" t="inlineStr">
        <is>
          <t>Dernière activité (entrant)</t>
        </is>
      </c>
      <c r="AY173" t="inlineStr">
        <is>
          <t>2023-11-12</t>
        </is>
      </c>
      <c r="AZ173" t="n">
        <v>979</v>
      </c>
      <c r="BA173" t="inlineStr"/>
      <c r="BB173" t="inlineStr">
        <is>
          <t>Approximatif (activité mixte entrant/sortant)</t>
        </is>
      </c>
      <c r="BC173" t="n">
        <v>69</v>
      </c>
      <c r="BD173" t="inlineStr">
        <is>
          <t>Contactabilite=30/30 | Fraicheur=0/25 | Engagement=n/d | Potentiel=15/15 | Completude=10/10</t>
        </is>
      </c>
      <c r="BE173" t="inlineStr">
        <is>
          <t>C</t>
        </is>
      </c>
      <c r="BF173" t="inlineStr">
        <is>
          <t>Conforme mais sans signal entrant depuis 979 jours : séquence de réengagement avant purge</t>
        </is>
      </c>
      <c r="BG173" t="inlineStr"/>
      <c r="BH173" t="inlineStr"/>
      <c r="BI173" t="inlineStr"/>
      <c r="BJ173" t="inlineStr">
        <is>
          <t>Marketing (conserver)</t>
        </is>
      </c>
      <c r="BK173" t="inlineStr"/>
      <c r="BL173" t="inlineStr">
        <is>
          <t>OK</t>
        </is>
      </c>
      <c r="BM173" t="inlineStr"/>
      <c r="BN173" t="inlineStr"/>
      <c r="BO173" t="inlineStr"/>
      <c r="BP173" t="inlineStr"/>
      <c r="BQ173" t="inlineStr"/>
      <c r="BR173" t="inlineStr"/>
    </row>
    <row r="174">
      <c r="A174" s="6" t="inlineStr">
        <is>
          <t>51000338</t>
        </is>
      </c>
      <c r="B174" t="inlineStr">
        <is>
          <t>Camille</t>
        </is>
      </c>
      <c r="C174" t="inlineStr">
        <is>
          <t>Fontaine</t>
        </is>
      </c>
      <c r="D174" t="inlineStr">
        <is>
          <t>camille.fontaine@brightpath.example</t>
        </is>
      </c>
      <c r="E174" s="6" t="inlineStr">
        <is>
          <t>+33327985240</t>
        </is>
      </c>
      <c r="F174" t="inlineStr">
        <is>
          <t>Directeur</t>
        </is>
      </c>
      <c r="G174" t="inlineStr">
        <is>
          <t>lead</t>
        </is>
      </c>
      <c r="H174" t="inlineStr">
        <is>
          <t>OPEN</t>
        </is>
      </c>
      <c r="I174" t="inlineStr">
        <is>
          <t>karim.haddad@agence.example</t>
        </is>
      </c>
      <c r="J174" t="inlineStr">
        <is>
          <t>PAID_SEARCH</t>
        </is>
      </c>
      <c r="K174" t="inlineStr">
        <is>
          <t>40</t>
        </is>
      </c>
      <c r="L174" t="inlineStr">
        <is>
          <t>Brightpath</t>
        </is>
      </c>
      <c r="M174" t="inlineStr">
        <is>
          <t>MARKETING_AND_ADVERTISING</t>
        </is>
      </c>
      <c r="N174" t="inlineStr">
        <is>
          <t>France</t>
        </is>
      </c>
      <c r="O174" t="inlineStr">
        <is>
          <t>Lyon</t>
        </is>
      </c>
      <c r="P174" t="inlineStr"/>
      <c r="Q174" t="inlineStr">
        <is>
          <t>https://www.brightpath.example/accueil</t>
        </is>
      </c>
      <c r="R174" t="inlineStr">
        <is>
          <t>2022-12-20</t>
        </is>
      </c>
      <c r="S174" t="inlineStr">
        <is>
          <t>2023-12-08</t>
        </is>
      </c>
      <c r="T174" t="inlineStr">
        <is>
          <t>Brightpath</t>
        </is>
      </c>
      <c r="U174" t="inlineStr">
        <is>
          <t>Brightpath</t>
        </is>
      </c>
      <c r="V174" t="inlineStr">
        <is>
          <t>437600006702</t>
        </is>
      </c>
      <c r="W174" t="inlineStr">
        <is>
          <t>437600006702</t>
        </is>
      </c>
      <c r="X174" t="inlineStr"/>
      <c r="Y174" t="inlineStr"/>
      <c r="Z174" t="inlineStr"/>
      <c r="AA174" t="inlineStr"/>
      <c r="AB174" t="inlineStr">
        <is>
          <t>Legitimate interest – existing customer</t>
        </is>
      </c>
      <c r="AC174" t="inlineStr"/>
      <c r="AD174" t="inlineStr"/>
      <c r="AE174" t="inlineStr">
        <is>
          <t>false</t>
        </is>
      </c>
      <c r="AF174" t="inlineStr">
        <is>
          <t>2022-12-20</t>
        </is>
      </c>
      <c r="AG174" t="inlineStr">
        <is>
          <t>2022-12-20</t>
        </is>
      </c>
      <c r="AH174" t="inlineStr">
        <is>
          <t>Camille</t>
        </is>
      </c>
      <c r="AI174" t="inlineStr">
        <is>
          <t>Fontaine</t>
        </is>
      </c>
      <c r="AJ174" t="inlineStr">
        <is>
          <t>Review_Dead_Lead</t>
        </is>
      </c>
      <c r="AK174" t="inlineStr">
        <is>
          <t>Lead inactif</t>
        </is>
      </c>
      <c r="AL174" t="inlineStr">
        <is>
          <t>Moyenne</t>
        </is>
      </c>
      <c r="AM174" t="n">
        <v>85</v>
      </c>
      <c r="AN174" t="inlineStr">
        <is>
          <t>personnel</t>
        </is>
      </c>
      <c r="AO174" t="inlineStr">
        <is>
          <t>valide</t>
        </is>
      </c>
      <c r="AP174" s="6" t="inlineStr">
        <is>
          <t>0327985240</t>
        </is>
      </c>
      <c r="AQ174" t="inlineStr">
        <is>
          <t>Brightpath</t>
        </is>
      </c>
      <c r="AR174" t="inlineStr">
        <is>
          <t>Téléphone normalisé, Marqué inactif</t>
        </is>
      </c>
      <c r="AS174" t="inlineStr">
        <is>
          <t>Mort</t>
        </is>
      </c>
      <c r="AT174" t="n">
        <v>979</v>
      </c>
      <c r="AU174" t="inlineStr">
        <is>
          <t>Non</t>
        </is>
      </c>
      <c r="AV174" t="inlineStr"/>
      <c r="AW174" t="inlineStr"/>
      <c r="AX174" t="inlineStr">
        <is>
          <t>Dernière activité (entrant)</t>
        </is>
      </c>
      <c r="AY174" t="inlineStr">
        <is>
          <t>2023-12-08</t>
        </is>
      </c>
      <c r="AZ174" t="n">
        <v>953</v>
      </c>
      <c r="BA174" t="inlineStr"/>
      <c r="BB174" t="inlineStr">
        <is>
          <t>Approximatif (activité mixte entrant/sortant)</t>
        </is>
      </c>
      <c r="BC174" t="n">
        <v>68</v>
      </c>
      <c r="BD174" t="inlineStr">
        <is>
          <t>Contactabilite=30/30 | Fraicheur=0/25 | Engagement=n/d | Potentiel=15/15 | Completude=10/10</t>
        </is>
      </c>
      <c r="BE174" t="inlineStr">
        <is>
          <t>C</t>
        </is>
      </c>
      <c r="BF174" t="inlineStr">
        <is>
          <t>Conforme mais sans signal entrant depuis 953 jours : séquence de réengagement avant purge</t>
        </is>
      </c>
      <c r="BG174" t="inlineStr"/>
      <c r="BH174" t="inlineStr"/>
      <c r="BI174" t="inlineStr"/>
      <c r="BJ174" t="inlineStr">
        <is>
          <t>Marketing (conserver)</t>
        </is>
      </c>
      <c r="BK174" t="inlineStr"/>
      <c r="BL174" t="inlineStr">
        <is>
          <t>OK</t>
        </is>
      </c>
      <c r="BM174" t="inlineStr"/>
      <c r="BN174" t="inlineStr"/>
      <c r="BO174" t="inlineStr"/>
      <c r="BP174" t="inlineStr"/>
      <c r="BQ174" t="inlineStr"/>
      <c r="BR174" t="inlineStr"/>
    </row>
    <row r="175">
      <c r="A175" s="6" t="inlineStr">
        <is>
          <t>51000645</t>
        </is>
      </c>
      <c r="B175" t="inlineStr">
        <is>
          <t>Camille</t>
        </is>
      </c>
      <c r="C175" t="inlineStr">
        <is>
          <t>Benali</t>
        </is>
      </c>
      <c r="D175" t="inlineStr">
        <is>
          <t>camille.benali@roseaupaysage.example</t>
        </is>
      </c>
      <c r="E175" s="6" t="inlineStr">
        <is>
          <t>+33750566588</t>
        </is>
      </c>
      <c r="F175" t="inlineStr">
        <is>
          <t>Responsable achats</t>
        </is>
      </c>
      <c r="G175" t="inlineStr">
        <is>
          <t>lead</t>
        </is>
      </c>
      <c r="H175" t="inlineStr"/>
      <c r="I175" t="inlineStr"/>
      <c r="J175" t="inlineStr">
        <is>
          <t>EMAIL_MARKETING</t>
        </is>
      </c>
      <c r="K175" t="inlineStr">
        <is>
          <t>5</t>
        </is>
      </c>
      <c r="L175" t="inlineStr">
        <is>
          <t>Roseau Paysage</t>
        </is>
      </c>
      <c r="M175" t="inlineStr">
        <is>
          <t>COMPUTER_SOFTWARE</t>
        </is>
      </c>
      <c r="N175" t="inlineStr">
        <is>
          <t>France</t>
        </is>
      </c>
      <c r="O175" t="inlineStr">
        <is>
          <t>Lyon</t>
        </is>
      </c>
      <c r="P175" t="inlineStr"/>
      <c r="Q175" t="inlineStr">
        <is>
          <t>https://www.roseaupaysage.example/accueil</t>
        </is>
      </c>
      <c r="R175" t="inlineStr">
        <is>
          <t>2023-08-05</t>
        </is>
      </c>
      <c r="S175" t="inlineStr">
        <is>
          <t>2024-01-02</t>
        </is>
      </c>
      <c r="T175" t="inlineStr">
        <is>
          <t>Roseau Paysage</t>
        </is>
      </c>
      <c r="U175" t="inlineStr">
        <is>
          <t>Roseau Paysage</t>
        </is>
      </c>
      <c r="V175" t="inlineStr">
        <is>
          <t>437600004468</t>
        </is>
      </c>
      <c r="W175" t="inlineStr">
        <is>
          <t>437600004468</t>
        </is>
      </c>
      <c r="X175" t="inlineStr"/>
      <c r="Y175" t="inlineStr"/>
      <c r="Z175" t="inlineStr"/>
      <c r="AA175" t="inlineStr"/>
      <c r="AB175" t="inlineStr">
        <is>
          <t>Legitimate interest – existing customer</t>
        </is>
      </c>
      <c r="AC175" t="inlineStr"/>
      <c r="AD175" t="inlineStr"/>
      <c r="AE175" t="inlineStr">
        <is>
          <t>false</t>
        </is>
      </c>
      <c r="AF175" t="inlineStr">
        <is>
          <t>2023-08-05</t>
        </is>
      </c>
      <c r="AG175" t="inlineStr">
        <is>
          <t>2023-08-05</t>
        </is>
      </c>
      <c r="AH175" t="inlineStr">
        <is>
          <t>Camille</t>
        </is>
      </c>
      <c r="AI175" t="inlineStr">
        <is>
          <t>Benali</t>
        </is>
      </c>
      <c r="AJ175" t="inlineStr">
        <is>
          <t>Review_Dead_Lead</t>
        </is>
      </c>
      <c r="AK175" t="inlineStr">
        <is>
          <t>Lead inactif ; Sans propriétaire ; Statut non défini</t>
        </is>
      </c>
      <c r="AL175" t="inlineStr">
        <is>
          <t>Moyenne</t>
        </is>
      </c>
      <c r="AM175" t="n">
        <v>85</v>
      </c>
      <c r="AN175" t="inlineStr">
        <is>
          <t>personnel</t>
        </is>
      </c>
      <c r="AO175" t="inlineStr">
        <is>
          <t>valide</t>
        </is>
      </c>
      <c r="AP175" s="6" t="inlineStr">
        <is>
          <t>0750566588</t>
        </is>
      </c>
      <c r="AQ175" t="inlineStr">
        <is>
          <t>Roseau Paysage</t>
        </is>
      </c>
      <c r="AR175" t="inlineStr">
        <is>
          <t>Téléphone normalisé, Marqué inactif</t>
        </is>
      </c>
      <c r="AS175" t="inlineStr">
        <is>
          <t>Mort</t>
        </is>
      </c>
      <c r="AT175" t="n">
        <v>954</v>
      </c>
      <c r="AU175" t="inlineStr">
        <is>
          <t>Non</t>
        </is>
      </c>
      <c r="AV175" t="inlineStr"/>
      <c r="AW175" t="inlineStr"/>
      <c r="AX175" t="inlineStr">
        <is>
          <t>Dernière activité (entrant)</t>
        </is>
      </c>
      <c r="AY175" t="inlineStr">
        <is>
          <t>2024-01-02</t>
        </is>
      </c>
      <c r="AZ175" t="n">
        <v>928</v>
      </c>
      <c r="BA175" t="inlineStr"/>
      <c r="BB175" t="inlineStr">
        <is>
          <t>Approximatif (activité mixte entrant/sortant)</t>
        </is>
      </c>
      <c r="BC175" t="n">
        <v>58</v>
      </c>
      <c r="BD175" t="inlineStr">
        <is>
          <t>Contactabilite=25/30 | Fraicheur=0/25 | Engagement=n/d | Potentiel=11/15 | Completude=10/10</t>
        </is>
      </c>
      <c r="BE175" t="inlineStr">
        <is>
          <t>C</t>
        </is>
      </c>
      <c r="BF175" t="inlineStr">
        <is>
          <t>Conforme mais sans signal entrant depuis 928 jours : séquence de réengagement avant purge</t>
        </is>
      </c>
      <c r="BG175" t="inlineStr"/>
      <c r="BH175" t="inlineStr"/>
      <c r="BI175" t="inlineStr"/>
      <c r="BJ175" t="inlineStr">
        <is>
          <t>Marketing (conserver)</t>
        </is>
      </c>
      <c r="BK175" t="inlineStr"/>
      <c r="BL175" t="inlineStr">
        <is>
          <t>Critique</t>
        </is>
      </c>
      <c r="BM175" t="inlineStr">
        <is>
          <t>Champ(s) indispensable(s) à votre modèle Sales-Led : propriétaire</t>
        </is>
      </c>
      <c r="BN175" t="inlineStr"/>
      <c r="BO175" t="inlineStr"/>
      <c r="BP175" t="inlineStr"/>
      <c r="BQ175" t="inlineStr"/>
      <c r="BR175" t="inlineStr"/>
    </row>
    <row r="176">
      <c r="A176" s="6" t="inlineStr">
        <is>
          <t>51000517</t>
        </is>
      </c>
      <c r="B176" t="inlineStr">
        <is>
          <t>Manon</t>
        </is>
      </c>
      <c r="C176" t="inlineStr">
        <is>
          <t>Girard</t>
        </is>
      </c>
      <c r="D176" t="inlineStr">
        <is>
          <t>manon.girard@lorettefils.example</t>
        </is>
      </c>
      <c r="E176" s="6" t="inlineStr">
        <is>
          <t>+33628196482</t>
        </is>
      </c>
      <c r="F176" t="inlineStr">
        <is>
          <t>CTO</t>
        </is>
      </c>
      <c r="G176" t="inlineStr">
        <is>
          <t>lead</t>
        </is>
      </c>
      <c r="H176" t="inlineStr">
        <is>
          <t>NEW</t>
        </is>
      </c>
      <c r="I176" t="inlineStr">
        <is>
          <t>marie.dupont@agence.example</t>
        </is>
      </c>
      <c r="J176" t="inlineStr">
        <is>
          <t>ORGANIC_SEARCH</t>
        </is>
      </c>
      <c r="K176" t="inlineStr">
        <is>
          <t>120</t>
        </is>
      </c>
      <c r="L176" t="inlineStr">
        <is>
          <t>Lorette &amp; Fils</t>
        </is>
      </c>
      <c r="M176" t="inlineStr">
        <is>
          <t>COMPUTER_SOFTWARE</t>
        </is>
      </c>
      <c r="N176" t="inlineStr">
        <is>
          <t>France</t>
        </is>
      </c>
      <c r="O176" t="inlineStr">
        <is>
          <t>Bordeaux</t>
        </is>
      </c>
      <c r="P176" t="inlineStr"/>
      <c r="Q176" t="inlineStr">
        <is>
          <t>https://www.lorettefils.example/accueil</t>
        </is>
      </c>
      <c r="R176" t="inlineStr">
        <is>
          <t>2023-11-15</t>
        </is>
      </c>
      <c r="S176" t="inlineStr">
        <is>
          <t>2024-01-04</t>
        </is>
      </c>
      <c r="T176" t="inlineStr">
        <is>
          <t>Lorette &amp; Fils</t>
        </is>
      </c>
      <c r="U176" t="inlineStr">
        <is>
          <t>Lorette &amp; Fils</t>
        </is>
      </c>
      <c r="V176" t="inlineStr">
        <is>
          <t>437600007819</t>
        </is>
      </c>
      <c r="W176" t="inlineStr">
        <is>
          <t>437600007819</t>
        </is>
      </c>
      <c r="X176" t="inlineStr"/>
      <c r="Y176" t="inlineStr"/>
      <c r="Z176" t="inlineStr"/>
      <c r="AA176" t="inlineStr"/>
      <c r="AB176" t="inlineStr">
        <is>
          <t>Consent</t>
        </is>
      </c>
      <c r="AC176" t="inlineStr"/>
      <c r="AD176" t="inlineStr"/>
      <c r="AE176" t="inlineStr">
        <is>
          <t>false</t>
        </is>
      </c>
      <c r="AF176" t="inlineStr">
        <is>
          <t>2023-11-15</t>
        </is>
      </c>
      <c r="AG176" t="inlineStr">
        <is>
          <t>2023-11-15</t>
        </is>
      </c>
      <c r="AH176" t="inlineStr">
        <is>
          <t>Manon</t>
        </is>
      </c>
      <c r="AI176" t="inlineStr">
        <is>
          <t>Girard</t>
        </is>
      </c>
      <c r="AJ176" t="inlineStr">
        <is>
          <t>Review_Dead_Lead</t>
        </is>
      </c>
      <c r="AK176" t="inlineStr">
        <is>
          <t>Lead inactif ; Groupe de doublons entièrement inactif</t>
        </is>
      </c>
      <c r="AL176" t="inlineStr">
        <is>
          <t>Moyenne</t>
        </is>
      </c>
      <c r="AM176" t="n">
        <v>85</v>
      </c>
      <c r="AN176" t="inlineStr">
        <is>
          <t>personnel</t>
        </is>
      </c>
      <c r="AO176" t="inlineStr">
        <is>
          <t>valide</t>
        </is>
      </c>
      <c r="AP176" s="6" t="inlineStr">
        <is>
          <t>0628196482</t>
        </is>
      </c>
      <c r="AQ176" t="inlineStr">
        <is>
          <t>Lorette &amp; Fils</t>
        </is>
      </c>
      <c r="AR176" t="inlineStr">
        <is>
          <t>Téléphone normalisé, Marqué inactif</t>
        </is>
      </c>
      <c r="AS176" t="inlineStr">
        <is>
          <t>Mort</t>
        </is>
      </c>
      <c r="AT176" t="n">
        <v>952</v>
      </c>
      <c r="AU176" t="inlineStr">
        <is>
          <t>Non</t>
        </is>
      </c>
      <c r="AV176" t="inlineStr"/>
      <c r="AW176" t="inlineStr"/>
      <c r="AX176" t="inlineStr">
        <is>
          <t>Dernière activité (entrant)</t>
        </is>
      </c>
      <c r="AY176" t="inlineStr">
        <is>
          <t>2024-01-04</t>
        </is>
      </c>
      <c r="AZ176" t="n">
        <v>926</v>
      </c>
      <c r="BA176" t="inlineStr"/>
      <c r="BB176" t="inlineStr">
        <is>
          <t>Approximatif (activité mixte entrant/sortant)</t>
        </is>
      </c>
      <c r="BC176" t="n">
        <v>69</v>
      </c>
      <c r="BD176" t="inlineStr">
        <is>
          <t>Contactabilite=30/30 | Fraicheur=0/25 | Engagement=n/d | Potentiel=15/15 | Completude=10/10</t>
        </is>
      </c>
      <c r="BE176" t="inlineStr">
        <is>
          <t>C</t>
        </is>
      </c>
      <c r="BF176" t="inlineStr">
        <is>
          <t>Conforme mais sans signal entrant depuis 926 jours : séquence de réengagement avant purge</t>
        </is>
      </c>
      <c r="BG176" t="inlineStr"/>
      <c r="BH176" t="inlineStr"/>
      <c r="BI176" t="inlineStr"/>
      <c r="BJ176" t="inlineStr">
        <is>
          <t>Marketing (conserver)</t>
        </is>
      </c>
      <c r="BK176" t="inlineStr"/>
      <c r="BL176" t="inlineStr">
        <is>
          <t>OK</t>
        </is>
      </c>
      <c r="BM176" t="inlineStr"/>
      <c r="BN176" t="inlineStr"/>
      <c r="BO176" t="inlineStr"/>
      <c r="BP176" t="inlineStr"/>
      <c r="BQ176" t="inlineStr"/>
      <c r="BR176" t="inlineStr"/>
    </row>
    <row r="177">
      <c r="A177" s="6" t="inlineStr">
        <is>
          <t>51000000</t>
        </is>
      </c>
      <c r="B177" t="inlineStr">
        <is>
          <t>Olivier</t>
        </is>
      </c>
      <c r="C177" t="inlineStr">
        <is>
          <t>Duval</t>
        </is>
      </c>
      <c r="D177" t="inlineStr">
        <is>
          <t>olivier.duval@irisoptique.example</t>
        </is>
      </c>
      <c r="E177" s="6" t="inlineStr">
        <is>
          <t>+33218196001</t>
        </is>
      </c>
      <c r="F177" t="inlineStr">
        <is>
          <t>Responsable achats</t>
        </is>
      </c>
      <c r="G177" t="inlineStr">
        <is>
          <t>lead</t>
        </is>
      </c>
      <c r="H177" t="inlineStr"/>
      <c r="I177" t="inlineStr">
        <is>
          <t>marie.dupont@agence.example</t>
        </is>
      </c>
      <c r="J177" t="inlineStr">
        <is>
          <t>DIRECT_TRAFFIC</t>
        </is>
      </c>
      <c r="K177" t="inlineStr">
        <is>
          <t>12</t>
        </is>
      </c>
      <c r="L177" t="inlineStr">
        <is>
          <t>Iris Optique</t>
        </is>
      </c>
      <c r="M177" t="inlineStr">
        <is>
          <t>FINANCIAL_SERVICES</t>
        </is>
      </c>
      <c r="N177" t="inlineStr">
        <is>
          <t>France</t>
        </is>
      </c>
      <c r="O177" t="inlineStr">
        <is>
          <t>Nantes</t>
        </is>
      </c>
      <c r="P177" t="inlineStr"/>
      <c r="Q177" t="inlineStr">
        <is>
          <t>https://www.irisoptique.example/accueil</t>
        </is>
      </c>
      <c r="R177" t="inlineStr">
        <is>
          <t>2023-09-19</t>
        </is>
      </c>
      <c r="S177" t="inlineStr">
        <is>
          <t>2024-01-11</t>
        </is>
      </c>
      <c r="T177" t="inlineStr">
        <is>
          <t>Iris Optique</t>
        </is>
      </c>
      <c r="U177" t="inlineStr">
        <is>
          <t>Iris Optique</t>
        </is>
      </c>
      <c r="V177" t="inlineStr">
        <is>
          <t>437600005585</t>
        </is>
      </c>
      <c r="W177" t="inlineStr">
        <is>
          <t>437600005585</t>
        </is>
      </c>
      <c r="X177" t="inlineStr"/>
      <c r="Y177" t="inlineStr"/>
      <c r="Z177" t="inlineStr"/>
      <c r="AA177" t="inlineStr"/>
      <c r="AB177" t="inlineStr">
        <is>
          <t>Legitimate interest – existing customer</t>
        </is>
      </c>
      <c r="AC177" t="inlineStr"/>
      <c r="AD177" t="inlineStr"/>
      <c r="AE177" t="inlineStr">
        <is>
          <t>false</t>
        </is>
      </c>
      <c r="AF177" t="inlineStr">
        <is>
          <t>2023-09-19</t>
        </is>
      </c>
      <c r="AG177" t="inlineStr">
        <is>
          <t>2023-09-19</t>
        </is>
      </c>
      <c r="AH177" t="inlineStr">
        <is>
          <t>Olivier</t>
        </is>
      </c>
      <c r="AI177" t="inlineStr">
        <is>
          <t>Duval</t>
        </is>
      </c>
      <c r="AJ177" t="inlineStr">
        <is>
          <t>Review_Dead_Lead</t>
        </is>
      </c>
      <c r="AK177" t="inlineStr">
        <is>
          <t>Lead inactif ; Statut non défini</t>
        </is>
      </c>
      <c r="AL177" t="inlineStr">
        <is>
          <t>Moyenne</t>
        </is>
      </c>
      <c r="AM177" t="n">
        <v>85</v>
      </c>
      <c r="AN177" t="inlineStr">
        <is>
          <t>personnel</t>
        </is>
      </c>
      <c r="AO177" t="inlineStr">
        <is>
          <t>valide</t>
        </is>
      </c>
      <c r="AP177" s="6" t="inlineStr">
        <is>
          <t>0218196001</t>
        </is>
      </c>
      <c r="AQ177" t="inlineStr">
        <is>
          <t>Iris Optique</t>
        </is>
      </c>
      <c r="AR177" t="inlineStr">
        <is>
          <t>Téléphone normalisé, Marqué inactif</t>
        </is>
      </c>
      <c r="AS177" t="inlineStr">
        <is>
          <t>Mort</t>
        </is>
      </c>
      <c r="AT177" t="n">
        <v>945</v>
      </c>
      <c r="AU177" t="inlineStr">
        <is>
          <t>Non</t>
        </is>
      </c>
      <c r="AV177" t="inlineStr"/>
      <c r="AW177" t="inlineStr"/>
      <c r="AX177" t="inlineStr">
        <is>
          <t>Dernière activité (entrant)</t>
        </is>
      </c>
      <c r="AY177" t="inlineStr">
        <is>
          <t>2024-01-11</t>
        </is>
      </c>
      <c r="AZ177" t="n">
        <v>919</v>
      </c>
      <c r="BA177" t="inlineStr"/>
      <c r="BB177" t="inlineStr">
        <is>
          <t>Approximatif (activité mixte entrant/sortant)</t>
        </is>
      </c>
      <c r="BC177" t="n">
        <v>65</v>
      </c>
      <c r="BD177" t="inlineStr">
        <is>
          <t>Contactabilite=30/30 | Fraicheur=0/25 | Engagement=n/d | Potentiel=12/15 | Completude=10/10</t>
        </is>
      </c>
      <c r="BE177" t="inlineStr">
        <is>
          <t>C</t>
        </is>
      </c>
      <c r="BF177" t="inlineStr">
        <is>
          <t>Conforme mais sans signal entrant depuis 919 jours : séquence de réengagement avant purge</t>
        </is>
      </c>
      <c r="BG177" t="inlineStr"/>
      <c r="BH177" t="inlineStr"/>
      <c r="BI177" t="inlineStr"/>
      <c r="BJ177" t="inlineStr">
        <is>
          <t>Marketing (conserver)</t>
        </is>
      </c>
      <c r="BK177" t="inlineStr"/>
      <c r="BL177" t="inlineStr">
        <is>
          <t>OK</t>
        </is>
      </c>
      <c r="BM177" t="inlineStr"/>
      <c r="BN177" t="inlineStr"/>
      <c r="BO177" t="inlineStr"/>
      <c r="BP177" t="inlineStr"/>
      <c r="BQ177" t="inlineStr"/>
      <c r="BR177" t="inlineStr"/>
    </row>
    <row r="178">
      <c r="A178" s="6" t="inlineStr">
        <is>
          <t>51000097</t>
        </is>
      </c>
      <c r="B178" t="inlineStr">
        <is>
          <t>Olivier</t>
        </is>
      </c>
      <c r="C178" t="inlineStr">
        <is>
          <t>De la Fontaine</t>
        </is>
      </c>
      <c r="D178" t="inlineStr">
        <is>
          <t>olivier.delafontaine@ateliernord.example</t>
        </is>
      </c>
      <c r="E178" s="6" t="inlineStr">
        <is>
          <t>+33709749930</t>
        </is>
      </c>
      <c r="F178" t="inlineStr">
        <is>
          <t>Chargé de projet</t>
        </is>
      </c>
      <c r="G178" t="inlineStr">
        <is>
          <t>lead</t>
        </is>
      </c>
      <c r="H178" t="inlineStr"/>
      <c r="I178" t="inlineStr"/>
      <c r="J178" t="inlineStr">
        <is>
          <t>PAID_SEARCH</t>
        </is>
      </c>
      <c r="K178" t="inlineStr">
        <is>
          <t>12</t>
        </is>
      </c>
      <c r="L178" t="inlineStr">
        <is>
          <t>Atelier Nord</t>
        </is>
      </c>
      <c r="M178" t="inlineStr">
        <is>
          <t>COMPUTER_SOFTWARE</t>
        </is>
      </c>
      <c r="N178" t="inlineStr">
        <is>
          <t>France</t>
        </is>
      </c>
      <c r="O178" t="inlineStr">
        <is>
          <t>Lille</t>
        </is>
      </c>
      <c r="P178" t="inlineStr"/>
      <c r="Q178" t="inlineStr">
        <is>
          <t>https://www.ateliernord.example/accueil</t>
        </is>
      </c>
      <c r="R178" t="inlineStr">
        <is>
          <t>2023-01-05</t>
        </is>
      </c>
      <c r="S178" t="inlineStr">
        <is>
          <t>2024-01-11</t>
        </is>
      </c>
      <c r="T178" t="inlineStr">
        <is>
          <t>Atelier Nord</t>
        </is>
      </c>
      <c r="U178" t="inlineStr">
        <is>
          <t>Atelier Nord</t>
        </is>
      </c>
      <c r="V178" t="inlineStr">
        <is>
          <t>437600011170</t>
        </is>
      </c>
      <c r="W178" t="inlineStr">
        <is>
          <t>437600011170</t>
        </is>
      </c>
      <c r="X178" t="inlineStr"/>
      <c r="Y178" t="inlineStr"/>
      <c r="Z178" t="inlineStr"/>
      <c r="AA178" t="inlineStr"/>
      <c r="AB178" t="inlineStr">
        <is>
          <t>Consent</t>
        </is>
      </c>
      <c r="AC178" t="inlineStr"/>
      <c r="AD178" t="inlineStr"/>
      <c r="AE178" t="inlineStr">
        <is>
          <t>false</t>
        </is>
      </c>
      <c r="AF178" t="inlineStr">
        <is>
          <t>2023-01-05</t>
        </is>
      </c>
      <c r="AG178" t="inlineStr">
        <is>
          <t>2023-01-05</t>
        </is>
      </c>
      <c r="AH178" t="inlineStr">
        <is>
          <t>Olivier</t>
        </is>
      </c>
      <c r="AI178" t="inlineStr">
        <is>
          <t>de La Fontaine</t>
        </is>
      </c>
      <c r="AJ178" t="inlineStr">
        <is>
          <t>Review_Dead_Lead</t>
        </is>
      </c>
      <c r="AK178" t="inlineStr">
        <is>
          <t>Lead inactif ; Sans propriétaire ; Statut non défini</t>
        </is>
      </c>
      <c r="AL178" t="inlineStr">
        <is>
          <t>Moyenne</t>
        </is>
      </c>
      <c r="AM178" t="n">
        <v>85</v>
      </c>
      <c r="AN178" t="inlineStr">
        <is>
          <t>personnel</t>
        </is>
      </c>
      <c r="AO178" t="inlineStr">
        <is>
          <t>valide</t>
        </is>
      </c>
      <c r="AP178" s="6" t="inlineStr">
        <is>
          <t>0709749930</t>
        </is>
      </c>
      <c r="AQ178" t="inlineStr">
        <is>
          <t>Atelier Nord</t>
        </is>
      </c>
      <c r="AR178" t="inlineStr">
        <is>
          <t>Téléphone normalisé, Marqué inactif</t>
        </is>
      </c>
      <c r="AS178" t="inlineStr">
        <is>
          <t>Mort</t>
        </is>
      </c>
      <c r="AT178" t="n">
        <v>945</v>
      </c>
      <c r="AU178" t="inlineStr">
        <is>
          <t>Non</t>
        </is>
      </c>
      <c r="AV178" t="inlineStr"/>
      <c r="AW178" t="inlineStr"/>
      <c r="AX178" t="inlineStr">
        <is>
          <t>Dernière activité (entrant)</t>
        </is>
      </c>
      <c r="AY178" t="inlineStr">
        <is>
          <t>2024-01-11</t>
        </is>
      </c>
      <c r="AZ178" t="n">
        <v>919</v>
      </c>
      <c r="BA178" t="inlineStr"/>
      <c r="BB178" t="inlineStr">
        <is>
          <t>Approximatif (activité mixte entrant/sortant)</t>
        </is>
      </c>
      <c r="BC178" t="n">
        <v>59</v>
      </c>
      <c r="BD178" t="inlineStr">
        <is>
          <t>Contactabilite=25/30 | Fraicheur=0/25 | Engagement=n/d | Potentiel=12/15 | Completude=10/10</t>
        </is>
      </c>
      <c r="BE178" t="inlineStr">
        <is>
          <t>C</t>
        </is>
      </c>
      <c r="BF178" t="inlineStr">
        <is>
          <t>Conforme mais sans signal entrant depuis 919 jours : séquence de réengagement avant purge</t>
        </is>
      </c>
      <c r="BG178" t="inlineStr"/>
      <c r="BH178" t="inlineStr"/>
      <c r="BI178" t="inlineStr"/>
      <c r="BJ178" t="inlineStr">
        <is>
          <t>Marketing (conserver)</t>
        </is>
      </c>
      <c r="BK178" t="inlineStr"/>
      <c r="BL178" t="inlineStr">
        <is>
          <t>Critique</t>
        </is>
      </c>
      <c r="BM178" t="inlineStr">
        <is>
          <t>Champ(s) indispensable(s) à votre modèle Sales-Led : propriétaire</t>
        </is>
      </c>
      <c r="BN178" t="inlineStr"/>
      <c r="BO178" t="inlineStr"/>
      <c r="BP178" t="inlineStr"/>
      <c r="BQ178" t="inlineStr"/>
      <c r="BR178" t="inlineStr"/>
    </row>
    <row r="179">
      <c r="A179" s="6" t="inlineStr">
        <is>
          <t>51000522</t>
        </is>
      </c>
      <c r="B179" t="inlineStr">
        <is>
          <t>Nadia</t>
        </is>
      </c>
      <c r="C179" t="inlineStr">
        <is>
          <t>Moreau</t>
        </is>
      </c>
      <c r="D179" t="inlineStr">
        <is>
          <t>nadia.moreau@irisoptique.example</t>
        </is>
      </c>
      <c r="E179" s="6" t="inlineStr">
        <is>
          <t>+33215847768</t>
        </is>
      </c>
      <c r="F179" t="inlineStr">
        <is>
          <t>Chargé de projet</t>
        </is>
      </c>
      <c r="G179" t="inlineStr">
        <is>
          <t>lead</t>
        </is>
      </c>
      <c r="H179" t="inlineStr">
        <is>
          <t>IN_PROGRESS</t>
        </is>
      </c>
      <c r="I179" t="inlineStr">
        <is>
          <t>karim.haddad@agence.example</t>
        </is>
      </c>
      <c r="J179" t="inlineStr">
        <is>
          <t>PAID_SEARCH</t>
        </is>
      </c>
      <c r="K179" t="inlineStr">
        <is>
          <t>40</t>
        </is>
      </c>
      <c r="L179" t="inlineStr">
        <is>
          <t>Iris Optique</t>
        </is>
      </c>
      <c r="M179" t="inlineStr">
        <is>
          <t>RETAIL</t>
        </is>
      </c>
      <c r="N179" t="inlineStr">
        <is>
          <t>France</t>
        </is>
      </c>
      <c r="O179" t="inlineStr">
        <is>
          <t>Paris</t>
        </is>
      </c>
      <c r="P179" t="inlineStr"/>
      <c r="Q179" t="inlineStr">
        <is>
          <t>https://www.irisoptique.example/accueil</t>
        </is>
      </c>
      <c r="R179" t="inlineStr">
        <is>
          <t>2023-05-25</t>
        </is>
      </c>
      <c r="S179" t="inlineStr">
        <is>
          <t>2024-01-26</t>
        </is>
      </c>
      <c r="T179" t="inlineStr">
        <is>
          <t>Iris Optique</t>
        </is>
      </c>
      <c r="U179" t="inlineStr">
        <is>
          <t>Iris Optique</t>
        </is>
      </c>
      <c r="V179" t="inlineStr">
        <is>
          <t>437600005585</t>
        </is>
      </c>
      <c r="W179" t="inlineStr">
        <is>
          <t>437600005585</t>
        </is>
      </c>
      <c r="X179" t="inlineStr"/>
      <c r="Y179" t="inlineStr"/>
      <c r="Z179" t="inlineStr"/>
      <c r="AA179" t="inlineStr"/>
      <c r="AB179" t="inlineStr">
        <is>
          <t>Consent</t>
        </is>
      </c>
      <c r="AC179" t="inlineStr"/>
      <c r="AD179" t="inlineStr"/>
      <c r="AE179" t="inlineStr">
        <is>
          <t>false</t>
        </is>
      </c>
      <c r="AF179" t="inlineStr">
        <is>
          <t>2023-05-25</t>
        </is>
      </c>
      <c r="AG179" t="inlineStr">
        <is>
          <t>2023-05-25</t>
        </is>
      </c>
      <c r="AH179" t="inlineStr">
        <is>
          <t>Nadia</t>
        </is>
      </c>
      <c r="AI179" t="inlineStr">
        <is>
          <t>Moreau</t>
        </is>
      </c>
      <c r="AJ179" t="inlineStr">
        <is>
          <t>Review_Dead_Lead</t>
        </is>
      </c>
      <c r="AK179" t="inlineStr">
        <is>
          <t>Lead inactif ; Groupe de doublons entièrement inactif</t>
        </is>
      </c>
      <c r="AL179" t="inlineStr">
        <is>
          <t>Moyenne</t>
        </is>
      </c>
      <c r="AM179" t="n">
        <v>85</v>
      </c>
      <c r="AN179" t="inlineStr">
        <is>
          <t>personnel</t>
        </is>
      </c>
      <c r="AO179" t="inlineStr">
        <is>
          <t>valide</t>
        </is>
      </c>
      <c r="AP179" s="6" t="inlineStr">
        <is>
          <t>0215847768</t>
        </is>
      </c>
      <c r="AQ179" t="inlineStr">
        <is>
          <t>Iris Optique</t>
        </is>
      </c>
      <c r="AR179" t="inlineStr">
        <is>
          <t>Téléphone normalisé, Marqué inactif</t>
        </is>
      </c>
      <c r="AS179" t="inlineStr">
        <is>
          <t>Mort</t>
        </is>
      </c>
      <c r="AT179" t="n">
        <v>930</v>
      </c>
      <c r="AU179" t="inlineStr">
        <is>
          <t>Non</t>
        </is>
      </c>
      <c r="AV179" t="inlineStr"/>
      <c r="AW179" t="inlineStr"/>
      <c r="AX179" t="inlineStr">
        <is>
          <t>Dernière activité (entrant)</t>
        </is>
      </c>
      <c r="AY179" t="inlineStr">
        <is>
          <t>2024-01-26</t>
        </is>
      </c>
      <c r="AZ179" t="n">
        <v>904</v>
      </c>
      <c r="BA179" t="inlineStr"/>
      <c r="BB179" t="inlineStr">
        <is>
          <t>Approximatif (activité mixte entrant/sortant)</t>
        </is>
      </c>
      <c r="BC179" t="n">
        <v>68</v>
      </c>
      <c r="BD179" t="inlineStr">
        <is>
          <t>Contactabilite=30/30 | Fraicheur=0/25 | Engagement=n/d | Potentiel=15/15 | Completude=10/10</t>
        </is>
      </c>
      <c r="BE179" t="inlineStr">
        <is>
          <t>C</t>
        </is>
      </c>
      <c r="BF179" t="inlineStr">
        <is>
          <t>Conforme mais sans signal entrant depuis 904 jours : séquence de réengagement avant purge</t>
        </is>
      </c>
      <c r="BG179" t="inlineStr"/>
      <c r="BH179" t="inlineStr"/>
      <c r="BI179" t="inlineStr"/>
      <c r="BJ179" t="inlineStr">
        <is>
          <t>Marketing (conserver)</t>
        </is>
      </c>
      <c r="BK179" t="inlineStr"/>
      <c r="BL179" t="inlineStr">
        <is>
          <t>OK</t>
        </is>
      </c>
      <c r="BM179" t="inlineStr"/>
      <c r="BN179" t="inlineStr"/>
      <c r="BO179" t="inlineStr"/>
      <c r="BP179" t="inlineStr"/>
      <c r="BQ179" t="inlineStr"/>
      <c r="BR179" t="inlineStr"/>
    </row>
    <row r="180">
      <c r="A180" s="6" t="inlineStr">
        <is>
          <t>51000719</t>
        </is>
      </c>
      <c r="B180" t="inlineStr">
        <is>
          <t>Thomas</t>
        </is>
      </c>
      <c r="C180" t="inlineStr">
        <is>
          <t>Da Silva</t>
        </is>
      </c>
      <c r="D180" t="inlineStr">
        <is>
          <t>thomas.dasilva@kaolin.example</t>
        </is>
      </c>
      <c r="E180" s="6" t="inlineStr">
        <is>
          <t>+33395325939</t>
        </is>
      </c>
      <c r="F180" t="inlineStr">
        <is>
          <t>Responsable achats</t>
        </is>
      </c>
      <c r="G180" t="inlineStr">
        <is>
          <t>lead</t>
        </is>
      </c>
      <c r="H180" t="inlineStr">
        <is>
          <t>CONNECTED</t>
        </is>
      </c>
      <c r="I180" t="inlineStr"/>
      <c r="J180" t="inlineStr">
        <is>
          <t>ORGANIC_SEARCH</t>
        </is>
      </c>
      <c r="K180" t="inlineStr">
        <is>
          <t>40</t>
        </is>
      </c>
      <c r="L180" t="inlineStr">
        <is>
          <t>Kaolin</t>
        </is>
      </c>
      <c r="M180" t="inlineStr">
        <is>
          <t>FINANCIAL_SERVICES</t>
        </is>
      </c>
      <c r="N180" t="inlineStr">
        <is>
          <t>France</t>
        </is>
      </c>
      <c r="O180" t="inlineStr">
        <is>
          <t>Paris</t>
        </is>
      </c>
      <c r="P180" t="inlineStr"/>
      <c r="Q180" t="inlineStr">
        <is>
          <t>https://www.kaolin.example/accueil</t>
        </is>
      </c>
      <c r="R180" t="inlineStr">
        <is>
          <t>2023-04-26</t>
        </is>
      </c>
      <c r="S180" t="inlineStr">
        <is>
          <t>2024-02-04</t>
        </is>
      </c>
      <c r="T180" t="inlineStr">
        <is>
          <t>Kaolin</t>
        </is>
      </c>
      <c r="U180" t="inlineStr">
        <is>
          <t>Kaolin</t>
        </is>
      </c>
      <c r="V180" t="inlineStr">
        <is>
          <t>437600008936</t>
        </is>
      </c>
      <c r="W180" t="inlineStr">
        <is>
          <t>437600008936</t>
        </is>
      </c>
      <c r="X180" t="inlineStr"/>
      <c r="Y180" t="inlineStr"/>
      <c r="Z180" t="inlineStr"/>
      <c r="AA180" t="inlineStr"/>
      <c r="AB180" t="inlineStr"/>
      <c r="AC180" t="inlineStr"/>
      <c r="AD180" t="inlineStr"/>
      <c r="AE180" t="inlineStr">
        <is>
          <t>false</t>
        </is>
      </c>
      <c r="AF180" t="inlineStr">
        <is>
          <t>2023-04-26</t>
        </is>
      </c>
      <c r="AG180" t="inlineStr">
        <is>
          <t>2023-04-26</t>
        </is>
      </c>
      <c r="AH180" t="inlineStr">
        <is>
          <t>Thomas</t>
        </is>
      </c>
      <c r="AI180" t="inlineStr">
        <is>
          <t>Da Silva</t>
        </is>
      </c>
      <c r="AJ180" t="inlineStr">
        <is>
          <t>Review_Dead_Lead</t>
        </is>
      </c>
      <c r="AK180" t="inlineStr">
        <is>
          <t>Lead inactif ; Groupe de doublons entièrement inactif ; Sans propriétaire</t>
        </is>
      </c>
      <c r="AL180" t="inlineStr">
        <is>
          <t>Moyenne</t>
        </is>
      </c>
      <c r="AM180" t="n">
        <v>85</v>
      </c>
      <c r="AN180" t="inlineStr">
        <is>
          <t>personnel</t>
        </is>
      </c>
      <c r="AO180" t="inlineStr">
        <is>
          <t>valide</t>
        </is>
      </c>
      <c r="AP180" s="6" t="inlineStr">
        <is>
          <t>0395325939</t>
        </is>
      </c>
      <c r="AQ180" t="inlineStr">
        <is>
          <t>Kaolin</t>
        </is>
      </c>
      <c r="AR180" t="inlineStr">
        <is>
          <t>Téléphone normalisé, Marqué inactif</t>
        </is>
      </c>
      <c r="AS180" t="inlineStr">
        <is>
          <t>Mort</t>
        </is>
      </c>
      <c r="AT180" t="n">
        <v>921</v>
      </c>
      <c r="AU180" t="inlineStr">
        <is>
          <t>Non</t>
        </is>
      </c>
      <c r="AV180" t="inlineStr"/>
      <c r="AW180" t="inlineStr">
        <is>
          <t>Base légale de traitement non renseignée</t>
        </is>
      </c>
      <c r="AX180" t="inlineStr">
        <is>
          <t>Dernière activité (entrant)</t>
        </is>
      </c>
      <c r="AY180" t="inlineStr">
        <is>
          <t>2024-02-04</t>
        </is>
      </c>
      <c r="AZ180" t="n">
        <v>895</v>
      </c>
      <c r="BA180" t="inlineStr"/>
      <c r="BB180" t="inlineStr">
        <is>
          <t>Approximatif (activité mixte entrant/sortant)</t>
        </is>
      </c>
      <c r="BC180" t="n">
        <v>62</v>
      </c>
      <c r="BD180" t="inlineStr">
        <is>
          <t>Contactabilite=25/30 | Fraicheur=0/25 | Engagement=n/d | Potentiel=15/15 | Completude=10/10</t>
        </is>
      </c>
      <c r="BE180" t="inlineStr">
        <is>
          <t>C</t>
        </is>
      </c>
      <c r="BF180" t="inlineStr">
        <is>
          <t>Conforme mais sans signal entrant depuis 895 jours : séquence de réengagement avant purge</t>
        </is>
      </c>
      <c r="BG180" t="inlineStr"/>
      <c r="BH180" t="inlineStr"/>
      <c r="BI180" t="inlineStr"/>
      <c r="BJ180" t="inlineStr">
        <is>
          <t>Marketing (conserver)</t>
        </is>
      </c>
      <c r="BK180" t="inlineStr"/>
      <c r="BL180" t="inlineStr">
        <is>
          <t>Critique</t>
        </is>
      </c>
      <c r="BM180" t="inlineStr">
        <is>
          <t>Champ(s) indispensable(s) à votre modèle Sales-Led : propriétaire</t>
        </is>
      </c>
      <c r="BN180" t="inlineStr"/>
      <c r="BO180" t="inlineStr"/>
      <c r="BP180" t="inlineStr"/>
      <c r="BQ180" t="inlineStr"/>
      <c r="BR180" t="inlineStr"/>
    </row>
    <row r="181">
      <c r="A181" s="6" t="inlineStr">
        <is>
          <t>51000629</t>
        </is>
      </c>
      <c r="B181" t="inlineStr">
        <is>
          <t>Élodie</t>
        </is>
      </c>
      <c r="C181" t="inlineStr">
        <is>
          <t>Duval</t>
        </is>
      </c>
      <c r="D181" t="inlineStr">
        <is>
          <t>elodie.duval@ateliernord.example</t>
        </is>
      </c>
      <c r="E181" s="6" t="inlineStr">
        <is>
          <t>+33598199605</t>
        </is>
      </c>
      <c r="F181" t="inlineStr">
        <is>
          <t>Responsable achats</t>
        </is>
      </c>
      <c r="G181" t="inlineStr">
        <is>
          <t>lead</t>
        </is>
      </c>
      <c r="H181" t="inlineStr"/>
      <c r="I181" t="inlineStr"/>
      <c r="J181" t="inlineStr">
        <is>
          <t>ORGANIC_SEARCH</t>
        </is>
      </c>
      <c r="K181" t="inlineStr">
        <is>
          <t>40</t>
        </is>
      </c>
      <c r="L181" t="inlineStr">
        <is>
          <t>Atelier Nord</t>
        </is>
      </c>
      <c r="M181" t="inlineStr">
        <is>
          <t>COMPUTER_SOFTWARE</t>
        </is>
      </c>
      <c r="N181" t="inlineStr">
        <is>
          <t>France</t>
        </is>
      </c>
      <c r="O181" t="inlineStr">
        <is>
          <t>Bordeaux</t>
        </is>
      </c>
      <c r="P181" t="inlineStr"/>
      <c r="Q181" t="inlineStr">
        <is>
          <t>https://www.ateliernord.example/accueil</t>
        </is>
      </c>
      <c r="R181" t="inlineStr">
        <is>
          <t>2023-12-13</t>
        </is>
      </c>
      <c r="S181" t="inlineStr">
        <is>
          <t>2024-02-21</t>
        </is>
      </c>
      <c r="T181" t="inlineStr">
        <is>
          <t>Atelier Nord</t>
        </is>
      </c>
      <c r="U181" t="inlineStr">
        <is>
          <t>Atelier Nord</t>
        </is>
      </c>
      <c r="V181" t="inlineStr">
        <is>
          <t>437600011170</t>
        </is>
      </c>
      <c r="W181" t="inlineStr">
        <is>
          <t>437600011170</t>
        </is>
      </c>
      <c r="X181" t="inlineStr"/>
      <c r="Y181" t="inlineStr"/>
      <c r="Z181" t="inlineStr"/>
      <c r="AA181" t="inlineStr"/>
      <c r="AB181" t="inlineStr">
        <is>
          <t>Consent</t>
        </is>
      </c>
      <c r="AC181" t="inlineStr"/>
      <c r="AD181" t="inlineStr"/>
      <c r="AE181" t="inlineStr">
        <is>
          <t>false</t>
        </is>
      </c>
      <c r="AF181" t="inlineStr">
        <is>
          <t>2023-12-13</t>
        </is>
      </c>
      <c r="AG181" t="inlineStr">
        <is>
          <t>2023-12-13</t>
        </is>
      </c>
      <c r="AH181" t="inlineStr">
        <is>
          <t>Élodie</t>
        </is>
      </c>
      <c r="AI181" t="inlineStr">
        <is>
          <t>Duval</t>
        </is>
      </c>
      <c r="AJ181" t="inlineStr">
        <is>
          <t>Review_Dead_Lead</t>
        </is>
      </c>
      <c r="AK181" t="inlineStr">
        <is>
          <t>Lead inactif ; Sans propriétaire ; Statut non défini</t>
        </is>
      </c>
      <c r="AL181" t="inlineStr">
        <is>
          <t>Moyenne</t>
        </is>
      </c>
      <c r="AM181" t="n">
        <v>85</v>
      </c>
      <c r="AN181" t="inlineStr">
        <is>
          <t>personnel</t>
        </is>
      </c>
      <c r="AO181" t="inlineStr">
        <is>
          <t>valide</t>
        </is>
      </c>
      <c r="AP181" s="6" t="inlineStr">
        <is>
          <t>0598199605</t>
        </is>
      </c>
      <c r="AQ181" t="inlineStr">
        <is>
          <t>Atelier Nord</t>
        </is>
      </c>
      <c r="AR181" t="inlineStr">
        <is>
          <t>Téléphone normalisé, Marqué inactif</t>
        </is>
      </c>
      <c r="AS181" t="inlineStr">
        <is>
          <t>Mort</t>
        </is>
      </c>
      <c r="AT181" t="n">
        <v>904</v>
      </c>
      <c r="AU181" t="inlineStr">
        <is>
          <t>Non</t>
        </is>
      </c>
      <c r="AV181" t="inlineStr"/>
      <c r="AW181" t="inlineStr"/>
      <c r="AX181" t="inlineStr">
        <is>
          <t>Dernière activité (entrant)</t>
        </is>
      </c>
      <c r="AY181" t="inlineStr">
        <is>
          <t>2024-02-21</t>
        </is>
      </c>
      <c r="AZ181" t="n">
        <v>878</v>
      </c>
      <c r="BA181" t="inlineStr"/>
      <c r="BB181" t="inlineStr">
        <is>
          <t>Approximatif (activité mixte entrant/sortant)</t>
        </is>
      </c>
      <c r="BC181" t="n">
        <v>62</v>
      </c>
      <c r="BD181" t="inlineStr">
        <is>
          <t>Contactabilite=25/30 | Fraicheur=0/25 | Engagement=n/d | Potentiel=15/15 | Completude=10/10</t>
        </is>
      </c>
      <c r="BE181" t="inlineStr">
        <is>
          <t>C</t>
        </is>
      </c>
      <c r="BF181" t="inlineStr">
        <is>
          <t>Conforme mais sans signal entrant depuis 878 jours : séquence de réengagement avant purge</t>
        </is>
      </c>
      <c r="BG181" t="inlineStr"/>
      <c r="BH181" t="inlineStr"/>
      <c r="BI181" t="inlineStr"/>
      <c r="BJ181" t="inlineStr">
        <is>
          <t>Marketing (conserver)</t>
        </is>
      </c>
      <c r="BK181" t="inlineStr"/>
      <c r="BL181" t="inlineStr">
        <is>
          <t>Critique</t>
        </is>
      </c>
      <c r="BM181" t="inlineStr">
        <is>
          <t>Champ(s) indispensable(s) à votre modèle Sales-Led : propriétaire</t>
        </is>
      </c>
      <c r="BN181" t="inlineStr"/>
      <c r="BO181" t="inlineStr"/>
      <c r="BP181" t="inlineStr"/>
      <c r="BQ181" t="inlineStr"/>
      <c r="BR181" t="inlineStr"/>
    </row>
    <row r="182">
      <c r="A182" s="6" t="inlineStr">
        <is>
          <t>51000623</t>
        </is>
      </c>
      <c r="B182" t="inlineStr">
        <is>
          <t>Inès</t>
        </is>
      </c>
      <c r="C182" t="inlineStr">
        <is>
          <t>Duval</t>
        </is>
      </c>
      <c r="D182" t="inlineStr">
        <is>
          <t>ines.duval@lorettefils.example</t>
        </is>
      </c>
      <c r="E182" s="6" t="inlineStr">
        <is>
          <t>+33762447951</t>
        </is>
      </c>
      <c r="F182" t="inlineStr">
        <is>
          <t>Responsable achats</t>
        </is>
      </c>
      <c r="G182" t="inlineStr">
        <is>
          <t>lead</t>
        </is>
      </c>
      <c r="H182" t="inlineStr">
        <is>
          <t>NEW</t>
        </is>
      </c>
      <c r="I182" t="inlineStr">
        <is>
          <t>lea.bonnet@agence.example</t>
        </is>
      </c>
      <c r="J182" t="inlineStr">
        <is>
          <t>PAID_SEARCH</t>
        </is>
      </c>
      <c r="K182" t="inlineStr">
        <is>
          <t>5</t>
        </is>
      </c>
      <c r="L182" t="inlineStr">
        <is>
          <t>Lorette &amp; Fils</t>
        </is>
      </c>
      <c r="M182" t="inlineStr">
        <is>
          <t>FINANCIAL_SERVICES</t>
        </is>
      </c>
      <c r="N182" t="inlineStr">
        <is>
          <t>France</t>
        </is>
      </c>
      <c r="O182" t="inlineStr">
        <is>
          <t>Marseille</t>
        </is>
      </c>
      <c r="P182" t="inlineStr"/>
      <c r="Q182" t="inlineStr">
        <is>
          <t>https://www.lorettefils.example/accueil</t>
        </is>
      </c>
      <c r="R182" t="inlineStr">
        <is>
          <t>2024-02-21</t>
        </is>
      </c>
      <c r="S182" t="inlineStr">
        <is>
          <t>2024-03-01</t>
        </is>
      </c>
      <c r="T182" t="inlineStr">
        <is>
          <t>Lorette &amp; Fils</t>
        </is>
      </c>
      <c r="U182" t="inlineStr">
        <is>
          <t>Lorette &amp; Fils</t>
        </is>
      </c>
      <c r="V182" t="inlineStr">
        <is>
          <t>437600007819</t>
        </is>
      </c>
      <c r="W182" t="inlineStr">
        <is>
          <t>437600007819</t>
        </is>
      </c>
      <c r="X182" t="inlineStr"/>
      <c r="Y182" t="inlineStr"/>
      <c r="Z182" t="inlineStr"/>
      <c r="AA182" t="inlineStr"/>
      <c r="AB182" t="inlineStr">
        <is>
          <t>Consent</t>
        </is>
      </c>
      <c r="AC182" t="inlineStr"/>
      <c r="AD182" t="inlineStr"/>
      <c r="AE182" t="inlineStr">
        <is>
          <t>false</t>
        </is>
      </c>
      <c r="AF182" t="inlineStr">
        <is>
          <t>2024-02-21</t>
        </is>
      </c>
      <c r="AG182" t="inlineStr">
        <is>
          <t>2024-02-21</t>
        </is>
      </c>
      <c r="AH182" t="inlineStr">
        <is>
          <t>Inès</t>
        </is>
      </c>
      <c r="AI182" t="inlineStr">
        <is>
          <t>Duval</t>
        </is>
      </c>
      <c r="AJ182" t="inlineStr">
        <is>
          <t>Review_Dead_Lead</t>
        </is>
      </c>
      <c r="AK182" t="inlineStr">
        <is>
          <t>Lead inactif</t>
        </is>
      </c>
      <c r="AL182" t="inlineStr">
        <is>
          <t>Moyenne</t>
        </is>
      </c>
      <c r="AM182" t="n">
        <v>85</v>
      </c>
      <c r="AN182" t="inlineStr">
        <is>
          <t>personnel</t>
        </is>
      </c>
      <c r="AO182" t="inlineStr">
        <is>
          <t>valide</t>
        </is>
      </c>
      <c r="AP182" s="6" t="inlineStr">
        <is>
          <t>0762447951</t>
        </is>
      </c>
      <c r="AQ182" t="inlineStr">
        <is>
          <t>Lorette &amp; Fils</t>
        </is>
      </c>
      <c r="AR182" t="inlineStr">
        <is>
          <t>Téléphone normalisé, Marqué inactif</t>
        </is>
      </c>
      <c r="AS182" t="inlineStr">
        <is>
          <t>Mort</t>
        </is>
      </c>
      <c r="AT182" t="n">
        <v>895</v>
      </c>
      <c r="AU182" t="inlineStr">
        <is>
          <t>Non</t>
        </is>
      </c>
      <c r="AV182" t="inlineStr"/>
      <c r="AW182" t="inlineStr"/>
      <c r="AX182" t="inlineStr">
        <is>
          <t>Dernière activité (entrant)</t>
        </is>
      </c>
      <c r="AY182" t="inlineStr">
        <is>
          <t>2024-03-01</t>
        </is>
      </c>
      <c r="AZ182" t="n">
        <v>869</v>
      </c>
      <c r="BA182" t="inlineStr"/>
      <c r="BB182" t="inlineStr">
        <is>
          <t>Approximatif (activité mixte entrant/sortant)</t>
        </is>
      </c>
      <c r="BC182" t="n">
        <v>64</v>
      </c>
      <c r="BD182" t="inlineStr">
        <is>
          <t>Contactabilite=30/30 | Fraicheur=0/25 | Engagement=n/d | Potentiel=11/15 | Completude=10/10</t>
        </is>
      </c>
      <c r="BE182" t="inlineStr">
        <is>
          <t>C</t>
        </is>
      </c>
      <c r="BF182" t="inlineStr">
        <is>
          <t>Conforme mais sans signal entrant depuis 869 jours : séquence de réengagement avant purge</t>
        </is>
      </c>
      <c r="BG182" t="inlineStr"/>
      <c r="BH182" t="inlineStr"/>
      <c r="BI182" t="inlineStr"/>
      <c r="BJ182" t="inlineStr">
        <is>
          <t>Marketing (conserver)</t>
        </is>
      </c>
      <c r="BK182" t="inlineStr"/>
      <c r="BL182" t="inlineStr">
        <is>
          <t>OK</t>
        </is>
      </c>
      <c r="BM182" t="inlineStr"/>
      <c r="BN182" t="inlineStr"/>
      <c r="BO182" t="inlineStr"/>
      <c r="BP182" t="inlineStr"/>
      <c r="BQ182" t="inlineStr"/>
      <c r="BR182" t="inlineStr"/>
    </row>
    <row r="183">
      <c r="A183" s="6" t="inlineStr">
        <is>
          <t>51000075</t>
        </is>
      </c>
      <c r="B183" t="inlineStr">
        <is>
          <t>Sarah</t>
        </is>
      </c>
      <c r="C183" t="inlineStr">
        <is>
          <t>Roux</t>
        </is>
      </c>
      <c r="D183" t="inlineStr">
        <is>
          <t>sarah.roux@verso.example</t>
        </is>
      </c>
      <c r="E183" s="6" t="inlineStr">
        <is>
          <t>+33773597746</t>
        </is>
      </c>
      <c r="F183" t="inlineStr">
        <is>
          <t>Chargé de projet</t>
        </is>
      </c>
      <c r="G183" t="inlineStr">
        <is>
          <t>lead</t>
        </is>
      </c>
      <c r="H183" t="inlineStr">
        <is>
          <t>OPEN</t>
        </is>
      </c>
      <c r="I183" t="inlineStr">
        <is>
          <t>karim.haddad@agence.example</t>
        </is>
      </c>
      <c r="J183" t="inlineStr">
        <is>
          <t>EMAIL_MARKETING</t>
        </is>
      </c>
      <c r="K183" t="inlineStr">
        <is>
          <t>5</t>
        </is>
      </c>
      <c r="L183" t="inlineStr">
        <is>
          <t>Verso</t>
        </is>
      </c>
      <c r="M183" t="inlineStr">
        <is>
          <t>RETAIL</t>
        </is>
      </c>
      <c r="N183" t="inlineStr">
        <is>
          <t>France</t>
        </is>
      </c>
      <c r="O183" t="inlineStr">
        <is>
          <t>Rennes</t>
        </is>
      </c>
      <c r="P183" t="inlineStr"/>
      <c r="Q183" t="inlineStr">
        <is>
          <t>https://www.verso.example/accueil</t>
        </is>
      </c>
      <c r="R183" t="inlineStr">
        <is>
          <t>2023-10-13</t>
        </is>
      </c>
      <c r="S183" t="inlineStr">
        <is>
          <t>2024-03-19</t>
        </is>
      </c>
      <c r="T183" t="inlineStr">
        <is>
          <t>Verso</t>
        </is>
      </c>
      <c r="U183" t="inlineStr">
        <is>
          <t>Verso</t>
        </is>
      </c>
      <c r="V183" t="inlineStr">
        <is>
          <t>437600010053</t>
        </is>
      </c>
      <c r="W183" t="inlineStr">
        <is>
          <t>437600010053</t>
        </is>
      </c>
      <c r="X183" t="inlineStr"/>
      <c r="Y183" t="inlineStr"/>
      <c r="Z183" t="inlineStr"/>
      <c r="AA183" t="inlineStr"/>
      <c r="AB183" t="inlineStr"/>
      <c r="AC183" t="inlineStr"/>
      <c r="AD183" t="inlineStr"/>
      <c r="AE183" t="inlineStr">
        <is>
          <t>false</t>
        </is>
      </c>
      <c r="AF183" t="inlineStr">
        <is>
          <t>2023-10-13</t>
        </is>
      </c>
      <c r="AG183" t="inlineStr">
        <is>
          <t>2023-10-13</t>
        </is>
      </c>
      <c r="AH183" t="inlineStr">
        <is>
          <t>Sarah</t>
        </is>
      </c>
      <c r="AI183" t="inlineStr">
        <is>
          <t>Roux</t>
        </is>
      </c>
      <c r="AJ183" t="inlineStr">
        <is>
          <t>Review_Dead_Lead</t>
        </is>
      </c>
      <c r="AK183" t="inlineStr">
        <is>
          <t>Lead inactif</t>
        </is>
      </c>
      <c r="AL183" t="inlineStr">
        <is>
          <t>Moyenne</t>
        </is>
      </c>
      <c r="AM183" t="n">
        <v>85</v>
      </c>
      <c r="AN183" t="inlineStr">
        <is>
          <t>personnel</t>
        </is>
      </c>
      <c r="AO183" t="inlineStr">
        <is>
          <t>valide</t>
        </is>
      </c>
      <c r="AP183" s="6" t="inlineStr">
        <is>
          <t>0773597746</t>
        </is>
      </c>
      <c r="AQ183" t="inlineStr">
        <is>
          <t>Verso</t>
        </is>
      </c>
      <c r="AR183" t="inlineStr">
        <is>
          <t>Téléphone normalisé, Marqué inactif</t>
        </is>
      </c>
      <c r="AS183" t="inlineStr">
        <is>
          <t>Mort</t>
        </is>
      </c>
      <c r="AT183" t="n">
        <v>877</v>
      </c>
      <c r="AU183" t="inlineStr">
        <is>
          <t>Non</t>
        </is>
      </c>
      <c r="AV183" t="inlineStr"/>
      <c r="AW183" t="inlineStr">
        <is>
          <t>Base légale de traitement non renseignée</t>
        </is>
      </c>
      <c r="AX183" t="inlineStr">
        <is>
          <t>Dernière activité (entrant)</t>
        </is>
      </c>
      <c r="AY183" t="inlineStr">
        <is>
          <t>2024-03-19</t>
        </is>
      </c>
      <c r="AZ183" t="n">
        <v>851</v>
      </c>
      <c r="BA183" t="inlineStr"/>
      <c r="BB183" t="inlineStr">
        <is>
          <t>Approximatif (activité mixte entrant/sortant)</t>
        </is>
      </c>
      <c r="BC183" t="n">
        <v>64</v>
      </c>
      <c r="BD183" t="inlineStr">
        <is>
          <t>Contactabilite=30/30 | Fraicheur=0/25 | Engagement=n/d | Potentiel=11/15 | Completude=10/10</t>
        </is>
      </c>
      <c r="BE183" t="inlineStr">
        <is>
          <t>C</t>
        </is>
      </c>
      <c r="BF183" t="inlineStr">
        <is>
          <t>Conforme mais sans signal entrant depuis 851 jours : séquence de réengagement avant purge</t>
        </is>
      </c>
      <c r="BG183" t="inlineStr"/>
      <c r="BH183" t="inlineStr"/>
      <c r="BI183" t="inlineStr"/>
      <c r="BJ183" t="inlineStr">
        <is>
          <t>Marketing (conserver)</t>
        </is>
      </c>
      <c r="BK183" t="inlineStr"/>
      <c r="BL183" t="inlineStr">
        <is>
          <t>OK</t>
        </is>
      </c>
      <c r="BM183" t="inlineStr"/>
      <c r="BN183" t="inlineStr"/>
      <c r="BO183" t="inlineStr"/>
      <c r="BP183" t="inlineStr"/>
      <c r="BQ183" t="inlineStr"/>
      <c r="BR183" t="inlineStr"/>
    </row>
    <row r="184">
      <c r="A184" s="6" t="inlineStr">
        <is>
          <t>51000728</t>
        </is>
      </c>
      <c r="B184" t="inlineStr">
        <is>
          <t>Manon</t>
        </is>
      </c>
      <c r="C184" t="inlineStr">
        <is>
          <t>Girard</t>
        </is>
      </c>
      <c r="D184" t="inlineStr">
        <is>
          <t>manon.girard@lorettefils.example</t>
        </is>
      </c>
      <c r="E184" s="6" t="inlineStr">
        <is>
          <t>+33509448586</t>
        </is>
      </c>
      <c r="F184" t="inlineStr">
        <is>
          <t>Responsable achats</t>
        </is>
      </c>
      <c r="G184" t="inlineStr">
        <is>
          <t>lead</t>
        </is>
      </c>
      <c r="H184" t="inlineStr">
        <is>
          <t>NEW</t>
        </is>
      </c>
      <c r="I184" t="inlineStr">
        <is>
          <t>lea.bonnet@agence.example</t>
        </is>
      </c>
      <c r="J184" t="inlineStr">
        <is>
          <t>EMAIL_MARKETING</t>
        </is>
      </c>
      <c r="K184" t="inlineStr">
        <is>
          <t>12</t>
        </is>
      </c>
      <c r="L184" t="inlineStr">
        <is>
          <t>Lorette &amp; Fils</t>
        </is>
      </c>
      <c r="M184" t="inlineStr">
        <is>
          <t>CONSTRUCTION</t>
        </is>
      </c>
      <c r="N184" t="inlineStr">
        <is>
          <t>France</t>
        </is>
      </c>
      <c r="O184" t="inlineStr">
        <is>
          <t>Marseille</t>
        </is>
      </c>
      <c r="P184" t="inlineStr"/>
      <c r="Q184" t="inlineStr">
        <is>
          <t>https://www.lorettefils.example/accueil</t>
        </is>
      </c>
      <c r="R184" t="inlineStr">
        <is>
          <t>2024-01-29</t>
        </is>
      </c>
      <c r="S184" t="inlineStr">
        <is>
          <t>2024-04-15</t>
        </is>
      </c>
      <c r="T184" t="inlineStr">
        <is>
          <t>Lorette &amp; Fils</t>
        </is>
      </c>
      <c r="U184" t="inlineStr">
        <is>
          <t>Lorette &amp; Fils</t>
        </is>
      </c>
      <c r="V184" t="inlineStr">
        <is>
          <t>437600007819</t>
        </is>
      </c>
      <c r="W184" t="inlineStr">
        <is>
          <t>437600007819</t>
        </is>
      </c>
      <c r="X184" t="inlineStr"/>
      <c r="Y184" t="inlineStr"/>
      <c r="Z184" t="inlineStr"/>
      <c r="AA184" t="inlineStr"/>
      <c r="AB184" t="inlineStr"/>
      <c r="AC184" t="inlineStr"/>
      <c r="AD184" t="inlineStr"/>
      <c r="AE184" t="inlineStr">
        <is>
          <t>false</t>
        </is>
      </c>
      <c r="AF184" t="inlineStr">
        <is>
          <t>2024-01-29</t>
        </is>
      </c>
      <c r="AG184" t="inlineStr">
        <is>
          <t>2024-01-29</t>
        </is>
      </c>
      <c r="AH184" t="inlineStr">
        <is>
          <t>Manon</t>
        </is>
      </c>
      <c r="AI184" t="inlineStr">
        <is>
          <t>Girard</t>
        </is>
      </c>
      <c r="AJ184" t="inlineStr">
        <is>
          <t>Review_Dead_Lead</t>
        </is>
      </c>
      <c r="AK184" t="inlineStr">
        <is>
          <t>Lead inactif ; Groupe de doublons entièrement inactif</t>
        </is>
      </c>
      <c r="AL184" t="inlineStr">
        <is>
          <t>Moyenne</t>
        </is>
      </c>
      <c r="AM184" t="n">
        <v>85</v>
      </c>
      <c r="AN184" t="inlineStr">
        <is>
          <t>personnel</t>
        </is>
      </c>
      <c r="AO184" t="inlineStr">
        <is>
          <t>valide</t>
        </is>
      </c>
      <c r="AP184" s="6" t="inlineStr">
        <is>
          <t>0509448586</t>
        </is>
      </c>
      <c r="AQ184" t="inlineStr">
        <is>
          <t>Lorette &amp; Fils</t>
        </is>
      </c>
      <c r="AR184" t="inlineStr">
        <is>
          <t>Téléphone normalisé, Marqué inactif</t>
        </is>
      </c>
      <c r="AS184" t="inlineStr">
        <is>
          <t>Mort</t>
        </is>
      </c>
      <c r="AT184" t="n">
        <v>850</v>
      </c>
      <c r="AU184" t="inlineStr">
        <is>
          <t>Non</t>
        </is>
      </c>
      <c r="AV184" t="inlineStr"/>
      <c r="AW184" t="inlineStr">
        <is>
          <t>Base légale de traitement non renseignée</t>
        </is>
      </c>
      <c r="AX184" t="inlineStr">
        <is>
          <t>Dernière activité (entrant)</t>
        </is>
      </c>
      <c r="AY184" t="inlineStr">
        <is>
          <t>2024-04-15</t>
        </is>
      </c>
      <c r="AZ184" t="n">
        <v>824</v>
      </c>
      <c r="BA184" t="inlineStr"/>
      <c r="BB184" t="inlineStr">
        <is>
          <t>Approximatif (activité mixte entrant/sortant)</t>
        </is>
      </c>
      <c r="BC184" t="n">
        <v>65</v>
      </c>
      <c r="BD184" t="inlineStr">
        <is>
          <t>Contactabilite=30/30 | Fraicheur=0/25 | Engagement=n/d | Potentiel=12/15 | Completude=10/10</t>
        </is>
      </c>
      <c r="BE184" t="inlineStr">
        <is>
          <t>C</t>
        </is>
      </c>
      <c r="BF184" t="inlineStr">
        <is>
          <t>Conforme mais sans signal entrant depuis 824 jours : séquence de réengagement avant purge</t>
        </is>
      </c>
      <c r="BG184" t="inlineStr"/>
      <c r="BH184" t="inlineStr"/>
      <c r="BI184" t="inlineStr"/>
      <c r="BJ184" t="inlineStr">
        <is>
          <t>Marketing (conserver)</t>
        </is>
      </c>
      <c r="BK184" t="inlineStr"/>
      <c r="BL184" t="inlineStr">
        <is>
          <t>OK</t>
        </is>
      </c>
      <c r="BM184" t="inlineStr"/>
      <c r="BN184" t="inlineStr"/>
      <c r="BO184" t="inlineStr"/>
      <c r="BP184" t="inlineStr"/>
      <c r="BQ184" t="inlineStr"/>
      <c r="BR184" t="inlineStr"/>
    </row>
    <row r="185">
      <c r="A185" s="6" t="inlineStr">
        <is>
          <t>51000596</t>
        </is>
      </c>
      <c r="B185" t="inlineStr">
        <is>
          <t>Paul</t>
        </is>
      </c>
      <c r="C185" t="inlineStr">
        <is>
          <t>O'Brien</t>
        </is>
      </c>
      <c r="D185" t="inlineStr">
        <is>
          <t>paul.obrien@verso.example</t>
        </is>
      </c>
      <c r="E185" s="6" t="inlineStr">
        <is>
          <t>+33435228705</t>
        </is>
      </c>
      <c r="F185" t="inlineStr">
        <is>
          <t>Chargé de projet</t>
        </is>
      </c>
      <c r="G185" t="inlineStr">
        <is>
          <t>lead</t>
        </is>
      </c>
      <c r="H185" t="inlineStr">
        <is>
          <t>OPEN</t>
        </is>
      </c>
      <c r="I185" t="inlineStr"/>
      <c r="J185" t="inlineStr">
        <is>
          <t>ORGANIC_SEARCH</t>
        </is>
      </c>
      <c r="K185" t="inlineStr">
        <is>
          <t>5</t>
        </is>
      </c>
      <c r="L185" t="inlineStr">
        <is>
          <t>Verso</t>
        </is>
      </c>
      <c r="M185" t="inlineStr">
        <is>
          <t>CONSTRUCTION</t>
        </is>
      </c>
      <c r="N185" t="inlineStr">
        <is>
          <t>France</t>
        </is>
      </c>
      <c r="O185" t="inlineStr">
        <is>
          <t>Bordeaux</t>
        </is>
      </c>
      <c r="P185" t="inlineStr"/>
      <c r="Q185" t="inlineStr">
        <is>
          <t>https://www.verso.example/accueil</t>
        </is>
      </c>
      <c r="R185" t="inlineStr">
        <is>
          <t>2023-08-24</t>
        </is>
      </c>
      <c r="S185" t="inlineStr">
        <is>
          <t>2024-04-21</t>
        </is>
      </c>
      <c r="T185" t="inlineStr">
        <is>
          <t>Verso</t>
        </is>
      </c>
      <c r="U185" t="inlineStr">
        <is>
          <t>Verso</t>
        </is>
      </c>
      <c r="V185" t="inlineStr">
        <is>
          <t>437600010053</t>
        </is>
      </c>
      <c r="W185" t="inlineStr">
        <is>
          <t>437600010053</t>
        </is>
      </c>
      <c r="X185" t="inlineStr"/>
      <c r="Y185" t="inlineStr"/>
      <c r="Z185" t="inlineStr"/>
      <c r="AA185" t="inlineStr"/>
      <c r="AB185" t="inlineStr">
        <is>
          <t>Legitimate interest – existing customer</t>
        </is>
      </c>
      <c r="AC185" t="inlineStr"/>
      <c r="AD185" t="inlineStr"/>
      <c r="AE185" t="inlineStr">
        <is>
          <t>false</t>
        </is>
      </c>
      <c r="AF185" t="inlineStr">
        <is>
          <t>2023-08-24</t>
        </is>
      </c>
      <c r="AG185" t="inlineStr">
        <is>
          <t>2023-08-24</t>
        </is>
      </c>
      <c r="AH185" t="inlineStr">
        <is>
          <t>Paul</t>
        </is>
      </c>
      <c r="AI185" t="inlineStr">
        <is>
          <t>O'Brien</t>
        </is>
      </c>
      <c r="AJ185" t="inlineStr">
        <is>
          <t>Review_Dead_Lead</t>
        </is>
      </c>
      <c r="AK185" t="inlineStr">
        <is>
          <t>Lead inactif ; Sans propriétaire</t>
        </is>
      </c>
      <c r="AL185" t="inlineStr">
        <is>
          <t>Moyenne</t>
        </is>
      </c>
      <c r="AM185" t="n">
        <v>85</v>
      </c>
      <c r="AN185" t="inlineStr">
        <is>
          <t>personnel</t>
        </is>
      </c>
      <c r="AO185" t="inlineStr">
        <is>
          <t>valide</t>
        </is>
      </c>
      <c r="AP185" s="6" t="inlineStr">
        <is>
          <t>0435228705</t>
        </is>
      </c>
      <c r="AQ185" t="inlineStr">
        <is>
          <t>Verso</t>
        </is>
      </c>
      <c r="AR185" t="inlineStr">
        <is>
          <t>Téléphone normalisé, Marqué inactif</t>
        </is>
      </c>
      <c r="AS185" t="inlineStr">
        <is>
          <t>Mort</t>
        </is>
      </c>
      <c r="AT185" t="n">
        <v>844</v>
      </c>
      <c r="AU185" t="inlineStr">
        <is>
          <t>Non</t>
        </is>
      </c>
      <c r="AV185" t="inlineStr"/>
      <c r="AW185" t="inlineStr"/>
      <c r="AX185" t="inlineStr">
        <is>
          <t>Dernière activité (entrant)</t>
        </is>
      </c>
      <c r="AY185" t="inlineStr">
        <is>
          <t>2024-04-21</t>
        </is>
      </c>
      <c r="AZ185" t="n">
        <v>818</v>
      </c>
      <c r="BA185" t="inlineStr"/>
      <c r="BB185" t="inlineStr">
        <is>
          <t>Approximatif (activité mixte entrant/sortant)</t>
        </is>
      </c>
      <c r="BC185" t="n">
        <v>58</v>
      </c>
      <c r="BD185" t="inlineStr">
        <is>
          <t>Contactabilite=25/30 | Fraicheur=0/25 | Engagement=n/d | Potentiel=11/15 | Completude=10/10</t>
        </is>
      </c>
      <c r="BE185" t="inlineStr">
        <is>
          <t>C</t>
        </is>
      </c>
      <c r="BF185" t="inlineStr">
        <is>
          <t>Conforme mais sans signal entrant depuis 818 jours : séquence de réengagement avant purge</t>
        </is>
      </c>
      <c r="BG185" t="inlineStr"/>
      <c r="BH185" t="inlineStr"/>
      <c r="BI185" t="inlineStr"/>
      <c r="BJ185" t="inlineStr">
        <is>
          <t>Marketing (conserver)</t>
        </is>
      </c>
      <c r="BK185" t="inlineStr"/>
      <c r="BL185" t="inlineStr">
        <is>
          <t>Critique</t>
        </is>
      </c>
      <c r="BM185" t="inlineStr">
        <is>
          <t>Champ(s) indispensable(s) à votre modèle Sales-Led : propriétaire</t>
        </is>
      </c>
      <c r="BN185" t="inlineStr"/>
      <c r="BO185" t="inlineStr"/>
      <c r="BP185" t="inlineStr"/>
      <c r="BQ185" t="inlineStr"/>
      <c r="BR185" t="inlineStr"/>
    </row>
    <row r="186">
      <c r="A186" s="6" t="inlineStr">
        <is>
          <t>51000599</t>
        </is>
      </c>
      <c r="B186" t="inlineStr">
        <is>
          <t>Claire</t>
        </is>
      </c>
      <c r="C186" t="inlineStr">
        <is>
          <t>Blanc</t>
        </is>
      </c>
      <c r="D186" t="inlineStr">
        <is>
          <t>claire.blanc@ateliernord.example</t>
        </is>
      </c>
      <c r="E186" s="6" t="inlineStr">
        <is>
          <t>+33797320331</t>
        </is>
      </c>
      <c r="F186" t="inlineStr">
        <is>
          <t>Responsable achats</t>
        </is>
      </c>
      <c r="G186" t="inlineStr">
        <is>
          <t>lead</t>
        </is>
      </c>
      <c r="H186" t="inlineStr">
        <is>
          <t>OPEN</t>
        </is>
      </c>
      <c r="I186" t="inlineStr"/>
      <c r="J186" t="inlineStr">
        <is>
          <t>ORGANIC_SEARCH</t>
        </is>
      </c>
      <c r="K186" t="inlineStr">
        <is>
          <t>40</t>
        </is>
      </c>
      <c r="L186" t="inlineStr">
        <is>
          <t>Atelier Nord</t>
        </is>
      </c>
      <c r="M186" t="inlineStr">
        <is>
          <t>COMPUTER_SOFTWARE</t>
        </is>
      </c>
      <c r="N186" t="inlineStr">
        <is>
          <t>France</t>
        </is>
      </c>
      <c r="O186" t="inlineStr">
        <is>
          <t>Paris</t>
        </is>
      </c>
      <c r="P186" t="inlineStr"/>
      <c r="Q186" t="inlineStr">
        <is>
          <t>https://www.ateliernord.example/accueil</t>
        </is>
      </c>
      <c r="R186" t="inlineStr">
        <is>
          <t>2023-05-10</t>
        </is>
      </c>
      <c r="S186" t="inlineStr">
        <is>
          <t>2024-05-21</t>
        </is>
      </c>
      <c r="T186" t="inlineStr">
        <is>
          <t>Atelier Nord</t>
        </is>
      </c>
      <c r="U186" t="inlineStr">
        <is>
          <t>Atelier Nord</t>
        </is>
      </c>
      <c r="V186" t="inlineStr">
        <is>
          <t>437600011170</t>
        </is>
      </c>
      <c r="W186" t="inlineStr">
        <is>
          <t>437600011170</t>
        </is>
      </c>
      <c r="X186" t="inlineStr"/>
      <c r="Y186" t="inlineStr"/>
      <c r="Z186" t="inlineStr"/>
      <c r="AA186" t="inlineStr"/>
      <c r="AB186" t="inlineStr">
        <is>
          <t>Legitimate interest – existing customer</t>
        </is>
      </c>
      <c r="AC186" t="inlineStr"/>
      <c r="AD186" t="inlineStr"/>
      <c r="AE186" t="inlineStr">
        <is>
          <t>false</t>
        </is>
      </c>
      <c r="AF186" t="inlineStr">
        <is>
          <t>2023-05-10</t>
        </is>
      </c>
      <c r="AG186" t="inlineStr">
        <is>
          <t>2023-05-10</t>
        </is>
      </c>
      <c r="AH186" t="inlineStr">
        <is>
          <t>Claire</t>
        </is>
      </c>
      <c r="AI186" t="inlineStr">
        <is>
          <t>Blanc</t>
        </is>
      </c>
      <c r="AJ186" t="inlineStr">
        <is>
          <t>Review_Dead_Lead</t>
        </is>
      </c>
      <c r="AK186" t="inlineStr">
        <is>
          <t>Lead inactif ; Sans propriétaire</t>
        </is>
      </c>
      <c r="AL186" t="inlineStr">
        <is>
          <t>Moyenne</t>
        </is>
      </c>
      <c r="AM186" t="n">
        <v>85</v>
      </c>
      <c r="AN186" t="inlineStr">
        <is>
          <t>personnel</t>
        </is>
      </c>
      <c r="AO186" t="inlineStr">
        <is>
          <t>valide</t>
        </is>
      </c>
      <c r="AP186" s="6" t="inlineStr">
        <is>
          <t>0797320331</t>
        </is>
      </c>
      <c r="AQ186" t="inlineStr">
        <is>
          <t>Atelier Nord</t>
        </is>
      </c>
      <c r="AR186" t="inlineStr">
        <is>
          <t>Téléphone normalisé, Marqué inactif</t>
        </is>
      </c>
      <c r="AS186" t="inlineStr">
        <is>
          <t>Mort</t>
        </is>
      </c>
      <c r="AT186" t="n">
        <v>814</v>
      </c>
      <c r="AU186" t="inlineStr">
        <is>
          <t>Non</t>
        </is>
      </c>
      <c r="AV186" t="inlineStr"/>
      <c r="AW186" t="inlineStr"/>
      <c r="AX186" t="inlineStr">
        <is>
          <t>Dernière activité (entrant)</t>
        </is>
      </c>
      <c r="AY186" t="inlineStr">
        <is>
          <t>2024-05-21</t>
        </is>
      </c>
      <c r="AZ186" t="n">
        <v>788</v>
      </c>
      <c r="BA186" t="inlineStr"/>
      <c r="BB186" t="inlineStr">
        <is>
          <t>Approximatif (activité mixte entrant/sortant)</t>
        </is>
      </c>
      <c r="BC186" t="n">
        <v>62</v>
      </c>
      <c r="BD186" t="inlineStr">
        <is>
          <t>Contactabilite=25/30 | Fraicheur=0/25 | Engagement=n/d | Potentiel=15/15 | Completude=10/10</t>
        </is>
      </c>
      <c r="BE186" t="inlineStr">
        <is>
          <t>C</t>
        </is>
      </c>
      <c r="BF186" t="inlineStr">
        <is>
          <t>Conforme mais sans signal entrant depuis 788 jours : séquence de réengagement avant purge</t>
        </is>
      </c>
      <c r="BG186" t="inlineStr"/>
      <c r="BH186" t="inlineStr"/>
      <c r="BI186" t="inlineStr"/>
      <c r="BJ186" t="inlineStr">
        <is>
          <t>Marketing (conserver)</t>
        </is>
      </c>
      <c r="BK186" t="inlineStr"/>
      <c r="BL186" t="inlineStr">
        <is>
          <t>Critique</t>
        </is>
      </c>
      <c r="BM186" t="inlineStr">
        <is>
          <t>Champ(s) indispensable(s) à votre modèle Sales-Led : propriétaire</t>
        </is>
      </c>
      <c r="BN186" t="inlineStr"/>
      <c r="BO186" t="inlineStr"/>
      <c r="BP186" t="inlineStr"/>
      <c r="BQ186" t="inlineStr"/>
      <c r="BR186" t="inlineStr"/>
    </row>
    <row r="187">
      <c r="A187" s="6" t="inlineStr">
        <is>
          <t>51000253</t>
        </is>
      </c>
      <c r="B187" t="inlineStr">
        <is>
          <t>Élodie</t>
        </is>
      </c>
      <c r="C187" t="inlineStr">
        <is>
          <t>Petit</t>
        </is>
      </c>
      <c r="D187" t="inlineStr">
        <is>
          <t>elodie.petit@kaolin.example</t>
        </is>
      </c>
      <c r="E187" s="6" t="inlineStr">
        <is>
          <t>+33196789940</t>
        </is>
      </c>
      <c r="F187" t="inlineStr">
        <is>
          <t>CTO</t>
        </is>
      </c>
      <c r="G187" t="inlineStr">
        <is>
          <t>lead</t>
        </is>
      </c>
      <c r="H187" t="inlineStr"/>
      <c r="I187" t="inlineStr">
        <is>
          <t>marie.dupont@agence.example</t>
        </is>
      </c>
      <c r="J187" t="inlineStr">
        <is>
          <t>ORGANIC_SEARCH</t>
        </is>
      </c>
      <c r="K187" t="inlineStr">
        <is>
          <t>12</t>
        </is>
      </c>
      <c r="L187" t="inlineStr">
        <is>
          <t>Kaolin</t>
        </is>
      </c>
      <c r="M187" t="inlineStr">
        <is>
          <t>RETAIL</t>
        </is>
      </c>
      <c r="N187" t="inlineStr">
        <is>
          <t>France</t>
        </is>
      </c>
      <c r="O187" t="inlineStr">
        <is>
          <t>Rennes</t>
        </is>
      </c>
      <c r="P187" t="inlineStr"/>
      <c r="Q187" t="inlineStr">
        <is>
          <t>https://www.kaolin.example/accueil</t>
        </is>
      </c>
      <c r="R187" t="inlineStr">
        <is>
          <t>2024-04-25</t>
        </is>
      </c>
      <c r="S187" t="inlineStr">
        <is>
          <t>2024-06-14</t>
        </is>
      </c>
      <c r="T187" t="inlineStr">
        <is>
          <t>Kaolin</t>
        </is>
      </c>
      <c r="U187" t="inlineStr">
        <is>
          <t>Kaolin</t>
        </is>
      </c>
      <c r="V187" t="inlineStr">
        <is>
          <t>437600008936</t>
        </is>
      </c>
      <c r="W187" t="inlineStr">
        <is>
          <t>437600008936</t>
        </is>
      </c>
      <c r="X187" t="inlineStr"/>
      <c r="Y187" t="inlineStr"/>
      <c r="Z187" t="inlineStr"/>
      <c r="AA187" t="inlineStr"/>
      <c r="AB187" t="inlineStr">
        <is>
          <t>Legitimate interest – existing customer</t>
        </is>
      </c>
      <c r="AC187" t="inlineStr"/>
      <c r="AD187" t="inlineStr"/>
      <c r="AE187" t="inlineStr">
        <is>
          <t>false</t>
        </is>
      </c>
      <c r="AF187" t="inlineStr">
        <is>
          <t>2024-04-25</t>
        </is>
      </c>
      <c r="AG187" t="inlineStr">
        <is>
          <t>2024-04-25</t>
        </is>
      </c>
      <c r="AH187" t="inlineStr">
        <is>
          <t>Élodie</t>
        </is>
      </c>
      <c r="AI187" t="inlineStr">
        <is>
          <t>Petit</t>
        </is>
      </c>
      <c r="AJ187" t="inlineStr">
        <is>
          <t>Review_Dead_Lead</t>
        </is>
      </c>
      <c r="AK187" t="inlineStr">
        <is>
          <t>Lead inactif ; Statut non défini</t>
        </is>
      </c>
      <c r="AL187" t="inlineStr">
        <is>
          <t>Moyenne</t>
        </is>
      </c>
      <c r="AM187" t="n">
        <v>85</v>
      </c>
      <c r="AN187" t="inlineStr">
        <is>
          <t>personnel</t>
        </is>
      </c>
      <c r="AO187" t="inlineStr">
        <is>
          <t>valide</t>
        </is>
      </c>
      <c r="AP187" s="6" t="inlineStr">
        <is>
          <t>0196789940</t>
        </is>
      </c>
      <c r="AQ187" t="inlineStr">
        <is>
          <t>Kaolin</t>
        </is>
      </c>
      <c r="AR187" t="inlineStr">
        <is>
          <t>Téléphone normalisé, Marqué inactif</t>
        </is>
      </c>
      <c r="AS187" t="inlineStr">
        <is>
          <t>Mort</t>
        </is>
      </c>
      <c r="AT187" t="n">
        <v>790</v>
      </c>
      <c r="AU187" t="inlineStr">
        <is>
          <t>Non</t>
        </is>
      </c>
      <c r="AV187" t="inlineStr"/>
      <c r="AW187" t="inlineStr"/>
      <c r="AX187" t="inlineStr">
        <is>
          <t>Dernière activité (entrant)</t>
        </is>
      </c>
      <c r="AY187" t="inlineStr">
        <is>
          <t>2024-06-14</t>
        </is>
      </c>
      <c r="AZ187" t="n">
        <v>764</v>
      </c>
      <c r="BA187" t="inlineStr"/>
      <c r="BB187" t="inlineStr">
        <is>
          <t>Approximatif (activité mixte entrant/sortant)</t>
        </is>
      </c>
      <c r="BC187" t="n">
        <v>65</v>
      </c>
      <c r="BD187" t="inlineStr">
        <is>
          <t>Contactabilite=30/30 | Fraicheur=0/25 | Engagement=n/d | Potentiel=12/15 | Completude=10/10</t>
        </is>
      </c>
      <c r="BE187" t="inlineStr">
        <is>
          <t>C</t>
        </is>
      </c>
      <c r="BF187" t="inlineStr">
        <is>
          <t>Conforme mais sans signal entrant depuis 764 jours : séquence de réengagement avant purge</t>
        </is>
      </c>
      <c r="BG187" t="inlineStr"/>
      <c r="BH187" t="inlineStr"/>
      <c r="BI187" t="inlineStr"/>
      <c r="BJ187" t="inlineStr">
        <is>
          <t>Marketing (conserver)</t>
        </is>
      </c>
      <c r="BK187" t="inlineStr"/>
      <c r="BL187" t="inlineStr">
        <is>
          <t>OK</t>
        </is>
      </c>
      <c r="BM187" t="inlineStr"/>
      <c r="BN187" t="inlineStr"/>
      <c r="BO187" t="inlineStr"/>
      <c r="BP187" t="inlineStr"/>
      <c r="BQ187" t="inlineStr"/>
      <c r="BR187" t="inlineStr"/>
    </row>
    <row r="188">
      <c r="A188" s="6" t="inlineStr">
        <is>
          <t>51000592</t>
        </is>
      </c>
      <c r="B188" t="inlineStr">
        <is>
          <t>Leïla</t>
        </is>
      </c>
      <c r="C188" t="inlineStr">
        <is>
          <t>Duval</t>
        </is>
      </c>
      <c r="D188" t="inlineStr">
        <is>
          <t>leila.duval@lorettefils.example</t>
        </is>
      </c>
      <c r="E188" s="6" t="inlineStr">
        <is>
          <t>+33379145211</t>
        </is>
      </c>
      <c r="F188" t="inlineStr">
        <is>
          <t>Responsable achats</t>
        </is>
      </c>
      <c r="G188" t="inlineStr">
        <is>
          <t>lead</t>
        </is>
      </c>
      <c r="H188" t="inlineStr">
        <is>
          <t>CONNECTED</t>
        </is>
      </c>
      <c r="I188" t="inlineStr">
        <is>
          <t>karim.haddad@agence.example</t>
        </is>
      </c>
      <c r="J188" t="inlineStr">
        <is>
          <t>ORGANIC_SEARCH</t>
        </is>
      </c>
      <c r="K188" t="inlineStr">
        <is>
          <t>12</t>
        </is>
      </c>
      <c r="L188" t="inlineStr">
        <is>
          <t>Lorette &amp; Fils</t>
        </is>
      </c>
      <c r="M188" t="inlineStr">
        <is>
          <t>RETAIL</t>
        </is>
      </c>
      <c r="N188" t="inlineStr">
        <is>
          <t>France</t>
        </is>
      </c>
      <c r="O188" t="inlineStr">
        <is>
          <t>Lille</t>
        </is>
      </c>
      <c r="P188" t="inlineStr"/>
      <c r="Q188" t="inlineStr">
        <is>
          <t>https://www.lorettefils.example/accueil</t>
        </is>
      </c>
      <c r="R188" t="inlineStr">
        <is>
          <t>2023-11-11</t>
        </is>
      </c>
      <c r="S188" t="inlineStr">
        <is>
          <t>2024-06-26</t>
        </is>
      </c>
      <c r="T188" t="inlineStr">
        <is>
          <t>Lorette &amp; Fils</t>
        </is>
      </c>
      <c r="U188" t="inlineStr">
        <is>
          <t>Lorette &amp; Fils</t>
        </is>
      </c>
      <c r="V188" t="inlineStr">
        <is>
          <t>437600007819</t>
        </is>
      </c>
      <c r="W188" t="inlineStr">
        <is>
          <t>437600007819</t>
        </is>
      </c>
      <c r="X188" t="inlineStr"/>
      <c r="Y188" t="inlineStr"/>
      <c r="Z188" t="inlineStr"/>
      <c r="AA188" t="inlineStr"/>
      <c r="AB188" t="inlineStr"/>
      <c r="AC188" t="inlineStr"/>
      <c r="AD188" t="inlineStr"/>
      <c r="AE188" t="inlineStr">
        <is>
          <t>false</t>
        </is>
      </c>
      <c r="AF188" t="inlineStr">
        <is>
          <t>2023-11-11</t>
        </is>
      </c>
      <c r="AG188" t="inlineStr">
        <is>
          <t>2023-11-11</t>
        </is>
      </c>
      <c r="AH188" t="inlineStr">
        <is>
          <t>Leïla</t>
        </is>
      </c>
      <c r="AI188" t="inlineStr">
        <is>
          <t>Duval</t>
        </is>
      </c>
      <c r="AJ188" t="inlineStr">
        <is>
          <t>Review_Dead_Lead</t>
        </is>
      </c>
      <c r="AK188" t="inlineStr">
        <is>
          <t>Lead inactif</t>
        </is>
      </c>
      <c r="AL188" t="inlineStr">
        <is>
          <t>Moyenne</t>
        </is>
      </c>
      <c r="AM188" t="n">
        <v>85</v>
      </c>
      <c r="AN188" t="inlineStr">
        <is>
          <t>personnel</t>
        </is>
      </c>
      <c r="AO188" t="inlineStr">
        <is>
          <t>valide</t>
        </is>
      </c>
      <c r="AP188" s="6" t="inlineStr">
        <is>
          <t>0379145211</t>
        </is>
      </c>
      <c r="AQ188" t="inlineStr">
        <is>
          <t>Lorette &amp; Fils</t>
        </is>
      </c>
      <c r="AR188" t="inlineStr">
        <is>
          <t>Téléphone normalisé, Marqué inactif</t>
        </is>
      </c>
      <c r="AS188" t="inlineStr">
        <is>
          <t>Mort</t>
        </is>
      </c>
      <c r="AT188" t="n">
        <v>778</v>
      </c>
      <c r="AU188" t="inlineStr">
        <is>
          <t>Non</t>
        </is>
      </c>
      <c r="AV188" t="inlineStr"/>
      <c r="AW188" t="inlineStr">
        <is>
          <t>Base légale de traitement non renseignée</t>
        </is>
      </c>
      <c r="AX188" t="inlineStr">
        <is>
          <t>Dernière activité (entrant)</t>
        </is>
      </c>
      <c r="AY188" t="inlineStr">
        <is>
          <t>2024-06-26</t>
        </is>
      </c>
      <c r="AZ188" t="n">
        <v>752</v>
      </c>
      <c r="BA188" t="inlineStr"/>
      <c r="BB188" t="inlineStr">
        <is>
          <t>Approximatif (activité mixte entrant/sortant)</t>
        </is>
      </c>
      <c r="BC188" t="n">
        <v>65</v>
      </c>
      <c r="BD188" t="inlineStr">
        <is>
          <t>Contactabilite=30/30 | Fraicheur=0/25 | Engagement=n/d | Potentiel=12/15 | Completude=10/10</t>
        </is>
      </c>
      <c r="BE188" t="inlineStr">
        <is>
          <t>C</t>
        </is>
      </c>
      <c r="BF188" t="inlineStr">
        <is>
          <t>Conforme mais sans signal entrant depuis 752 jours : séquence de réengagement avant purge</t>
        </is>
      </c>
      <c r="BG188" t="inlineStr"/>
      <c r="BH188" t="inlineStr"/>
      <c r="BI188" t="inlineStr"/>
      <c r="BJ188" t="inlineStr">
        <is>
          <t>Marketing (conserver)</t>
        </is>
      </c>
      <c r="BK188" t="inlineStr"/>
      <c r="BL188" t="inlineStr">
        <is>
          <t>OK</t>
        </is>
      </c>
      <c r="BM188" t="inlineStr"/>
      <c r="BN188" t="inlineStr"/>
      <c r="BO188" t="inlineStr"/>
      <c r="BP188" t="inlineStr"/>
      <c r="BQ188" t="inlineStr"/>
      <c r="BR188" t="inlineStr"/>
    </row>
    <row r="189">
      <c r="A189" s="6" t="inlineStr">
        <is>
          <t>51000531</t>
        </is>
      </c>
      <c r="B189" t="inlineStr">
        <is>
          <t>Antoine</t>
        </is>
      </c>
      <c r="C189" t="inlineStr">
        <is>
          <t>Roux</t>
        </is>
      </c>
      <c r="D189" t="inlineStr">
        <is>
          <t>antoine.roux@sablier.example</t>
        </is>
      </c>
      <c r="E189" s="6" t="inlineStr">
        <is>
          <t>+33315833117</t>
        </is>
      </c>
      <c r="F189" t="inlineStr">
        <is>
          <t>Directeur</t>
        </is>
      </c>
      <c r="G189" t="inlineStr">
        <is>
          <t>lead</t>
        </is>
      </c>
      <c r="H189" t="inlineStr">
        <is>
          <t>NEW</t>
        </is>
      </c>
      <c r="I189" t="inlineStr">
        <is>
          <t>karim.haddad@agence.example</t>
        </is>
      </c>
      <c r="J189" t="inlineStr">
        <is>
          <t>REFERRALS</t>
        </is>
      </c>
      <c r="K189" t="inlineStr">
        <is>
          <t>120</t>
        </is>
      </c>
      <c r="L189" t="inlineStr">
        <is>
          <t>Sablier</t>
        </is>
      </c>
      <c r="M189" t="inlineStr">
        <is>
          <t>MARKETING_AND_ADVERTISING</t>
        </is>
      </c>
      <c r="N189" t="inlineStr">
        <is>
          <t>France</t>
        </is>
      </c>
      <c r="O189" t="inlineStr">
        <is>
          <t>Nantes</t>
        </is>
      </c>
      <c r="P189" t="inlineStr"/>
      <c r="Q189" t="inlineStr">
        <is>
          <t>https://www.sablier.example/accueil</t>
        </is>
      </c>
      <c r="R189" t="inlineStr">
        <is>
          <t>2023-07-04</t>
        </is>
      </c>
      <c r="S189" t="inlineStr">
        <is>
          <t>2024-07-30</t>
        </is>
      </c>
      <c r="T189" t="inlineStr">
        <is>
          <t>Sablier</t>
        </is>
      </c>
      <c r="U189" t="inlineStr">
        <is>
          <t>Sablier</t>
        </is>
      </c>
      <c r="V189" t="inlineStr">
        <is>
          <t>437600002234</t>
        </is>
      </c>
      <c r="W189" t="inlineStr">
        <is>
          <t>437600002234</t>
        </is>
      </c>
      <c r="X189" t="inlineStr"/>
      <c r="Y189" t="inlineStr"/>
      <c r="Z189" t="inlineStr"/>
      <c r="AA189" t="inlineStr"/>
      <c r="AB189" t="inlineStr">
        <is>
          <t>Legitimate interest – existing customer</t>
        </is>
      </c>
      <c r="AC189" t="inlineStr"/>
      <c r="AD189" t="inlineStr"/>
      <c r="AE189" t="inlineStr">
        <is>
          <t>false</t>
        </is>
      </c>
      <c r="AF189" t="inlineStr">
        <is>
          <t>2023-07-04</t>
        </is>
      </c>
      <c r="AG189" t="inlineStr">
        <is>
          <t>2023-07-04</t>
        </is>
      </c>
      <c r="AH189" t="inlineStr">
        <is>
          <t>Antoine</t>
        </is>
      </c>
      <c r="AI189" t="inlineStr">
        <is>
          <t>Roux</t>
        </is>
      </c>
      <c r="AJ189" t="inlineStr">
        <is>
          <t>Review_Dead_Lead</t>
        </is>
      </c>
      <c r="AK189" t="inlineStr">
        <is>
          <t>Lead inactif</t>
        </is>
      </c>
      <c r="AL189" t="inlineStr">
        <is>
          <t>Moyenne</t>
        </is>
      </c>
      <c r="AM189" t="n">
        <v>85</v>
      </c>
      <c r="AN189" t="inlineStr">
        <is>
          <t>personnel</t>
        </is>
      </c>
      <c r="AO189" t="inlineStr">
        <is>
          <t>valide</t>
        </is>
      </c>
      <c r="AP189" s="6" t="inlineStr">
        <is>
          <t>0315833117</t>
        </is>
      </c>
      <c r="AQ189" t="inlineStr">
        <is>
          <t>Sablier</t>
        </is>
      </c>
      <c r="AR189" t="inlineStr">
        <is>
          <t>Téléphone normalisé, Marqué inactif</t>
        </is>
      </c>
      <c r="AS189" t="inlineStr">
        <is>
          <t>Mort</t>
        </is>
      </c>
      <c r="AT189" t="n">
        <v>744</v>
      </c>
      <c r="AU189" t="inlineStr">
        <is>
          <t>Non</t>
        </is>
      </c>
      <c r="AV189" t="inlineStr"/>
      <c r="AW189" t="inlineStr"/>
      <c r="AX189" t="inlineStr">
        <is>
          <t>Dernière activité (entrant)</t>
        </is>
      </c>
      <c r="AY189" t="inlineStr">
        <is>
          <t>2024-07-30</t>
        </is>
      </c>
      <c r="AZ189" t="n">
        <v>718</v>
      </c>
      <c r="BA189" t="inlineStr"/>
      <c r="BB189" t="inlineStr">
        <is>
          <t>Approximatif (activité mixte entrant/sortant)</t>
        </is>
      </c>
      <c r="BC189" t="n">
        <v>77</v>
      </c>
      <c r="BD189" t="inlineStr">
        <is>
          <t>Contactabilite=30/30 | Fraicheur=6/25 | Engagement=n/d | Potentiel=15/15 | Completude=10/10</t>
        </is>
      </c>
      <c r="BE189" t="inlineStr">
        <is>
          <t>C</t>
        </is>
      </c>
      <c r="BF189" t="inlineStr">
        <is>
          <t>Conforme mais sans signal entrant depuis 718 jours : séquence de réengagement avant purge</t>
        </is>
      </c>
      <c r="BG189" t="inlineStr"/>
      <c r="BH189" t="inlineStr"/>
      <c r="BI189" t="inlineStr"/>
      <c r="BJ189" t="inlineStr">
        <is>
          <t>Marketing (conserver)</t>
        </is>
      </c>
      <c r="BK189" t="inlineStr"/>
      <c r="BL189" t="inlineStr">
        <is>
          <t>OK</t>
        </is>
      </c>
      <c r="BM189" t="inlineStr"/>
      <c r="BN189" t="inlineStr"/>
      <c r="BO189" t="inlineStr"/>
      <c r="BP189" t="inlineStr"/>
      <c r="BQ189" t="inlineStr"/>
      <c r="BR189" t="inlineStr"/>
    </row>
    <row r="190">
      <c r="A190" s="6" t="inlineStr">
        <is>
          <t>51000446</t>
        </is>
      </c>
      <c r="B190" t="inlineStr">
        <is>
          <t>Lucas</t>
        </is>
      </c>
      <c r="C190" t="inlineStr">
        <is>
          <t>Girard</t>
        </is>
      </c>
      <c r="D190" t="inlineStr">
        <is>
          <t>lucas.girard@lorettefils.example</t>
        </is>
      </c>
      <c r="E190" s="6" t="inlineStr">
        <is>
          <t>+33388694611</t>
        </is>
      </c>
      <c r="F190" t="inlineStr">
        <is>
          <t>CTO</t>
        </is>
      </c>
      <c r="G190" t="inlineStr">
        <is>
          <t>lead</t>
        </is>
      </c>
      <c r="H190" t="inlineStr">
        <is>
          <t>IN_PROGRESS</t>
        </is>
      </c>
      <c r="I190" t="inlineStr">
        <is>
          <t>karim.haddad@agence.example</t>
        </is>
      </c>
      <c r="J190" t="inlineStr">
        <is>
          <t>REFERRALS</t>
        </is>
      </c>
      <c r="K190" t="inlineStr">
        <is>
          <t>40</t>
        </is>
      </c>
      <c r="L190" t="inlineStr">
        <is>
          <t>Lorette &amp; Fils</t>
        </is>
      </c>
      <c r="M190" t="inlineStr">
        <is>
          <t>COMPUTER_SOFTWARE</t>
        </is>
      </c>
      <c r="N190" t="inlineStr">
        <is>
          <t>France</t>
        </is>
      </c>
      <c r="O190" t="inlineStr">
        <is>
          <t>Lyon</t>
        </is>
      </c>
      <c r="P190" t="inlineStr"/>
      <c r="Q190" t="inlineStr">
        <is>
          <t>https://www.lorettefils.example/accueil</t>
        </is>
      </c>
      <c r="R190" t="inlineStr">
        <is>
          <t>2023-08-18</t>
        </is>
      </c>
      <c r="S190" t="inlineStr">
        <is>
          <t>2024-08-06</t>
        </is>
      </c>
      <c r="T190" t="inlineStr">
        <is>
          <t>Lorette &amp; Fils</t>
        </is>
      </c>
      <c r="U190" t="inlineStr">
        <is>
          <t>Lorette &amp; Fils</t>
        </is>
      </c>
      <c r="V190" t="inlineStr">
        <is>
          <t>437600007819</t>
        </is>
      </c>
      <c r="W190" t="inlineStr">
        <is>
          <t>437600007819</t>
        </is>
      </c>
      <c r="X190" t="inlineStr"/>
      <c r="Y190" t="inlineStr"/>
      <c r="Z190" t="inlineStr"/>
      <c r="AA190" t="inlineStr"/>
      <c r="AB190" t="inlineStr"/>
      <c r="AC190" t="inlineStr"/>
      <c r="AD190" t="inlineStr"/>
      <c r="AE190" t="inlineStr">
        <is>
          <t>false</t>
        </is>
      </c>
      <c r="AF190" t="inlineStr">
        <is>
          <t>2023-08-18</t>
        </is>
      </c>
      <c r="AG190" t="inlineStr">
        <is>
          <t>2023-08-18</t>
        </is>
      </c>
      <c r="AH190" t="inlineStr">
        <is>
          <t>Lucas</t>
        </is>
      </c>
      <c r="AI190" t="inlineStr">
        <is>
          <t>Girard</t>
        </is>
      </c>
      <c r="AJ190" t="inlineStr">
        <is>
          <t>Review_Dead_Lead</t>
        </is>
      </c>
      <c r="AK190" t="inlineStr">
        <is>
          <t>Lead inactif</t>
        </is>
      </c>
      <c r="AL190" t="inlineStr">
        <is>
          <t>Moyenne</t>
        </is>
      </c>
      <c r="AM190" t="n">
        <v>85</v>
      </c>
      <c r="AN190" t="inlineStr">
        <is>
          <t>personnel</t>
        </is>
      </c>
      <c r="AO190" t="inlineStr">
        <is>
          <t>valide</t>
        </is>
      </c>
      <c r="AP190" s="6" t="inlineStr">
        <is>
          <t>0388694611</t>
        </is>
      </c>
      <c r="AQ190" t="inlineStr">
        <is>
          <t>Lorette &amp; Fils</t>
        </is>
      </c>
      <c r="AR190" t="inlineStr">
        <is>
          <t>Téléphone normalisé, Marqué inactif</t>
        </is>
      </c>
      <c r="AS190" t="inlineStr">
        <is>
          <t>Mort</t>
        </is>
      </c>
      <c r="AT190" t="n">
        <v>737</v>
      </c>
      <c r="AU190" t="inlineStr">
        <is>
          <t>Non</t>
        </is>
      </c>
      <c r="AV190" t="inlineStr"/>
      <c r="AW190" t="inlineStr">
        <is>
          <t>Base légale de traitement non renseignée</t>
        </is>
      </c>
      <c r="AX190" t="inlineStr">
        <is>
          <t>Dernière activité (entrant)</t>
        </is>
      </c>
      <c r="AY190" t="inlineStr">
        <is>
          <t>2024-08-06</t>
        </is>
      </c>
      <c r="AZ190" t="n">
        <v>711</v>
      </c>
      <c r="BA190" t="inlineStr"/>
      <c r="BB190" t="inlineStr">
        <is>
          <t>Approximatif (activité mixte entrant/sortant)</t>
        </is>
      </c>
      <c r="BC190" t="n">
        <v>76</v>
      </c>
      <c r="BD190" t="inlineStr">
        <is>
          <t>Contactabilite=30/30 | Fraicheur=6/25 | Engagement=n/d | Potentiel=15/15 | Completude=10/10</t>
        </is>
      </c>
      <c r="BE190" t="inlineStr">
        <is>
          <t>C</t>
        </is>
      </c>
      <c r="BF190" t="inlineStr">
        <is>
          <t>Conforme mais sans signal entrant depuis 711 jours : séquence de réengagement avant purge</t>
        </is>
      </c>
      <c r="BG190" t="inlineStr"/>
      <c r="BH190" t="inlineStr"/>
      <c r="BI190" t="inlineStr"/>
      <c r="BJ190" t="inlineStr">
        <is>
          <t>Marketing (conserver)</t>
        </is>
      </c>
      <c r="BK190" t="inlineStr"/>
      <c r="BL190" t="inlineStr">
        <is>
          <t>OK</t>
        </is>
      </c>
      <c r="BM190" t="inlineStr"/>
      <c r="BN190" t="inlineStr"/>
      <c r="BO190" t="inlineStr"/>
      <c r="BP190" t="inlineStr"/>
      <c r="BQ190" t="inlineStr"/>
      <c r="BR190" t="inlineStr"/>
    </row>
    <row r="191">
      <c r="A191" s="6" t="inlineStr">
        <is>
          <t>51000756</t>
        </is>
      </c>
      <c r="B191" t="inlineStr">
        <is>
          <t>Manon</t>
        </is>
      </c>
      <c r="C191" t="inlineStr">
        <is>
          <t>Blanc</t>
        </is>
      </c>
      <c r="D191" t="inlineStr">
        <is>
          <t>manon.blanc@lorettefils.example</t>
        </is>
      </c>
      <c r="E191" s="6" t="inlineStr">
        <is>
          <t>+33167917665</t>
        </is>
      </c>
      <c r="F191" t="inlineStr">
        <is>
          <t>Directeur</t>
        </is>
      </c>
      <c r="G191" t="inlineStr">
        <is>
          <t>lead</t>
        </is>
      </c>
      <c r="H191" t="inlineStr">
        <is>
          <t>OPEN</t>
        </is>
      </c>
      <c r="I191" t="inlineStr">
        <is>
          <t>marie.dupont@agence.example</t>
        </is>
      </c>
      <c r="J191" t="inlineStr">
        <is>
          <t>EMAIL_MARKETING</t>
        </is>
      </c>
      <c r="K191" t="inlineStr">
        <is>
          <t>5</t>
        </is>
      </c>
      <c r="L191" t="inlineStr">
        <is>
          <t>Lorette &amp; Fils</t>
        </is>
      </c>
      <c r="M191" t="inlineStr">
        <is>
          <t>COMPUTER_SOFTWARE</t>
        </is>
      </c>
      <c r="N191" t="inlineStr">
        <is>
          <t>France</t>
        </is>
      </c>
      <c r="O191" t="inlineStr">
        <is>
          <t>Rennes</t>
        </is>
      </c>
      <c r="P191" t="inlineStr"/>
      <c r="Q191" t="inlineStr">
        <is>
          <t>https://www.lorettefils.example/accueil</t>
        </is>
      </c>
      <c r="R191" t="inlineStr">
        <is>
          <t>2024-03-25</t>
        </is>
      </c>
      <c r="S191" t="inlineStr">
        <is>
          <t>2024-08-08</t>
        </is>
      </c>
      <c r="T191" t="inlineStr">
        <is>
          <t>Lorette &amp; Fils</t>
        </is>
      </c>
      <c r="U191" t="inlineStr">
        <is>
          <t>Lorette &amp; Fils</t>
        </is>
      </c>
      <c r="V191" t="inlineStr">
        <is>
          <t>437600007819</t>
        </is>
      </c>
      <c r="W191" t="inlineStr">
        <is>
          <t>437600007819</t>
        </is>
      </c>
      <c r="X191" t="inlineStr"/>
      <c r="Y191" t="inlineStr"/>
      <c r="Z191" t="inlineStr"/>
      <c r="AA191" t="inlineStr"/>
      <c r="AB191" t="inlineStr">
        <is>
          <t>Legitimate interest – existing customer</t>
        </is>
      </c>
      <c r="AC191" t="inlineStr"/>
      <c r="AD191" t="inlineStr"/>
      <c r="AE191" t="inlineStr">
        <is>
          <t>false</t>
        </is>
      </c>
      <c r="AF191" t="inlineStr">
        <is>
          <t>2024-03-25</t>
        </is>
      </c>
      <c r="AG191" t="inlineStr">
        <is>
          <t>2024-03-25</t>
        </is>
      </c>
      <c r="AH191" t="inlineStr">
        <is>
          <t>Manon</t>
        </is>
      </c>
      <c r="AI191" t="inlineStr">
        <is>
          <t>Blanc</t>
        </is>
      </c>
      <c r="AJ191" t="inlineStr">
        <is>
          <t>Review_Dead_Lead</t>
        </is>
      </c>
      <c r="AK191" t="inlineStr">
        <is>
          <t>Lead inactif</t>
        </is>
      </c>
      <c r="AL191" t="inlineStr">
        <is>
          <t>Moyenne</t>
        </is>
      </c>
      <c r="AM191" t="n">
        <v>85</v>
      </c>
      <c r="AN191" t="inlineStr">
        <is>
          <t>personnel</t>
        </is>
      </c>
      <c r="AO191" t="inlineStr">
        <is>
          <t>valide</t>
        </is>
      </c>
      <c r="AP191" s="6" t="inlineStr">
        <is>
          <t>0167917665</t>
        </is>
      </c>
      <c r="AQ191" t="inlineStr">
        <is>
          <t>Lorette &amp; Fils</t>
        </is>
      </c>
      <c r="AR191" t="inlineStr">
        <is>
          <t>Téléphone normalisé, Marqué inactif</t>
        </is>
      </c>
      <c r="AS191" t="inlineStr">
        <is>
          <t>Mort</t>
        </is>
      </c>
      <c r="AT191" t="n">
        <v>735</v>
      </c>
      <c r="AU191" t="inlineStr">
        <is>
          <t>Non</t>
        </is>
      </c>
      <c r="AV191" t="inlineStr"/>
      <c r="AW191" t="inlineStr"/>
      <c r="AX191" t="inlineStr">
        <is>
          <t>Dernière activité (entrant)</t>
        </is>
      </c>
      <c r="AY191" t="inlineStr">
        <is>
          <t>2024-08-08</t>
        </is>
      </c>
      <c r="AZ191" t="n">
        <v>709</v>
      </c>
      <c r="BA191" t="inlineStr"/>
      <c r="BB191" t="inlineStr">
        <is>
          <t>Approximatif (activité mixte entrant/sortant)</t>
        </is>
      </c>
      <c r="BC191" t="n">
        <v>72</v>
      </c>
      <c r="BD191" t="inlineStr">
        <is>
          <t>Contactabilite=30/30 | Fraicheur=6/25 | Engagement=n/d | Potentiel=11/15 | Completude=10/10</t>
        </is>
      </c>
      <c r="BE191" t="inlineStr">
        <is>
          <t>C</t>
        </is>
      </c>
      <c r="BF191" t="inlineStr">
        <is>
          <t>Conforme mais sans signal entrant depuis 709 jours : séquence de réengagement avant purge</t>
        </is>
      </c>
      <c r="BG191" t="inlineStr"/>
      <c r="BH191" t="inlineStr"/>
      <c r="BI191" t="inlineStr"/>
      <c r="BJ191" t="inlineStr">
        <is>
          <t>Marketing (conserver)</t>
        </is>
      </c>
      <c r="BK191" t="inlineStr"/>
      <c r="BL191" t="inlineStr">
        <is>
          <t>OK</t>
        </is>
      </c>
      <c r="BM191" t="inlineStr"/>
      <c r="BN191" t="inlineStr"/>
      <c r="BO191" t="inlineStr"/>
      <c r="BP191" t="inlineStr"/>
      <c r="BQ191" t="inlineStr"/>
      <c r="BR191" t="inlineStr"/>
    </row>
    <row r="192">
      <c r="A192" s="6" t="inlineStr">
        <is>
          <t>51000117</t>
        </is>
      </c>
      <c r="B192" t="inlineStr">
        <is>
          <t>Antoine</t>
        </is>
      </c>
      <c r="C192" t="inlineStr">
        <is>
          <t>Mercier</t>
        </is>
      </c>
      <c r="D192" t="inlineStr">
        <is>
          <t>antoine.mercier@brightpath.example</t>
        </is>
      </c>
      <c r="E192" s="6" t="inlineStr">
        <is>
          <t>+33777725228</t>
        </is>
      </c>
      <c r="F192" t="inlineStr">
        <is>
          <t>Chargé de projet</t>
        </is>
      </c>
      <c r="G192" t="inlineStr">
        <is>
          <t>lead</t>
        </is>
      </c>
      <c r="H192" t="inlineStr"/>
      <c r="I192" t="inlineStr">
        <is>
          <t>marie.dupont@agence.example</t>
        </is>
      </c>
      <c r="J192" t="inlineStr">
        <is>
          <t>DIRECT_TRAFFIC</t>
        </is>
      </c>
      <c r="K192" t="inlineStr">
        <is>
          <t>5</t>
        </is>
      </c>
      <c r="L192" t="inlineStr">
        <is>
          <t>Brightpath</t>
        </is>
      </c>
      <c r="M192" t="inlineStr">
        <is>
          <t>COMPUTER_SOFTWARE</t>
        </is>
      </c>
      <c r="N192" t="inlineStr">
        <is>
          <t>France</t>
        </is>
      </c>
      <c r="O192" t="inlineStr">
        <is>
          <t>Rennes</t>
        </is>
      </c>
      <c r="P192" t="inlineStr"/>
      <c r="Q192" t="inlineStr">
        <is>
          <t>https://www.brightpath.example/accueil</t>
        </is>
      </c>
      <c r="R192" t="inlineStr">
        <is>
          <t>2023-07-30</t>
        </is>
      </c>
      <c r="S192" t="inlineStr">
        <is>
          <t>2024-08-23</t>
        </is>
      </c>
      <c r="T192" t="inlineStr">
        <is>
          <t>Brightpath</t>
        </is>
      </c>
      <c r="U192" t="inlineStr">
        <is>
          <t>Brightpath</t>
        </is>
      </c>
      <c r="V192" t="inlineStr">
        <is>
          <t>437600006702</t>
        </is>
      </c>
      <c r="W192" t="inlineStr">
        <is>
          <t>437600006702</t>
        </is>
      </c>
      <c r="X192" t="inlineStr"/>
      <c r="Y192" t="inlineStr"/>
      <c r="Z192" t="inlineStr"/>
      <c r="AA192" t="inlineStr"/>
      <c r="AB192" t="inlineStr">
        <is>
          <t>Consent</t>
        </is>
      </c>
      <c r="AC192" t="inlineStr"/>
      <c r="AD192" t="inlineStr"/>
      <c r="AE192" t="inlineStr">
        <is>
          <t>false</t>
        </is>
      </c>
      <c r="AF192" t="inlineStr">
        <is>
          <t>2023-07-30</t>
        </is>
      </c>
      <c r="AG192" t="inlineStr">
        <is>
          <t>2023-07-30</t>
        </is>
      </c>
      <c r="AH192" t="inlineStr">
        <is>
          <t>Antoine</t>
        </is>
      </c>
      <c r="AI192" t="inlineStr">
        <is>
          <t>Mercier</t>
        </is>
      </c>
      <c r="AJ192" t="inlineStr">
        <is>
          <t>Review_Dead_Lead</t>
        </is>
      </c>
      <c r="AK192" t="inlineStr">
        <is>
          <t>Lead inactif ; Statut non défini</t>
        </is>
      </c>
      <c r="AL192" t="inlineStr">
        <is>
          <t>Moyenne</t>
        </is>
      </c>
      <c r="AM192" t="n">
        <v>85</v>
      </c>
      <c r="AN192" t="inlineStr">
        <is>
          <t>personnel</t>
        </is>
      </c>
      <c r="AO192" t="inlineStr">
        <is>
          <t>valide</t>
        </is>
      </c>
      <c r="AP192" s="6" t="inlineStr">
        <is>
          <t>0777725228</t>
        </is>
      </c>
      <c r="AQ192" t="inlineStr">
        <is>
          <t>Brightpath</t>
        </is>
      </c>
      <c r="AR192" t="inlineStr">
        <is>
          <t>Téléphone normalisé, Marqué inactif</t>
        </is>
      </c>
      <c r="AS192" t="inlineStr">
        <is>
          <t>Mort</t>
        </is>
      </c>
      <c r="AT192" t="n">
        <v>720</v>
      </c>
      <c r="AU192" t="inlineStr">
        <is>
          <t>Non</t>
        </is>
      </c>
      <c r="AV192" t="inlineStr"/>
      <c r="AW192" t="inlineStr"/>
      <c r="AX192" t="inlineStr">
        <is>
          <t>Dernière activité (entrant)</t>
        </is>
      </c>
      <c r="AY192" t="inlineStr">
        <is>
          <t>2024-08-23</t>
        </is>
      </c>
      <c r="AZ192" t="n">
        <v>694</v>
      </c>
      <c r="BA192" t="inlineStr"/>
      <c r="BB192" t="inlineStr">
        <is>
          <t>Approximatif (activité mixte entrant/sortant)</t>
        </is>
      </c>
      <c r="BC192" t="n">
        <v>72</v>
      </c>
      <c r="BD192" t="inlineStr">
        <is>
          <t>Contactabilite=30/30 | Fraicheur=6/25 | Engagement=n/d | Potentiel=11/15 | Completude=10/10</t>
        </is>
      </c>
      <c r="BE192" t="inlineStr">
        <is>
          <t>C</t>
        </is>
      </c>
      <c r="BF192" t="inlineStr">
        <is>
          <t>Conforme mais sans signal entrant depuis 694 jours : séquence de réengagement avant purge</t>
        </is>
      </c>
      <c r="BG192" t="inlineStr"/>
      <c r="BH192" t="inlineStr"/>
      <c r="BI192" t="inlineStr"/>
      <c r="BJ192" t="inlineStr">
        <is>
          <t>Marketing (conserver)</t>
        </is>
      </c>
      <c r="BK192" t="inlineStr"/>
      <c r="BL192" t="inlineStr">
        <is>
          <t>OK</t>
        </is>
      </c>
      <c r="BM192" t="inlineStr"/>
      <c r="BN192" t="inlineStr"/>
      <c r="BO192" t="inlineStr"/>
      <c r="BP192" t="inlineStr"/>
      <c r="BQ192" t="inlineStr"/>
      <c r="BR192" t="inlineStr"/>
    </row>
    <row r="193">
      <c r="A193" s="6" t="inlineStr">
        <is>
          <t>51000315</t>
        </is>
      </c>
      <c r="B193" t="inlineStr">
        <is>
          <t>Hugo</t>
        </is>
      </c>
      <c r="C193" t="inlineStr">
        <is>
          <t>Mercier</t>
        </is>
      </c>
      <c r="D193" t="inlineStr">
        <is>
          <t>hugo.mercier@verso.example</t>
        </is>
      </c>
      <c r="E193" s="6" t="inlineStr">
        <is>
          <t>+33734031277</t>
        </is>
      </c>
      <c r="F193" t="inlineStr">
        <is>
          <t>Responsable achats</t>
        </is>
      </c>
      <c r="G193" t="inlineStr">
        <is>
          <t>lead</t>
        </is>
      </c>
      <c r="H193" t="inlineStr">
        <is>
          <t>UNQUALIFIED</t>
        </is>
      </c>
      <c r="I193" t="inlineStr">
        <is>
          <t>marie.dupont@agence.example</t>
        </is>
      </c>
      <c r="J193" t="inlineStr">
        <is>
          <t>ORGANIC_SEARCH</t>
        </is>
      </c>
      <c r="K193" t="inlineStr">
        <is>
          <t>40</t>
        </is>
      </c>
      <c r="L193" t="inlineStr">
        <is>
          <t>Verso</t>
        </is>
      </c>
      <c r="M193" t="inlineStr">
        <is>
          <t>CONSTRUCTION</t>
        </is>
      </c>
      <c r="N193" t="inlineStr">
        <is>
          <t>France</t>
        </is>
      </c>
      <c r="O193" t="inlineStr">
        <is>
          <t>Lyon</t>
        </is>
      </c>
      <c r="P193" t="inlineStr"/>
      <c r="Q193" t="inlineStr">
        <is>
          <t>https://www.verso.example/accueil</t>
        </is>
      </c>
      <c r="R193" t="inlineStr">
        <is>
          <t>2024-01-02</t>
        </is>
      </c>
      <c r="S193" t="inlineStr">
        <is>
          <t>2024-08-26</t>
        </is>
      </c>
      <c r="T193" t="inlineStr">
        <is>
          <t>Verso</t>
        </is>
      </c>
      <c r="U193" t="inlineStr">
        <is>
          <t>Verso</t>
        </is>
      </c>
      <c r="V193" t="inlineStr">
        <is>
          <t>437600010053</t>
        </is>
      </c>
      <c r="W193" t="inlineStr">
        <is>
          <t>437600010053</t>
        </is>
      </c>
      <c r="X193" t="inlineStr"/>
      <c r="Y193" t="inlineStr"/>
      <c r="Z193" t="inlineStr"/>
      <c r="AA193" t="inlineStr"/>
      <c r="AB193" t="inlineStr"/>
      <c r="AC193" t="inlineStr"/>
      <c r="AD193" t="inlineStr"/>
      <c r="AE193" t="inlineStr">
        <is>
          <t>false</t>
        </is>
      </c>
      <c r="AF193" t="inlineStr">
        <is>
          <t>2024-01-02</t>
        </is>
      </c>
      <c r="AG193" t="inlineStr">
        <is>
          <t>2024-01-02</t>
        </is>
      </c>
      <c r="AH193" t="inlineStr">
        <is>
          <t>Hugo</t>
        </is>
      </c>
      <c r="AI193" t="inlineStr">
        <is>
          <t>Mercier</t>
        </is>
      </c>
      <c r="AJ193" t="inlineStr">
        <is>
          <t>Review_Dead_Lead</t>
        </is>
      </c>
      <c r="AK193" t="inlineStr">
        <is>
          <t>Lead inactif ; Groupe de doublons entièrement inactif</t>
        </is>
      </c>
      <c r="AL193" t="inlineStr">
        <is>
          <t>Moyenne</t>
        </is>
      </c>
      <c r="AM193" t="n">
        <v>85</v>
      </c>
      <c r="AN193" t="inlineStr">
        <is>
          <t>personnel</t>
        </is>
      </c>
      <c r="AO193" t="inlineStr">
        <is>
          <t>valide</t>
        </is>
      </c>
      <c r="AP193" s="6" t="inlineStr">
        <is>
          <t>0734031277</t>
        </is>
      </c>
      <c r="AQ193" t="inlineStr">
        <is>
          <t>Verso</t>
        </is>
      </c>
      <c r="AR193" t="inlineStr">
        <is>
          <t>Téléphone normalisé, Marqué inactif</t>
        </is>
      </c>
      <c r="AS193" t="inlineStr">
        <is>
          <t>Mort</t>
        </is>
      </c>
      <c r="AT193" t="n">
        <v>717</v>
      </c>
      <c r="AU193" t="inlineStr">
        <is>
          <t>Non</t>
        </is>
      </c>
      <c r="AV193" t="inlineStr"/>
      <c r="AW193" t="inlineStr">
        <is>
          <t>Base légale de traitement non renseignée</t>
        </is>
      </c>
      <c r="AX193" t="inlineStr">
        <is>
          <t>Dernière activité (entrant)</t>
        </is>
      </c>
      <c r="AY193" t="inlineStr">
        <is>
          <t>2024-08-26</t>
        </is>
      </c>
      <c r="AZ193" t="n">
        <v>691</v>
      </c>
      <c r="BA193" t="inlineStr"/>
      <c r="BB193" t="inlineStr">
        <is>
          <t>Approximatif (activité mixte entrant/sortant)</t>
        </is>
      </c>
      <c r="BC193" t="n">
        <v>76</v>
      </c>
      <c r="BD193" t="inlineStr">
        <is>
          <t>Contactabilite=30/30 | Fraicheur=6/25 | Engagement=n/d | Potentiel=15/15 | Completude=10/10</t>
        </is>
      </c>
      <c r="BE193" t="inlineStr">
        <is>
          <t>C</t>
        </is>
      </c>
      <c r="BF193" t="inlineStr">
        <is>
          <t>Conforme mais sans signal entrant depuis 691 jours : séquence de réengagement avant purge</t>
        </is>
      </c>
      <c r="BG193" t="inlineStr"/>
      <c r="BH193" t="inlineStr"/>
      <c r="BI193" t="inlineStr"/>
      <c r="BJ193" t="inlineStr">
        <is>
          <t>Marketing (conserver)</t>
        </is>
      </c>
      <c r="BK193" t="inlineStr"/>
      <c r="BL193" t="inlineStr">
        <is>
          <t>OK</t>
        </is>
      </c>
      <c r="BM193" t="inlineStr"/>
      <c r="BN193" t="inlineStr"/>
      <c r="BO193" t="inlineStr"/>
      <c r="BP193" t="inlineStr"/>
      <c r="BQ193" t="inlineStr"/>
      <c r="BR193" t="inlineStr"/>
    </row>
    <row r="194">
      <c r="A194" s="6" t="inlineStr">
        <is>
          <t>51000022</t>
        </is>
      </c>
      <c r="B194" t="inlineStr">
        <is>
          <t>Sarah</t>
        </is>
      </c>
      <c r="C194" t="inlineStr">
        <is>
          <t>Nguyen</t>
        </is>
      </c>
      <c r="D194" t="inlineStr">
        <is>
          <t>sarah.nguyen@kaolin.example</t>
        </is>
      </c>
      <c r="E194" s="6" t="inlineStr">
        <is>
          <t>+33421489513</t>
        </is>
      </c>
      <c r="F194" t="inlineStr">
        <is>
          <t>CTO</t>
        </is>
      </c>
      <c r="G194" t="inlineStr">
        <is>
          <t>lead</t>
        </is>
      </c>
      <c r="H194" t="inlineStr">
        <is>
          <t>OPEN</t>
        </is>
      </c>
      <c r="I194" t="inlineStr">
        <is>
          <t>karim.haddad@agence.example</t>
        </is>
      </c>
      <c r="J194" t="inlineStr">
        <is>
          <t>ORGANIC_SEARCH</t>
        </is>
      </c>
      <c r="K194" t="inlineStr">
        <is>
          <t>5</t>
        </is>
      </c>
      <c r="L194" t="inlineStr">
        <is>
          <t>Kaolin</t>
        </is>
      </c>
      <c r="M194" t="inlineStr">
        <is>
          <t>MARKETING_AND_ADVERTISING</t>
        </is>
      </c>
      <c r="N194" t="inlineStr">
        <is>
          <t>France</t>
        </is>
      </c>
      <c r="O194" t="inlineStr">
        <is>
          <t>Nantes</t>
        </is>
      </c>
      <c r="P194" t="inlineStr"/>
      <c r="Q194" t="inlineStr">
        <is>
          <t>https://www.kaolin.example/accueil</t>
        </is>
      </c>
      <c r="R194" t="inlineStr">
        <is>
          <t>2024-01-25</t>
        </is>
      </c>
      <c r="S194" t="inlineStr">
        <is>
          <t>2024-10-12</t>
        </is>
      </c>
      <c r="T194" t="inlineStr">
        <is>
          <t>Kaolin</t>
        </is>
      </c>
      <c r="U194" t="inlineStr">
        <is>
          <t>Kaolin</t>
        </is>
      </c>
      <c r="V194" t="inlineStr">
        <is>
          <t>437600008936</t>
        </is>
      </c>
      <c r="W194" t="inlineStr">
        <is>
          <t>437600008936</t>
        </is>
      </c>
      <c r="X194" t="inlineStr"/>
      <c r="Y194" t="inlineStr"/>
      <c r="Z194" t="inlineStr"/>
      <c r="AA194" t="inlineStr"/>
      <c r="AB194" t="inlineStr">
        <is>
          <t>Consent</t>
        </is>
      </c>
      <c r="AC194" t="inlineStr"/>
      <c r="AD194" t="inlineStr"/>
      <c r="AE194" t="inlineStr">
        <is>
          <t>false</t>
        </is>
      </c>
      <c r="AF194" t="inlineStr">
        <is>
          <t>2024-01-25</t>
        </is>
      </c>
      <c r="AG194" t="inlineStr">
        <is>
          <t>2024-01-25</t>
        </is>
      </c>
      <c r="AH194" t="inlineStr">
        <is>
          <t>Sarah</t>
        </is>
      </c>
      <c r="AI194" t="inlineStr">
        <is>
          <t>Nguyen</t>
        </is>
      </c>
      <c r="AJ194" t="inlineStr">
        <is>
          <t>Review_Dead_Lead</t>
        </is>
      </c>
      <c r="AK194" t="inlineStr">
        <is>
          <t>Lead inactif</t>
        </is>
      </c>
      <c r="AL194" t="inlineStr">
        <is>
          <t>Moyenne</t>
        </is>
      </c>
      <c r="AM194" t="n">
        <v>85</v>
      </c>
      <c r="AN194" t="inlineStr">
        <is>
          <t>personnel</t>
        </is>
      </c>
      <c r="AO194" t="inlineStr">
        <is>
          <t>valide</t>
        </is>
      </c>
      <c r="AP194" s="6" t="inlineStr">
        <is>
          <t>0421489513</t>
        </is>
      </c>
      <c r="AQ194" t="inlineStr">
        <is>
          <t>Kaolin</t>
        </is>
      </c>
      <c r="AR194" t="inlineStr">
        <is>
          <t>Téléphone normalisé, Marqué inactif</t>
        </is>
      </c>
      <c r="AS194" t="inlineStr">
        <is>
          <t>Mort</t>
        </is>
      </c>
      <c r="AT194" t="n">
        <v>670</v>
      </c>
      <c r="AU194" t="inlineStr">
        <is>
          <t>Non</t>
        </is>
      </c>
      <c r="AV194" t="inlineStr"/>
      <c r="AW194" t="inlineStr"/>
      <c r="AX194" t="inlineStr">
        <is>
          <t>Dernière activité (entrant)</t>
        </is>
      </c>
      <c r="AY194" t="inlineStr">
        <is>
          <t>2024-10-12</t>
        </is>
      </c>
      <c r="AZ194" t="n">
        <v>644</v>
      </c>
      <c r="BA194" t="inlineStr"/>
      <c r="BB194" t="inlineStr">
        <is>
          <t>Approximatif (activité mixte entrant/sortant)</t>
        </is>
      </c>
      <c r="BC194" t="n">
        <v>72</v>
      </c>
      <c r="BD194" t="inlineStr">
        <is>
          <t>Contactabilite=30/30 | Fraicheur=6/25 | Engagement=n/d | Potentiel=11/15 | Completude=10/10</t>
        </is>
      </c>
      <c r="BE194" t="inlineStr">
        <is>
          <t>C</t>
        </is>
      </c>
      <c r="BF194" t="inlineStr">
        <is>
          <t>Conforme mais sans signal entrant depuis 644 jours : séquence de réengagement avant purge</t>
        </is>
      </c>
      <c r="BG194" t="inlineStr"/>
      <c r="BH194" t="inlineStr"/>
      <c r="BI194" t="inlineStr"/>
      <c r="BJ194" t="inlineStr">
        <is>
          <t>Marketing (conserver)</t>
        </is>
      </c>
      <c r="BK194" t="inlineStr"/>
      <c r="BL194" t="inlineStr">
        <is>
          <t>OK</t>
        </is>
      </c>
      <c r="BM194" t="inlineStr"/>
      <c r="BN194" t="inlineStr"/>
      <c r="BO194" t="inlineStr"/>
      <c r="BP194" t="inlineStr"/>
      <c r="BQ194" t="inlineStr"/>
      <c r="BR194" t="inlineStr"/>
    </row>
    <row r="195">
      <c r="A195" s="6" t="inlineStr">
        <is>
          <t>51000275</t>
        </is>
      </c>
      <c r="B195" t="inlineStr">
        <is>
          <t>Claire</t>
        </is>
      </c>
      <c r="C195" t="inlineStr">
        <is>
          <t>Blanc</t>
        </is>
      </c>
      <c r="D195" t="inlineStr">
        <is>
          <t>claire.blanc@dynamolab.example</t>
        </is>
      </c>
      <c r="E195" s="6" t="inlineStr">
        <is>
          <t>+33206447421</t>
        </is>
      </c>
      <c r="F195" t="inlineStr">
        <is>
          <t>Responsable achats</t>
        </is>
      </c>
      <c r="G195" t="inlineStr">
        <is>
          <t>lead</t>
        </is>
      </c>
      <c r="H195" t="inlineStr">
        <is>
          <t>NEW</t>
        </is>
      </c>
      <c r="I195" t="inlineStr">
        <is>
          <t>lea.bonnet@agence.example</t>
        </is>
      </c>
      <c r="J195" t="inlineStr">
        <is>
          <t>ORGANIC_SEARCH</t>
        </is>
      </c>
      <c r="K195" t="inlineStr">
        <is>
          <t>120</t>
        </is>
      </c>
      <c r="L195" t="inlineStr">
        <is>
          <t>Dynamo Lab</t>
        </is>
      </c>
      <c r="M195" t="inlineStr">
        <is>
          <t>RETAIL</t>
        </is>
      </c>
      <c r="N195" t="inlineStr">
        <is>
          <t>France</t>
        </is>
      </c>
      <c r="O195" t="inlineStr">
        <is>
          <t>Rennes</t>
        </is>
      </c>
      <c r="P195" t="inlineStr"/>
      <c r="Q195" t="inlineStr">
        <is>
          <t>https://www.dynamolab.example/accueil</t>
        </is>
      </c>
      <c r="R195" t="inlineStr">
        <is>
          <t>2024-08-23</t>
        </is>
      </c>
      <c r="S195" t="inlineStr">
        <is>
          <t>2024-11-05</t>
        </is>
      </c>
      <c r="T195" t="inlineStr">
        <is>
          <t>Dynamo Lab</t>
        </is>
      </c>
      <c r="U195" t="inlineStr">
        <is>
          <t>Dynamo Lab</t>
        </is>
      </c>
      <c r="V195" t="inlineStr">
        <is>
          <t>437600003351</t>
        </is>
      </c>
      <c r="W195" t="inlineStr">
        <is>
          <t>437600003351</t>
        </is>
      </c>
      <c r="X195" t="inlineStr"/>
      <c r="Y195" t="inlineStr"/>
      <c r="Z195" t="inlineStr"/>
      <c r="AA195" t="inlineStr"/>
      <c r="AB195" t="inlineStr"/>
      <c r="AC195" t="inlineStr"/>
      <c r="AD195" t="inlineStr"/>
      <c r="AE195" t="inlineStr">
        <is>
          <t>false</t>
        </is>
      </c>
      <c r="AF195" t="inlineStr">
        <is>
          <t>2024-08-23</t>
        </is>
      </c>
      <c r="AG195" t="inlineStr">
        <is>
          <t>2024-08-23</t>
        </is>
      </c>
      <c r="AH195" t="inlineStr">
        <is>
          <t>Claire</t>
        </is>
      </c>
      <c r="AI195" t="inlineStr">
        <is>
          <t>Blanc</t>
        </is>
      </c>
      <c r="AJ195" t="inlineStr">
        <is>
          <t>Review_Dead_Lead</t>
        </is>
      </c>
      <c r="AK195" t="inlineStr">
        <is>
          <t>Lead inactif</t>
        </is>
      </c>
      <c r="AL195" t="inlineStr">
        <is>
          <t>Moyenne</t>
        </is>
      </c>
      <c r="AM195" t="n">
        <v>85</v>
      </c>
      <c r="AN195" t="inlineStr">
        <is>
          <t>personnel</t>
        </is>
      </c>
      <c r="AO195" t="inlineStr">
        <is>
          <t>valide</t>
        </is>
      </c>
      <c r="AP195" s="6" t="inlineStr">
        <is>
          <t>0206447421</t>
        </is>
      </c>
      <c r="AQ195" t="inlineStr">
        <is>
          <t>Dynamo Lab</t>
        </is>
      </c>
      <c r="AR195" t="inlineStr">
        <is>
          <t>Téléphone normalisé, Marqué inactif</t>
        </is>
      </c>
      <c r="AS195" t="inlineStr">
        <is>
          <t>Mort</t>
        </is>
      </c>
      <c r="AT195" t="n">
        <v>646</v>
      </c>
      <c r="AU195" t="inlineStr">
        <is>
          <t>Non</t>
        </is>
      </c>
      <c r="AV195" t="inlineStr"/>
      <c r="AW195" t="inlineStr">
        <is>
          <t>Base légale de traitement non renseignée</t>
        </is>
      </c>
      <c r="AX195" t="inlineStr">
        <is>
          <t>Dernière activité (entrant)</t>
        </is>
      </c>
      <c r="AY195" t="inlineStr">
        <is>
          <t>2024-11-05</t>
        </is>
      </c>
      <c r="AZ195" t="n">
        <v>620</v>
      </c>
      <c r="BA195" t="inlineStr"/>
      <c r="BB195" t="inlineStr">
        <is>
          <t>Approximatif (activité mixte entrant/sortant)</t>
        </is>
      </c>
      <c r="BC195" t="n">
        <v>77</v>
      </c>
      <c r="BD195" t="inlineStr">
        <is>
          <t>Contactabilite=30/30 | Fraicheur=6/25 | Engagement=n/d | Potentiel=15/15 | Completude=10/10</t>
        </is>
      </c>
      <c r="BE195" t="inlineStr">
        <is>
          <t>C</t>
        </is>
      </c>
      <c r="BF195" t="inlineStr">
        <is>
          <t>Conforme mais sans signal entrant depuis 620 jours : séquence de réengagement avant purge</t>
        </is>
      </c>
      <c r="BG195" t="inlineStr"/>
      <c r="BH195" t="inlineStr"/>
      <c r="BI195" t="inlineStr"/>
      <c r="BJ195" t="inlineStr">
        <is>
          <t>Marketing (conserver)</t>
        </is>
      </c>
      <c r="BK195" t="inlineStr"/>
      <c r="BL195" t="inlineStr">
        <is>
          <t>OK</t>
        </is>
      </c>
      <c r="BM195" t="inlineStr"/>
      <c r="BN195" t="inlineStr"/>
      <c r="BO195" t="inlineStr"/>
      <c r="BP195" t="inlineStr"/>
      <c r="BQ195" t="inlineStr"/>
      <c r="BR195" t="inlineStr"/>
    </row>
    <row r="196">
      <c r="A196" s="6" t="inlineStr">
        <is>
          <t>51000292</t>
        </is>
      </c>
      <c r="B196" t="inlineStr">
        <is>
          <t>Victor</t>
        </is>
      </c>
      <c r="C196" t="inlineStr">
        <is>
          <t>Petit</t>
        </is>
      </c>
      <c r="D196" t="inlineStr">
        <is>
          <t>victor.petit@kaolin.example</t>
        </is>
      </c>
      <c r="E196" s="6" t="inlineStr">
        <is>
          <t>+33419196570</t>
        </is>
      </c>
      <c r="F196" t="inlineStr">
        <is>
          <t>Directeur</t>
        </is>
      </c>
      <c r="G196" t="inlineStr">
        <is>
          <t>lead</t>
        </is>
      </c>
      <c r="H196" t="inlineStr">
        <is>
          <t>OPEN</t>
        </is>
      </c>
      <c r="I196" t="inlineStr">
        <is>
          <t>marie.dupont@agence.example</t>
        </is>
      </c>
      <c r="J196" t="inlineStr">
        <is>
          <t>PAID_SEARCH</t>
        </is>
      </c>
      <c r="K196" t="inlineStr">
        <is>
          <t>12</t>
        </is>
      </c>
      <c r="L196" t="inlineStr">
        <is>
          <t>Kaolin</t>
        </is>
      </c>
      <c r="M196" t="inlineStr">
        <is>
          <t>RETAIL</t>
        </is>
      </c>
      <c r="N196" t="inlineStr">
        <is>
          <t>France</t>
        </is>
      </c>
      <c r="O196" t="inlineStr">
        <is>
          <t>Lille</t>
        </is>
      </c>
      <c r="P196" t="inlineStr"/>
      <c r="Q196" t="inlineStr">
        <is>
          <t>https://www.kaolin.example/accueil</t>
        </is>
      </c>
      <c r="R196" t="inlineStr">
        <is>
          <t>2024-06-27</t>
        </is>
      </c>
      <c r="S196" t="inlineStr">
        <is>
          <t>2024-12-01</t>
        </is>
      </c>
      <c r="T196" t="inlineStr">
        <is>
          <t>Kaolin</t>
        </is>
      </c>
      <c r="U196" t="inlineStr">
        <is>
          <t>Kaolin</t>
        </is>
      </c>
      <c r="V196" t="inlineStr">
        <is>
          <t>437600008936</t>
        </is>
      </c>
      <c r="W196" t="inlineStr">
        <is>
          <t>437600008936</t>
        </is>
      </c>
      <c r="X196" t="inlineStr"/>
      <c r="Y196" t="inlineStr"/>
      <c r="Z196" t="inlineStr"/>
      <c r="AA196" t="inlineStr"/>
      <c r="AB196" t="inlineStr"/>
      <c r="AC196" t="inlineStr"/>
      <c r="AD196" t="inlineStr"/>
      <c r="AE196" t="inlineStr">
        <is>
          <t>false</t>
        </is>
      </c>
      <c r="AF196" t="inlineStr">
        <is>
          <t>2024-06-27</t>
        </is>
      </c>
      <c r="AG196" t="inlineStr">
        <is>
          <t>2024-06-27</t>
        </is>
      </c>
      <c r="AH196" t="inlineStr">
        <is>
          <t>Victor</t>
        </is>
      </c>
      <c r="AI196" t="inlineStr">
        <is>
          <t>Petit</t>
        </is>
      </c>
      <c r="AJ196" t="inlineStr">
        <is>
          <t>Review_Dead_Lead</t>
        </is>
      </c>
      <c r="AK196" t="inlineStr">
        <is>
          <t>Lead inactif</t>
        </is>
      </c>
      <c r="AL196" t="inlineStr">
        <is>
          <t>Moyenne</t>
        </is>
      </c>
      <c r="AM196" t="n">
        <v>85</v>
      </c>
      <c r="AN196" t="inlineStr">
        <is>
          <t>personnel</t>
        </is>
      </c>
      <c r="AO196" t="inlineStr">
        <is>
          <t>valide</t>
        </is>
      </c>
      <c r="AP196" s="6" t="inlineStr">
        <is>
          <t>0419196570</t>
        </is>
      </c>
      <c r="AQ196" t="inlineStr">
        <is>
          <t>Kaolin</t>
        </is>
      </c>
      <c r="AR196" t="inlineStr">
        <is>
          <t>Téléphone normalisé, Marqué inactif</t>
        </is>
      </c>
      <c r="AS196" t="inlineStr">
        <is>
          <t>Mort</t>
        </is>
      </c>
      <c r="AT196" t="n">
        <v>620</v>
      </c>
      <c r="AU196" t="inlineStr">
        <is>
          <t>Non</t>
        </is>
      </c>
      <c r="AV196" t="inlineStr"/>
      <c r="AW196" t="inlineStr">
        <is>
          <t>Base légale de traitement non renseignée</t>
        </is>
      </c>
      <c r="AX196" t="inlineStr">
        <is>
          <t>Dernière activité (entrant)</t>
        </is>
      </c>
      <c r="AY196" t="inlineStr">
        <is>
          <t>2024-12-01</t>
        </is>
      </c>
      <c r="AZ196" t="n">
        <v>594</v>
      </c>
      <c r="BA196" t="inlineStr"/>
      <c r="BB196" t="inlineStr">
        <is>
          <t>Approximatif (activité mixte entrant/sortant)</t>
        </is>
      </c>
      <c r="BC196" t="n">
        <v>73</v>
      </c>
      <c r="BD196" t="inlineStr">
        <is>
          <t>Contactabilite=30/30 | Fraicheur=6/25 | Engagement=n/d | Potentiel=12/15 | Completude=10/10</t>
        </is>
      </c>
      <c r="BE196" t="inlineStr">
        <is>
          <t>C</t>
        </is>
      </c>
      <c r="BF196" t="inlineStr">
        <is>
          <t>Conforme mais sans signal entrant depuis 594 jours : séquence de réengagement avant purge</t>
        </is>
      </c>
      <c r="BG196" t="inlineStr"/>
      <c r="BH196" t="inlineStr"/>
      <c r="BI196" t="inlineStr"/>
      <c r="BJ196" t="inlineStr">
        <is>
          <t>Marketing (conserver)</t>
        </is>
      </c>
      <c r="BK196" t="inlineStr"/>
      <c r="BL196" t="inlineStr">
        <is>
          <t>OK</t>
        </is>
      </c>
      <c r="BM196" t="inlineStr"/>
      <c r="BN196" t="inlineStr"/>
      <c r="BO196" t="inlineStr"/>
      <c r="BP196" t="inlineStr"/>
      <c r="BQ196" t="inlineStr"/>
      <c r="BR196" t="inlineStr"/>
    </row>
    <row r="197">
      <c r="A197" s="6" t="inlineStr">
        <is>
          <t>51000340</t>
        </is>
      </c>
      <c r="B197" t="inlineStr">
        <is>
          <t>Olivier</t>
        </is>
      </c>
      <c r="C197" t="inlineStr">
        <is>
          <t>Petit</t>
        </is>
      </c>
      <c r="D197" t="inlineStr">
        <is>
          <t>olivier.petit@ateliernord.example</t>
        </is>
      </c>
      <c r="E197" s="6" t="inlineStr">
        <is>
          <t>+33225012495</t>
        </is>
      </c>
      <c r="F197" t="inlineStr">
        <is>
          <t>CTO</t>
        </is>
      </c>
      <c r="G197" t="inlineStr">
        <is>
          <t>lead</t>
        </is>
      </c>
      <c r="H197" t="inlineStr"/>
      <c r="I197" t="inlineStr">
        <is>
          <t>karim.haddad@agence.example</t>
        </is>
      </c>
      <c r="J197" t="inlineStr">
        <is>
          <t>DIRECT_TRAFFIC</t>
        </is>
      </c>
      <c r="K197" t="inlineStr">
        <is>
          <t>500</t>
        </is>
      </c>
      <c r="L197" t="inlineStr">
        <is>
          <t>Atelier Nord</t>
        </is>
      </c>
      <c r="M197" t="inlineStr">
        <is>
          <t>COMPUTER_SOFTWARE</t>
        </is>
      </c>
      <c r="N197" t="inlineStr">
        <is>
          <t>France</t>
        </is>
      </c>
      <c r="O197" t="inlineStr">
        <is>
          <t>Paris</t>
        </is>
      </c>
      <c r="P197" t="inlineStr"/>
      <c r="Q197" t="inlineStr">
        <is>
          <t>https://www.ateliernord.example/accueil</t>
        </is>
      </c>
      <c r="R197" t="inlineStr">
        <is>
          <t>2024-02-28</t>
        </is>
      </c>
      <c r="S197" t="inlineStr">
        <is>
          <t>2024-12-24</t>
        </is>
      </c>
      <c r="T197" t="inlineStr">
        <is>
          <t>Atelier Nord</t>
        </is>
      </c>
      <c r="U197" t="inlineStr">
        <is>
          <t>Atelier Nord</t>
        </is>
      </c>
      <c r="V197" t="inlineStr">
        <is>
          <t>437600011170</t>
        </is>
      </c>
      <c r="W197" t="inlineStr">
        <is>
          <t>437600011170</t>
        </is>
      </c>
      <c r="X197" t="inlineStr"/>
      <c r="Y197" t="inlineStr"/>
      <c r="Z197" t="inlineStr"/>
      <c r="AA197" t="inlineStr"/>
      <c r="AB197" t="inlineStr">
        <is>
          <t>Consent</t>
        </is>
      </c>
      <c r="AC197" t="inlineStr"/>
      <c r="AD197" t="inlineStr"/>
      <c r="AE197" t="inlineStr">
        <is>
          <t>false</t>
        </is>
      </c>
      <c r="AF197" t="inlineStr">
        <is>
          <t>2024-02-28</t>
        </is>
      </c>
      <c r="AG197" t="inlineStr">
        <is>
          <t>2024-02-28</t>
        </is>
      </c>
      <c r="AH197" t="inlineStr">
        <is>
          <t>Olivier</t>
        </is>
      </c>
      <c r="AI197" t="inlineStr">
        <is>
          <t>Petit</t>
        </is>
      </c>
      <c r="AJ197" t="inlineStr">
        <is>
          <t>Review_Dead_Lead</t>
        </is>
      </c>
      <c r="AK197" t="inlineStr">
        <is>
          <t>Lead inactif ; Statut non défini</t>
        </is>
      </c>
      <c r="AL197" t="inlineStr">
        <is>
          <t>Moyenne</t>
        </is>
      </c>
      <c r="AM197" t="n">
        <v>85</v>
      </c>
      <c r="AN197" t="inlineStr">
        <is>
          <t>personnel</t>
        </is>
      </c>
      <c r="AO197" t="inlineStr">
        <is>
          <t>valide</t>
        </is>
      </c>
      <c r="AP197" s="6" t="inlineStr">
        <is>
          <t>0225012495</t>
        </is>
      </c>
      <c r="AQ197" t="inlineStr">
        <is>
          <t>Atelier Nord</t>
        </is>
      </c>
      <c r="AR197" t="inlineStr">
        <is>
          <t>Téléphone normalisé, Marqué inactif</t>
        </is>
      </c>
      <c r="AS197" t="inlineStr">
        <is>
          <t>Mort</t>
        </is>
      </c>
      <c r="AT197" t="n">
        <v>597</v>
      </c>
      <c r="AU197" t="inlineStr">
        <is>
          <t>Non</t>
        </is>
      </c>
      <c r="AV197" t="inlineStr"/>
      <c r="AW197" t="inlineStr"/>
      <c r="AX197" t="inlineStr">
        <is>
          <t>Dernière activité (entrant)</t>
        </is>
      </c>
      <c r="AY197" t="inlineStr">
        <is>
          <t>2024-12-24</t>
        </is>
      </c>
      <c r="AZ197" t="n">
        <v>571</v>
      </c>
      <c r="BA197" t="inlineStr"/>
      <c r="BB197" t="inlineStr">
        <is>
          <t>Approximatif (activité mixte entrant/sortant)</t>
        </is>
      </c>
      <c r="BC197" t="n">
        <v>77</v>
      </c>
      <c r="BD197" t="inlineStr">
        <is>
          <t>Contactabilite=30/30 | Fraicheur=6/25 | Engagement=n/d | Potentiel=15/15 | Completude=10/10</t>
        </is>
      </c>
      <c r="BE197" t="inlineStr">
        <is>
          <t>C</t>
        </is>
      </c>
      <c r="BF197" t="inlineStr">
        <is>
          <t>Conforme mais sans signal entrant depuis 571 jours : séquence de réengagement avant purge</t>
        </is>
      </c>
      <c r="BG197" t="inlineStr"/>
      <c r="BH197" t="inlineStr"/>
      <c r="BI197" t="inlineStr"/>
      <c r="BJ197" t="inlineStr">
        <is>
          <t>Marketing (conserver)</t>
        </is>
      </c>
      <c r="BK197" t="inlineStr"/>
      <c r="BL197" t="inlineStr">
        <is>
          <t>OK</t>
        </is>
      </c>
      <c r="BM197" t="inlineStr"/>
      <c r="BN197" t="inlineStr"/>
      <c r="BO197" t="inlineStr"/>
      <c r="BP197" t="inlineStr"/>
      <c r="BQ197" t="inlineStr"/>
      <c r="BR197" t="inlineStr"/>
    </row>
    <row r="198">
      <c r="A198" s="6" t="inlineStr">
        <is>
          <t>51000043</t>
        </is>
      </c>
      <c r="B198" t="inlineStr">
        <is>
          <t>Rémi</t>
        </is>
      </c>
      <c r="C198" t="inlineStr">
        <is>
          <t>Nguyen</t>
        </is>
      </c>
      <c r="D198" t="inlineStr">
        <is>
          <t>remi.nguyen@kaolin.example</t>
        </is>
      </c>
      <c r="E198" s="6" t="inlineStr">
        <is>
          <t>+33693248086</t>
        </is>
      </c>
      <c r="F198" t="inlineStr">
        <is>
          <t>Directeur</t>
        </is>
      </c>
      <c r="G198" t="inlineStr">
        <is>
          <t>lead</t>
        </is>
      </c>
      <c r="H198" t="inlineStr">
        <is>
          <t>NEW</t>
        </is>
      </c>
      <c r="I198" t="inlineStr"/>
      <c r="J198" t="inlineStr">
        <is>
          <t>ORGANIC_SEARCH</t>
        </is>
      </c>
      <c r="K198" t="inlineStr">
        <is>
          <t>12</t>
        </is>
      </c>
      <c r="L198" t="inlineStr">
        <is>
          <t>Kaolin</t>
        </is>
      </c>
      <c r="M198" t="inlineStr">
        <is>
          <t>RETAIL</t>
        </is>
      </c>
      <c r="N198" t="inlineStr">
        <is>
          <t>France</t>
        </is>
      </c>
      <c r="O198" t="inlineStr">
        <is>
          <t>Bordeaux</t>
        </is>
      </c>
      <c r="P198" t="inlineStr"/>
      <c r="Q198" t="inlineStr">
        <is>
          <t>https://www.kaolin.example/accueil</t>
        </is>
      </c>
      <c r="R198" t="inlineStr">
        <is>
          <t>2025-02-06</t>
        </is>
      </c>
      <c r="S198" t="inlineStr">
        <is>
          <t>2025-02-20</t>
        </is>
      </c>
      <c r="T198" t="inlineStr">
        <is>
          <t>Kaolin</t>
        </is>
      </c>
      <c r="U198" t="inlineStr">
        <is>
          <t>Kaolin</t>
        </is>
      </c>
      <c r="V198" t="inlineStr">
        <is>
          <t>437600008936</t>
        </is>
      </c>
      <c r="W198" t="inlineStr">
        <is>
          <t>437600008936</t>
        </is>
      </c>
      <c r="X198" t="inlineStr"/>
      <c r="Y198" t="inlineStr"/>
      <c r="Z198" t="inlineStr"/>
      <c r="AA198" t="inlineStr"/>
      <c r="AB198" t="inlineStr"/>
      <c r="AC198" t="inlineStr"/>
      <c r="AD198" t="inlineStr"/>
      <c r="AE198" t="inlineStr">
        <is>
          <t>false</t>
        </is>
      </c>
      <c r="AF198" t="inlineStr">
        <is>
          <t>2025-02-06</t>
        </is>
      </c>
      <c r="AG198" t="inlineStr">
        <is>
          <t>2025-02-06</t>
        </is>
      </c>
      <c r="AH198" t="inlineStr">
        <is>
          <t>Rémi</t>
        </is>
      </c>
      <c r="AI198" t="inlineStr">
        <is>
          <t>Nguyen</t>
        </is>
      </c>
      <c r="AJ198" t="inlineStr">
        <is>
          <t>Review_Dead_Lead</t>
        </is>
      </c>
      <c r="AK198" t="inlineStr">
        <is>
          <t>Lead inactif ; Sans propriétaire</t>
        </is>
      </c>
      <c r="AL198" t="inlineStr">
        <is>
          <t>Moyenne</t>
        </is>
      </c>
      <c r="AM198" t="n">
        <v>85</v>
      </c>
      <c r="AN198" t="inlineStr">
        <is>
          <t>personnel</t>
        </is>
      </c>
      <c r="AO198" t="inlineStr">
        <is>
          <t>valide</t>
        </is>
      </c>
      <c r="AP198" s="6" t="inlineStr">
        <is>
          <t>0693248086</t>
        </is>
      </c>
      <c r="AQ198" t="inlineStr">
        <is>
          <t>Kaolin</t>
        </is>
      </c>
      <c r="AR198" t="inlineStr">
        <is>
          <t>Téléphone normalisé, Marqué inactif</t>
        </is>
      </c>
      <c r="AS198" t="inlineStr">
        <is>
          <t>Mort</t>
        </is>
      </c>
      <c r="AT198" t="n">
        <v>539</v>
      </c>
      <c r="AU198" t="inlineStr">
        <is>
          <t>Non</t>
        </is>
      </c>
      <c r="AV198" t="inlineStr"/>
      <c r="AW198" t="inlineStr">
        <is>
          <t>Base légale de traitement non renseignée</t>
        </is>
      </c>
      <c r="AX198" t="inlineStr">
        <is>
          <t>Dernière activité (entrant)</t>
        </is>
      </c>
      <c r="AY198" t="inlineStr">
        <is>
          <t>2025-02-20</t>
        </is>
      </c>
      <c r="AZ198" t="n">
        <v>513</v>
      </c>
      <c r="BA198" t="inlineStr"/>
      <c r="BB198" t="inlineStr">
        <is>
          <t>Approximatif (activité mixte entrant/sortant)</t>
        </is>
      </c>
      <c r="BC198" t="n">
        <v>67</v>
      </c>
      <c r="BD198" t="inlineStr">
        <is>
          <t>Contactabilite=25/30 | Fraicheur=6/25 | Engagement=n/d | Potentiel=12/15 | Completude=10/10</t>
        </is>
      </c>
      <c r="BE198" t="inlineStr">
        <is>
          <t>C</t>
        </is>
      </c>
      <c r="BF198" t="inlineStr">
        <is>
          <t>Conforme mais sans signal entrant depuis 513 jours : séquence de réengagement avant purge</t>
        </is>
      </c>
      <c r="BG198" t="inlineStr"/>
      <c r="BH198" t="inlineStr"/>
      <c r="BI198" t="inlineStr"/>
      <c r="BJ198" t="inlineStr">
        <is>
          <t>Marketing (conserver)</t>
        </is>
      </c>
      <c r="BK198" t="inlineStr"/>
      <c r="BL198" t="inlineStr">
        <is>
          <t>Critique</t>
        </is>
      </c>
      <c r="BM198" t="inlineStr">
        <is>
          <t>Champ(s) indispensable(s) à votre modèle Sales-Led : propriétaire</t>
        </is>
      </c>
      <c r="BN198" t="inlineStr"/>
      <c r="BO198" t="inlineStr"/>
      <c r="BP198" t="inlineStr"/>
      <c r="BQ198" t="inlineStr"/>
      <c r="BR198" t="inlineStr"/>
    </row>
    <row r="199">
      <c r="A199" s="6" t="inlineStr">
        <is>
          <t>51000660</t>
        </is>
      </c>
      <c r="B199" t="inlineStr">
        <is>
          <t>Thomas</t>
        </is>
      </c>
      <c r="C199" t="inlineStr">
        <is>
          <t>Leroy</t>
        </is>
      </c>
      <c r="D199" t="inlineStr">
        <is>
          <t>thomas.leroy@dynamolab.example</t>
        </is>
      </c>
      <c r="E199" s="6" t="inlineStr">
        <is>
          <t>+33611649133</t>
        </is>
      </c>
      <c r="F199" t="inlineStr">
        <is>
          <t>CTO</t>
        </is>
      </c>
      <c r="G199" t="inlineStr">
        <is>
          <t>lead</t>
        </is>
      </c>
      <c r="H199" t="inlineStr">
        <is>
          <t>UNQUALIFIED</t>
        </is>
      </c>
      <c r="I199" t="inlineStr">
        <is>
          <t>lea.bonnet@agence.example</t>
        </is>
      </c>
      <c r="J199" t="inlineStr">
        <is>
          <t>EMAIL_MARKETING</t>
        </is>
      </c>
      <c r="K199" t="inlineStr">
        <is>
          <t>120</t>
        </is>
      </c>
      <c r="L199" t="inlineStr">
        <is>
          <t>Dynamo Lab</t>
        </is>
      </c>
      <c r="M199" t="inlineStr">
        <is>
          <t>FINANCIAL_SERVICES</t>
        </is>
      </c>
      <c r="N199" t="inlineStr">
        <is>
          <t>France</t>
        </is>
      </c>
      <c r="O199" t="inlineStr">
        <is>
          <t>Lille</t>
        </is>
      </c>
      <c r="P199" t="inlineStr"/>
      <c r="Q199" t="inlineStr">
        <is>
          <t>https://www.dynamolab.example/accueil</t>
        </is>
      </c>
      <c r="R199" t="inlineStr">
        <is>
          <t>2024-11-11</t>
        </is>
      </c>
      <c r="S199" t="inlineStr">
        <is>
          <t>2025-03-06</t>
        </is>
      </c>
      <c r="T199" t="inlineStr">
        <is>
          <t>Dynamo Lab</t>
        </is>
      </c>
      <c r="U199" t="inlineStr">
        <is>
          <t>Dynamo Lab</t>
        </is>
      </c>
      <c r="V199" t="inlineStr">
        <is>
          <t>437600003351</t>
        </is>
      </c>
      <c r="W199" t="inlineStr">
        <is>
          <t>437600003351</t>
        </is>
      </c>
      <c r="X199" t="inlineStr"/>
      <c r="Y199" t="inlineStr"/>
      <c r="Z199" t="inlineStr"/>
      <c r="AA199" t="inlineStr"/>
      <c r="AB199" t="inlineStr">
        <is>
          <t>Consent</t>
        </is>
      </c>
      <c r="AC199" t="inlineStr"/>
      <c r="AD199" t="inlineStr"/>
      <c r="AE199" t="inlineStr">
        <is>
          <t>false</t>
        </is>
      </c>
      <c r="AF199" t="inlineStr">
        <is>
          <t>2024-11-11</t>
        </is>
      </c>
      <c r="AG199" t="inlineStr">
        <is>
          <t>2024-11-11</t>
        </is>
      </c>
      <c r="AH199" t="inlineStr">
        <is>
          <t>Thomas</t>
        </is>
      </c>
      <c r="AI199" t="inlineStr">
        <is>
          <t>Leroy</t>
        </is>
      </c>
      <c r="AJ199" t="inlineStr">
        <is>
          <t>Review_Dead_Lead</t>
        </is>
      </c>
      <c r="AK199" t="inlineStr">
        <is>
          <t>Lead inactif</t>
        </is>
      </c>
      <c r="AL199" t="inlineStr">
        <is>
          <t>Moyenne</t>
        </is>
      </c>
      <c r="AM199" t="n">
        <v>85</v>
      </c>
      <c r="AN199" t="inlineStr">
        <is>
          <t>personnel</t>
        </is>
      </c>
      <c r="AO199" t="inlineStr">
        <is>
          <t>valide</t>
        </is>
      </c>
      <c r="AP199" s="6" t="inlineStr">
        <is>
          <t>0611649133</t>
        </is>
      </c>
      <c r="AQ199" t="inlineStr">
        <is>
          <t>Dynamo Lab</t>
        </is>
      </c>
      <c r="AR199" t="inlineStr">
        <is>
          <t>Téléphone normalisé, Marqué inactif</t>
        </is>
      </c>
      <c r="AS199" t="inlineStr">
        <is>
          <t>Mort</t>
        </is>
      </c>
      <c r="AT199" t="n">
        <v>525</v>
      </c>
      <c r="AU199" t="inlineStr">
        <is>
          <t>Non</t>
        </is>
      </c>
      <c r="AV199" t="inlineStr"/>
      <c r="AW199" t="inlineStr"/>
      <c r="AX199" t="inlineStr">
        <is>
          <t>Dernière activité (entrant)</t>
        </is>
      </c>
      <c r="AY199" t="inlineStr">
        <is>
          <t>2025-03-06</t>
        </is>
      </c>
      <c r="AZ199" t="n">
        <v>499</v>
      </c>
      <c r="BA199" t="inlineStr"/>
      <c r="BB199" t="inlineStr">
        <is>
          <t>Approximatif (activité mixte entrant/sortant)</t>
        </is>
      </c>
      <c r="BC199" t="n">
        <v>77</v>
      </c>
      <c r="BD199" t="inlineStr">
        <is>
          <t>Contactabilite=30/30 | Fraicheur=6/25 | Engagement=n/d | Potentiel=15/15 | Completude=10/10</t>
        </is>
      </c>
      <c r="BE199" t="inlineStr">
        <is>
          <t>C</t>
        </is>
      </c>
      <c r="BF199" t="inlineStr">
        <is>
          <t>Conforme mais sans signal entrant depuis 499 jours : séquence de réengagement avant purge</t>
        </is>
      </c>
      <c r="BG199" t="inlineStr"/>
      <c r="BH199" t="inlineStr"/>
      <c r="BI199" t="inlineStr"/>
      <c r="BJ199" t="inlineStr">
        <is>
          <t>Marketing (conserver)</t>
        </is>
      </c>
      <c r="BK199" t="inlineStr"/>
      <c r="BL199" t="inlineStr">
        <is>
          <t>OK</t>
        </is>
      </c>
      <c r="BM199" t="inlineStr"/>
      <c r="BN199" t="inlineStr"/>
      <c r="BO199" t="inlineStr"/>
      <c r="BP199" t="inlineStr"/>
      <c r="BQ199" t="inlineStr"/>
      <c r="BR199" t="inlineStr"/>
    </row>
    <row r="200">
      <c r="A200" s="6" t="inlineStr">
        <is>
          <t>51000136</t>
        </is>
      </c>
      <c r="B200" t="inlineStr">
        <is>
          <t>Hugo</t>
        </is>
      </c>
      <c r="C200" t="inlineStr">
        <is>
          <t>Duval</t>
        </is>
      </c>
      <c r="D200" t="inlineStr">
        <is>
          <t>hugo.duval@kaolin.example</t>
        </is>
      </c>
      <c r="E200" s="6" t="inlineStr">
        <is>
          <t>+33768876767</t>
        </is>
      </c>
      <c r="F200" t="inlineStr">
        <is>
          <t>Chargé de projet</t>
        </is>
      </c>
      <c r="G200" t="inlineStr">
        <is>
          <t>lead</t>
        </is>
      </c>
      <c r="H200" t="inlineStr">
        <is>
          <t>NEW</t>
        </is>
      </c>
      <c r="I200" t="inlineStr">
        <is>
          <t>marie.dupont@agence.example</t>
        </is>
      </c>
      <c r="J200" t="inlineStr">
        <is>
          <t>PAID_SEARCH</t>
        </is>
      </c>
      <c r="K200" t="inlineStr">
        <is>
          <t>40</t>
        </is>
      </c>
      <c r="L200" t="inlineStr">
        <is>
          <t>Kaolin</t>
        </is>
      </c>
      <c r="M200" t="inlineStr">
        <is>
          <t>COMPUTER_SOFTWARE</t>
        </is>
      </c>
      <c r="N200" t="inlineStr">
        <is>
          <t>France</t>
        </is>
      </c>
      <c r="O200" t="inlineStr">
        <is>
          <t>Marseille</t>
        </is>
      </c>
      <c r="P200" t="inlineStr"/>
      <c r="Q200" t="inlineStr">
        <is>
          <t>https://www.kaolin.example/accueil</t>
        </is>
      </c>
      <c r="R200" t="inlineStr">
        <is>
          <t>2024-12-06</t>
        </is>
      </c>
      <c r="S200" t="inlineStr">
        <is>
          <t>2025-03-15</t>
        </is>
      </c>
      <c r="T200" t="inlineStr">
        <is>
          <t>Kaolin</t>
        </is>
      </c>
      <c r="U200" t="inlineStr">
        <is>
          <t>Kaolin</t>
        </is>
      </c>
      <c r="V200" t="inlineStr">
        <is>
          <t>437600008936</t>
        </is>
      </c>
      <c r="W200" t="inlineStr">
        <is>
          <t>437600008936</t>
        </is>
      </c>
      <c r="X200" t="inlineStr"/>
      <c r="Y200" t="inlineStr"/>
      <c r="Z200" t="inlineStr"/>
      <c r="AA200" t="inlineStr"/>
      <c r="AB200" t="inlineStr">
        <is>
          <t>Legitimate interest – existing customer</t>
        </is>
      </c>
      <c r="AC200" t="inlineStr"/>
      <c r="AD200" t="inlineStr"/>
      <c r="AE200" t="inlineStr">
        <is>
          <t>false</t>
        </is>
      </c>
      <c r="AF200" t="inlineStr">
        <is>
          <t>2024-12-06</t>
        </is>
      </c>
      <c r="AG200" t="inlineStr">
        <is>
          <t>2024-12-06</t>
        </is>
      </c>
      <c r="AH200" t="inlineStr">
        <is>
          <t>Hugo</t>
        </is>
      </c>
      <c r="AI200" t="inlineStr">
        <is>
          <t>Duval</t>
        </is>
      </c>
      <c r="AJ200" t="inlineStr">
        <is>
          <t>Review_Dead_Lead</t>
        </is>
      </c>
      <c r="AK200" t="inlineStr">
        <is>
          <t>Lead inactif</t>
        </is>
      </c>
      <c r="AL200" t="inlineStr">
        <is>
          <t>Moyenne</t>
        </is>
      </c>
      <c r="AM200" t="n">
        <v>85</v>
      </c>
      <c r="AN200" t="inlineStr">
        <is>
          <t>personnel</t>
        </is>
      </c>
      <c r="AO200" t="inlineStr">
        <is>
          <t>valide</t>
        </is>
      </c>
      <c r="AP200" s="6" t="inlineStr">
        <is>
          <t>0768876767</t>
        </is>
      </c>
      <c r="AQ200" t="inlineStr">
        <is>
          <t>Kaolin</t>
        </is>
      </c>
      <c r="AR200" t="inlineStr">
        <is>
          <t>Téléphone normalisé, Marqué inactif</t>
        </is>
      </c>
      <c r="AS200" t="inlineStr">
        <is>
          <t>Mort</t>
        </is>
      </c>
      <c r="AT200" t="n">
        <v>516</v>
      </c>
      <c r="AU200" t="inlineStr">
        <is>
          <t>Non</t>
        </is>
      </c>
      <c r="AV200" t="inlineStr"/>
      <c r="AW200" t="inlineStr"/>
      <c r="AX200" t="inlineStr">
        <is>
          <t>Dernière activité (entrant)</t>
        </is>
      </c>
      <c r="AY200" t="inlineStr">
        <is>
          <t>2025-03-15</t>
        </is>
      </c>
      <c r="AZ200" t="n">
        <v>490</v>
      </c>
      <c r="BA200" t="inlineStr"/>
      <c r="BB200" t="inlineStr">
        <is>
          <t>Approximatif (activité mixte entrant/sortant)</t>
        </is>
      </c>
      <c r="BC200" t="n">
        <v>76</v>
      </c>
      <c r="BD200" t="inlineStr">
        <is>
          <t>Contactabilite=30/30 | Fraicheur=6/25 | Engagement=n/d | Potentiel=15/15 | Completude=10/10</t>
        </is>
      </c>
      <c r="BE200" t="inlineStr">
        <is>
          <t>C</t>
        </is>
      </c>
      <c r="BF200" t="inlineStr">
        <is>
          <t>Conforme mais sans signal entrant depuis 490 jours : séquence de réengagement avant purge</t>
        </is>
      </c>
      <c r="BG200" t="inlineStr"/>
      <c r="BH200" t="inlineStr"/>
      <c r="BI200" t="inlineStr"/>
      <c r="BJ200" t="inlineStr">
        <is>
          <t>Marketing (conserver)</t>
        </is>
      </c>
      <c r="BK200" t="inlineStr"/>
      <c r="BL200" t="inlineStr">
        <is>
          <t>OK</t>
        </is>
      </c>
      <c r="BM200" t="inlineStr"/>
      <c r="BN200" t="inlineStr"/>
      <c r="BO200" t="inlineStr"/>
      <c r="BP200" t="inlineStr"/>
      <c r="BQ200" t="inlineStr"/>
      <c r="BR200" t="inlineStr"/>
    </row>
    <row r="201">
      <c r="A201" s="6" t="inlineStr">
        <is>
          <t>51000227</t>
        </is>
      </c>
      <c r="B201" t="inlineStr">
        <is>
          <t>Victor</t>
        </is>
      </c>
      <c r="C201" t="inlineStr">
        <is>
          <t>Perrin</t>
        </is>
      </c>
      <c r="D201" t="inlineStr">
        <is>
          <t>victor.perrin@menhirdata.example</t>
        </is>
      </c>
      <c r="E201" s="6" t="inlineStr">
        <is>
          <t>+33601279611</t>
        </is>
      </c>
      <c r="F201" t="inlineStr">
        <is>
          <t>CTO</t>
        </is>
      </c>
      <c r="G201" t="inlineStr">
        <is>
          <t>lead</t>
        </is>
      </c>
      <c r="H201" t="inlineStr">
        <is>
          <t>IN_PROGRESS</t>
        </is>
      </c>
      <c r="I201" t="inlineStr">
        <is>
          <t>marie.dupont@agence.example</t>
        </is>
      </c>
      <c r="J201" t="inlineStr">
        <is>
          <t>DIRECT_TRAFFIC</t>
        </is>
      </c>
      <c r="K201" t="inlineStr">
        <is>
          <t>5</t>
        </is>
      </c>
      <c r="L201" t="inlineStr">
        <is>
          <t>Menhir Data</t>
        </is>
      </c>
      <c r="M201" t="inlineStr">
        <is>
          <t>RETAIL</t>
        </is>
      </c>
      <c r="N201" t="inlineStr">
        <is>
          <t>France</t>
        </is>
      </c>
      <c r="O201" t="inlineStr">
        <is>
          <t>Nantes</t>
        </is>
      </c>
      <c r="P201" t="inlineStr"/>
      <c r="Q201" t="inlineStr">
        <is>
          <t>https://www.menhirdata.example/accueil</t>
        </is>
      </c>
      <c r="R201" t="inlineStr">
        <is>
          <t>2024-08-29</t>
        </is>
      </c>
      <c r="S201" t="inlineStr">
        <is>
          <t>2025-03-16</t>
        </is>
      </c>
      <c r="T201" t="inlineStr">
        <is>
          <t>Menhir Data</t>
        </is>
      </c>
      <c r="U201" t="inlineStr">
        <is>
          <t>Menhir Data</t>
        </is>
      </c>
      <c r="V201" t="inlineStr">
        <is>
          <t>437600001117</t>
        </is>
      </c>
      <c r="W201" t="inlineStr">
        <is>
          <t>437600001117</t>
        </is>
      </c>
      <c r="X201" t="inlineStr"/>
      <c r="Y201" t="inlineStr"/>
      <c r="Z201" t="inlineStr"/>
      <c r="AA201" t="inlineStr"/>
      <c r="AB201" t="inlineStr">
        <is>
          <t>Consent</t>
        </is>
      </c>
      <c r="AC201" t="inlineStr"/>
      <c r="AD201" t="inlineStr"/>
      <c r="AE201" t="inlineStr">
        <is>
          <t>false</t>
        </is>
      </c>
      <c r="AF201" t="inlineStr">
        <is>
          <t>2024-08-29</t>
        </is>
      </c>
      <c r="AG201" t="inlineStr">
        <is>
          <t>2024-08-29</t>
        </is>
      </c>
      <c r="AH201" t="inlineStr">
        <is>
          <t>Victor</t>
        </is>
      </c>
      <c r="AI201" t="inlineStr">
        <is>
          <t>Perrin</t>
        </is>
      </c>
      <c r="AJ201" t="inlineStr">
        <is>
          <t>Review_Dead_Lead</t>
        </is>
      </c>
      <c r="AK201" t="inlineStr">
        <is>
          <t>Lead inactif</t>
        </is>
      </c>
      <c r="AL201" t="inlineStr">
        <is>
          <t>Moyenne</t>
        </is>
      </c>
      <c r="AM201" t="n">
        <v>85</v>
      </c>
      <c r="AN201" t="inlineStr">
        <is>
          <t>personnel</t>
        </is>
      </c>
      <c r="AO201" t="inlineStr">
        <is>
          <t>valide</t>
        </is>
      </c>
      <c r="AP201" s="6" t="inlineStr">
        <is>
          <t>0601279611</t>
        </is>
      </c>
      <c r="AQ201" t="inlineStr">
        <is>
          <t>Menhir Data</t>
        </is>
      </c>
      <c r="AR201" t="inlineStr">
        <is>
          <t>Téléphone normalisé, Marqué inactif</t>
        </is>
      </c>
      <c r="AS201" t="inlineStr">
        <is>
          <t>Mort</t>
        </is>
      </c>
      <c r="AT201" t="n">
        <v>515</v>
      </c>
      <c r="AU201" t="inlineStr">
        <is>
          <t>Non</t>
        </is>
      </c>
      <c r="AV201" t="inlineStr"/>
      <c r="AW201" t="inlineStr"/>
      <c r="AX201" t="inlineStr">
        <is>
          <t>Dernière activité (entrant)</t>
        </is>
      </c>
      <c r="AY201" t="inlineStr">
        <is>
          <t>2025-03-16</t>
        </is>
      </c>
      <c r="AZ201" t="n">
        <v>489</v>
      </c>
      <c r="BA201" t="inlineStr"/>
      <c r="BB201" t="inlineStr">
        <is>
          <t>Approximatif (activité mixte entrant/sortant)</t>
        </is>
      </c>
      <c r="BC201" t="n">
        <v>72</v>
      </c>
      <c r="BD201" t="inlineStr">
        <is>
          <t>Contactabilite=30/30 | Fraicheur=6/25 | Engagement=n/d | Potentiel=11/15 | Completude=10/10</t>
        </is>
      </c>
      <c r="BE201" t="inlineStr">
        <is>
          <t>C</t>
        </is>
      </c>
      <c r="BF201" t="inlineStr">
        <is>
          <t>Conforme mais sans signal entrant depuis 489 jours : séquence de réengagement avant purge</t>
        </is>
      </c>
      <c r="BG201" t="inlineStr"/>
      <c r="BH201" t="inlineStr"/>
      <c r="BI201" t="inlineStr"/>
      <c r="BJ201" t="inlineStr">
        <is>
          <t>Marketing (conserver)</t>
        </is>
      </c>
      <c r="BK201" t="inlineStr"/>
      <c r="BL201" t="inlineStr">
        <is>
          <t>OK</t>
        </is>
      </c>
      <c r="BM201" t="inlineStr"/>
      <c r="BN201" t="inlineStr"/>
      <c r="BO201" t="inlineStr"/>
      <c r="BP201" t="inlineStr"/>
      <c r="BQ201" t="inlineStr"/>
      <c r="BR201" t="inlineStr"/>
    </row>
    <row r="202">
      <c r="A202" s="6" t="inlineStr">
        <is>
          <t>51000416</t>
        </is>
      </c>
      <c r="B202" t="inlineStr">
        <is>
          <t>Camille</t>
        </is>
      </c>
      <c r="C202" t="inlineStr">
        <is>
          <t>Mercier</t>
        </is>
      </c>
      <c r="D202" t="inlineStr">
        <is>
          <t>camille.mercier@sablier.example</t>
        </is>
      </c>
      <c r="E202" s="6" t="inlineStr">
        <is>
          <t>+33439500334</t>
        </is>
      </c>
      <c r="F202" t="inlineStr">
        <is>
          <t>Responsable achats</t>
        </is>
      </c>
      <c r="G202" t="inlineStr">
        <is>
          <t>lead</t>
        </is>
      </c>
      <c r="H202" t="inlineStr">
        <is>
          <t>IN_PROGRESS</t>
        </is>
      </c>
      <c r="I202" t="inlineStr">
        <is>
          <t>karim.haddad@agence.example</t>
        </is>
      </c>
      <c r="J202" t="inlineStr">
        <is>
          <t>EMAIL_MARKETING</t>
        </is>
      </c>
      <c r="K202" t="inlineStr">
        <is>
          <t>500</t>
        </is>
      </c>
      <c r="L202" t="inlineStr">
        <is>
          <t>Sablier</t>
        </is>
      </c>
      <c r="M202" t="inlineStr">
        <is>
          <t>MARKETING_AND_ADVERTISING</t>
        </is>
      </c>
      <c r="N202" t="inlineStr">
        <is>
          <t>France</t>
        </is>
      </c>
      <c r="O202" t="inlineStr">
        <is>
          <t>Lyon</t>
        </is>
      </c>
      <c r="P202" t="inlineStr"/>
      <c r="Q202" t="inlineStr">
        <is>
          <t>https://www.sablier.example/accueil</t>
        </is>
      </c>
      <c r="R202" t="inlineStr">
        <is>
          <t>2024-11-12</t>
        </is>
      </c>
      <c r="S202" t="inlineStr">
        <is>
          <t>2025-04-09</t>
        </is>
      </c>
      <c r="T202" t="inlineStr">
        <is>
          <t>Sablier</t>
        </is>
      </c>
      <c r="U202" t="inlineStr">
        <is>
          <t>Sablier</t>
        </is>
      </c>
      <c r="V202" t="inlineStr">
        <is>
          <t>437600002234</t>
        </is>
      </c>
      <c r="W202" t="inlineStr">
        <is>
          <t>437600002234</t>
        </is>
      </c>
      <c r="X202" t="inlineStr"/>
      <c r="Y202" t="inlineStr"/>
      <c r="Z202" t="inlineStr"/>
      <c r="AA202" t="inlineStr"/>
      <c r="AB202" t="inlineStr">
        <is>
          <t>Legitimate interest – existing customer</t>
        </is>
      </c>
      <c r="AC202" t="inlineStr"/>
      <c r="AD202" t="inlineStr"/>
      <c r="AE202" t="inlineStr">
        <is>
          <t>false</t>
        </is>
      </c>
      <c r="AF202" t="inlineStr">
        <is>
          <t>2024-11-12</t>
        </is>
      </c>
      <c r="AG202" t="inlineStr">
        <is>
          <t>2024-11-12</t>
        </is>
      </c>
      <c r="AH202" t="inlineStr">
        <is>
          <t>Camille</t>
        </is>
      </c>
      <c r="AI202" t="inlineStr">
        <is>
          <t>Mercier</t>
        </is>
      </c>
      <c r="AJ202" t="inlineStr">
        <is>
          <t>Review_Dead_Lead</t>
        </is>
      </c>
      <c r="AK202" t="inlineStr">
        <is>
          <t>Lead inactif</t>
        </is>
      </c>
      <c r="AL202" t="inlineStr">
        <is>
          <t>Moyenne</t>
        </is>
      </c>
      <c r="AM202" t="n">
        <v>85</v>
      </c>
      <c r="AN202" t="inlineStr">
        <is>
          <t>personnel</t>
        </is>
      </c>
      <c r="AO202" t="inlineStr">
        <is>
          <t>valide</t>
        </is>
      </c>
      <c r="AP202" s="6" t="inlineStr">
        <is>
          <t>0439500334</t>
        </is>
      </c>
      <c r="AQ202" t="inlineStr">
        <is>
          <t>Sablier</t>
        </is>
      </c>
      <c r="AR202" t="inlineStr">
        <is>
          <t>Téléphone normalisé, Marqué inactif</t>
        </is>
      </c>
      <c r="AS202" t="inlineStr">
        <is>
          <t>Mort</t>
        </is>
      </c>
      <c r="AT202" t="n">
        <v>491</v>
      </c>
      <c r="AU202" t="inlineStr">
        <is>
          <t>Non</t>
        </is>
      </c>
      <c r="AV202" t="inlineStr"/>
      <c r="AW202" t="inlineStr"/>
      <c r="AX202" t="inlineStr">
        <is>
          <t>Dernière activité (entrant)</t>
        </is>
      </c>
      <c r="AY202" t="inlineStr">
        <is>
          <t>2025-04-09</t>
        </is>
      </c>
      <c r="AZ202" t="n">
        <v>465</v>
      </c>
      <c r="BA202" t="inlineStr"/>
      <c r="BB202" t="inlineStr">
        <is>
          <t>Approximatif (activité mixte entrant/sortant)</t>
        </is>
      </c>
      <c r="BC202" t="n">
        <v>77</v>
      </c>
      <c r="BD202" t="inlineStr">
        <is>
          <t>Contactabilite=30/30 | Fraicheur=6/25 | Engagement=n/d | Potentiel=15/15 | Completude=10/10</t>
        </is>
      </c>
      <c r="BE202" t="inlineStr">
        <is>
          <t>C</t>
        </is>
      </c>
      <c r="BF202" t="inlineStr">
        <is>
          <t>Conforme mais sans signal entrant depuis 465 jours : séquence de réengagement avant purge</t>
        </is>
      </c>
      <c r="BG202" t="inlineStr"/>
      <c r="BH202" t="inlineStr"/>
      <c r="BI202" t="inlineStr"/>
      <c r="BJ202" t="inlineStr">
        <is>
          <t>Marketing (conserver)</t>
        </is>
      </c>
      <c r="BK202" t="inlineStr"/>
      <c r="BL202" t="inlineStr">
        <is>
          <t>OK</t>
        </is>
      </c>
      <c r="BM202" t="inlineStr"/>
      <c r="BN202" t="inlineStr"/>
      <c r="BO202" t="inlineStr"/>
      <c r="BP202" t="inlineStr"/>
      <c r="BQ202" t="inlineStr"/>
      <c r="BR202" t="inlineStr"/>
    </row>
    <row r="203">
      <c r="A203" s="6" t="inlineStr">
        <is>
          <t>51000452</t>
        </is>
      </c>
      <c r="B203" t="inlineStr">
        <is>
          <t>Olivier</t>
        </is>
      </c>
      <c r="C203" t="inlineStr">
        <is>
          <t>Van Damme</t>
        </is>
      </c>
      <c r="D203" t="inlineStr">
        <is>
          <t>olivier.vandamme@irisoptique.example</t>
        </is>
      </c>
      <c r="E203" s="6" t="inlineStr">
        <is>
          <t>+33289802714</t>
        </is>
      </c>
      <c r="F203" t="inlineStr">
        <is>
          <t>Chargé de projet</t>
        </is>
      </c>
      <c r="G203" t="inlineStr">
        <is>
          <t>lead</t>
        </is>
      </c>
      <c r="H203" t="inlineStr">
        <is>
          <t>CONNECTED</t>
        </is>
      </c>
      <c r="I203" t="inlineStr">
        <is>
          <t>marie.dupont@agence.example</t>
        </is>
      </c>
      <c r="J203" t="inlineStr">
        <is>
          <t>REFERRALS</t>
        </is>
      </c>
      <c r="K203" t="inlineStr">
        <is>
          <t>500</t>
        </is>
      </c>
      <c r="L203" t="inlineStr">
        <is>
          <t>Iris Optique</t>
        </is>
      </c>
      <c r="M203" t="inlineStr">
        <is>
          <t>MARKETING_AND_ADVERTISING</t>
        </is>
      </c>
      <c r="N203" t="inlineStr">
        <is>
          <t>France</t>
        </is>
      </c>
      <c r="O203" t="inlineStr">
        <is>
          <t>Lyon</t>
        </is>
      </c>
      <c r="P203" t="inlineStr"/>
      <c r="Q203" t="inlineStr">
        <is>
          <t>https://www.irisoptique.example/accueil</t>
        </is>
      </c>
      <c r="R203" t="inlineStr">
        <is>
          <t>2024-04-10</t>
        </is>
      </c>
      <c r="S203" t="inlineStr">
        <is>
          <t>2025-04-09</t>
        </is>
      </c>
      <c r="T203" t="inlineStr">
        <is>
          <t>Iris Optique</t>
        </is>
      </c>
      <c r="U203" t="inlineStr">
        <is>
          <t>Iris Optique</t>
        </is>
      </c>
      <c r="V203" t="inlineStr">
        <is>
          <t>437600005585</t>
        </is>
      </c>
      <c r="W203" t="inlineStr">
        <is>
          <t>437600005585</t>
        </is>
      </c>
      <c r="X203" t="inlineStr"/>
      <c r="Y203" t="inlineStr"/>
      <c r="Z203" t="inlineStr"/>
      <c r="AA203" t="inlineStr"/>
      <c r="AB203" t="inlineStr">
        <is>
          <t>Legitimate interest – existing customer</t>
        </is>
      </c>
      <c r="AC203" t="inlineStr"/>
      <c r="AD203" t="inlineStr"/>
      <c r="AE203" t="inlineStr">
        <is>
          <t>false</t>
        </is>
      </c>
      <c r="AF203" t="inlineStr">
        <is>
          <t>2024-04-10</t>
        </is>
      </c>
      <c r="AG203" t="inlineStr">
        <is>
          <t>2024-04-10</t>
        </is>
      </c>
      <c r="AH203" t="inlineStr">
        <is>
          <t>Olivier</t>
        </is>
      </c>
      <c r="AI203" t="inlineStr">
        <is>
          <t>van Damme</t>
        </is>
      </c>
      <c r="AJ203" t="inlineStr">
        <is>
          <t>Review_Dead_Lead</t>
        </is>
      </c>
      <c r="AK203" t="inlineStr">
        <is>
          <t>Lead inactif</t>
        </is>
      </c>
      <c r="AL203" t="inlineStr">
        <is>
          <t>Moyenne</t>
        </is>
      </c>
      <c r="AM203" t="n">
        <v>85</v>
      </c>
      <c r="AN203" t="inlineStr">
        <is>
          <t>personnel</t>
        </is>
      </c>
      <c r="AO203" t="inlineStr">
        <is>
          <t>valide</t>
        </is>
      </c>
      <c r="AP203" s="6" t="inlineStr">
        <is>
          <t>0289802714</t>
        </is>
      </c>
      <c r="AQ203" t="inlineStr">
        <is>
          <t>Iris Optique</t>
        </is>
      </c>
      <c r="AR203" t="inlineStr">
        <is>
          <t>Téléphone normalisé, Marqué inactif</t>
        </is>
      </c>
      <c r="AS203" t="inlineStr">
        <is>
          <t>Mort</t>
        </is>
      </c>
      <c r="AT203" t="n">
        <v>491</v>
      </c>
      <c r="AU203" t="inlineStr">
        <is>
          <t>Non</t>
        </is>
      </c>
      <c r="AV203" t="inlineStr"/>
      <c r="AW203" t="inlineStr"/>
      <c r="AX203" t="inlineStr">
        <is>
          <t>Dernière activité (entrant)</t>
        </is>
      </c>
      <c r="AY203" t="inlineStr">
        <is>
          <t>2025-04-09</t>
        </is>
      </c>
      <c r="AZ203" t="n">
        <v>465</v>
      </c>
      <c r="BA203" t="inlineStr"/>
      <c r="BB203" t="inlineStr">
        <is>
          <t>Approximatif (activité mixte entrant/sortant)</t>
        </is>
      </c>
      <c r="BC203" t="n">
        <v>77</v>
      </c>
      <c r="BD203" t="inlineStr">
        <is>
          <t>Contactabilite=30/30 | Fraicheur=6/25 | Engagement=n/d | Potentiel=15/15 | Completude=10/10</t>
        </is>
      </c>
      <c r="BE203" t="inlineStr">
        <is>
          <t>C</t>
        </is>
      </c>
      <c r="BF203" t="inlineStr">
        <is>
          <t>Conforme mais sans signal entrant depuis 465 jours : séquence de réengagement avant purge</t>
        </is>
      </c>
      <c r="BG203" t="inlineStr"/>
      <c r="BH203" t="inlineStr"/>
      <c r="BI203" t="inlineStr"/>
      <c r="BJ203" t="inlineStr">
        <is>
          <t>Marketing (conserver)</t>
        </is>
      </c>
      <c r="BK203" t="inlineStr"/>
      <c r="BL203" t="inlineStr">
        <is>
          <t>OK</t>
        </is>
      </c>
      <c r="BM203" t="inlineStr"/>
      <c r="BN203" t="inlineStr"/>
      <c r="BO203" t="inlineStr"/>
      <c r="BP203" t="inlineStr"/>
      <c r="BQ203" t="inlineStr"/>
      <c r="BR203" t="inlineStr"/>
    </row>
    <row r="204">
      <c r="A204" s="6" t="inlineStr">
        <is>
          <t>51000268</t>
        </is>
      </c>
      <c r="B204" t="inlineStr">
        <is>
          <t>Leïla</t>
        </is>
      </c>
      <c r="C204" t="inlineStr">
        <is>
          <t>Mercier</t>
        </is>
      </c>
      <c r="D204" t="inlineStr">
        <is>
          <t>leila.mercier@roseaupaysage.example</t>
        </is>
      </c>
      <c r="E204" s="6" t="inlineStr">
        <is>
          <t>+33682629251</t>
        </is>
      </c>
      <c r="F204" t="inlineStr">
        <is>
          <t>Directeur</t>
        </is>
      </c>
      <c r="G204" t="inlineStr">
        <is>
          <t>lead</t>
        </is>
      </c>
      <c r="H204" t="inlineStr">
        <is>
          <t>IN_PROGRESS</t>
        </is>
      </c>
      <c r="I204" t="inlineStr">
        <is>
          <t>karim.haddad@agence.example</t>
        </is>
      </c>
      <c r="J204" t="inlineStr">
        <is>
          <t>ORGANIC_SEARCH</t>
        </is>
      </c>
      <c r="K204" t="inlineStr">
        <is>
          <t>40</t>
        </is>
      </c>
      <c r="L204" t="inlineStr">
        <is>
          <t>Roseau Paysage</t>
        </is>
      </c>
      <c r="M204" t="inlineStr">
        <is>
          <t>RETAIL</t>
        </is>
      </c>
      <c r="N204" t="inlineStr">
        <is>
          <t>France</t>
        </is>
      </c>
      <c r="O204" t="inlineStr">
        <is>
          <t>Nantes</t>
        </is>
      </c>
      <c r="P204" t="inlineStr"/>
      <c r="Q204" t="inlineStr">
        <is>
          <t>https://www.roseaupaysage.example/accueil</t>
        </is>
      </c>
      <c r="R204" t="inlineStr">
        <is>
          <t>2024-11-30</t>
        </is>
      </c>
      <c r="S204" t="inlineStr">
        <is>
          <t>2025-05-07</t>
        </is>
      </c>
      <c r="T204" t="inlineStr">
        <is>
          <t>Roseau Paysage</t>
        </is>
      </c>
      <c r="U204" t="inlineStr">
        <is>
          <t>Roseau Paysage</t>
        </is>
      </c>
      <c r="V204" t="inlineStr">
        <is>
          <t>437600004468</t>
        </is>
      </c>
      <c r="W204" t="inlineStr">
        <is>
          <t>437600004468</t>
        </is>
      </c>
      <c r="X204" t="inlineStr"/>
      <c r="Y204" t="inlineStr"/>
      <c r="Z204" t="inlineStr"/>
      <c r="AA204" t="inlineStr"/>
      <c r="AB204" t="inlineStr"/>
      <c r="AC204" t="inlineStr"/>
      <c r="AD204" t="inlineStr"/>
      <c r="AE204" t="inlineStr">
        <is>
          <t>false</t>
        </is>
      </c>
      <c r="AF204" t="inlineStr">
        <is>
          <t>2024-11-30</t>
        </is>
      </c>
      <c r="AG204" t="inlineStr">
        <is>
          <t>2024-11-30</t>
        </is>
      </c>
      <c r="AH204" t="inlineStr">
        <is>
          <t>Leïla</t>
        </is>
      </c>
      <c r="AI204" t="inlineStr">
        <is>
          <t>Mercier</t>
        </is>
      </c>
      <c r="AJ204" t="inlineStr">
        <is>
          <t>Review_Dead_Lead</t>
        </is>
      </c>
      <c r="AK204" t="inlineStr">
        <is>
          <t>Lead inactif</t>
        </is>
      </c>
      <c r="AL204" t="inlineStr">
        <is>
          <t>Moyenne</t>
        </is>
      </c>
      <c r="AM204" t="n">
        <v>85</v>
      </c>
      <c r="AN204" t="inlineStr">
        <is>
          <t>personnel</t>
        </is>
      </c>
      <c r="AO204" t="inlineStr">
        <is>
          <t>valide</t>
        </is>
      </c>
      <c r="AP204" s="6" t="inlineStr">
        <is>
          <t>0682629251</t>
        </is>
      </c>
      <c r="AQ204" t="inlineStr">
        <is>
          <t>Roseau Paysage</t>
        </is>
      </c>
      <c r="AR204" t="inlineStr">
        <is>
          <t>Téléphone normalisé, Marqué inactif</t>
        </is>
      </c>
      <c r="AS204" t="inlineStr">
        <is>
          <t>Mort</t>
        </is>
      </c>
      <c r="AT204" t="n">
        <v>463</v>
      </c>
      <c r="AU204" t="inlineStr">
        <is>
          <t>Non</t>
        </is>
      </c>
      <c r="AV204" t="inlineStr"/>
      <c r="AW204" t="inlineStr">
        <is>
          <t>Base légale de traitement non renseignée</t>
        </is>
      </c>
      <c r="AX204" t="inlineStr">
        <is>
          <t>Dernière activité (entrant)</t>
        </is>
      </c>
      <c r="AY204" t="inlineStr">
        <is>
          <t>2025-05-07</t>
        </is>
      </c>
      <c r="AZ204" t="n">
        <v>437</v>
      </c>
      <c r="BA204" t="inlineStr"/>
      <c r="BB204" t="inlineStr">
        <is>
          <t>Approximatif (activité mixte entrant/sortant)</t>
        </is>
      </c>
      <c r="BC204" t="n">
        <v>76</v>
      </c>
      <c r="BD204" t="inlineStr">
        <is>
          <t>Contactabilite=30/30 | Fraicheur=6/25 | Engagement=n/d | Potentiel=15/15 | Completude=10/10</t>
        </is>
      </c>
      <c r="BE204" t="inlineStr">
        <is>
          <t>C</t>
        </is>
      </c>
      <c r="BF204" t="inlineStr">
        <is>
          <t>Conforme mais sans signal entrant depuis 437 jours : séquence de réengagement avant purge</t>
        </is>
      </c>
      <c r="BG204" t="inlineStr"/>
      <c r="BH204" t="inlineStr"/>
      <c r="BI204" t="inlineStr"/>
      <c r="BJ204" t="inlineStr">
        <is>
          <t>Marketing (conserver)</t>
        </is>
      </c>
      <c r="BK204" t="inlineStr"/>
      <c r="BL204" t="inlineStr">
        <is>
          <t>OK</t>
        </is>
      </c>
      <c r="BM204" t="inlineStr"/>
      <c r="BN204" t="inlineStr"/>
      <c r="BO204" t="inlineStr"/>
      <c r="BP204" t="inlineStr"/>
      <c r="BQ204" t="inlineStr"/>
      <c r="BR204" t="inlineStr"/>
    </row>
    <row r="205">
      <c r="A205" s="6" t="inlineStr">
        <is>
          <t>51000521</t>
        </is>
      </c>
      <c r="B205" t="inlineStr">
        <is>
          <t>Paul</t>
        </is>
      </c>
      <c r="C205" t="inlineStr">
        <is>
          <t>Mercier</t>
        </is>
      </c>
      <c r="D205" t="inlineStr">
        <is>
          <t>paul.mercier@menhirdata.example</t>
        </is>
      </c>
      <c r="E205" s="6" t="inlineStr">
        <is>
          <t>+33641390808</t>
        </is>
      </c>
      <c r="F205" t="inlineStr">
        <is>
          <t>Responsable achats</t>
        </is>
      </c>
      <c r="G205" t="inlineStr">
        <is>
          <t>lead</t>
        </is>
      </c>
      <c r="H205" t="inlineStr">
        <is>
          <t>IN_PROGRESS</t>
        </is>
      </c>
      <c r="I205" t="inlineStr">
        <is>
          <t>marie.dupont@agence.example</t>
        </is>
      </c>
      <c r="J205" t="inlineStr">
        <is>
          <t>PAID_SEARCH</t>
        </is>
      </c>
      <c r="K205" t="inlineStr">
        <is>
          <t>5</t>
        </is>
      </c>
      <c r="L205" t="inlineStr">
        <is>
          <t>Menhir Data</t>
        </is>
      </c>
      <c r="M205" t="inlineStr">
        <is>
          <t>CONSTRUCTION</t>
        </is>
      </c>
      <c r="N205" t="inlineStr">
        <is>
          <t>France</t>
        </is>
      </c>
      <c r="O205" t="inlineStr">
        <is>
          <t>Lyon</t>
        </is>
      </c>
      <c r="P205" t="inlineStr"/>
      <c r="Q205" t="inlineStr">
        <is>
          <t>https://www.menhirdata.example/accueil</t>
        </is>
      </c>
      <c r="R205" t="inlineStr">
        <is>
          <t>2024-09-08</t>
        </is>
      </c>
      <c r="S205" t="inlineStr">
        <is>
          <t>2025-06-02</t>
        </is>
      </c>
      <c r="T205" t="inlineStr">
        <is>
          <t>Menhir Data</t>
        </is>
      </c>
      <c r="U205" t="inlineStr">
        <is>
          <t>Menhir Data</t>
        </is>
      </c>
      <c r="V205" t="inlineStr">
        <is>
          <t>437600001117</t>
        </is>
      </c>
      <c r="W205" t="inlineStr">
        <is>
          <t>437600001117</t>
        </is>
      </c>
      <c r="X205" t="inlineStr"/>
      <c r="Y205" t="inlineStr"/>
      <c r="Z205" t="inlineStr"/>
      <c r="AA205" t="inlineStr"/>
      <c r="AB205" t="inlineStr">
        <is>
          <t>Legitimate interest – existing customer</t>
        </is>
      </c>
      <c r="AC205" t="inlineStr"/>
      <c r="AD205" t="inlineStr"/>
      <c r="AE205" t="inlineStr">
        <is>
          <t>false</t>
        </is>
      </c>
      <c r="AF205" t="inlineStr">
        <is>
          <t>2024-09-08</t>
        </is>
      </c>
      <c r="AG205" t="inlineStr">
        <is>
          <t>2024-09-08</t>
        </is>
      </c>
      <c r="AH205" t="inlineStr">
        <is>
          <t>Paul</t>
        </is>
      </c>
      <c r="AI205" t="inlineStr">
        <is>
          <t>Mercier</t>
        </is>
      </c>
      <c r="AJ205" t="inlineStr">
        <is>
          <t>Review_Dead_Lead</t>
        </is>
      </c>
      <c r="AK205" t="inlineStr">
        <is>
          <t>Lead inactif</t>
        </is>
      </c>
      <c r="AL205" t="inlineStr">
        <is>
          <t>Moyenne</t>
        </is>
      </c>
      <c r="AM205" t="n">
        <v>85</v>
      </c>
      <c r="AN205" t="inlineStr">
        <is>
          <t>personnel</t>
        </is>
      </c>
      <c r="AO205" t="inlineStr">
        <is>
          <t>valide</t>
        </is>
      </c>
      <c r="AP205" s="6" t="inlineStr">
        <is>
          <t>0641390808</t>
        </is>
      </c>
      <c r="AQ205" t="inlineStr">
        <is>
          <t>Menhir Data</t>
        </is>
      </c>
      <c r="AR205" t="inlineStr">
        <is>
          <t>Téléphone normalisé, Marqué inactif</t>
        </is>
      </c>
      <c r="AS205" t="inlineStr">
        <is>
          <t>Mort</t>
        </is>
      </c>
      <c r="AT205" t="n">
        <v>437</v>
      </c>
      <c r="AU205" t="inlineStr">
        <is>
          <t>Non</t>
        </is>
      </c>
      <c r="AV205" t="inlineStr"/>
      <c r="AW205" t="inlineStr"/>
      <c r="AX205" t="inlineStr">
        <is>
          <t>Dernière activité (entrant)</t>
        </is>
      </c>
      <c r="AY205" t="inlineStr">
        <is>
          <t>2025-06-02</t>
        </is>
      </c>
      <c r="AZ205" t="n">
        <v>411</v>
      </c>
      <c r="BA205" t="inlineStr"/>
      <c r="BB205" t="inlineStr">
        <is>
          <t>Approximatif (activité mixte entrant/sortant)</t>
        </is>
      </c>
      <c r="BC205" t="n">
        <v>72</v>
      </c>
      <c r="BD205" t="inlineStr">
        <is>
          <t>Contactabilite=30/30 | Fraicheur=6/25 | Engagement=n/d | Potentiel=11/15 | Completude=10/10</t>
        </is>
      </c>
      <c r="BE205" t="inlineStr">
        <is>
          <t>C</t>
        </is>
      </c>
      <c r="BF205" t="inlineStr">
        <is>
          <t>Conforme mais sans signal entrant depuis 411 jours : séquence de réengagement avant purge</t>
        </is>
      </c>
      <c r="BG205" t="inlineStr"/>
      <c r="BH205" t="inlineStr"/>
      <c r="BI205" t="inlineStr"/>
      <c r="BJ205" t="inlineStr">
        <is>
          <t>Marketing (conserver)</t>
        </is>
      </c>
      <c r="BK205" t="inlineStr"/>
      <c r="BL205" t="inlineStr">
        <is>
          <t>OK</t>
        </is>
      </c>
      <c r="BM205" t="inlineStr"/>
      <c r="BN205" t="inlineStr"/>
      <c r="BO205" t="inlineStr"/>
      <c r="BP205" t="inlineStr"/>
      <c r="BQ205" t="inlineStr"/>
      <c r="BR205" t="inlineStr"/>
    </row>
    <row r="206">
      <c r="A206" s="6" t="inlineStr">
        <is>
          <t>51000438</t>
        </is>
      </c>
      <c r="B206" t="inlineStr">
        <is>
          <t>Camille</t>
        </is>
      </c>
      <c r="C206" t="inlineStr">
        <is>
          <t>Roux</t>
        </is>
      </c>
      <c r="D206" t="inlineStr">
        <is>
          <t>camille.roux@menhirdata.example</t>
        </is>
      </c>
      <c r="E206" s="6" t="inlineStr">
        <is>
          <t>+33263910257</t>
        </is>
      </c>
      <c r="F206" t="inlineStr">
        <is>
          <t>CTO</t>
        </is>
      </c>
      <c r="G206" t="inlineStr">
        <is>
          <t>lead</t>
        </is>
      </c>
      <c r="H206" t="inlineStr">
        <is>
          <t>OPEN</t>
        </is>
      </c>
      <c r="I206" t="inlineStr"/>
      <c r="J206" t="inlineStr">
        <is>
          <t>PAID_SEARCH</t>
        </is>
      </c>
      <c r="K206" t="inlineStr">
        <is>
          <t>5</t>
        </is>
      </c>
      <c r="L206" t="inlineStr">
        <is>
          <t>Menhir Data</t>
        </is>
      </c>
      <c r="M206" t="inlineStr">
        <is>
          <t>MARKETING_AND_ADVERTISING</t>
        </is>
      </c>
      <c r="N206" t="inlineStr">
        <is>
          <t>France</t>
        </is>
      </c>
      <c r="O206" t="inlineStr">
        <is>
          <t>Bordeaux</t>
        </is>
      </c>
      <c r="P206" t="inlineStr"/>
      <c r="Q206" t="inlineStr">
        <is>
          <t>https://www.menhirdata.example/accueil</t>
        </is>
      </c>
      <c r="R206" t="inlineStr">
        <is>
          <t>2025-01-26</t>
        </is>
      </c>
      <c r="S206" t="inlineStr">
        <is>
          <t>2025-07-03</t>
        </is>
      </c>
      <c r="T206" t="inlineStr">
        <is>
          <t>Menhir Data</t>
        </is>
      </c>
      <c r="U206" t="inlineStr">
        <is>
          <t>Menhir Data</t>
        </is>
      </c>
      <c r="V206" t="inlineStr">
        <is>
          <t>437600001117</t>
        </is>
      </c>
      <c r="W206" t="inlineStr">
        <is>
          <t>437600001117</t>
        </is>
      </c>
      <c r="X206" t="inlineStr"/>
      <c r="Y206" t="inlineStr"/>
      <c r="Z206" t="inlineStr"/>
      <c r="AA206" t="inlineStr"/>
      <c r="AB206" t="inlineStr">
        <is>
          <t>Consent</t>
        </is>
      </c>
      <c r="AC206" t="inlineStr"/>
      <c r="AD206" t="inlineStr"/>
      <c r="AE206" t="inlineStr">
        <is>
          <t>false</t>
        </is>
      </c>
      <c r="AF206" t="inlineStr">
        <is>
          <t>2025-01-26</t>
        </is>
      </c>
      <c r="AG206" t="inlineStr">
        <is>
          <t>2025-01-26</t>
        </is>
      </c>
      <c r="AH206" t="inlineStr">
        <is>
          <t>Camille</t>
        </is>
      </c>
      <c r="AI206" t="inlineStr">
        <is>
          <t>Roux</t>
        </is>
      </c>
      <c r="AJ206" t="inlineStr">
        <is>
          <t>Review_Dead_Lead</t>
        </is>
      </c>
      <c r="AK206" t="inlineStr">
        <is>
          <t>Lead inactif ; Sans propriétaire</t>
        </is>
      </c>
      <c r="AL206" t="inlineStr">
        <is>
          <t>Moyenne</t>
        </is>
      </c>
      <c r="AM206" t="n">
        <v>85</v>
      </c>
      <c r="AN206" t="inlineStr">
        <is>
          <t>personnel</t>
        </is>
      </c>
      <c r="AO206" t="inlineStr">
        <is>
          <t>valide</t>
        </is>
      </c>
      <c r="AP206" s="6" t="inlineStr">
        <is>
          <t>0263910257</t>
        </is>
      </c>
      <c r="AQ206" t="inlineStr">
        <is>
          <t>Menhir Data</t>
        </is>
      </c>
      <c r="AR206" t="inlineStr">
        <is>
          <t>Téléphone normalisé, Marqué inactif</t>
        </is>
      </c>
      <c r="AS206" t="inlineStr">
        <is>
          <t>Mort</t>
        </is>
      </c>
      <c r="AT206" t="n">
        <v>406</v>
      </c>
      <c r="AU206" t="inlineStr">
        <is>
          <t>Non</t>
        </is>
      </c>
      <c r="AV206" t="inlineStr"/>
      <c r="AW206" t="inlineStr"/>
      <c r="AX206" t="inlineStr">
        <is>
          <t>Dernière activité (entrant)</t>
        </is>
      </c>
      <c r="AY206" t="inlineStr">
        <is>
          <t>2025-07-03</t>
        </is>
      </c>
      <c r="AZ206" t="n">
        <v>380</v>
      </c>
      <c r="BA206" t="inlineStr"/>
      <c r="BB206" t="inlineStr">
        <is>
          <t>Approximatif (activité mixte entrant/sortant)</t>
        </is>
      </c>
      <c r="BC206" t="n">
        <v>66</v>
      </c>
      <c r="BD206" t="inlineStr">
        <is>
          <t>Contactabilite=25/30 | Fraicheur=6/25 | Engagement=n/d | Potentiel=11/15 | Completude=10/10</t>
        </is>
      </c>
      <c r="BE206" t="inlineStr">
        <is>
          <t>C</t>
        </is>
      </c>
      <c r="BF206" t="inlineStr">
        <is>
          <t>Conforme mais sans signal entrant depuis 380 jours : séquence de réengagement avant purge</t>
        </is>
      </c>
      <c r="BG206" t="inlineStr"/>
      <c r="BH206" t="inlineStr"/>
      <c r="BI206" t="inlineStr"/>
      <c r="BJ206" t="inlineStr">
        <is>
          <t>Marketing (conserver)</t>
        </is>
      </c>
      <c r="BK206" t="inlineStr"/>
      <c r="BL206" t="inlineStr">
        <is>
          <t>Critique</t>
        </is>
      </c>
      <c r="BM206" t="inlineStr">
        <is>
          <t>Champ(s) indispensable(s) à votre modèle Sales-Led : propriétaire</t>
        </is>
      </c>
      <c r="BN206" t="inlineStr"/>
      <c r="BO206" t="inlineStr"/>
      <c r="BP206" t="inlineStr"/>
      <c r="BQ206" t="inlineStr"/>
      <c r="BR206" t="inlineStr"/>
    </row>
    <row r="207">
      <c r="A207" s="6" t="inlineStr">
        <is>
          <t>51000049</t>
        </is>
      </c>
      <c r="B207" t="inlineStr">
        <is>
          <t>Paul</t>
        </is>
      </c>
      <c r="C207" t="inlineStr">
        <is>
          <t>Roux</t>
        </is>
      </c>
      <c r="D207" t="inlineStr">
        <is>
          <t>paul.roux@kaolin.example</t>
        </is>
      </c>
      <c r="E207" s="6" t="inlineStr">
        <is>
          <t>+33274740748</t>
        </is>
      </c>
      <c r="F207" t="inlineStr">
        <is>
          <t>Responsable achats</t>
        </is>
      </c>
      <c r="G207" t="inlineStr">
        <is>
          <t>subscriber</t>
        </is>
      </c>
      <c r="H207" t="inlineStr">
        <is>
          <t>CONNECTED</t>
        </is>
      </c>
      <c r="I207" t="inlineStr">
        <is>
          <t>lea.bonnet@agence.example</t>
        </is>
      </c>
      <c r="J207" t="inlineStr">
        <is>
          <t>DIRECT_TRAFFIC</t>
        </is>
      </c>
      <c r="K207" t="inlineStr">
        <is>
          <t>40</t>
        </is>
      </c>
      <c r="L207" t="inlineStr">
        <is>
          <t>Kaolin</t>
        </is>
      </c>
      <c r="M207" t="inlineStr">
        <is>
          <t>RETAIL</t>
        </is>
      </c>
      <c r="N207" t="inlineStr">
        <is>
          <t>France</t>
        </is>
      </c>
      <c r="O207" t="inlineStr">
        <is>
          <t>Bordeaux</t>
        </is>
      </c>
      <c r="P207" t="inlineStr"/>
      <c r="Q207" t="inlineStr">
        <is>
          <t>https://www.kaolin.example/accueil</t>
        </is>
      </c>
      <c r="R207" t="inlineStr">
        <is>
          <t>2019-12-04</t>
        </is>
      </c>
      <c r="S207" t="inlineStr">
        <is>
          <t>2020-02-15</t>
        </is>
      </c>
      <c r="T207" t="inlineStr">
        <is>
          <t>Kaolin</t>
        </is>
      </c>
      <c r="U207" t="inlineStr">
        <is>
          <t>Kaolin</t>
        </is>
      </c>
      <c r="V207" t="inlineStr">
        <is>
          <t>437600008936</t>
        </is>
      </c>
      <c r="W207" t="inlineStr">
        <is>
          <t>437600008936</t>
        </is>
      </c>
      <c r="X207" t="inlineStr"/>
      <c r="Y207" t="inlineStr"/>
      <c r="Z207" t="inlineStr"/>
      <c r="AA207" t="inlineStr"/>
      <c r="AB207" t="inlineStr"/>
      <c r="AC207" t="inlineStr"/>
      <c r="AD207" t="inlineStr"/>
      <c r="AE207" t="inlineStr">
        <is>
          <t>false</t>
        </is>
      </c>
      <c r="AF207" t="inlineStr">
        <is>
          <t>2019-12-04</t>
        </is>
      </c>
      <c r="AG207" t="inlineStr">
        <is>
          <t>2019-12-04</t>
        </is>
      </c>
      <c r="AH207" t="inlineStr">
        <is>
          <t>Paul</t>
        </is>
      </c>
      <c r="AI207" t="inlineStr">
        <is>
          <t>Roux</t>
        </is>
      </c>
      <c r="AJ207" t="inlineStr">
        <is>
          <t>Review_Dead_Lead</t>
        </is>
      </c>
      <c r="AK207" t="inlineStr">
        <is>
          <t>Lead inactif</t>
        </is>
      </c>
      <c r="AL207" t="inlineStr">
        <is>
          <t>Moyenne</t>
        </is>
      </c>
      <c r="AM207" t="n">
        <v>85</v>
      </c>
      <c r="AN207" t="inlineStr">
        <is>
          <t>personnel</t>
        </is>
      </c>
      <c r="AO207" t="inlineStr">
        <is>
          <t>valide</t>
        </is>
      </c>
      <c r="AP207" s="6" t="inlineStr">
        <is>
          <t>0274740748</t>
        </is>
      </c>
      <c r="AQ207" t="inlineStr">
        <is>
          <t>Kaolin</t>
        </is>
      </c>
      <c r="AR207" t="inlineStr">
        <is>
          <t>Téléphone normalisé, Marqué inactif</t>
        </is>
      </c>
      <c r="AS207" t="inlineStr">
        <is>
          <t>Mort</t>
        </is>
      </c>
      <c r="AT207" t="n">
        <v>2371</v>
      </c>
      <c r="AU207" t="inlineStr">
        <is>
          <t>Non</t>
        </is>
      </c>
      <c r="AV207" t="inlineStr"/>
      <c r="AW207" t="inlineStr">
        <is>
          <t>Base légale de traitement non renseignée</t>
        </is>
      </c>
      <c r="AX207" t="inlineStr">
        <is>
          <t>Dernière activité (entrant)</t>
        </is>
      </c>
      <c r="AY207" t="inlineStr">
        <is>
          <t>2020-02-15</t>
        </is>
      </c>
      <c r="AZ207" t="n">
        <v>2345</v>
      </c>
      <c r="BA207" t="inlineStr"/>
      <c r="BB207" t="inlineStr">
        <is>
          <t>Approximatif (activité mixte entrant/sortant)</t>
        </is>
      </c>
      <c r="BC207" t="n">
        <v>0</v>
      </c>
      <c r="BD207" t="inlineStr">
        <is>
          <t>Score 0 : prospection juridiquement interdite (le détail ci-dessous n'est donné que pour information) — Contactabilite=30/30 | Fraicheur=0/25 | Engagement=n/d | Potentiel=7/15 | Completude=10/10</t>
        </is>
      </c>
      <c r="BE207" t="inlineStr">
        <is>
          <t>E</t>
        </is>
      </c>
      <c r="BF207" t="inlineStr">
        <is>
          <t>Durée de conservation dépassée : supprimer ou conserver en liste repoussoir hashée</t>
        </is>
      </c>
      <c r="BG207" t="inlineStr"/>
      <c r="BH207" t="inlineStr"/>
      <c r="BI207" t="inlineStr"/>
      <c r="BJ207" t="inlineStr">
        <is>
          <t>Non-marketing (recommandé)</t>
        </is>
      </c>
      <c r="BK207" t="inlineStr">
        <is>
          <t>Durée de conservation dépassée (aucun contact entrant depuis plus de 3 ans)</t>
        </is>
      </c>
      <c r="BL207" t="inlineStr">
        <is>
          <t>OK</t>
        </is>
      </c>
      <c r="BM207" t="inlineStr"/>
      <c r="BN207" t="inlineStr"/>
      <c r="BO207" t="inlineStr"/>
      <c r="BP207" t="inlineStr"/>
      <c r="BQ207" t="inlineStr"/>
      <c r="BR207" t="inlineStr"/>
    </row>
    <row r="208">
      <c r="A208" s="6" t="inlineStr">
        <is>
          <t>51000459</t>
        </is>
      </c>
      <c r="B208" t="inlineStr">
        <is>
          <t>Élodie</t>
        </is>
      </c>
      <c r="C208" t="inlineStr">
        <is>
          <t>Duval</t>
        </is>
      </c>
      <c r="D208" t="inlineStr">
        <is>
          <t>elodie.duval@brightpath.example</t>
        </is>
      </c>
      <c r="E208" s="6" t="inlineStr">
        <is>
          <t>+33626620157</t>
        </is>
      </c>
      <c r="F208" t="inlineStr">
        <is>
          <t>Responsable achats</t>
        </is>
      </c>
      <c r="G208" t="inlineStr">
        <is>
          <t>subscriber</t>
        </is>
      </c>
      <c r="H208" t="inlineStr">
        <is>
          <t>NEW</t>
        </is>
      </c>
      <c r="I208" t="inlineStr">
        <is>
          <t>lea.bonnet@agence.example</t>
        </is>
      </c>
      <c r="J208" t="inlineStr">
        <is>
          <t>DIRECT_TRAFFIC</t>
        </is>
      </c>
      <c r="K208" t="inlineStr">
        <is>
          <t>120</t>
        </is>
      </c>
      <c r="L208" t="inlineStr">
        <is>
          <t>Brightpath</t>
        </is>
      </c>
      <c r="M208" t="inlineStr">
        <is>
          <t>MARKETING_AND_ADVERTISING</t>
        </is>
      </c>
      <c r="N208" t="inlineStr">
        <is>
          <t>France</t>
        </is>
      </c>
      <c r="O208" t="inlineStr">
        <is>
          <t>Bordeaux</t>
        </is>
      </c>
      <c r="P208" t="inlineStr"/>
      <c r="Q208" t="inlineStr">
        <is>
          <t>https://www.brightpath.example/accueil</t>
        </is>
      </c>
      <c r="R208" t="inlineStr">
        <is>
          <t>2020-01-04</t>
        </is>
      </c>
      <c r="S208" t="inlineStr">
        <is>
          <t>2020-02-25</t>
        </is>
      </c>
      <c r="T208" t="inlineStr">
        <is>
          <t>Brightpath</t>
        </is>
      </c>
      <c r="U208" t="inlineStr">
        <is>
          <t>Brightpath</t>
        </is>
      </c>
      <c r="V208" t="inlineStr">
        <is>
          <t>437600006702</t>
        </is>
      </c>
      <c r="W208" t="inlineStr">
        <is>
          <t>437600006702</t>
        </is>
      </c>
      <c r="X208" t="inlineStr"/>
      <c r="Y208" t="inlineStr"/>
      <c r="Z208" t="inlineStr"/>
      <c r="AA208" t="inlineStr"/>
      <c r="AB208" t="inlineStr">
        <is>
          <t>Consent</t>
        </is>
      </c>
      <c r="AC208" t="inlineStr"/>
      <c r="AD208" t="inlineStr"/>
      <c r="AE208" t="inlineStr">
        <is>
          <t>false</t>
        </is>
      </c>
      <c r="AF208" t="inlineStr">
        <is>
          <t>2020-01-04</t>
        </is>
      </c>
      <c r="AG208" t="inlineStr">
        <is>
          <t>2020-01-04</t>
        </is>
      </c>
      <c r="AH208" t="inlineStr">
        <is>
          <t>Élodie</t>
        </is>
      </c>
      <c r="AI208" t="inlineStr">
        <is>
          <t>Duval</t>
        </is>
      </c>
      <c r="AJ208" t="inlineStr">
        <is>
          <t>Review_Dead_Lead</t>
        </is>
      </c>
      <c r="AK208" t="inlineStr">
        <is>
          <t>Lead inactif</t>
        </is>
      </c>
      <c r="AL208" t="inlineStr">
        <is>
          <t>Moyenne</t>
        </is>
      </c>
      <c r="AM208" t="n">
        <v>85</v>
      </c>
      <c r="AN208" t="inlineStr">
        <is>
          <t>personnel</t>
        </is>
      </c>
      <c r="AO208" t="inlineStr">
        <is>
          <t>valide</t>
        </is>
      </c>
      <c r="AP208" s="6" t="inlineStr">
        <is>
          <t>0626620157</t>
        </is>
      </c>
      <c r="AQ208" t="inlineStr">
        <is>
          <t>Brightpath</t>
        </is>
      </c>
      <c r="AR208" t="inlineStr">
        <is>
          <t>Téléphone normalisé, Marqué inactif</t>
        </is>
      </c>
      <c r="AS208" t="inlineStr">
        <is>
          <t>Mort</t>
        </is>
      </c>
      <c r="AT208" t="n">
        <v>2361</v>
      </c>
      <c r="AU208" t="inlineStr">
        <is>
          <t>Non</t>
        </is>
      </c>
      <c r="AV208" t="inlineStr"/>
      <c r="AW208" t="inlineStr"/>
      <c r="AX208" t="inlineStr">
        <is>
          <t>Dernière activité (entrant)</t>
        </is>
      </c>
      <c r="AY208" t="inlineStr">
        <is>
          <t>2020-02-25</t>
        </is>
      </c>
      <c r="AZ208" t="n">
        <v>2335</v>
      </c>
      <c r="BA208" t="inlineStr"/>
      <c r="BB208" t="inlineStr">
        <is>
          <t>Approximatif (activité mixte entrant/sortant)</t>
        </is>
      </c>
      <c r="BC208" t="n">
        <v>0</v>
      </c>
      <c r="BD208" t="inlineStr">
        <is>
          <t>Score 0 : prospection juridiquement interdite (le détail ci-dessous n'est donné que pour information) — Contactabilite=30/30 | Fraicheur=0/25 | Engagement=n/d | Potentiel=8/15 | Completude=10/10</t>
        </is>
      </c>
      <c r="BE208" t="inlineStr">
        <is>
          <t>E</t>
        </is>
      </c>
      <c r="BF208" t="inlineStr">
        <is>
          <t>Durée de conservation dépassée : supprimer ou conserver en liste repoussoir hashée</t>
        </is>
      </c>
      <c r="BG208" t="inlineStr"/>
      <c r="BH208" t="inlineStr"/>
      <c r="BI208" t="inlineStr"/>
      <c r="BJ208" t="inlineStr">
        <is>
          <t>Non-marketing (recommandé)</t>
        </is>
      </c>
      <c r="BK208" t="inlineStr">
        <is>
          <t>Durée de conservation dépassée (aucun contact entrant depuis plus de 3 ans)</t>
        </is>
      </c>
      <c r="BL208" t="inlineStr">
        <is>
          <t>OK</t>
        </is>
      </c>
      <c r="BM208" t="inlineStr"/>
      <c r="BN208" t="inlineStr"/>
      <c r="BO208" t="inlineStr"/>
      <c r="BP208" t="inlineStr"/>
      <c r="BQ208" t="inlineStr"/>
      <c r="BR208" t="inlineStr"/>
    </row>
    <row r="209">
      <c r="A209" s="6" t="inlineStr">
        <is>
          <t>51000516</t>
        </is>
      </c>
      <c r="B209" t="inlineStr">
        <is>
          <t>Sophie</t>
        </is>
      </c>
      <c r="C209" t="inlineStr">
        <is>
          <t>O'Brien</t>
        </is>
      </c>
      <c r="D209" t="inlineStr">
        <is>
          <t>sophie.obrien@verso.example</t>
        </is>
      </c>
      <c r="E209" s="6" t="inlineStr">
        <is>
          <t>+33329638639</t>
        </is>
      </c>
      <c r="F209" t="inlineStr">
        <is>
          <t>Chargé de projet</t>
        </is>
      </c>
      <c r="G209" t="inlineStr">
        <is>
          <t>subscriber</t>
        </is>
      </c>
      <c r="H209" t="inlineStr"/>
      <c r="I209" t="inlineStr"/>
      <c r="J209" t="inlineStr">
        <is>
          <t>PAID_SEARCH</t>
        </is>
      </c>
      <c r="K209" t="inlineStr">
        <is>
          <t>120</t>
        </is>
      </c>
      <c r="L209" t="inlineStr">
        <is>
          <t>Verso</t>
        </is>
      </c>
      <c r="M209" t="inlineStr">
        <is>
          <t>MARKETING_AND_ADVERTISING</t>
        </is>
      </c>
      <c r="N209" t="inlineStr">
        <is>
          <t>France</t>
        </is>
      </c>
      <c r="O209" t="inlineStr">
        <is>
          <t>Nantes</t>
        </is>
      </c>
      <c r="P209" t="inlineStr"/>
      <c r="Q209" t="inlineStr">
        <is>
          <t>https://www.verso.example/accueil</t>
        </is>
      </c>
      <c r="R209" t="inlineStr">
        <is>
          <t>2019-09-26</t>
        </is>
      </c>
      <c r="S209" t="inlineStr">
        <is>
          <t>2020-03-06</t>
        </is>
      </c>
      <c r="T209" t="inlineStr">
        <is>
          <t>Verso</t>
        </is>
      </c>
      <c r="U209" t="inlineStr">
        <is>
          <t>Verso</t>
        </is>
      </c>
      <c r="V209" t="inlineStr">
        <is>
          <t>437600010053</t>
        </is>
      </c>
      <c r="W209" t="inlineStr">
        <is>
          <t>437600010053</t>
        </is>
      </c>
      <c r="X209" t="inlineStr"/>
      <c r="Y209" t="inlineStr"/>
      <c r="Z209" t="inlineStr"/>
      <c r="AA209" t="inlineStr"/>
      <c r="AB209" t="inlineStr"/>
      <c r="AC209" t="inlineStr"/>
      <c r="AD209" t="inlineStr"/>
      <c r="AE209" t="inlineStr">
        <is>
          <t>false</t>
        </is>
      </c>
      <c r="AF209" t="inlineStr">
        <is>
          <t>2019-09-26</t>
        </is>
      </c>
      <c r="AG209" t="inlineStr">
        <is>
          <t>2019-09-26</t>
        </is>
      </c>
      <c r="AH209" t="inlineStr">
        <is>
          <t>Sophie</t>
        </is>
      </c>
      <c r="AI209" t="inlineStr">
        <is>
          <t>O'Brien</t>
        </is>
      </c>
      <c r="AJ209" t="inlineStr">
        <is>
          <t>Review_Dead_Lead</t>
        </is>
      </c>
      <c r="AK209" t="inlineStr">
        <is>
          <t>Lead inactif ; Sans propriétaire ; Statut non défini</t>
        </is>
      </c>
      <c r="AL209" t="inlineStr">
        <is>
          <t>Moyenne</t>
        </is>
      </c>
      <c r="AM209" t="n">
        <v>85</v>
      </c>
      <c r="AN209" t="inlineStr">
        <is>
          <t>personnel</t>
        </is>
      </c>
      <c r="AO209" t="inlineStr">
        <is>
          <t>valide</t>
        </is>
      </c>
      <c r="AP209" s="6" t="inlineStr">
        <is>
          <t>0329638639</t>
        </is>
      </c>
      <c r="AQ209" t="inlineStr">
        <is>
          <t>Verso</t>
        </is>
      </c>
      <c r="AR209" t="inlineStr">
        <is>
          <t>Téléphone normalisé, Marqué inactif</t>
        </is>
      </c>
      <c r="AS209" t="inlineStr">
        <is>
          <t>Mort</t>
        </is>
      </c>
      <c r="AT209" t="n">
        <v>2351</v>
      </c>
      <c r="AU209" t="inlineStr">
        <is>
          <t>Non</t>
        </is>
      </c>
      <c r="AV209" t="inlineStr"/>
      <c r="AW209" t="inlineStr">
        <is>
          <t>Base légale de traitement non renseignée</t>
        </is>
      </c>
      <c r="AX209" t="inlineStr">
        <is>
          <t>Dernière activité (entrant)</t>
        </is>
      </c>
      <c r="AY209" t="inlineStr">
        <is>
          <t>2020-03-06</t>
        </is>
      </c>
      <c r="AZ209" t="n">
        <v>2325</v>
      </c>
      <c r="BA209" t="inlineStr"/>
      <c r="BB209" t="inlineStr">
        <is>
          <t>Approximatif (activité mixte entrant/sortant)</t>
        </is>
      </c>
      <c r="BC209" t="n">
        <v>0</v>
      </c>
      <c r="BD209" t="inlineStr">
        <is>
          <t>Score 0 : prospection juridiquement interdite (le détail ci-dessous n'est donné que pour information) — Contactabilite=25/30 | Fraicheur=0/25 | Engagement=n/d | Potentiel=8/15 | Completude=10/10</t>
        </is>
      </c>
      <c r="BE209" t="inlineStr">
        <is>
          <t>E</t>
        </is>
      </c>
      <c r="BF209" t="inlineStr">
        <is>
          <t>Durée de conservation dépassée : supprimer ou conserver en liste repoussoir hashée</t>
        </is>
      </c>
      <c r="BG209" t="inlineStr"/>
      <c r="BH209" t="inlineStr"/>
      <c r="BI209" t="inlineStr"/>
      <c r="BJ209" t="inlineStr">
        <is>
          <t>Non-marketing (recommandé)</t>
        </is>
      </c>
      <c r="BK209" t="inlineStr">
        <is>
          <t>Durée de conservation dépassée (aucun contact entrant depuis plus de 3 ans)</t>
        </is>
      </c>
      <c r="BL209" t="inlineStr">
        <is>
          <t>Critique</t>
        </is>
      </c>
      <c r="BM209" t="inlineStr">
        <is>
          <t>Champ(s) indispensable(s) à votre modèle Sales-Led : propriétaire</t>
        </is>
      </c>
      <c r="BN209" t="inlineStr"/>
      <c r="BO209" t="inlineStr"/>
      <c r="BP209" t="inlineStr"/>
      <c r="BQ209" t="inlineStr"/>
      <c r="BR209" t="inlineStr"/>
    </row>
    <row r="210">
      <c r="A210" s="6" t="inlineStr">
        <is>
          <t>51000107</t>
        </is>
      </c>
      <c r="B210" t="inlineStr">
        <is>
          <t>Manon</t>
        </is>
      </c>
      <c r="C210" t="inlineStr">
        <is>
          <t>O'Brien</t>
        </is>
      </c>
      <c r="D210" t="inlineStr">
        <is>
          <t>manon.obrien@sablier.example</t>
        </is>
      </c>
      <c r="E210" s="6" t="inlineStr">
        <is>
          <t>+33188398225</t>
        </is>
      </c>
      <c r="F210" t="inlineStr">
        <is>
          <t>Chargé de projet</t>
        </is>
      </c>
      <c r="G210" t="inlineStr">
        <is>
          <t>subscriber</t>
        </is>
      </c>
      <c r="H210" t="inlineStr">
        <is>
          <t>UNQUALIFIED</t>
        </is>
      </c>
      <c r="I210" t="inlineStr">
        <is>
          <t>karim.haddad@agence.example</t>
        </is>
      </c>
      <c r="J210" t="inlineStr">
        <is>
          <t>DIRECT_TRAFFIC</t>
        </is>
      </c>
      <c r="K210" t="inlineStr">
        <is>
          <t>120</t>
        </is>
      </c>
      <c r="L210" t="inlineStr">
        <is>
          <t>Sablier</t>
        </is>
      </c>
      <c r="M210" t="inlineStr">
        <is>
          <t>COMPUTER_SOFTWARE</t>
        </is>
      </c>
      <c r="N210" t="inlineStr">
        <is>
          <t>France</t>
        </is>
      </c>
      <c r="O210" t="inlineStr">
        <is>
          <t>Lille</t>
        </is>
      </c>
      <c r="P210" t="inlineStr"/>
      <c r="Q210" t="inlineStr">
        <is>
          <t>https://www.sablier.example/accueil</t>
        </is>
      </c>
      <c r="R210" t="inlineStr">
        <is>
          <t>2020-02-20</t>
        </is>
      </c>
      <c r="S210" t="inlineStr">
        <is>
          <t>2020-04-17</t>
        </is>
      </c>
      <c r="T210" t="inlineStr">
        <is>
          <t>Sablier</t>
        </is>
      </c>
      <c r="U210" t="inlineStr">
        <is>
          <t>Sablier</t>
        </is>
      </c>
      <c r="V210" t="inlineStr">
        <is>
          <t>437600002234</t>
        </is>
      </c>
      <c r="W210" t="inlineStr">
        <is>
          <t>437600002234</t>
        </is>
      </c>
      <c r="X210" t="inlineStr"/>
      <c r="Y210" t="inlineStr"/>
      <c r="Z210" t="inlineStr"/>
      <c r="AA210" t="inlineStr"/>
      <c r="AB210" t="inlineStr"/>
      <c r="AC210" t="inlineStr"/>
      <c r="AD210" t="inlineStr"/>
      <c r="AE210" t="inlineStr">
        <is>
          <t>false</t>
        </is>
      </c>
      <c r="AF210" t="inlineStr">
        <is>
          <t>2020-02-20</t>
        </is>
      </c>
      <c r="AG210" t="inlineStr">
        <is>
          <t>2020-02-20</t>
        </is>
      </c>
      <c r="AH210" t="inlineStr">
        <is>
          <t>Manon</t>
        </is>
      </c>
      <c r="AI210" t="inlineStr">
        <is>
          <t>O'Brien</t>
        </is>
      </c>
      <c r="AJ210" t="inlineStr">
        <is>
          <t>Review_Dead_Lead</t>
        </is>
      </c>
      <c r="AK210" t="inlineStr">
        <is>
          <t>Lead inactif</t>
        </is>
      </c>
      <c r="AL210" t="inlineStr">
        <is>
          <t>Moyenne</t>
        </is>
      </c>
      <c r="AM210" t="n">
        <v>85</v>
      </c>
      <c r="AN210" t="inlineStr">
        <is>
          <t>personnel</t>
        </is>
      </c>
      <c r="AO210" t="inlineStr">
        <is>
          <t>valide</t>
        </is>
      </c>
      <c r="AP210" s="6" t="inlineStr">
        <is>
          <t>0188398225</t>
        </is>
      </c>
      <c r="AQ210" t="inlineStr">
        <is>
          <t>Sablier</t>
        </is>
      </c>
      <c r="AR210" t="inlineStr">
        <is>
          <t>Téléphone normalisé, Marqué inactif</t>
        </is>
      </c>
      <c r="AS210" t="inlineStr">
        <is>
          <t>Mort</t>
        </is>
      </c>
      <c r="AT210" t="n">
        <v>2309</v>
      </c>
      <c r="AU210" t="inlineStr">
        <is>
          <t>Non</t>
        </is>
      </c>
      <c r="AV210" t="inlineStr"/>
      <c r="AW210" t="inlineStr">
        <is>
          <t>Base légale de traitement non renseignée</t>
        </is>
      </c>
      <c r="AX210" t="inlineStr">
        <is>
          <t>Dernière activité (entrant)</t>
        </is>
      </c>
      <c r="AY210" t="inlineStr">
        <is>
          <t>2020-04-17</t>
        </is>
      </c>
      <c r="AZ210" t="n">
        <v>2283</v>
      </c>
      <c r="BA210" t="inlineStr"/>
      <c r="BB210" t="inlineStr">
        <is>
          <t>Approximatif (activité mixte entrant/sortant)</t>
        </is>
      </c>
      <c r="BC210" t="n">
        <v>0</v>
      </c>
      <c r="BD210" t="inlineStr">
        <is>
          <t>Score 0 : prospection juridiquement interdite (le détail ci-dessous n'est donné que pour information) — Contactabilite=30/30 | Fraicheur=0/25 | Engagement=n/d | Potentiel=8/15 | Completude=10/10</t>
        </is>
      </c>
      <c r="BE210" t="inlineStr">
        <is>
          <t>E</t>
        </is>
      </c>
      <c r="BF210" t="inlineStr">
        <is>
          <t>Durée de conservation dépassée : supprimer ou conserver en liste repoussoir hashée</t>
        </is>
      </c>
      <c r="BG210" t="inlineStr"/>
      <c r="BH210" t="inlineStr"/>
      <c r="BI210" t="inlineStr"/>
      <c r="BJ210" t="inlineStr">
        <is>
          <t>Non-marketing (recommandé)</t>
        </is>
      </c>
      <c r="BK210" t="inlineStr">
        <is>
          <t>Durée de conservation dépassée (aucun contact entrant depuis plus de 3 ans)</t>
        </is>
      </c>
      <c r="BL210" t="inlineStr">
        <is>
          <t>OK</t>
        </is>
      </c>
      <c r="BM210" t="inlineStr"/>
      <c r="BN210" t="inlineStr"/>
      <c r="BO210" t="inlineStr"/>
      <c r="BP210" t="inlineStr"/>
      <c r="BQ210" t="inlineStr"/>
      <c r="BR210" t="inlineStr"/>
    </row>
    <row r="211">
      <c r="A211" s="6" t="inlineStr">
        <is>
          <t>51000556</t>
        </is>
      </c>
      <c r="B211" t="inlineStr">
        <is>
          <t>Manon</t>
        </is>
      </c>
      <c r="C211" t="inlineStr">
        <is>
          <t>O'Brien</t>
        </is>
      </c>
      <c r="D211" t="inlineStr">
        <is>
          <t>manon.obrien@brightpath.example</t>
        </is>
      </c>
      <c r="E211" s="6" t="inlineStr">
        <is>
          <t>+33717661912</t>
        </is>
      </c>
      <c r="F211" t="inlineStr">
        <is>
          <t>CTO</t>
        </is>
      </c>
      <c r="G211" t="inlineStr">
        <is>
          <t>subscriber</t>
        </is>
      </c>
      <c r="H211" t="inlineStr">
        <is>
          <t>NEW</t>
        </is>
      </c>
      <c r="I211" t="inlineStr"/>
      <c r="J211" t="inlineStr">
        <is>
          <t>PAID_SEARCH</t>
        </is>
      </c>
      <c r="K211" t="inlineStr">
        <is>
          <t>5</t>
        </is>
      </c>
      <c r="L211" t="inlineStr">
        <is>
          <t>Brightpath</t>
        </is>
      </c>
      <c r="M211" t="inlineStr">
        <is>
          <t>FINANCIAL_SERVICES</t>
        </is>
      </c>
      <c r="N211" t="inlineStr">
        <is>
          <t>France</t>
        </is>
      </c>
      <c r="O211" t="inlineStr">
        <is>
          <t>Lille</t>
        </is>
      </c>
      <c r="P211" t="inlineStr"/>
      <c r="Q211" t="inlineStr">
        <is>
          <t>https://www.brightpath.example/accueil</t>
        </is>
      </c>
      <c r="R211" t="inlineStr">
        <is>
          <t>2020-03-13</t>
        </is>
      </c>
      <c r="S211" t="inlineStr">
        <is>
          <t>2020-05-22</t>
        </is>
      </c>
      <c r="T211" t="inlineStr">
        <is>
          <t>Brightpath</t>
        </is>
      </c>
      <c r="U211" t="inlineStr">
        <is>
          <t>Brightpath</t>
        </is>
      </c>
      <c r="V211" t="inlineStr">
        <is>
          <t>437600006702</t>
        </is>
      </c>
      <c r="W211" t="inlineStr">
        <is>
          <t>437600006702</t>
        </is>
      </c>
      <c r="X211" t="inlineStr"/>
      <c r="Y211" t="inlineStr"/>
      <c r="Z211" t="inlineStr"/>
      <c r="AA211" t="inlineStr"/>
      <c r="AB211" t="inlineStr"/>
      <c r="AC211" t="inlineStr"/>
      <c r="AD211" t="inlineStr"/>
      <c r="AE211" t="inlineStr">
        <is>
          <t>false</t>
        </is>
      </c>
      <c r="AF211" t="inlineStr">
        <is>
          <t>2020-03-13</t>
        </is>
      </c>
      <c r="AG211" t="inlineStr">
        <is>
          <t>2020-03-13</t>
        </is>
      </c>
      <c r="AH211" t="inlineStr">
        <is>
          <t>Manon</t>
        </is>
      </c>
      <c r="AI211" t="inlineStr">
        <is>
          <t>O'Brien</t>
        </is>
      </c>
      <c r="AJ211" t="inlineStr">
        <is>
          <t>Review_Dead_Lead</t>
        </is>
      </c>
      <c r="AK211" t="inlineStr">
        <is>
          <t>Lead inactif ; Sans propriétaire</t>
        </is>
      </c>
      <c r="AL211" t="inlineStr">
        <is>
          <t>Moyenne</t>
        </is>
      </c>
      <c r="AM211" t="n">
        <v>85</v>
      </c>
      <c r="AN211" t="inlineStr">
        <is>
          <t>personnel</t>
        </is>
      </c>
      <c r="AO211" t="inlineStr">
        <is>
          <t>valide</t>
        </is>
      </c>
      <c r="AP211" s="6" t="inlineStr">
        <is>
          <t>0717661912</t>
        </is>
      </c>
      <c r="AQ211" t="inlineStr">
        <is>
          <t>Brightpath</t>
        </is>
      </c>
      <c r="AR211" t="inlineStr">
        <is>
          <t>Téléphone normalisé, Marqué inactif</t>
        </is>
      </c>
      <c r="AS211" t="inlineStr">
        <is>
          <t>Mort</t>
        </is>
      </c>
      <c r="AT211" t="n">
        <v>2274</v>
      </c>
      <c r="AU211" t="inlineStr">
        <is>
          <t>Non</t>
        </is>
      </c>
      <c r="AV211" t="inlineStr"/>
      <c r="AW211" t="inlineStr">
        <is>
          <t>Base légale de traitement non renseignée</t>
        </is>
      </c>
      <c r="AX211" t="inlineStr">
        <is>
          <t>Dernière activité (entrant)</t>
        </is>
      </c>
      <c r="AY211" t="inlineStr">
        <is>
          <t>2020-05-22</t>
        </is>
      </c>
      <c r="AZ211" t="n">
        <v>2248</v>
      </c>
      <c r="BA211" t="inlineStr"/>
      <c r="BB211" t="inlineStr">
        <is>
          <t>Approximatif (activité mixte entrant/sortant)</t>
        </is>
      </c>
      <c r="BC211" t="n">
        <v>0</v>
      </c>
      <c r="BD211" t="inlineStr">
        <is>
          <t>Score 0 : prospection juridiquement interdite (le détail ci-dessous n'est donné que pour information) — Contactabilite=25/30 | Fraicheur=0/25 | Engagement=n/d | Potentiel=4/15 | Completude=10/10</t>
        </is>
      </c>
      <c r="BE211" t="inlineStr">
        <is>
          <t>E</t>
        </is>
      </c>
      <c r="BF211" t="inlineStr">
        <is>
          <t>Durée de conservation dépassée : supprimer ou conserver en liste repoussoir hashée</t>
        </is>
      </c>
      <c r="BG211" t="inlineStr"/>
      <c r="BH211" t="inlineStr"/>
      <c r="BI211" t="inlineStr"/>
      <c r="BJ211" t="inlineStr">
        <is>
          <t>Non-marketing (recommandé)</t>
        </is>
      </c>
      <c r="BK211" t="inlineStr">
        <is>
          <t>Durée de conservation dépassée (aucun contact entrant depuis plus de 3 ans)</t>
        </is>
      </c>
      <c r="BL211" t="inlineStr">
        <is>
          <t>Critique</t>
        </is>
      </c>
      <c r="BM211" t="inlineStr">
        <is>
          <t>Champ(s) indispensable(s) à votre modèle Sales-Led : propriétaire</t>
        </is>
      </c>
      <c r="BN211" t="inlineStr"/>
      <c r="BO211" t="inlineStr"/>
      <c r="BP211" t="inlineStr"/>
      <c r="BQ211" t="inlineStr"/>
      <c r="BR211" t="inlineStr"/>
    </row>
    <row r="212">
      <c r="A212" s="6" t="inlineStr">
        <is>
          <t>51000651</t>
        </is>
      </c>
      <c r="B212" t="inlineStr">
        <is>
          <t>Claire</t>
        </is>
      </c>
      <c r="C212" t="inlineStr">
        <is>
          <t>François</t>
        </is>
      </c>
      <c r="D212" t="inlineStr">
        <is>
          <t>claire.francois@gmail.example</t>
        </is>
      </c>
      <c r="E212" s="6" t="inlineStr">
        <is>
          <t>+33486069409</t>
        </is>
      </c>
      <c r="F212" t="inlineStr">
        <is>
          <t>Chargé de projet</t>
        </is>
      </c>
      <c r="G212" t="inlineStr">
        <is>
          <t>subscriber</t>
        </is>
      </c>
      <c r="H212" t="inlineStr">
        <is>
          <t>NEW</t>
        </is>
      </c>
      <c r="I212" t="inlineStr">
        <is>
          <t>karim.haddad@agence.example</t>
        </is>
      </c>
      <c r="J212" t="inlineStr">
        <is>
          <t>EMAIL_MARKETING</t>
        </is>
      </c>
      <c r="K212" t="inlineStr">
        <is>
          <t>120</t>
        </is>
      </c>
      <c r="L212" t="inlineStr">
        <is>
          <t>Dynamo Lab</t>
        </is>
      </c>
      <c r="M212" t="inlineStr">
        <is>
          <t>MARKETING_AND_ADVERTISING</t>
        </is>
      </c>
      <c r="N212" t="inlineStr">
        <is>
          <t>France</t>
        </is>
      </c>
      <c r="O212" t="inlineStr">
        <is>
          <t>Marseille</t>
        </is>
      </c>
      <c r="P212" t="inlineStr"/>
      <c r="Q212" t="inlineStr">
        <is>
          <t>https://www.dynamolab.example/accueil</t>
        </is>
      </c>
      <c r="R212" t="inlineStr">
        <is>
          <t>2020-01-05</t>
        </is>
      </c>
      <c r="S212" t="inlineStr">
        <is>
          <t>2020-06-26</t>
        </is>
      </c>
      <c r="T212" t="inlineStr">
        <is>
          <t>Dynamo Lab</t>
        </is>
      </c>
      <c r="U212" t="inlineStr">
        <is>
          <t>Dynamo Lab</t>
        </is>
      </c>
      <c r="V212" t="inlineStr">
        <is>
          <t>437600003351</t>
        </is>
      </c>
      <c r="W212" t="inlineStr">
        <is>
          <t>437600003351</t>
        </is>
      </c>
      <c r="X212" t="inlineStr"/>
      <c r="Y212" t="inlineStr"/>
      <c r="Z212" t="inlineStr"/>
      <c r="AA212" t="inlineStr"/>
      <c r="AB212" t="inlineStr">
        <is>
          <t>Legitimate interest – existing customer</t>
        </is>
      </c>
      <c r="AC212" t="inlineStr"/>
      <c r="AD212" t="inlineStr"/>
      <c r="AE212" t="inlineStr">
        <is>
          <t>false</t>
        </is>
      </c>
      <c r="AF212" t="inlineStr">
        <is>
          <t>2020-01-05</t>
        </is>
      </c>
      <c r="AG212" t="inlineStr">
        <is>
          <t>2020-01-05</t>
        </is>
      </c>
      <c r="AH212" t="inlineStr">
        <is>
          <t>Claire</t>
        </is>
      </c>
      <c r="AI212" t="inlineStr">
        <is>
          <t>François</t>
        </is>
      </c>
      <c r="AJ212" t="inlineStr">
        <is>
          <t>Review_Dead_Lead</t>
        </is>
      </c>
      <c r="AK212" t="inlineStr">
        <is>
          <t>Lead inactif</t>
        </is>
      </c>
      <c r="AL212" t="inlineStr">
        <is>
          <t>Moyenne</t>
        </is>
      </c>
      <c r="AM212" t="n">
        <v>85</v>
      </c>
      <c r="AN212" t="inlineStr">
        <is>
          <t>personnel</t>
        </is>
      </c>
      <c r="AO212" t="inlineStr">
        <is>
          <t>valide</t>
        </is>
      </c>
      <c r="AP212" s="6" t="inlineStr">
        <is>
          <t>0486069409</t>
        </is>
      </c>
      <c r="AQ212" t="inlineStr">
        <is>
          <t>Dynamo Lab</t>
        </is>
      </c>
      <c r="AR212" t="inlineStr">
        <is>
          <t>Téléphone normalisé, Marqué inactif</t>
        </is>
      </c>
      <c r="AS212" t="inlineStr">
        <is>
          <t>Mort</t>
        </is>
      </c>
      <c r="AT212" t="n">
        <v>2239</v>
      </c>
      <c r="AU212" t="inlineStr">
        <is>
          <t>Non</t>
        </is>
      </c>
      <c r="AV212" t="inlineStr"/>
      <c r="AW212" t="inlineStr">
        <is>
          <t>Domaine grand public (indice B2C : régime opt-in)</t>
        </is>
      </c>
      <c r="AX212" t="inlineStr">
        <is>
          <t>Dernière activité (entrant)</t>
        </is>
      </c>
      <c r="AY212" t="inlineStr">
        <is>
          <t>2020-06-26</t>
        </is>
      </c>
      <c r="AZ212" t="n">
        <v>2213</v>
      </c>
      <c r="BA212" t="inlineStr"/>
      <c r="BB212" t="inlineStr">
        <is>
          <t>Approximatif (activité mixte entrant/sortant)</t>
        </is>
      </c>
      <c r="BC212" t="n">
        <v>0</v>
      </c>
      <c r="BD212" t="inlineStr">
        <is>
          <t>Score 0 : prospection juridiquement interdite (le détail ci-dessous n'est donné que pour information) — Contactabilite=30/30 | Fraicheur=0/25 | Engagement=n/d | Potentiel=8/15 | Completude=10/10</t>
        </is>
      </c>
      <c r="BE212" t="inlineStr">
        <is>
          <t>E</t>
        </is>
      </c>
      <c r="BF212" t="inlineStr">
        <is>
          <t>Durée de conservation dépassée : supprimer ou conserver en liste repoussoir hashée</t>
        </is>
      </c>
      <c r="BG212" t="inlineStr"/>
      <c r="BH212" t="inlineStr"/>
      <c r="BI212" t="inlineStr"/>
      <c r="BJ212" t="inlineStr">
        <is>
          <t>Non-marketing (recommandé)</t>
        </is>
      </c>
      <c r="BK212" t="inlineStr">
        <is>
          <t>Durée de conservation dépassée (aucun contact entrant depuis plus de 3 ans)</t>
        </is>
      </c>
      <c r="BL212" t="inlineStr">
        <is>
          <t>OK</t>
        </is>
      </c>
      <c r="BM212" t="inlineStr"/>
      <c r="BN212" t="inlineStr"/>
      <c r="BO212" t="inlineStr"/>
      <c r="BP212" t="inlineStr"/>
      <c r="BQ212" t="inlineStr"/>
      <c r="BR212" t="inlineStr"/>
    </row>
    <row r="213">
      <c r="A213" s="6" t="inlineStr">
        <is>
          <t>51000059</t>
        </is>
      </c>
      <c r="B213" t="inlineStr">
        <is>
          <t>Nadia</t>
        </is>
      </c>
      <c r="C213" t="inlineStr">
        <is>
          <t>Moreau</t>
        </is>
      </c>
      <c r="D213" t="inlineStr">
        <is>
          <t>nadia.moreau@irisoptique.example</t>
        </is>
      </c>
      <c r="E213" s="6" t="inlineStr"/>
      <c r="F213" t="inlineStr">
        <is>
          <t>Chargé de projet</t>
        </is>
      </c>
      <c r="G213" t="inlineStr">
        <is>
          <t>subscriber</t>
        </is>
      </c>
      <c r="H213" t="inlineStr">
        <is>
          <t>UNQUALIFIED</t>
        </is>
      </c>
      <c r="I213" t="inlineStr">
        <is>
          <t>marie.dupont@agence.example</t>
        </is>
      </c>
      <c r="J213" t="inlineStr">
        <is>
          <t>DIRECT_TRAFFIC</t>
        </is>
      </c>
      <c r="K213" t="inlineStr">
        <is>
          <t>12</t>
        </is>
      </c>
      <c r="L213" t="inlineStr">
        <is>
          <t>Iris Optique</t>
        </is>
      </c>
      <c r="M213" t="inlineStr">
        <is>
          <t>RETAIL</t>
        </is>
      </c>
      <c r="N213" t="inlineStr">
        <is>
          <t>France</t>
        </is>
      </c>
      <c r="O213" t="inlineStr">
        <is>
          <t>Nantes</t>
        </is>
      </c>
      <c r="P213" t="inlineStr"/>
      <c r="Q213" t="inlineStr">
        <is>
          <t>https://www.irisoptique.example/accueil</t>
        </is>
      </c>
      <c r="R213" t="inlineStr">
        <is>
          <t>2019-11-25</t>
        </is>
      </c>
      <c r="S213" t="inlineStr">
        <is>
          <t>2020-08-31</t>
        </is>
      </c>
      <c r="T213" t="inlineStr">
        <is>
          <t>Iris Optique</t>
        </is>
      </c>
      <c r="U213" t="inlineStr">
        <is>
          <t>Iris Optique</t>
        </is>
      </c>
      <c r="V213" t="inlineStr">
        <is>
          <t>437600005585</t>
        </is>
      </c>
      <c r="W213" t="inlineStr">
        <is>
          <t>437600005585</t>
        </is>
      </c>
      <c r="X213" t="inlineStr"/>
      <c r="Y213" t="inlineStr"/>
      <c r="Z213" t="inlineStr"/>
      <c r="AA213" t="inlineStr"/>
      <c r="AB213" t="inlineStr">
        <is>
          <t>Legitimate interest – existing customer</t>
        </is>
      </c>
      <c r="AC213" t="inlineStr"/>
      <c r="AD213" t="inlineStr"/>
      <c r="AE213" t="inlineStr">
        <is>
          <t>false</t>
        </is>
      </c>
      <c r="AF213" t="inlineStr">
        <is>
          <t>2019-11-25</t>
        </is>
      </c>
      <c r="AG213" t="inlineStr">
        <is>
          <t>2019-11-25</t>
        </is>
      </c>
      <c r="AH213" t="inlineStr">
        <is>
          <t>Nadia</t>
        </is>
      </c>
      <c r="AI213" t="inlineStr">
        <is>
          <t>Moreau</t>
        </is>
      </c>
      <c r="AJ213" t="inlineStr">
        <is>
          <t>Review_Dead_Lead</t>
        </is>
      </c>
      <c r="AK213" t="inlineStr">
        <is>
          <t>Lead inactif ; Groupe de doublons entièrement inactif</t>
        </is>
      </c>
      <c r="AL213" t="inlineStr">
        <is>
          <t>Moyenne</t>
        </is>
      </c>
      <c r="AM213" t="n">
        <v>70</v>
      </c>
      <c r="AN213" t="inlineStr">
        <is>
          <t>personnel</t>
        </is>
      </c>
      <c r="AO213" t="inlineStr">
        <is>
          <t>reconstruit</t>
        </is>
      </c>
      <c r="AP213" s="6" t="inlineStr">
        <is>
          <t>612345678</t>
        </is>
      </c>
      <c r="AQ213" t="inlineStr">
        <is>
          <t>Iris Optique</t>
        </is>
      </c>
      <c r="AR213" t="inlineStr">
        <is>
          <t>Marqué inactif</t>
        </is>
      </c>
      <c r="AS213" t="inlineStr">
        <is>
          <t>Mort</t>
        </is>
      </c>
      <c r="AT213" t="n">
        <v>2173</v>
      </c>
      <c r="AU213" t="inlineStr">
        <is>
          <t>Non</t>
        </is>
      </c>
      <c r="AV213" t="inlineStr"/>
      <c r="AW213" t="inlineStr"/>
      <c r="AX213" t="inlineStr">
        <is>
          <t>Dernière activité (entrant)</t>
        </is>
      </c>
      <c r="AY213" t="inlineStr">
        <is>
          <t>2020-08-31</t>
        </is>
      </c>
      <c r="AZ213" t="n">
        <v>2147</v>
      </c>
      <c r="BA213" t="inlineStr"/>
      <c r="BB213" t="inlineStr">
        <is>
          <t>Approximatif (activité mixte entrant/sortant)</t>
        </is>
      </c>
      <c r="BC213" t="n">
        <v>0</v>
      </c>
      <c r="BD213" t="inlineStr">
        <is>
          <t>Score 0 : prospection juridiquement interdite (le détail ci-dessous n'est donné que pour information) — Contactabilite=20/30 | Fraicheur=0/25 | Engagement=n/d | Potentiel=5/15 | Completude=10/10</t>
        </is>
      </c>
      <c r="BE213" t="inlineStr">
        <is>
          <t>E</t>
        </is>
      </c>
      <c r="BF213" t="inlineStr">
        <is>
          <t>Durée de conservation dépassée : supprimer ou conserver en liste repoussoir hashée</t>
        </is>
      </c>
      <c r="BG213" t="inlineStr"/>
      <c r="BH213" t="inlineStr"/>
      <c r="BI213" t="inlineStr">
        <is>
          <t>+33612345678</t>
        </is>
      </c>
      <c r="BJ213" t="inlineStr">
        <is>
          <t>Non-marketing (recommandé)</t>
        </is>
      </c>
      <c r="BK213" t="inlineStr">
        <is>
          <t>Durée de conservation dépassée (aucun contact entrant depuis plus de 3 ans)</t>
        </is>
      </c>
      <c r="BL213" t="inlineStr">
        <is>
          <t>Critique</t>
        </is>
      </c>
      <c r="BM213" t="inlineStr">
        <is>
          <t>Champ(s) indispensable(s) à votre modèle Sales-Led : téléphone</t>
        </is>
      </c>
      <c r="BN213" t="inlineStr"/>
      <c r="BO213" t="inlineStr"/>
      <c r="BP213" t="inlineStr"/>
      <c r="BQ213" t="inlineStr"/>
      <c r="BR213" t="inlineStr"/>
    </row>
    <row r="214">
      <c r="A214" s="6" t="inlineStr">
        <is>
          <t>51000215</t>
        </is>
      </c>
      <c r="B214" t="inlineStr">
        <is>
          <t>Nadia</t>
        </is>
      </c>
      <c r="C214" t="inlineStr">
        <is>
          <t>Chevalier</t>
        </is>
      </c>
      <c r="D214" t="inlineStr">
        <is>
          <t>nadia.chevalier@dynamolab.example</t>
        </is>
      </c>
      <c r="E214" s="6" t="inlineStr">
        <is>
          <t>+33311080996</t>
        </is>
      </c>
      <c r="F214" t="inlineStr">
        <is>
          <t>Responsable achats</t>
        </is>
      </c>
      <c r="G214" t="inlineStr">
        <is>
          <t>subscriber</t>
        </is>
      </c>
      <c r="H214" t="inlineStr"/>
      <c r="I214" t="inlineStr">
        <is>
          <t>lea.bonnet@agence.example</t>
        </is>
      </c>
      <c r="J214" t="inlineStr">
        <is>
          <t>DIRECT_TRAFFIC</t>
        </is>
      </c>
      <c r="K214" t="inlineStr">
        <is>
          <t>500</t>
        </is>
      </c>
      <c r="L214" t="inlineStr">
        <is>
          <t>Dynamo Lab</t>
        </is>
      </c>
      <c r="M214" t="inlineStr">
        <is>
          <t>RETAIL</t>
        </is>
      </c>
      <c r="N214" t="inlineStr">
        <is>
          <t>France</t>
        </is>
      </c>
      <c r="O214" t="inlineStr">
        <is>
          <t>Bordeaux</t>
        </is>
      </c>
      <c r="P214" t="inlineStr"/>
      <c r="Q214" t="inlineStr">
        <is>
          <t>https://www.dynamolab.example/accueil</t>
        </is>
      </c>
      <c r="R214" t="inlineStr">
        <is>
          <t>2020-06-03</t>
        </is>
      </c>
      <c r="S214" t="inlineStr">
        <is>
          <t>2020-09-11</t>
        </is>
      </c>
      <c r="T214" t="inlineStr">
        <is>
          <t>Dynamo Lab</t>
        </is>
      </c>
      <c r="U214" t="inlineStr">
        <is>
          <t>Dynamo Lab</t>
        </is>
      </c>
      <c r="V214" t="inlineStr">
        <is>
          <t>437600003351</t>
        </is>
      </c>
      <c r="W214" t="inlineStr">
        <is>
          <t>437600003351</t>
        </is>
      </c>
      <c r="X214" t="inlineStr"/>
      <c r="Y214" t="inlineStr"/>
      <c r="Z214" t="inlineStr"/>
      <c r="AA214" t="inlineStr"/>
      <c r="AB214" t="inlineStr">
        <is>
          <t>Legitimate interest – existing customer</t>
        </is>
      </c>
      <c r="AC214" t="inlineStr"/>
      <c r="AD214" t="inlineStr"/>
      <c r="AE214" t="inlineStr">
        <is>
          <t>false</t>
        </is>
      </c>
      <c r="AF214" t="inlineStr">
        <is>
          <t>2020-06-03</t>
        </is>
      </c>
      <c r="AG214" t="inlineStr">
        <is>
          <t>2020-06-03</t>
        </is>
      </c>
      <c r="AH214" t="inlineStr">
        <is>
          <t>Nadia</t>
        </is>
      </c>
      <c r="AI214" t="inlineStr">
        <is>
          <t>Chevalier</t>
        </is>
      </c>
      <c r="AJ214" t="inlineStr">
        <is>
          <t>Review_Dead_Lead</t>
        </is>
      </c>
      <c r="AK214" t="inlineStr">
        <is>
          <t>Lead inactif ; Statut non défini</t>
        </is>
      </c>
      <c r="AL214" t="inlineStr">
        <is>
          <t>Moyenne</t>
        </is>
      </c>
      <c r="AM214" t="n">
        <v>85</v>
      </c>
      <c r="AN214" t="inlineStr">
        <is>
          <t>personnel</t>
        </is>
      </c>
      <c r="AO214" t="inlineStr">
        <is>
          <t>valide</t>
        </is>
      </c>
      <c r="AP214" s="6" t="inlineStr">
        <is>
          <t>0311080996</t>
        </is>
      </c>
      <c r="AQ214" t="inlineStr">
        <is>
          <t>Dynamo Lab</t>
        </is>
      </c>
      <c r="AR214" t="inlineStr">
        <is>
          <t>Téléphone normalisé, Marqué inactif</t>
        </is>
      </c>
      <c r="AS214" t="inlineStr">
        <is>
          <t>Mort</t>
        </is>
      </c>
      <c r="AT214" t="n">
        <v>2162</v>
      </c>
      <c r="AU214" t="inlineStr">
        <is>
          <t>Non</t>
        </is>
      </c>
      <c r="AV214" t="inlineStr"/>
      <c r="AW214" t="inlineStr"/>
      <c r="AX214" t="inlineStr">
        <is>
          <t>Dernière activité (entrant)</t>
        </is>
      </c>
      <c r="AY214" t="inlineStr">
        <is>
          <t>2020-09-11</t>
        </is>
      </c>
      <c r="AZ214" t="n">
        <v>2136</v>
      </c>
      <c r="BA214" t="inlineStr"/>
      <c r="BB214" t="inlineStr">
        <is>
          <t>Approximatif (activité mixte entrant/sortant)</t>
        </is>
      </c>
      <c r="BC214" t="n">
        <v>0</v>
      </c>
      <c r="BD214" t="inlineStr">
        <is>
          <t>Score 0 : prospection juridiquement interdite (le détail ci-dessous n'est donné que pour information) — Contactabilite=30/30 | Fraicheur=0/25 | Engagement=n/d | Potentiel=8/15 | Completude=10/10</t>
        </is>
      </c>
      <c r="BE214" t="inlineStr">
        <is>
          <t>E</t>
        </is>
      </c>
      <c r="BF214" t="inlineStr">
        <is>
          <t>Durée de conservation dépassée : supprimer ou conserver en liste repoussoir hashée</t>
        </is>
      </c>
      <c r="BG214" t="inlineStr"/>
      <c r="BH214" t="inlineStr"/>
      <c r="BI214" t="inlineStr"/>
      <c r="BJ214" t="inlineStr">
        <is>
          <t>Non-marketing (recommandé)</t>
        </is>
      </c>
      <c r="BK214" t="inlineStr">
        <is>
          <t>Durée de conservation dépassée (aucun contact entrant depuis plus de 3 ans)</t>
        </is>
      </c>
      <c r="BL214" t="inlineStr">
        <is>
          <t>OK</t>
        </is>
      </c>
      <c r="BM214" t="inlineStr"/>
      <c r="BN214" t="inlineStr"/>
      <c r="BO214" t="inlineStr"/>
      <c r="BP214" t="inlineStr"/>
      <c r="BQ214" t="inlineStr"/>
      <c r="BR214" t="inlineStr"/>
    </row>
    <row r="215">
      <c r="A215" s="6" t="inlineStr">
        <is>
          <t>51000211</t>
        </is>
      </c>
      <c r="B215" t="inlineStr">
        <is>
          <t>Thomas</t>
        </is>
      </c>
      <c r="C215" t="inlineStr">
        <is>
          <t>Moreau</t>
        </is>
      </c>
      <c r="D215" t="inlineStr">
        <is>
          <t>thomas.moreau@lorettefils.example</t>
        </is>
      </c>
      <c r="E215" s="6" t="inlineStr">
        <is>
          <t>+33624508821</t>
        </is>
      </c>
      <c r="F215" t="inlineStr">
        <is>
          <t>Directeur</t>
        </is>
      </c>
      <c r="G215" t="inlineStr">
        <is>
          <t>subscriber</t>
        </is>
      </c>
      <c r="H215" t="inlineStr"/>
      <c r="I215" t="inlineStr"/>
      <c r="J215" t="inlineStr">
        <is>
          <t>DIRECT_TRAFFIC</t>
        </is>
      </c>
      <c r="K215" t="inlineStr">
        <is>
          <t>500</t>
        </is>
      </c>
      <c r="L215" t="inlineStr">
        <is>
          <t>Lorette &amp; Fils</t>
        </is>
      </c>
      <c r="M215" t="inlineStr">
        <is>
          <t>COMPUTER_SOFTWARE</t>
        </is>
      </c>
      <c r="N215" t="inlineStr">
        <is>
          <t>France</t>
        </is>
      </c>
      <c r="O215" t="inlineStr">
        <is>
          <t>Marseille</t>
        </is>
      </c>
      <c r="P215" t="inlineStr"/>
      <c r="Q215" t="inlineStr">
        <is>
          <t>https://www.lorettefils.example/accueil</t>
        </is>
      </c>
      <c r="R215" t="inlineStr">
        <is>
          <t>2020-05-05</t>
        </is>
      </c>
      <c r="S215" t="inlineStr">
        <is>
          <t>2020-10-03</t>
        </is>
      </c>
      <c r="T215" t="inlineStr">
        <is>
          <t>Lorette &amp; Fils</t>
        </is>
      </c>
      <c r="U215" t="inlineStr">
        <is>
          <t>Lorette &amp; Fils</t>
        </is>
      </c>
      <c r="V215" t="inlineStr">
        <is>
          <t>437600007819</t>
        </is>
      </c>
      <c r="W215" t="inlineStr">
        <is>
          <t>437600007819</t>
        </is>
      </c>
      <c r="X215" t="inlineStr"/>
      <c r="Y215" t="inlineStr"/>
      <c r="Z215" t="inlineStr"/>
      <c r="AA215" t="inlineStr"/>
      <c r="AB215" t="inlineStr">
        <is>
          <t>Legitimate interest – existing customer</t>
        </is>
      </c>
      <c r="AC215" t="inlineStr"/>
      <c r="AD215" t="inlineStr"/>
      <c r="AE215" t="inlineStr">
        <is>
          <t>false</t>
        </is>
      </c>
      <c r="AF215" t="inlineStr">
        <is>
          <t>2020-05-05</t>
        </is>
      </c>
      <c r="AG215" t="inlineStr">
        <is>
          <t>2020-05-05</t>
        </is>
      </c>
      <c r="AH215" t="inlineStr">
        <is>
          <t>Thomas</t>
        </is>
      </c>
      <c r="AI215" t="inlineStr">
        <is>
          <t>Moreau</t>
        </is>
      </c>
      <c r="AJ215" t="inlineStr">
        <is>
          <t>Review_Dead_Lead</t>
        </is>
      </c>
      <c r="AK215" t="inlineStr">
        <is>
          <t>Lead inactif ; Sans propriétaire ; Statut non défini</t>
        </is>
      </c>
      <c r="AL215" t="inlineStr">
        <is>
          <t>Moyenne</t>
        </is>
      </c>
      <c r="AM215" t="n">
        <v>85</v>
      </c>
      <c r="AN215" t="inlineStr">
        <is>
          <t>personnel</t>
        </is>
      </c>
      <c r="AO215" t="inlineStr">
        <is>
          <t>valide</t>
        </is>
      </c>
      <c r="AP215" s="6" t="inlineStr">
        <is>
          <t>0624508821</t>
        </is>
      </c>
      <c r="AQ215" t="inlineStr">
        <is>
          <t>Lorette &amp; Fils</t>
        </is>
      </c>
      <c r="AR215" t="inlineStr">
        <is>
          <t>Téléphone normalisé, Marqué inactif</t>
        </is>
      </c>
      <c r="AS215" t="inlineStr">
        <is>
          <t>Mort</t>
        </is>
      </c>
      <c r="AT215" t="n">
        <v>2140</v>
      </c>
      <c r="AU215" t="inlineStr">
        <is>
          <t>Non</t>
        </is>
      </c>
      <c r="AV215" t="inlineStr"/>
      <c r="AW215" t="inlineStr"/>
      <c r="AX215" t="inlineStr">
        <is>
          <t>Dernière activité (entrant)</t>
        </is>
      </c>
      <c r="AY215" t="inlineStr">
        <is>
          <t>2020-10-03</t>
        </is>
      </c>
      <c r="AZ215" t="n">
        <v>2114</v>
      </c>
      <c r="BA215" t="inlineStr"/>
      <c r="BB215" t="inlineStr">
        <is>
          <t>Approximatif (activité mixte entrant/sortant)</t>
        </is>
      </c>
      <c r="BC215" t="n">
        <v>0</v>
      </c>
      <c r="BD215" t="inlineStr">
        <is>
          <t>Score 0 : prospection juridiquement interdite (le détail ci-dessous n'est donné que pour information) — Contactabilite=25/30 | Fraicheur=0/25 | Engagement=n/d | Potentiel=8/15 | Completude=10/10</t>
        </is>
      </c>
      <c r="BE215" t="inlineStr">
        <is>
          <t>E</t>
        </is>
      </c>
      <c r="BF215" t="inlineStr">
        <is>
          <t>Durée de conservation dépassée : supprimer ou conserver en liste repoussoir hashée</t>
        </is>
      </c>
      <c r="BG215" t="inlineStr"/>
      <c r="BH215" t="inlineStr"/>
      <c r="BI215" t="inlineStr"/>
      <c r="BJ215" t="inlineStr">
        <is>
          <t>Non-marketing (recommandé)</t>
        </is>
      </c>
      <c r="BK215" t="inlineStr">
        <is>
          <t>Durée de conservation dépassée (aucun contact entrant depuis plus de 3 ans)</t>
        </is>
      </c>
      <c r="BL215" t="inlineStr">
        <is>
          <t>Critique</t>
        </is>
      </c>
      <c r="BM215" t="inlineStr">
        <is>
          <t>Champ(s) indispensable(s) à votre modèle Sales-Led : propriétaire</t>
        </is>
      </c>
      <c r="BN215" t="inlineStr"/>
      <c r="BO215" t="inlineStr"/>
      <c r="BP215" t="inlineStr"/>
      <c r="BQ215" t="inlineStr"/>
      <c r="BR215" t="inlineStr"/>
    </row>
    <row r="216">
      <c r="A216" s="6" t="inlineStr">
        <is>
          <t>51000681</t>
        </is>
      </c>
      <c r="B216" t="inlineStr">
        <is>
          <t>Rémi</t>
        </is>
      </c>
      <c r="C216" t="inlineStr">
        <is>
          <t>Da Silva</t>
        </is>
      </c>
      <c r="D216" t="inlineStr">
        <is>
          <t>remi.dasilva@roseaupaysage.example</t>
        </is>
      </c>
      <c r="E216" s="6" t="inlineStr">
        <is>
          <t>+33428950905</t>
        </is>
      </c>
      <c r="F216" t="inlineStr">
        <is>
          <t>Directeur</t>
        </is>
      </c>
      <c r="G216" t="inlineStr">
        <is>
          <t>subscriber</t>
        </is>
      </c>
      <c r="H216" t="inlineStr"/>
      <c r="I216" t="inlineStr">
        <is>
          <t>marie.dupont@agence.example</t>
        </is>
      </c>
      <c r="J216" t="inlineStr">
        <is>
          <t>DIRECT_TRAFFIC</t>
        </is>
      </c>
      <c r="K216" t="inlineStr">
        <is>
          <t>120</t>
        </is>
      </c>
      <c r="L216" t="inlineStr">
        <is>
          <t>Roseau Paysage</t>
        </is>
      </c>
      <c r="M216" t="inlineStr">
        <is>
          <t>MARKETING_AND_ADVERTISING</t>
        </is>
      </c>
      <c r="N216" t="inlineStr">
        <is>
          <t>France</t>
        </is>
      </c>
      <c r="O216" t="inlineStr">
        <is>
          <t>Bordeaux</t>
        </is>
      </c>
      <c r="P216" t="inlineStr"/>
      <c r="Q216" t="inlineStr">
        <is>
          <t>https://www.roseaupaysage.example/accueil</t>
        </is>
      </c>
      <c r="R216" t="inlineStr">
        <is>
          <t>2020-01-27</t>
        </is>
      </c>
      <c r="S216" t="inlineStr">
        <is>
          <t>2020-10-13</t>
        </is>
      </c>
      <c r="T216" t="inlineStr">
        <is>
          <t>Roseau Paysage</t>
        </is>
      </c>
      <c r="U216" t="inlineStr">
        <is>
          <t>Roseau Paysage</t>
        </is>
      </c>
      <c r="V216" t="inlineStr">
        <is>
          <t>437600004468</t>
        </is>
      </c>
      <c r="W216" t="inlineStr">
        <is>
          <t>437600004468</t>
        </is>
      </c>
      <c r="X216" t="inlineStr"/>
      <c r="Y216" t="inlineStr"/>
      <c r="Z216" t="inlineStr"/>
      <c r="AA216" t="inlineStr"/>
      <c r="AB216" t="inlineStr">
        <is>
          <t>Legitimate interest – existing customer</t>
        </is>
      </c>
      <c r="AC216" t="inlineStr"/>
      <c r="AD216" t="inlineStr"/>
      <c r="AE216" t="inlineStr">
        <is>
          <t>false</t>
        </is>
      </c>
      <c r="AF216" t="inlineStr">
        <is>
          <t>2020-01-27</t>
        </is>
      </c>
      <c r="AG216" t="inlineStr">
        <is>
          <t>2020-01-27</t>
        </is>
      </c>
      <c r="AH216" t="inlineStr">
        <is>
          <t>Rémi</t>
        </is>
      </c>
      <c r="AI216" t="inlineStr">
        <is>
          <t>Da Silva</t>
        </is>
      </c>
      <c r="AJ216" t="inlineStr">
        <is>
          <t>Review_Dead_Lead</t>
        </is>
      </c>
      <c r="AK216" t="inlineStr">
        <is>
          <t>Lead inactif ; Statut non défini</t>
        </is>
      </c>
      <c r="AL216" t="inlineStr">
        <is>
          <t>Moyenne</t>
        </is>
      </c>
      <c r="AM216" t="n">
        <v>85</v>
      </c>
      <c r="AN216" t="inlineStr">
        <is>
          <t>personnel</t>
        </is>
      </c>
      <c r="AO216" t="inlineStr">
        <is>
          <t>valide</t>
        </is>
      </c>
      <c r="AP216" s="6" t="inlineStr">
        <is>
          <t>0428950905</t>
        </is>
      </c>
      <c r="AQ216" t="inlineStr">
        <is>
          <t>Roseau Paysage</t>
        </is>
      </c>
      <c r="AR216" t="inlineStr">
        <is>
          <t>Téléphone normalisé, Marqué inactif</t>
        </is>
      </c>
      <c r="AS216" t="inlineStr">
        <is>
          <t>Mort</t>
        </is>
      </c>
      <c r="AT216" t="n">
        <v>2130</v>
      </c>
      <c r="AU216" t="inlineStr">
        <is>
          <t>Non</t>
        </is>
      </c>
      <c r="AV216" t="inlineStr"/>
      <c r="AW216" t="inlineStr"/>
      <c r="AX216" t="inlineStr">
        <is>
          <t>Dernière activité (entrant)</t>
        </is>
      </c>
      <c r="AY216" t="inlineStr">
        <is>
          <t>2020-10-13</t>
        </is>
      </c>
      <c r="AZ216" t="n">
        <v>2104</v>
      </c>
      <c r="BA216" t="inlineStr"/>
      <c r="BB216" t="inlineStr">
        <is>
          <t>Approximatif (activité mixte entrant/sortant)</t>
        </is>
      </c>
      <c r="BC216" t="n">
        <v>0</v>
      </c>
      <c r="BD216" t="inlineStr">
        <is>
          <t>Score 0 : prospection juridiquement interdite (le détail ci-dessous n'est donné que pour information) — Contactabilite=30/30 | Fraicheur=0/25 | Engagement=n/d | Potentiel=8/15 | Completude=10/10</t>
        </is>
      </c>
      <c r="BE216" t="inlineStr">
        <is>
          <t>E</t>
        </is>
      </c>
      <c r="BF216" t="inlineStr">
        <is>
          <t>Durée de conservation dépassée : supprimer ou conserver en liste repoussoir hashée</t>
        </is>
      </c>
      <c r="BG216" t="inlineStr"/>
      <c r="BH216" t="inlineStr"/>
      <c r="BI216" t="inlineStr"/>
      <c r="BJ216" t="inlineStr">
        <is>
          <t>Non-marketing (recommandé)</t>
        </is>
      </c>
      <c r="BK216" t="inlineStr">
        <is>
          <t>Durée de conservation dépassée (aucun contact entrant depuis plus de 3 ans)</t>
        </is>
      </c>
      <c r="BL216" t="inlineStr">
        <is>
          <t>OK</t>
        </is>
      </c>
      <c r="BM216" t="inlineStr"/>
      <c r="BN216" t="inlineStr"/>
      <c r="BO216" t="inlineStr"/>
      <c r="BP216" t="inlineStr"/>
      <c r="BQ216" t="inlineStr"/>
      <c r="BR216" t="inlineStr"/>
    </row>
    <row r="217">
      <c r="A217" s="6" t="inlineStr">
        <is>
          <t>51000567</t>
        </is>
      </c>
      <c r="B217" t="inlineStr">
        <is>
          <t>Inès</t>
        </is>
      </c>
      <c r="C217" t="inlineStr">
        <is>
          <t>François</t>
        </is>
      </c>
      <c r="D217" t="inlineStr">
        <is>
          <t>ines.francois@roseaupaysage.example</t>
        </is>
      </c>
      <c r="E217" s="6" t="inlineStr">
        <is>
          <t>+33396094544</t>
        </is>
      </c>
      <c r="F217" t="inlineStr">
        <is>
          <t>Directeur</t>
        </is>
      </c>
      <c r="G217" t="inlineStr">
        <is>
          <t>subscriber</t>
        </is>
      </c>
      <c r="H217" t="inlineStr">
        <is>
          <t>IN_PROGRESS</t>
        </is>
      </c>
      <c r="I217" t="inlineStr">
        <is>
          <t>lea.bonnet@agence.example</t>
        </is>
      </c>
      <c r="J217" t="inlineStr">
        <is>
          <t>EMAIL_MARKETING</t>
        </is>
      </c>
      <c r="K217" t="inlineStr">
        <is>
          <t>12</t>
        </is>
      </c>
      <c r="L217" t="inlineStr">
        <is>
          <t>Roseau Paysage</t>
        </is>
      </c>
      <c r="M217" t="inlineStr">
        <is>
          <t>RETAIL</t>
        </is>
      </c>
      <c r="N217" t="inlineStr">
        <is>
          <t>France</t>
        </is>
      </c>
      <c r="O217" t="inlineStr">
        <is>
          <t>Nantes</t>
        </is>
      </c>
      <c r="P217" t="inlineStr"/>
      <c r="Q217" t="inlineStr">
        <is>
          <t>https://www.roseaupaysage.example/accueil</t>
        </is>
      </c>
      <c r="R217" t="inlineStr">
        <is>
          <t>2020-05-17</t>
        </is>
      </c>
      <c r="S217" t="inlineStr">
        <is>
          <t>2020-10-15</t>
        </is>
      </c>
      <c r="T217" t="inlineStr">
        <is>
          <t>Roseau Paysage</t>
        </is>
      </c>
      <c r="U217" t="inlineStr">
        <is>
          <t>Roseau Paysage</t>
        </is>
      </c>
      <c r="V217" t="inlineStr">
        <is>
          <t>437600004468</t>
        </is>
      </c>
      <c r="W217" t="inlineStr">
        <is>
          <t>437600004468</t>
        </is>
      </c>
      <c r="X217" t="inlineStr"/>
      <c r="Y217" t="inlineStr"/>
      <c r="Z217" t="inlineStr"/>
      <c r="AA217" t="inlineStr"/>
      <c r="AB217" t="inlineStr">
        <is>
          <t>Legitimate interest – existing customer</t>
        </is>
      </c>
      <c r="AC217" t="inlineStr"/>
      <c r="AD217" t="inlineStr"/>
      <c r="AE217" t="inlineStr">
        <is>
          <t>false</t>
        </is>
      </c>
      <c r="AF217" t="inlineStr">
        <is>
          <t>2020-05-17</t>
        </is>
      </c>
      <c r="AG217" t="inlineStr">
        <is>
          <t>2020-05-17</t>
        </is>
      </c>
      <c r="AH217" t="inlineStr">
        <is>
          <t>Inès</t>
        </is>
      </c>
      <c r="AI217" t="inlineStr">
        <is>
          <t>François</t>
        </is>
      </c>
      <c r="AJ217" t="inlineStr">
        <is>
          <t>Review_Dead_Lead</t>
        </is>
      </c>
      <c r="AK217" t="inlineStr">
        <is>
          <t>Lead inactif</t>
        </is>
      </c>
      <c r="AL217" t="inlineStr">
        <is>
          <t>Moyenne</t>
        </is>
      </c>
      <c r="AM217" t="n">
        <v>85</v>
      </c>
      <c r="AN217" t="inlineStr">
        <is>
          <t>personnel</t>
        </is>
      </c>
      <c r="AO217" t="inlineStr">
        <is>
          <t>valide</t>
        </is>
      </c>
      <c r="AP217" s="6" t="inlineStr">
        <is>
          <t>0396094544</t>
        </is>
      </c>
      <c r="AQ217" t="inlineStr">
        <is>
          <t>Roseau Paysage</t>
        </is>
      </c>
      <c r="AR217" t="inlineStr">
        <is>
          <t>Téléphone normalisé, Marqué inactif</t>
        </is>
      </c>
      <c r="AS217" t="inlineStr">
        <is>
          <t>Mort</t>
        </is>
      </c>
      <c r="AT217" t="n">
        <v>2128</v>
      </c>
      <c r="AU217" t="inlineStr">
        <is>
          <t>Non</t>
        </is>
      </c>
      <c r="AV217" t="inlineStr"/>
      <c r="AW217" t="inlineStr"/>
      <c r="AX217" t="inlineStr">
        <is>
          <t>Dernière activité (entrant)</t>
        </is>
      </c>
      <c r="AY217" t="inlineStr">
        <is>
          <t>2020-10-15</t>
        </is>
      </c>
      <c r="AZ217" t="n">
        <v>2102</v>
      </c>
      <c r="BA217" t="inlineStr"/>
      <c r="BB217" t="inlineStr">
        <is>
          <t>Approximatif (activité mixte entrant/sortant)</t>
        </is>
      </c>
      <c r="BC217" t="n">
        <v>0</v>
      </c>
      <c r="BD217" t="inlineStr">
        <is>
          <t>Score 0 : prospection juridiquement interdite (le détail ci-dessous n'est donné que pour information) — Contactabilite=30/30 | Fraicheur=0/25 | Engagement=n/d | Potentiel=5/15 | Completude=10/10</t>
        </is>
      </c>
      <c r="BE217" t="inlineStr">
        <is>
          <t>E</t>
        </is>
      </c>
      <c r="BF217" t="inlineStr">
        <is>
          <t>Durée de conservation dépassée : supprimer ou conserver en liste repoussoir hashée</t>
        </is>
      </c>
      <c r="BG217" t="inlineStr"/>
      <c r="BH217" t="inlineStr"/>
      <c r="BI217" t="inlineStr"/>
      <c r="BJ217" t="inlineStr">
        <is>
          <t>Non-marketing (recommandé)</t>
        </is>
      </c>
      <c r="BK217" t="inlineStr">
        <is>
          <t>Durée de conservation dépassée (aucun contact entrant depuis plus de 3 ans)</t>
        </is>
      </c>
      <c r="BL217" t="inlineStr">
        <is>
          <t>OK</t>
        </is>
      </c>
      <c r="BM217" t="inlineStr"/>
      <c r="BN217" t="inlineStr"/>
      <c r="BO217" t="inlineStr"/>
      <c r="BP217" t="inlineStr"/>
      <c r="BQ217" t="inlineStr"/>
      <c r="BR217" t="inlineStr"/>
    </row>
    <row r="218">
      <c r="A218" s="6" t="inlineStr">
        <is>
          <t>51000755</t>
        </is>
      </c>
      <c r="B218" t="inlineStr">
        <is>
          <t>Inès</t>
        </is>
      </c>
      <c r="C218" t="inlineStr">
        <is>
          <t>Blanc</t>
        </is>
      </c>
      <c r="D218" t="inlineStr">
        <is>
          <t>ines.blanc@kaolin.example</t>
        </is>
      </c>
      <c r="E218" s="6" t="inlineStr">
        <is>
          <t>+33249141686</t>
        </is>
      </c>
      <c r="F218" t="inlineStr">
        <is>
          <t>Directeur</t>
        </is>
      </c>
      <c r="G218" t="inlineStr">
        <is>
          <t>subscriber</t>
        </is>
      </c>
      <c r="H218" t="inlineStr">
        <is>
          <t>OPEN</t>
        </is>
      </c>
      <c r="I218" t="inlineStr">
        <is>
          <t>lea.bonnet@agence.example</t>
        </is>
      </c>
      <c r="J218" t="inlineStr">
        <is>
          <t>REFERRALS</t>
        </is>
      </c>
      <c r="K218" t="inlineStr">
        <is>
          <t>120</t>
        </is>
      </c>
      <c r="L218" t="inlineStr">
        <is>
          <t>Kaolin</t>
        </is>
      </c>
      <c r="M218" t="inlineStr">
        <is>
          <t>FINANCIAL_SERVICES</t>
        </is>
      </c>
      <c r="N218" t="inlineStr">
        <is>
          <t>France</t>
        </is>
      </c>
      <c r="O218" t="inlineStr">
        <is>
          <t>Lille</t>
        </is>
      </c>
      <c r="P218" t="inlineStr"/>
      <c r="Q218" t="inlineStr">
        <is>
          <t>https://www.kaolin.example/accueil</t>
        </is>
      </c>
      <c r="R218" t="inlineStr">
        <is>
          <t>2020-06-08</t>
        </is>
      </c>
      <c r="S218" t="inlineStr">
        <is>
          <t>2020-11-29</t>
        </is>
      </c>
      <c r="T218" t="inlineStr">
        <is>
          <t>Kaolin</t>
        </is>
      </c>
      <c r="U218" t="inlineStr">
        <is>
          <t>Kaolin</t>
        </is>
      </c>
      <c r="V218" t="inlineStr">
        <is>
          <t>437600008936</t>
        </is>
      </c>
      <c r="W218" t="inlineStr">
        <is>
          <t>437600008936</t>
        </is>
      </c>
      <c r="X218" t="inlineStr"/>
      <c r="Y218" t="inlineStr"/>
      <c r="Z218" t="inlineStr"/>
      <c r="AA218" t="inlineStr"/>
      <c r="AB218" t="inlineStr"/>
      <c r="AC218" t="inlineStr"/>
      <c r="AD218" t="inlineStr"/>
      <c r="AE218" t="inlineStr">
        <is>
          <t>false</t>
        </is>
      </c>
      <c r="AF218" t="inlineStr">
        <is>
          <t>2020-06-08</t>
        </is>
      </c>
      <c r="AG218" t="inlineStr">
        <is>
          <t>2020-06-08</t>
        </is>
      </c>
      <c r="AH218" t="inlineStr">
        <is>
          <t>Inès</t>
        </is>
      </c>
      <c r="AI218" t="inlineStr">
        <is>
          <t>Blanc</t>
        </is>
      </c>
      <c r="AJ218" t="inlineStr">
        <is>
          <t>Review_Dead_Lead</t>
        </is>
      </c>
      <c r="AK218" t="inlineStr">
        <is>
          <t>Lead inactif</t>
        </is>
      </c>
      <c r="AL218" t="inlineStr">
        <is>
          <t>Moyenne</t>
        </is>
      </c>
      <c r="AM218" t="n">
        <v>85</v>
      </c>
      <c r="AN218" t="inlineStr">
        <is>
          <t>personnel</t>
        </is>
      </c>
      <c r="AO218" t="inlineStr">
        <is>
          <t>valide</t>
        </is>
      </c>
      <c r="AP218" s="6" t="inlineStr">
        <is>
          <t>0249141686</t>
        </is>
      </c>
      <c r="AQ218" t="inlineStr">
        <is>
          <t>Kaolin</t>
        </is>
      </c>
      <c r="AR218" t="inlineStr">
        <is>
          <t>Téléphone normalisé, Marqué inactif</t>
        </is>
      </c>
      <c r="AS218" t="inlineStr">
        <is>
          <t>Mort</t>
        </is>
      </c>
      <c r="AT218" t="n">
        <v>2083</v>
      </c>
      <c r="AU218" t="inlineStr">
        <is>
          <t>Non</t>
        </is>
      </c>
      <c r="AV218" t="inlineStr"/>
      <c r="AW218" t="inlineStr">
        <is>
          <t>Base légale de traitement non renseignée</t>
        </is>
      </c>
      <c r="AX218" t="inlineStr">
        <is>
          <t>Dernière activité (entrant)</t>
        </is>
      </c>
      <c r="AY218" t="inlineStr">
        <is>
          <t>2020-11-29</t>
        </is>
      </c>
      <c r="AZ218" t="n">
        <v>2057</v>
      </c>
      <c r="BA218" t="inlineStr"/>
      <c r="BB218" t="inlineStr">
        <is>
          <t>Approximatif (activité mixte entrant/sortant)</t>
        </is>
      </c>
      <c r="BC218" t="n">
        <v>0</v>
      </c>
      <c r="BD218" t="inlineStr">
        <is>
          <t>Score 0 : prospection juridiquement interdite (le détail ci-dessous n'est donné que pour information) — Contactabilite=30/30 | Fraicheur=0/25 | Engagement=n/d | Potentiel=8/15 | Completude=10/10</t>
        </is>
      </c>
      <c r="BE218" t="inlineStr">
        <is>
          <t>E</t>
        </is>
      </c>
      <c r="BF218" t="inlineStr">
        <is>
          <t>Durée de conservation dépassée : supprimer ou conserver en liste repoussoir hashée</t>
        </is>
      </c>
      <c r="BG218" t="inlineStr"/>
      <c r="BH218" t="inlineStr"/>
      <c r="BI218" t="inlineStr"/>
      <c r="BJ218" t="inlineStr">
        <is>
          <t>Non-marketing (recommandé)</t>
        </is>
      </c>
      <c r="BK218" t="inlineStr">
        <is>
          <t>Durée de conservation dépassée (aucun contact entrant depuis plus de 3 ans)</t>
        </is>
      </c>
      <c r="BL218" t="inlineStr">
        <is>
          <t>OK</t>
        </is>
      </c>
      <c r="BM218" t="inlineStr"/>
      <c r="BN218" t="inlineStr"/>
      <c r="BO218" t="inlineStr"/>
      <c r="BP218" t="inlineStr"/>
      <c r="BQ218" t="inlineStr"/>
      <c r="BR218" t="inlineStr"/>
    </row>
    <row r="219">
      <c r="A219" s="6" t="inlineStr">
        <is>
          <t>51000061</t>
        </is>
      </c>
      <c r="B219" t="inlineStr">
        <is>
          <t>Victor</t>
        </is>
      </c>
      <c r="C219" t="inlineStr">
        <is>
          <t>Lambert</t>
        </is>
      </c>
      <c r="D219" t="inlineStr">
        <is>
          <t>victor.lambert(at)ateliernord.example</t>
        </is>
      </c>
      <c r="E219" s="6" t="inlineStr">
        <is>
          <t>+33316560494</t>
        </is>
      </c>
      <c r="F219" t="inlineStr">
        <is>
          <t>CTO</t>
        </is>
      </c>
      <c r="G219" t="inlineStr">
        <is>
          <t>subscriber</t>
        </is>
      </c>
      <c r="H219" t="inlineStr"/>
      <c r="I219" t="inlineStr">
        <is>
          <t>karim.haddad@agence.example</t>
        </is>
      </c>
      <c r="J219" t="inlineStr">
        <is>
          <t>PAID_SEARCH</t>
        </is>
      </c>
      <c r="K219" t="inlineStr">
        <is>
          <t>120</t>
        </is>
      </c>
      <c r="L219" t="inlineStr">
        <is>
          <t>Atelier Nord</t>
        </is>
      </c>
      <c r="M219" t="inlineStr">
        <is>
          <t>MARKETING_AND_ADVERTISING</t>
        </is>
      </c>
      <c r="N219" t="inlineStr">
        <is>
          <t>France</t>
        </is>
      </c>
      <c r="O219" t="inlineStr">
        <is>
          <t>Rennes</t>
        </is>
      </c>
      <c r="P219" t="inlineStr"/>
      <c r="Q219" t="inlineStr">
        <is>
          <t>https://www.ateliernord.example/accueil</t>
        </is>
      </c>
      <c r="R219" t="inlineStr">
        <is>
          <t>2020-03-01</t>
        </is>
      </c>
      <c r="S219" t="inlineStr">
        <is>
          <t>2020-12-13</t>
        </is>
      </c>
      <c r="T219" t="inlineStr">
        <is>
          <t>Atelier Nord</t>
        </is>
      </c>
      <c r="U219" t="inlineStr">
        <is>
          <t>Atelier Nord</t>
        </is>
      </c>
      <c r="V219" t="inlineStr">
        <is>
          <t>437600011170</t>
        </is>
      </c>
      <c r="W219" t="inlineStr">
        <is>
          <t>437600011170</t>
        </is>
      </c>
      <c r="X219" t="inlineStr"/>
      <c r="Y219" t="inlineStr"/>
      <c r="Z219" t="inlineStr"/>
      <c r="AA219" t="inlineStr"/>
      <c r="AB219" t="inlineStr">
        <is>
          <t>Legitimate interest – existing customer</t>
        </is>
      </c>
      <c r="AC219" t="inlineStr"/>
      <c r="AD219" t="inlineStr"/>
      <c r="AE219" t="inlineStr">
        <is>
          <t>false</t>
        </is>
      </c>
      <c r="AF219" t="inlineStr">
        <is>
          <t>2020-03-01</t>
        </is>
      </c>
      <c r="AG219" t="inlineStr">
        <is>
          <t>2020-03-01</t>
        </is>
      </c>
      <c r="AH219" t="inlineStr">
        <is>
          <t>Victor</t>
        </is>
      </c>
      <c r="AI219" t="inlineStr">
        <is>
          <t>Lambert</t>
        </is>
      </c>
      <c r="AJ219" t="inlineStr">
        <is>
          <t>Review_Dead_Lead</t>
        </is>
      </c>
      <c r="AK219" t="inlineStr">
        <is>
          <t>Lead inactif ; Statut non défini</t>
        </is>
      </c>
      <c r="AL219" t="inlineStr">
        <is>
          <t>Moyenne</t>
        </is>
      </c>
      <c r="AM219" t="n">
        <v>85</v>
      </c>
      <c r="AN219" t="inlineStr">
        <is>
          <t>personnel</t>
        </is>
      </c>
      <c r="AO219" t="inlineStr">
        <is>
          <t>valide</t>
        </is>
      </c>
      <c r="AP219" s="6" t="inlineStr">
        <is>
          <t>0316560494</t>
        </is>
      </c>
      <c r="AQ219" t="inlineStr">
        <is>
          <t>Atelier Nord</t>
        </is>
      </c>
      <c r="AR219" t="inlineStr">
        <is>
          <t>Email réparé, Téléphone normalisé, Marqué inactif</t>
        </is>
      </c>
      <c r="AS219" t="inlineStr">
        <is>
          <t>Mort</t>
        </is>
      </c>
      <c r="AT219" t="n">
        <v>2069</v>
      </c>
      <c r="AU219" t="inlineStr">
        <is>
          <t>Non</t>
        </is>
      </c>
      <c r="AV219" t="inlineStr"/>
      <c r="AW219" t="inlineStr"/>
      <c r="AX219" t="inlineStr">
        <is>
          <t>Dernière activité (entrant)</t>
        </is>
      </c>
      <c r="AY219" t="inlineStr">
        <is>
          <t>2020-12-13</t>
        </is>
      </c>
      <c r="AZ219" t="n">
        <v>2043</v>
      </c>
      <c r="BA219" t="inlineStr"/>
      <c r="BB219" t="inlineStr">
        <is>
          <t>Approximatif (activité mixte entrant/sortant)</t>
        </is>
      </c>
      <c r="BC219" t="n">
        <v>0</v>
      </c>
      <c r="BD219" t="inlineStr">
        <is>
          <t>Score 0 : prospection juridiquement interdite (le détail ci-dessous n'est donné que pour information) — Contactabilite=30/30 | Fraicheur=0/25 | Engagement=n/d | Potentiel=8/15 | Completude=10/10</t>
        </is>
      </c>
      <c r="BE219" t="inlineStr">
        <is>
          <t>E</t>
        </is>
      </c>
      <c r="BF219" t="inlineStr">
        <is>
          <t>Durée de conservation dépassée : supprimer ou conserver en liste repoussoir hashée</t>
        </is>
      </c>
      <c r="BG219" t="inlineStr"/>
      <c r="BH219" t="inlineStr"/>
      <c r="BI219" t="inlineStr"/>
      <c r="BJ219" t="inlineStr">
        <is>
          <t>Non-marketing (recommandé)</t>
        </is>
      </c>
      <c r="BK219" t="inlineStr">
        <is>
          <t>Durée de conservation dépassée (aucun contact entrant depuis plus de 3 ans)</t>
        </is>
      </c>
      <c r="BL219" t="inlineStr">
        <is>
          <t>OK</t>
        </is>
      </c>
      <c r="BM219" t="inlineStr"/>
      <c r="BN219" t="inlineStr"/>
      <c r="BO219" t="inlineStr"/>
      <c r="BP219" t="inlineStr"/>
      <c r="BQ219" t="inlineStr"/>
      <c r="BR219" t="inlineStr"/>
    </row>
    <row r="220">
      <c r="A220" s="6" t="inlineStr">
        <is>
          <t>51000767</t>
        </is>
      </c>
      <c r="B220" t="inlineStr">
        <is>
          <t>Thomas</t>
        </is>
      </c>
      <c r="C220" t="inlineStr">
        <is>
          <t>Perrin</t>
        </is>
      </c>
      <c r="D220" t="inlineStr">
        <is>
          <t>thomas.perrin@brightpath.example</t>
        </is>
      </c>
      <c r="E220" s="6" t="inlineStr">
        <is>
          <t>+33373721329</t>
        </is>
      </c>
      <c r="F220" t="inlineStr">
        <is>
          <t>Directeur</t>
        </is>
      </c>
      <c r="G220" t="inlineStr">
        <is>
          <t>subscriber</t>
        </is>
      </c>
      <c r="H220" t="inlineStr">
        <is>
          <t>CONNECTED</t>
        </is>
      </c>
      <c r="I220" t="inlineStr">
        <is>
          <t>karim.haddad@agence.example</t>
        </is>
      </c>
      <c r="J220" t="inlineStr">
        <is>
          <t>ORGANIC_SEARCH</t>
        </is>
      </c>
      <c r="K220" t="inlineStr">
        <is>
          <t>40</t>
        </is>
      </c>
      <c r="L220" t="inlineStr">
        <is>
          <t>Brightpath</t>
        </is>
      </c>
      <c r="M220" t="inlineStr">
        <is>
          <t>RETAIL</t>
        </is>
      </c>
      <c r="N220" t="inlineStr">
        <is>
          <t>France</t>
        </is>
      </c>
      <c r="O220" t="inlineStr">
        <is>
          <t>Lille</t>
        </is>
      </c>
      <c r="P220" t="inlineStr"/>
      <c r="Q220" t="inlineStr">
        <is>
          <t>https://www.brightpath.example/accueil</t>
        </is>
      </c>
      <c r="R220" t="inlineStr">
        <is>
          <t>2020-01-11</t>
        </is>
      </c>
      <c r="S220" t="inlineStr">
        <is>
          <t>2021-02-14</t>
        </is>
      </c>
      <c r="T220" t="inlineStr">
        <is>
          <t>Brightpath</t>
        </is>
      </c>
      <c r="U220" t="inlineStr">
        <is>
          <t>Brightpath</t>
        </is>
      </c>
      <c r="V220" t="inlineStr">
        <is>
          <t>437600006702</t>
        </is>
      </c>
      <c r="W220" t="inlineStr">
        <is>
          <t>437600006702</t>
        </is>
      </c>
      <c r="X220" t="inlineStr"/>
      <c r="Y220" t="inlineStr"/>
      <c r="Z220" t="inlineStr"/>
      <c r="AA220" t="inlineStr"/>
      <c r="AB220" t="inlineStr"/>
      <c r="AC220" t="inlineStr"/>
      <c r="AD220" t="inlineStr"/>
      <c r="AE220" t="inlineStr">
        <is>
          <t>false</t>
        </is>
      </c>
      <c r="AF220" t="inlineStr">
        <is>
          <t>2020-01-11</t>
        </is>
      </c>
      <c r="AG220" t="inlineStr">
        <is>
          <t>2020-01-11</t>
        </is>
      </c>
      <c r="AH220" t="inlineStr">
        <is>
          <t>Thomas</t>
        </is>
      </c>
      <c r="AI220" t="inlineStr">
        <is>
          <t>Perrin</t>
        </is>
      </c>
      <c r="AJ220" t="inlineStr">
        <is>
          <t>Review_Dead_Lead</t>
        </is>
      </c>
      <c r="AK220" t="inlineStr">
        <is>
          <t>Lead inactif</t>
        </is>
      </c>
      <c r="AL220" t="inlineStr">
        <is>
          <t>Moyenne</t>
        </is>
      </c>
      <c r="AM220" t="n">
        <v>85</v>
      </c>
      <c r="AN220" t="inlineStr">
        <is>
          <t>personnel</t>
        </is>
      </c>
      <c r="AO220" t="inlineStr">
        <is>
          <t>valide</t>
        </is>
      </c>
      <c r="AP220" s="6" t="inlineStr">
        <is>
          <t>0373721329</t>
        </is>
      </c>
      <c r="AQ220" t="inlineStr">
        <is>
          <t>Brightpath</t>
        </is>
      </c>
      <c r="AR220" t="inlineStr">
        <is>
          <t>Téléphone normalisé, Marqué inactif</t>
        </is>
      </c>
      <c r="AS220" t="inlineStr">
        <is>
          <t>Mort</t>
        </is>
      </c>
      <c r="AT220" t="n">
        <v>2006</v>
      </c>
      <c r="AU220" t="inlineStr">
        <is>
          <t>Non</t>
        </is>
      </c>
      <c r="AV220" t="inlineStr"/>
      <c r="AW220" t="inlineStr">
        <is>
          <t>Base légale de traitement non renseignée</t>
        </is>
      </c>
      <c r="AX220" t="inlineStr">
        <is>
          <t>Dernière activité (entrant)</t>
        </is>
      </c>
      <c r="AY220" t="inlineStr">
        <is>
          <t>2021-02-14</t>
        </is>
      </c>
      <c r="AZ220" t="n">
        <v>1980</v>
      </c>
      <c r="BA220" t="inlineStr"/>
      <c r="BB220" t="inlineStr">
        <is>
          <t>Approximatif (activité mixte entrant/sortant)</t>
        </is>
      </c>
      <c r="BC220" t="n">
        <v>0</v>
      </c>
      <c r="BD220" t="inlineStr">
        <is>
          <t>Score 0 : prospection juridiquement interdite (le détail ci-dessous n'est donné que pour information) — Contactabilite=30/30 | Fraicheur=0/25 | Engagement=n/d | Potentiel=7/15 | Completude=10/10</t>
        </is>
      </c>
      <c r="BE220" t="inlineStr">
        <is>
          <t>E</t>
        </is>
      </c>
      <c r="BF220" t="inlineStr">
        <is>
          <t>Durée de conservation dépassée : supprimer ou conserver en liste repoussoir hashée</t>
        </is>
      </c>
      <c r="BG220" t="inlineStr"/>
      <c r="BH220" t="inlineStr"/>
      <c r="BI220" t="inlineStr"/>
      <c r="BJ220" t="inlineStr">
        <is>
          <t>Non-marketing (recommandé)</t>
        </is>
      </c>
      <c r="BK220" t="inlineStr">
        <is>
          <t>Durée de conservation dépassée (aucun contact entrant depuis plus de 3 ans)</t>
        </is>
      </c>
      <c r="BL220" t="inlineStr">
        <is>
          <t>OK</t>
        </is>
      </c>
      <c r="BM220" t="inlineStr"/>
      <c r="BN220" t="inlineStr"/>
      <c r="BO220" t="inlineStr"/>
      <c r="BP220" t="inlineStr"/>
      <c r="BQ220" t="inlineStr"/>
      <c r="BR220" t="inlineStr"/>
    </row>
    <row r="221">
      <c r="A221" s="6" t="inlineStr">
        <is>
          <t>51000379</t>
        </is>
      </c>
      <c r="B221" t="inlineStr">
        <is>
          <t>Sophie</t>
        </is>
      </c>
      <c r="C221" t="inlineStr">
        <is>
          <t>Nguyen</t>
        </is>
      </c>
      <c r="D221" t="inlineStr">
        <is>
          <t>sophie.nguyen@kaolin.example</t>
        </is>
      </c>
      <c r="E221" s="6" t="inlineStr">
        <is>
          <t>+33779334960</t>
        </is>
      </c>
      <c r="F221" t="inlineStr">
        <is>
          <t>CTO</t>
        </is>
      </c>
      <c r="G221" t="inlineStr">
        <is>
          <t>subscriber</t>
        </is>
      </c>
      <c r="H221" t="inlineStr">
        <is>
          <t>NEW</t>
        </is>
      </c>
      <c r="I221" t="inlineStr"/>
      <c r="J221" t="inlineStr">
        <is>
          <t>REFERRALS</t>
        </is>
      </c>
      <c r="K221" t="inlineStr">
        <is>
          <t>120</t>
        </is>
      </c>
      <c r="L221" t="inlineStr">
        <is>
          <t>Kaolin</t>
        </is>
      </c>
      <c r="M221" t="inlineStr">
        <is>
          <t>FINANCIAL_SERVICES</t>
        </is>
      </c>
      <c r="N221" t="inlineStr">
        <is>
          <t>France</t>
        </is>
      </c>
      <c r="O221" t="inlineStr">
        <is>
          <t>Lille</t>
        </is>
      </c>
      <c r="P221" t="inlineStr"/>
      <c r="Q221" t="inlineStr">
        <is>
          <t>https://www.kaolin.example/accueil</t>
        </is>
      </c>
      <c r="R221" t="inlineStr">
        <is>
          <t>2021-03-05</t>
        </is>
      </c>
      <c r="S221" t="inlineStr">
        <is>
          <t>2021-03-15</t>
        </is>
      </c>
      <c r="T221" t="inlineStr">
        <is>
          <t>Kaolin</t>
        </is>
      </c>
      <c r="U221" t="inlineStr">
        <is>
          <t>Kaolin</t>
        </is>
      </c>
      <c r="V221" t="inlineStr">
        <is>
          <t>437600008936</t>
        </is>
      </c>
      <c r="W221" t="inlineStr">
        <is>
          <t>437600008936</t>
        </is>
      </c>
      <c r="X221" t="inlineStr"/>
      <c r="Y221" t="inlineStr"/>
      <c r="Z221" t="inlineStr"/>
      <c r="AA221" t="inlineStr"/>
      <c r="AB221" t="inlineStr">
        <is>
          <t>Consent</t>
        </is>
      </c>
      <c r="AC221" t="inlineStr"/>
      <c r="AD221" t="inlineStr"/>
      <c r="AE221" t="inlineStr">
        <is>
          <t>false</t>
        </is>
      </c>
      <c r="AF221" t="inlineStr">
        <is>
          <t>2021-03-05</t>
        </is>
      </c>
      <c r="AG221" t="inlineStr">
        <is>
          <t>2021-03-05</t>
        </is>
      </c>
      <c r="AH221" t="inlineStr">
        <is>
          <t>Sophie</t>
        </is>
      </c>
      <c r="AI221" t="inlineStr">
        <is>
          <t>Nguyen</t>
        </is>
      </c>
      <c r="AJ221" t="inlineStr">
        <is>
          <t>Review_Dead_Lead</t>
        </is>
      </c>
      <c r="AK221" t="inlineStr">
        <is>
          <t>Lead inactif ; Sans propriétaire</t>
        </is>
      </c>
      <c r="AL221" t="inlineStr">
        <is>
          <t>Moyenne</t>
        </is>
      </c>
      <c r="AM221" t="n">
        <v>85</v>
      </c>
      <c r="AN221" t="inlineStr">
        <is>
          <t>personnel</t>
        </is>
      </c>
      <c r="AO221" t="inlineStr">
        <is>
          <t>valide</t>
        </is>
      </c>
      <c r="AP221" s="6" t="inlineStr">
        <is>
          <t>0779334960</t>
        </is>
      </c>
      <c r="AQ221" t="inlineStr">
        <is>
          <t>Kaolin</t>
        </is>
      </c>
      <c r="AR221" t="inlineStr">
        <is>
          <t>Téléphone normalisé, Marqué inactif</t>
        </is>
      </c>
      <c r="AS221" t="inlineStr">
        <is>
          <t>Mort</t>
        </is>
      </c>
      <c r="AT221" t="n">
        <v>1977</v>
      </c>
      <c r="AU221" t="inlineStr">
        <is>
          <t>Non</t>
        </is>
      </c>
      <c r="AV221" t="inlineStr"/>
      <c r="AW221" t="inlineStr"/>
      <c r="AX221" t="inlineStr">
        <is>
          <t>Dernière activité (entrant)</t>
        </is>
      </c>
      <c r="AY221" t="inlineStr">
        <is>
          <t>2021-03-15</t>
        </is>
      </c>
      <c r="AZ221" t="n">
        <v>1951</v>
      </c>
      <c r="BA221" t="inlineStr"/>
      <c r="BB221" t="inlineStr">
        <is>
          <t>Approximatif (activité mixte entrant/sortant)</t>
        </is>
      </c>
      <c r="BC221" t="n">
        <v>0</v>
      </c>
      <c r="BD221" t="inlineStr">
        <is>
          <t>Score 0 : prospection juridiquement interdite (le détail ci-dessous n'est donné que pour information) — Contactabilite=25/30 | Fraicheur=0/25 | Engagement=n/d | Potentiel=8/15 | Completude=10/10</t>
        </is>
      </c>
      <c r="BE221" t="inlineStr">
        <is>
          <t>E</t>
        </is>
      </c>
      <c r="BF221" t="inlineStr">
        <is>
          <t>Durée de conservation dépassée : supprimer ou conserver en liste repoussoir hashée</t>
        </is>
      </c>
      <c r="BG221" t="inlineStr"/>
      <c r="BH221" t="inlineStr"/>
      <c r="BI221" t="inlineStr"/>
      <c r="BJ221" t="inlineStr">
        <is>
          <t>Non-marketing (recommandé)</t>
        </is>
      </c>
      <c r="BK221" t="inlineStr">
        <is>
          <t>Durée de conservation dépassée (aucun contact entrant depuis plus de 3 ans)</t>
        </is>
      </c>
      <c r="BL221" t="inlineStr">
        <is>
          <t>Critique</t>
        </is>
      </c>
      <c r="BM221" t="inlineStr">
        <is>
          <t>Champ(s) indispensable(s) à votre modèle Sales-Led : propriétaire</t>
        </is>
      </c>
      <c r="BN221" t="inlineStr"/>
      <c r="BO221" t="inlineStr"/>
      <c r="BP221" t="inlineStr"/>
      <c r="BQ221" t="inlineStr"/>
      <c r="BR221" t="inlineStr"/>
    </row>
    <row r="222">
      <c r="A222" s="6" t="inlineStr">
        <is>
          <t>51000109</t>
        </is>
      </c>
      <c r="B222" t="inlineStr">
        <is>
          <t>Victor</t>
        </is>
      </c>
      <c r="C222" t="inlineStr">
        <is>
          <t>Lambert</t>
        </is>
      </c>
      <c r="D222" t="inlineStr">
        <is>
          <t>victor.lambert@sablier.example</t>
        </is>
      </c>
      <c r="E222" s="6" t="inlineStr">
        <is>
          <t>+33362265676</t>
        </is>
      </c>
      <c r="F222" t="inlineStr">
        <is>
          <t>Chargé de projet</t>
        </is>
      </c>
      <c r="G222" t="inlineStr">
        <is>
          <t>subscriber</t>
        </is>
      </c>
      <c r="H222" t="inlineStr">
        <is>
          <t>UNQUALIFIED</t>
        </is>
      </c>
      <c r="I222" t="inlineStr">
        <is>
          <t>karim.haddad@agence.example</t>
        </is>
      </c>
      <c r="J222" t="inlineStr">
        <is>
          <t>EMAIL_MARKETING</t>
        </is>
      </c>
      <c r="K222" t="inlineStr">
        <is>
          <t>5</t>
        </is>
      </c>
      <c r="L222" t="inlineStr">
        <is>
          <t>Sablier</t>
        </is>
      </c>
      <c r="M222" t="inlineStr">
        <is>
          <t>MARKETING_AND_ADVERTISING</t>
        </is>
      </c>
      <c r="N222" t="inlineStr">
        <is>
          <t>France</t>
        </is>
      </c>
      <c r="O222" t="inlineStr">
        <is>
          <t>Lille</t>
        </is>
      </c>
      <c r="P222" t="inlineStr"/>
      <c r="Q222" t="inlineStr">
        <is>
          <t>https://www.sablier.example/accueil</t>
        </is>
      </c>
      <c r="R222" t="inlineStr">
        <is>
          <t>2021-03-03</t>
        </is>
      </c>
      <c r="S222" t="inlineStr">
        <is>
          <t>2021-03-19</t>
        </is>
      </c>
      <c r="T222" t="inlineStr">
        <is>
          <t>Sablier</t>
        </is>
      </c>
      <c r="U222" t="inlineStr">
        <is>
          <t>Sablier</t>
        </is>
      </c>
      <c r="V222" t="inlineStr">
        <is>
          <t>437600002234</t>
        </is>
      </c>
      <c r="W222" t="inlineStr">
        <is>
          <t>437600002234</t>
        </is>
      </c>
      <c r="X222" t="inlineStr"/>
      <c r="Y222" t="inlineStr"/>
      <c r="Z222" t="inlineStr"/>
      <c r="AA222" t="inlineStr"/>
      <c r="AB222" t="inlineStr"/>
      <c r="AC222" t="inlineStr"/>
      <c r="AD222" t="inlineStr"/>
      <c r="AE222" t="inlineStr">
        <is>
          <t>false</t>
        </is>
      </c>
      <c r="AF222" t="inlineStr">
        <is>
          <t>2021-03-03</t>
        </is>
      </c>
      <c r="AG222" t="inlineStr">
        <is>
          <t>2021-03-03</t>
        </is>
      </c>
      <c r="AH222" t="inlineStr">
        <is>
          <t>Victor</t>
        </is>
      </c>
      <c r="AI222" t="inlineStr">
        <is>
          <t>Lambert</t>
        </is>
      </c>
      <c r="AJ222" t="inlineStr">
        <is>
          <t>Review_Dead_Lead</t>
        </is>
      </c>
      <c r="AK222" t="inlineStr">
        <is>
          <t>Lead inactif</t>
        </is>
      </c>
      <c r="AL222" t="inlineStr">
        <is>
          <t>Moyenne</t>
        </is>
      </c>
      <c r="AM222" t="n">
        <v>85</v>
      </c>
      <c r="AN222" t="inlineStr">
        <is>
          <t>personnel</t>
        </is>
      </c>
      <c r="AO222" t="inlineStr">
        <is>
          <t>valide</t>
        </is>
      </c>
      <c r="AP222" s="6" t="inlineStr">
        <is>
          <t>0362265676</t>
        </is>
      </c>
      <c r="AQ222" t="inlineStr">
        <is>
          <t>Sablier</t>
        </is>
      </c>
      <c r="AR222" t="inlineStr">
        <is>
          <t>Téléphone normalisé, Marqué inactif</t>
        </is>
      </c>
      <c r="AS222" t="inlineStr">
        <is>
          <t>Mort</t>
        </is>
      </c>
      <c r="AT222" t="n">
        <v>1973</v>
      </c>
      <c r="AU222" t="inlineStr">
        <is>
          <t>Non</t>
        </is>
      </c>
      <c r="AV222" t="inlineStr"/>
      <c r="AW222" t="inlineStr">
        <is>
          <t>Base légale de traitement non renseignée</t>
        </is>
      </c>
      <c r="AX222" t="inlineStr">
        <is>
          <t>Dernière activité (entrant)</t>
        </is>
      </c>
      <c r="AY222" t="inlineStr">
        <is>
          <t>2021-03-19</t>
        </is>
      </c>
      <c r="AZ222" t="n">
        <v>1947</v>
      </c>
      <c r="BA222" t="inlineStr"/>
      <c r="BB222" t="inlineStr">
        <is>
          <t>Approximatif (activité mixte entrant/sortant)</t>
        </is>
      </c>
      <c r="BC222" t="n">
        <v>0</v>
      </c>
      <c r="BD222" t="inlineStr">
        <is>
          <t>Score 0 : prospection juridiquement interdite (le détail ci-dessous n'est donné que pour information) — Contactabilite=30/30 | Fraicheur=0/25 | Engagement=n/d | Potentiel=4/15 | Completude=10/10</t>
        </is>
      </c>
      <c r="BE222" t="inlineStr">
        <is>
          <t>E</t>
        </is>
      </c>
      <c r="BF222" t="inlineStr">
        <is>
          <t>Durée de conservation dépassée : supprimer ou conserver en liste repoussoir hashée</t>
        </is>
      </c>
      <c r="BG222" t="inlineStr"/>
      <c r="BH222" t="inlineStr"/>
      <c r="BI222" t="inlineStr"/>
      <c r="BJ222" t="inlineStr">
        <is>
          <t>Non-marketing (recommandé)</t>
        </is>
      </c>
      <c r="BK222" t="inlineStr">
        <is>
          <t>Durée de conservation dépassée (aucun contact entrant depuis plus de 3 ans)</t>
        </is>
      </c>
      <c r="BL222" t="inlineStr">
        <is>
          <t>OK</t>
        </is>
      </c>
      <c r="BM222" t="inlineStr"/>
      <c r="BN222" t="inlineStr"/>
      <c r="BO222" t="inlineStr"/>
      <c r="BP222" t="inlineStr"/>
      <c r="BQ222" t="inlineStr"/>
      <c r="BR222" t="inlineStr"/>
    </row>
    <row r="223">
      <c r="A223" s="6" t="inlineStr">
        <is>
          <t>51000488</t>
        </is>
      </c>
      <c r="B223" t="inlineStr">
        <is>
          <t>Lucas</t>
        </is>
      </c>
      <c r="C223" t="inlineStr">
        <is>
          <t>O'Brien</t>
        </is>
      </c>
      <c r="D223" t="inlineStr">
        <is>
          <t>lucas.obrien@dynamolab.example</t>
        </is>
      </c>
      <c r="E223" s="6" t="inlineStr">
        <is>
          <t>+33427223972</t>
        </is>
      </c>
      <c r="F223" t="inlineStr">
        <is>
          <t>CTO</t>
        </is>
      </c>
      <c r="G223" t="inlineStr">
        <is>
          <t>subscriber</t>
        </is>
      </c>
      <c r="H223" t="inlineStr">
        <is>
          <t>IN_PROGRESS</t>
        </is>
      </c>
      <c r="I223" t="inlineStr">
        <is>
          <t>karim.haddad@agence.example</t>
        </is>
      </c>
      <c r="J223" t="inlineStr">
        <is>
          <t>PAID_SEARCH</t>
        </is>
      </c>
      <c r="K223" t="inlineStr">
        <is>
          <t>120</t>
        </is>
      </c>
      <c r="L223" t="inlineStr">
        <is>
          <t>Dynamo Lab</t>
        </is>
      </c>
      <c r="M223" t="inlineStr">
        <is>
          <t>FINANCIAL_SERVICES</t>
        </is>
      </c>
      <c r="N223" t="inlineStr">
        <is>
          <t>France</t>
        </is>
      </c>
      <c r="O223" t="inlineStr">
        <is>
          <t>Lyon</t>
        </is>
      </c>
      <c r="P223" t="inlineStr"/>
      <c r="Q223" t="inlineStr">
        <is>
          <t>https://www.dynamolab.example/accueil</t>
        </is>
      </c>
      <c r="R223" t="inlineStr">
        <is>
          <t>2021-02-02</t>
        </is>
      </c>
      <c r="S223" t="inlineStr">
        <is>
          <t>2021-03-21</t>
        </is>
      </c>
      <c r="T223" t="inlineStr">
        <is>
          <t>Dynamo Lab</t>
        </is>
      </c>
      <c r="U223" t="inlineStr">
        <is>
          <t>Dynamo Lab</t>
        </is>
      </c>
      <c r="V223" t="inlineStr">
        <is>
          <t>437600003351</t>
        </is>
      </c>
      <c r="W223" t="inlineStr">
        <is>
          <t>437600003351</t>
        </is>
      </c>
      <c r="X223" t="inlineStr"/>
      <c r="Y223" t="inlineStr"/>
      <c r="Z223" t="inlineStr"/>
      <c r="AA223" t="inlineStr"/>
      <c r="AB223" t="inlineStr">
        <is>
          <t>Legitimate interest – existing customer</t>
        </is>
      </c>
      <c r="AC223" t="inlineStr"/>
      <c r="AD223" t="inlineStr"/>
      <c r="AE223" t="inlineStr">
        <is>
          <t>false</t>
        </is>
      </c>
      <c r="AF223" t="inlineStr">
        <is>
          <t>2021-02-02</t>
        </is>
      </c>
      <c r="AG223" t="inlineStr">
        <is>
          <t>2021-02-02</t>
        </is>
      </c>
      <c r="AH223" t="inlineStr">
        <is>
          <t>Lucas</t>
        </is>
      </c>
      <c r="AI223" t="inlineStr">
        <is>
          <t>O'Brien</t>
        </is>
      </c>
      <c r="AJ223" t="inlineStr">
        <is>
          <t>Review_Dead_Lead</t>
        </is>
      </c>
      <c r="AK223" t="inlineStr">
        <is>
          <t>Lead inactif</t>
        </is>
      </c>
      <c r="AL223" t="inlineStr">
        <is>
          <t>Moyenne</t>
        </is>
      </c>
      <c r="AM223" t="n">
        <v>85</v>
      </c>
      <c r="AN223" t="inlineStr">
        <is>
          <t>personnel</t>
        </is>
      </c>
      <c r="AO223" t="inlineStr">
        <is>
          <t>valide</t>
        </is>
      </c>
      <c r="AP223" s="6" t="inlineStr">
        <is>
          <t>0427223972</t>
        </is>
      </c>
      <c r="AQ223" t="inlineStr">
        <is>
          <t>Dynamo Lab</t>
        </is>
      </c>
      <c r="AR223" t="inlineStr">
        <is>
          <t>Téléphone normalisé, Marqué inactif</t>
        </is>
      </c>
      <c r="AS223" t="inlineStr">
        <is>
          <t>Mort</t>
        </is>
      </c>
      <c r="AT223" t="n">
        <v>1971</v>
      </c>
      <c r="AU223" t="inlineStr">
        <is>
          <t>Non</t>
        </is>
      </c>
      <c r="AV223" t="inlineStr"/>
      <c r="AW223" t="inlineStr"/>
      <c r="AX223" t="inlineStr">
        <is>
          <t>Dernière activité (entrant)</t>
        </is>
      </c>
      <c r="AY223" t="inlineStr">
        <is>
          <t>2021-03-21</t>
        </is>
      </c>
      <c r="AZ223" t="n">
        <v>1945</v>
      </c>
      <c r="BA223" t="inlineStr"/>
      <c r="BB223" t="inlineStr">
        <is>
          <t>Approximatif (activité mixte entrant/sortant)</t>
        </is>
      </c>
      <c r="BC223" t="n">
        <v>0</v>
      </c>
      <c r="BD223" t="inlineStr">
        <is>
          <t>Score 0 : prospection juridiquement interdite (le détail ci-dessous n'est donné que pour information) — Contactabilite=30/30 | Fraicheur=0/25 | Engagement=n/d | Potentiel=8/15 | Completude=10/10</t>
        </is>
      </c>
      <c r="BE223" t="inlineStr">
        <is>
          <t>E</t>
        </is>
      </c>
      <c r="BF223" t="inlineStr">
        <is>
          <t>Durée de conservation dépassée : supprimer ou conserver en liste repoussoir hashée</t>
        </is>
      </c>
      <c r="BG223" t="inlineStr"/>
      <c r="BH223" t="inlineStr"/>
      <c r="BI223" t="inlineStr"/>
      <c r="BJ223" t="inlineStr">
        <is>
          <t>Non-marketing (recommandé)</t>
        </is>
      </c>
      <c r="BK223" t="inlineStr">
        <is>
          <t>Durée de conservation dépassée (aucun contact entrant depuis plus de 3 ans)</t>
        </is>
      </c>
      <c r="BL223" t="inlineStr">
        <is>
          <t>OK</t>
        </is>
      </c>
      <c r="BM223" t="inlineStr"/>
      <c r="BN223" t="inlineStr"/>
      <c r="BO223" t="inlineStr"/>
      <c r="BP223" t="inlineStr"/>
      <c r="BQ223" t="inlineStr"/>
      <c r="BR223" t="inlineStr"/>
    </row>
    <row r="224">
      <c r="A224" s="6" t="inlineStr">
        <is>
          <t>51000646</t>
        </is>
      </c>
      <c r="B224" t="inlineStr">
        <is>
          <t>Claire</t>
        </is>
      </c>
      <c r="C224" t="inlineStr">
        <is>
          <t>Fontaine</t>
        </is>
      </c>
      <c r="D224" t="inlineStr">
        <is>
          <t>claire.fontaine@ateliernord.example</t>
        </is>
      </c>
      <c r="E224" s="6" t="inlineStr">
        <is>
          <t>+33767349960</t>
        </is>
      </c>
      <c r="F224" t="inlineStr">
        <is>
          <t>Directeur</t>
        </is>
      </c>
      <c r="G224" t="inlineStr">
        <is>
          <t>subscriber</t>
        </is>
      </c>
      <c r="H224" t="inlineStr">
        <is>
          <t>UNQUALIFIED</t>
        </is>
      </c>
      <c r="I224" t="inlineStr">
        <is>
          <t>lea.bonnet@agence.example</t>
        </is>
      </c>
      <c r="J224" t="inlineStr">
        <is>
          <t>EMAIL_MARKETING</t>
        </is>
      </c>
      <c r="K224" t="inlineStr">
        <is>
          <t>500</t>
        </is>
      </c>
      <c r="L224" t="inlineStr">
        <is>
          <t>Atelier Nord</t>
        </is>
      </c>
      <c r="M224" t="inlineStr">
        <is>
          <t>CONSTRUCTION</t>
        </is>
      </c>
      <c r="N224" t="inlineStr">
        <is>
          <t>France</t>
        </is>
      </c>
      <c r="O224" t="inlineStr">
        <is>
          <t>Nantes</t>
        </is>
      </c>
      <c r="P224" t="inlineStr"/>
      <c r="Q224" t="inlineStr">
        <is>
          <t>https://www.ateliernord.example/accueil</t>
        </is>
      </c>
      <c r="R224" t="inlineStr">
        <is>
          <t>2021-03-12</t>
        </is>
      </c>
      <c r="S224" t="inlineStr">
        <is>
          <t>2021-04-04</t>
        </is>
      </c>
      <c r="T224" t="inlineStr">
        <is>
          <t>Atelier Nord</t>
        </is>
      </c>
      <c r="U224" t="inlineStr">
        <is>
          <t>Atelier Nord</t>
        </is>
      </c>
      <c r="V224" t="inlineStr">
        <is>
          <t>437600011170</t>
        </is>
      </c>
      <c r="W224" t="inlineStr">
        <is>
          <t>437600011170</t>
        </is>
      </c>
      <c r="X224" t="inlineStr"/>
      <c r="Y224" t="inlineStr"/>
      <c r="Z224" t="inlineStr"/>
      <c r="AA224" t="inlineStr"/>
      <c r="AB224" t="inlineStr"/>
      <c r="AC224" t="inlineStr"/>
      <c r="AD224" t="inlineStr"/>
      <c r="AE224" t="inlineStr">
        <is>
          <t>false</t>
        </is>
      </c>
      <c r="AF224" t="inlineStr">
        <is>
          <t>2021-03-12</t>
        </is>
      </c>
      <c r="AG224" t="inlineStr">
        <is>
          <t>2021-03-12</t>
        </is>
      </c>
      <c r="AH224" t="inlineStr">
        <is>
          <t>Claire</t>
        </is>
      </c>
      <c r="AI224" t="inlineStr">
        <is>
          <t>Fontaine</t>
        </is>
      </c>
      <c r="AJ224" t="inlineStr">
        <is>
          <t>Review_Dead_Lead</t>
        </is>
      </c>
      <c r="AK224" t="inlineStr">
        <is>
          <t>Lead inactif</t>
        </is>
      </c>
      <c r="AL224" t="inlineStr">
        <is>
          <t>Moyenne</t>
        </is>
      </c>
      <c r="AM224" t="n">
        <v>85</v>
      </c>
      <c r="AN224" t="inlineStr">
        <is>
          <t>personnel</t>
        </is>
      </c>
      <c r="AO224" t="inlineStr">
        <is>
          <t>valide</t>
        </is>
      </c>
      <c r="AP224" s="6" t="inlineStr">
        <is>
          <t>0767349960</t>
        </is>
      </c>
      <c r="AQ224" t="inlineStr">
        <is>
          <t>Atelier Nord</t>
        </is>
      </c>
      <c r="AR224" t="inlineStr">
        <is>
          <t>Téléphone normalisé, Marqué inactif</t>
        </is>
      </c>
      <c r="AS224" t="inlineStr">
        <is>
          <t>Mort</t>
        </is>
      </c>
      <c r="AT224" t="n">
        <v>1957</v>
      </c>
      <c r="AU224" t="inlineStr">
        <is>
          <t>Non</t>
        </is>
      </c>
      <c r="AV224" t="inlineStr"/>
      <c r="AW224" t="inlineStr">
        <is>
          <t>Base légale de traitement non renseignée</t>
        </is>
      </c>
      <c r="AX224" t="inlineStr">
        <is>
          <t>Dernière activité (entrant)</t>
        </is>
      </c>
      <c r="AY224" t="inlineStr">
        <is>
          <t>2021-04-04</t>
        </is>
      </c>
      <c r="AZ224" t="n">
        <v>1931</v>
      </c>
      <c r="BA224" t="inlineStr"/>
      <c r="BB224" t="inlineStr">
        <is>
          <t>Approximatif (activité mixte entrant/sortant)</t>
        </is>
      </c>
      <c r="BC224" t="n">
        <v>0</v>
      </c>
      <c r="BD224" t="inlineStr">
        <is>
          <t>Score 0 : prospection juridiquement interdite (le détail ci-dessous n'est donné que pour information) — Contactabilite=30/30 | Fraicheur=0/25 | Engagement=n/d | Potentiel=8/15 | Completude=10/10</t>
        </is>
      </c>
      <c r="BE224" t="inlineStr">
        <is>
          <t>E</t>
        </is>
      </c>
      <c r="BF224" t="inlineStr">
        <is>
          <t>Durée de conservation dépassée : supprimer ou conserver en liste repoussoir hashée</t>
        </is>
      </c>
      <c r="BG224" t="inlineStr"/>
      <c r="BH224" t="inlineStr"/>
      <c r="BI224" t="inlineStr"/>
      <c r="BJ224" t="inlineStr">
        <is>
          <t>Non-marketing (recommandé)</t>
        </is>
      </c>
      <c r="BK224" t="inlineStr">
        <is>
          <t>Durée de conservation dépassée (aucun contact entrant depuis plus de 3 ans)</t>
        </is>
      </c>
      <c r="BL224" t="inlineStr">
        <is>
          <t>OK</t>
        </is>
      </c>
      <c r="BM224" t="inlineStr"/>
      <c r="BN224" t="inlineStr"/>
      <c r="BO224" t="inlineStr"/>
      <c r="BP224" t="inlineStr"/>
      <c r="BQ224" t="inlineStr"/>
      <c r="BR224" t="inlineStr"/>
    </row>
    <row r="225">
      <c r="A225" s="6" t="inlineStr">
        <is>
          <t>51000093</t>
        </is>
      </c>
      <c r="B225" t="inlineStr">
        <is>
          <t>Antoine</t>
        </is>
      </c>
      <c r="C225" t="inlineStr">
        <is>
          <t>Leroy</t>
        </is>
      </c>
      <c r="D225" t="inlineStr">
        <is>
          <t>antoine.leroy@kaolin.example</t>
        </is>
      </c>
      <c r="E225" s="6" t="inlineStr">
        <is>
          <t>+33401687339</t>
        </is>
      </c>
      <c r="F225" t="inlineStr">
        <is>
          <t>CTO</t>
        </is>
      </c>
      <c r="G225" t="inlineStr">
        <is>
          <t>subscriber</t>
        </is>
      </c>
      <c r="H225" t="inlineStr">
        <is>
          <t>NEW</t>
        </is>
      </c>
      <c r="I225" t="inlineStr">
        <is>
          <t>lea.bonnet@agence.example</t>
        </is>
      </c>
      <c r="J225" t="inlineStr">
        <is>
          <t>REFERRALS</t>
        </is>
      </c>
      <c r="K225" t="inlineStr">
        <is>
          <t>500</t>
        </is>
      </c>
      <c r="L225" t="inlineStr">
        <is>
          <t>Kaolin</t>
        </is>
      </c>
      <c r="M225" t="inlineStr">
        <is>
          <t>RETAIL</t>
        </is>
      </c>
      <c r="N225" t="inlineStr">
        <is>
          <t>France</t>
        </is>
      </c>
      <c r="O225" t="inlineStr">
        <is>
          <t>Marseille</t>
        </is>
      </c>
      <c r="P225" t="inlineStr"/>
      <c r="Q225" t="inlineStr">
        <is>
          <t>https://www.kaolin.example/accueil</t>
        </is>
      </c>
      <c r="R225" t="inlineStr">
        <is>
          <t>2020-11-14</t>
        </is>
      </c>
      <c r="S225" t="inlineStr">
        <is>
          <t>2021-04-20</t>
        </is>
      </c>
      <c r="T225" t="inlineStr">
        <is>
          <t>Kaolin</t>
        </is>
      </c>
      <c r="U225" t="inlineStr">
        <is>
          <t>Kaolin</t>
        </is>
      </c>
      <c r="V225" t="inlineStr">
        <is>
          <t>437600008936</t>
        </is>
      </c>
      <c r="W225" t="inlineStr">
        <is>
          <t>437600008936</t>
        </is>
      </c>
      <c r="X225" t="inlineStr"/>
      <c r="Y225" t="inlineStr"/>
      <c r="Z225" t="inlineStr"/>
      <c r="AA225" t="inlineStr"/>
      <c r="AB225" t="inlineStr">
        <is>
          <t>Consent</t>
        </is>
      </c>
      <c r="AC225" t="inlineStr"/>
      <c r="AD225" t="inlineStr"/>
      <c r="AE225" t="inlineStr">
        <is>
          <t>false</t>
        </is>
      </c>
      <c r="AF225" t="inlineStr">
        <is>
          <t>2020-11-14</t>
        </is>
      </c>
      <c r="AG225" t="inlineStr">
        <is>
          <t>2020-11-14</t>
        </is>
      </c>
      <c r="AH225" t="inlineStr">
        <is>
          <t>Antoine</t>
        </is>
      </c>
      <c r="AI225" t="inlineStr">
        <is>
          <t>Leroy</t>
        </is>
      </c>
      <c r="AJ225" t="inlineStr">
        <is>
          <t>Review_Dead_Lead</t>
        </is>
      </c>
      <c r="AK225" t="inlineStr">
        <is>
          <t>Lead inactif</t>
        </is>
      </c>
      <c r="AL225" t="inlineStr">
        <is>
          <t>Moyenne</t>
        </is>
      </c>
      <c r="AM225" t="n">
        <v>85</v>
      </c>
      <c r="AN225" t="inlineStr">
        <is>
          <t>personnel</t>
        </is>
      </c>
      <c r="AO225" t="inlineStr">
        <is>
          <t>valide</t>
        </is>
      </c>
      <c r="AP225" s="6" t="inlineStr">
        <is>
          <t>0401687339</t>
        </is>
      </c>
      <c r="AQ225" t="inlineStr">
        <is>
          <t>Kaolin</t>
        </is>
      </c>
      <c r="AR225" t="inlineStr">
        <is>
          <t>Téléphone normalisé, Marqué inactif</t>
        </is>
      </c>
      <c r="AS225" t="inlineStr">
        <is>
          <t>Mort</t>
        </is>
      </c>
      <c r="AT225" t="n">
        <v>1941</v>
      </c>
      <c r="AU225" t="inlineStr">
        <is>
          <t>Non</t>
        </is>
      </c>
      <c r="AV225" t="inlineStr"/>
      <c r="AW225" t="inlineStr"/>
      <c r="AX225" t="inlineStr">
        <is>
          <t>Dernière activité (entrant)</t>
        </is>
      </c>
      <c r="AY225" t="inlineStr">
        <is>
          <t>2021-04-20</t>
        </is>
      </c>
      <c r="AZ225" t="n">
        <v>1915</v>
      </c>
      <c r="BA225" t="inlineStr"/>
      <c r="BB225" t="inlineStr">
        <is>
          <t>Approximatif (activité mixte entrant/sortant)</t>
        </is>
      </c>
      <c r="BC225" t="n">
        <v>0</v>
      </c>
      <c r="BD225" t="inlineStr">
        <is>
          <t>Score 0 : prospection juridiquement interdite (le détail ci-dessous n'est donné que pour information) — Contactabilite=30/30 | Fraicheur=0/25 | Engagement=n/d | Potentiel=8/15 | Completude=10/10</t>
        </is>
      </c>
      <c r="BE225" t="inlineStr">
        <is>
          <t>E</t>
        </is>
      </c>
      <c r="BF225" t="inlineStr">
        <is>
          <t>Durée de conservation dépassée : supprimer ou conserver en liste repoussoir hashée</t>
        </is>
      </c>
      <c r="BG225" t="inlineStr"/>
      <c r="BH225" t="inlineStr"/>
      <c r="BI225" t="inlineStr"/>
      <c r="BJ225" t="inlineStr">
        <is>
          <t>Non-marketing (recommandé)</t>
        </is>
      </c>
      <c r="BK225" t="inlineStr">
        <is>
          <t>Durée de conservation dépassée (aucun contact entrant depuis plus de 3 ans)</t>
        </is>
      </c>
      <c r="BL225" t="inlineStr">
        <is>
          <t>OK</t>
        </is>
      </c>
      <c r="BM225" t="inlineStr"/>
      <c r="BN225" t="inlineStr"/>
      <c r="BO225" t="inlineStr"/>
      <c r="BP225" t="inlineStr"/>
      <c r="BQ225" t="inlineStr"/>
      <c r="BR225" t="inlineStr"/>
    </row>
    <row r="226">
      <c r="A226" s="6" t="inlineStr">
        <is>
          <t>51000407</t>
        </is>
      </c>
      <c r="B226" t="inlineStr">
        <is>
          <t>Inès</t>
        </is>
      </c>
      <c r="C226" t="inlineStr">
        <is>
          <t>Benali</t>
        </is>
      </c>
      <c r="D226" t="inlineStr">
        <is>
          <t>ines.benali@menhirdata.example</t>
        </is>
      </c>
      <c r="E226" s="6" t="inlineStr">
        <is>
          <t>+33387060566</t>
        </is>
      </c>
      <c r="F226" t="inlineStr">
        <is>
          <t>CTO</t>
        </is>
      </c>
      <c r="G226" t="inlineStr">
        <is>
          <t>subscriber</t>
        </is>
      </c>
      <c r="H226" t="inlineStr">
        <is>
          <t>UNQUALIFIED</t>
        </is>
      </c>
      <c r="I226" t="inlineStr"/>
      <c r="J226" t="inlineStr">
        <is>
          <t>REFERRALS</t>
        </is>
      </c>
      <c r="K226" t="inlineStr">
        <is>
          <t>40</t>
        </is>
      </c>
      <c r="L226" t="inlineStr">
        <is>
          <t>Menhir Data</t>
        </is>
      </c>
      <c r="M226" t="inlineStr">
        <is>
          <t>FINANCIAL_SERVICES</t>
        </is>
      </c>
      <c r="N226" t="inlineStr">
        <is>
          <t>France</t>
        </is>
      </c>
      <c r="O226" t="inlineStr">
        <is>
          <t>Rennes</t>
        </is>
      </c>
      <c r="P226" t="inlineStr"/>
      <c r="Q226" t="inlineStr">
        <is>
          <t>https://www.menhirdata.example/accueil</t>
        </is>
      </c>
      <c r="R226" t="inlineStr">
        <is>
          <t>2020-06-27</t>
        </is>
      </c>
      <c r="S226" t="inlineStr">
        <is>
          <t>2021-05-07</t>
        </is>
      </c>
      <c r="T226" t="inlineStr">
        <is>
          <t>Menhir Data</t>
        </is>
      </c>
      <c r="U226" t="inlineStr">
        <is>
          <t>Menhir Data</t>
        </is>
      </c>
      <c r="V226" t="inlineStr">
        <is>
          <t>437600001117</t>
        </is>
      </c>
      <c r="W226" t="inlineStr">
        <is>
          <t>437600001117</t>
        </is>
      </c>
      <c r="X226" t="inlineStr"/>
      <c r="Y226" t="inlineStr"/>
      <c r="Z226" t="inlineStr"/>
      <c r="AA226" t="inlineStr"/>
      <c r="AB226" t="inlineStr">
        <is>
          <t>Legitimate interest – existing customer</t>
        </is>
      </c>
      <c r="AC226" t="inlineStr"/>
      <c r="AD226" t="inlineStr"/>
      <c r="AE226" t="inlineStr">
        <is>
          <t>false</t>
        </is>
      </c>
      <c r="AF226" t="inlineStr">
        <is>
          <t>2020-06-27</t>
        </is>
      </c>
      <c r="AG226" t="inlineStr">
        <is>
          <t>2020-06-27</t>
        </is>
      </c>
      <c r="AH226" t="inlineStr">
        <is>
          <t>Inès</t>
        </is>
      </c>
      <c r="AI226" t="inlineStr">
        <is>
          <t>Benali</t>
        </is>
      </c>
      <c r="AJ226" t="inlineStr">
        <is>
          <t>Review_Dead_Lead</t>
        </is>
      </c>
      <c r="AK226" t="inlineStr">
        <is>
          <t>Lead inactif ; Sans propriétaire</t>
        </is>
      </c>
      <c r="AL226" t="inlineStr">
        <is>
          <t>Moyenne</t>
        </is>
      </c>
      <c r="AM226" t="n">
        <v>85</v>
      </c>
      <c r="AN226" t="inlineStr">
        <is>
          <t>personnel</t>
        </is>
      </c>
      <c r="AO226" t="inlineStr">
        <is>
          <t>valide</t>
        </is>
      </c>
      <c r="AP226" s="6" t="inlineStr">
        <is>
          <t>0387060566</t>
        </is>
      </c>
      <c r="AQ226" t="inlineStr">
        <is>
          <t>Menhir Data</t>
        </is>
      </c>
      <c r="AR226" t="inlineStr">
        <is>
          <t>Téléphone normalisé, Marqué inactif</t>
        </is>
      </c>
      <c r="AS226" t="inlineStr">
        <is>
          <t>Mort</t>
        </is>
      </c>
      <c r="AT226" t="n">
        <v>1924</v>
      </c>
      <c r="AU226" t="inlineStr">
        <is>
          <t>Non</t>
        </is>
      </c>
      <c r="AV226" t="inlineStr"/>
      <c r="AW226" t="inlineStr"/>
      <c r="AX226" t="inlineStr">
        <is>
          <t>Dernière activité (entrant)</t>
        </is>
      </c>
      <c r="AY226" t="inlineStr">
        <is>
          <t>2021-05-07</t>
        </is>
      </c>
      <c r="AZ226" t="n">
        <v>1898</v>
      </c>
      <c r="BA226" t="inlineStr"/>
      <c r="BB226" t="inlineStr">
        <is>
          <t>Approximatif (activité mixte entrant/sortant)</t>
        </is>
      </c>
      <c r="BC226" t="n">
        <v>0</v>
      </c>
      <c r="BD226" t="inlineStr">
        <is>
          <t>Score 0 : prospection juridiquement interdite (le détail ci-dessous n'est donné que pour information) — Contactabilite=25/30 | Fraicheur=0/25 | Engagement=n/d | Potentiel=7/15 | Completude=10/10</t>
        </is>
      </c>
      <c r="BE226" t="inlineStr">
        <is>
          <t>E</t>
        </is>
      </c>
      <c r="BF226" t="inlineStr">
        <is>
          <t>Durée de conservation dépassée : supprimer ou conserver en liste repoussoir hashée</t>
        </is>
      </c>
      <c r="BG226" t="inlineStr"/>
      <c r="BH226" t="inlineStr"/>
      <c r="BI226" t="inlineStr"/>
      <c r="BJ226" t="inlineStr">
        <is>
          <t>Non-marketing (recommandé)</t>
        </is>
      </c>
      <c r="BK226" t="inlineStr">
        <is>
          <t>Durée de conservation dépassée (aucun contact entrant depuis plus de 3 ans)</t>
        </is>
      </c>
      <c r="BL226" t="inlineStr">
        <is>
          <t>Critique</t>
        </is>
      </c>
      <c r="BM226" t="inlineStr">
        <is>
          <t>Champ(s) indispensable(s) à votre modèle Sales-Led : propriétaire</t>
        </is>
      </c>
      <c r="BN226" t="inlineStr"/>
      <c r="BO226" t="inlineStr"/>
      <c r="BP226" t="inlineStr"/>
      <c r="BQ226" t="inlineStr"/>
      <c r="BR226" t="inlineStr"/>
    </row>
    <row r="227">
      <c r="A227" s="6" t="inlineStr">
        <is>
          <t>51000805</t>
        </is>
      </c>
      <c r="B227" t="inlineStr">
        <is>
          <t>Amina</t>
        </is>
      </c>
      <c r="C227" t="inlineStr">
        <is>
          <t>Chevalier</t>
        </is>
      </c>
      <c r="D227" t="inlineStr">
        <is>
          <t>amina.chevalier@dynamolab.example</t>
        </is>
      </c>
      <c r="E227" s="6" t="inlineStr">
        <is>
          <t>+33420376388</t>
        </is>
      </c>
      <c r="F227" t="inlineStr">
        <is>
          <t>Responsable achats</t>
        </is>
      </c>
      <c r="G227" t="inlineStr">
        <is>
          <t>subscriber</t>
        </is>
      </c>
      <c r="H227" t="inlineStr">
        <is>
          <t>IN_PROGRESS</t>
        </is>
      </c>
      <c r="I227" t="inlineStr">
        <is>
          <t>lea.bonnet@agence.example</t>
        </is>
      </c>
      <c r="J227" t="inlineStr">
        <is>
          <t>DIRECT_TRAFFIC</t>
        </is>
      </c>
      <c r="K227" t="inlineStr">
        <is>
          <t>40</t>
        </is>
      </c>
      <c r="L227" t="inlineStr">
        <is>
          <t>Dynamo Lab</t>
        </is>
      </c>
      <c r="M227" t="inlineStr">
        <is>
          <t>COMPUTER_SOFTWARE</t>
        </is>
      </c>
      <c r="N227" t="inlineStr">
        <is>
          <t>France</t>
        </is>
      </c>
      <c r="O227" t="inlineStr">
        <is>
          <t>Marseille</t>
        </is>
      </c>
      <c r="P227" t="inlineStr"/>
      <c r="Q227" t="inlineStr">
        <is>
          <t>https://www.dynamolab.example/accueil</t>
        </is>
      </c>
      <c r="R227" t="inlineStr">
        <is>
          <t>2021-01-28</t>
        </is>
      </c>
      <c r="S227" t="inlineStr">
        <is>
          <t>2021-05-20</t>
        </is>
      </c>
      <c r="T227" t="inlineStr">
        <is>
          <t>Dynamo Lab</t>
        </is>
      </c>
      <c r="U227" t="inlineStr">
        <is>
          <t>Dynamo Lab</t>
        </is>
      </c>
      <c r="V227" t="inlineStr">
        <is>
          <t>437600003351</t>
        </is>
      </c>
      <c r="W227" t="inlineStr">
        <is>
          <t>437600003351</t>
        </is>
      </c>
      <c r="X227" t="inlineStr"/>
      <c r="Y227" t="inlineStr"/>
      <c r="Z227" t="inlineStr"/>
      <c r="AA227" t="inlineStr"/>
      <c r="AB227" t="inlineStr">
        <is>
          <t>Consent</t>
        </is>
      </c>
      <c r="AC227" t="inlineStr"/>
      <c r="AD227" t="inlineStr"/>
      <c r="AE227" t="inlineStr">
        <is>
          <t>false</t>
        </is>
      </c>
      <c r="AF227" t="inlineStr">
        <is>
          <t>2021-01-28</t>
        </is>
      </c>
      <c r="AG227" t="inlineStr">
        <is>
          <t>2021-01-28</t>
        </is>
      </c>
      <c r="AH227" t="inlineStr">
        <is>
          <t>Amina</t>
        </is>
      </c>
      <c r="AI227" t="inlineStr">
        <is>
          <t>Chevalier</t>
        </is>
      </c>
      <c r="AJ227" t="inlineStr">
        <is>
          <t>Review_Dead_Lead</t>
        </is>
      </c>
      <c r="AK227" t="inlineStr">
        <is>
          <t>Lead inactif</t>
        </is>
      </c>
      <c r="AL227" t="inlineStr">
        <is>
          <t>Moyenne</t>
        </is>
      </c>
      <c r="AM227" t="n">
        <v>85</v>
      </c>
      <c r="AN227" t="inlineStr">
        <is>
          <t>personnel</t>
        </is>
      </c>
      <c r="AO227" t="inlineStr">
        <is>
          <t>valide</t>
        </is>
      </c>
      <c r="AP227" s="6" t="inlineStr">
        <is>
          <t>0420376388</t>
        </is>
      </c>
      <c r="AQ227" t="inlineStr">
        <is>
          <t>Dynamo Lab</t>
        </is>
      </c>
      <c r="AR227" t="inlineStr">
        <is>
          <t>Téléphone normalisé, Marqué inactif</t>
        </is>
      </c>
      <c r="AS227" t="inlineStr">
        <is>
          <t>Mort</t>
        </is>
      </c>
      <c r="AT227" t="n">
        <v>1911</v>
      </c>
      <c r="AU227" t="inlineStr">
        <is>
          <t>Non</t>
        </is>
      </c>
      <c r="AV227" t="inlineStr"/>
      <c r="AW227" t="inlineStr"/>
      <c r="AX227" t="inlineStr">
        <is>
          <t>Dernière activité (entrant)</t>
        </is>
      </c>
      <c r="AY227" t="inlineStr">
        <is>
          <t>2021-05-20</t>
        </is>
      </c>
      <c r="AZ227" t="n">
        <v>1885</v>
      </c>
      <c r="BA227" t="inlineStr"/>
      <c r="BB227" t="inlineStr">
        <is>
          <t>Approximatif (activité mixte entrant/sortant)</t>
        </is>
      </c>
      <c r="BC227" t="n">
        <v>0</v>
      </c>
      <c r="BD227" t="inlineStr">
        <is>
          <t>Score 0 : prospection juridiquement interdite (le détail ci-dessous n'est donné que pour information) — Contactabilite=30/30 | Fraicheur=0/25 | Engagement=n/d | Potentiel=7/15 | Completude=10/10</t>
        </is>
      </c>
      <c r="BE227" t="inlineStr">
        <is>
          <t>E</t>
        </is>
      </c>
      <c r="BF227" t="inlineStr">
        <is>
          <t>Durée de conservation dépassée : supprimer ou conserver en liste repoussoir hashée</t>
        </is>
      </c>
      <c r="BG227" t="inlineStr"/>
      <c r="BH227" t="inlineStr"/>
      <c r="BI227" t="inlineStr"/>
      <c r="BJ227" t="inlineStr">
        <is>
          <t>Non-marketing (recommandé)</t>
        </is>
      </c>
      <c r="BK227" t="inlineStr">
        <is>
          <t>Durée de conservation dépassée (aucun contact entrant depuis plus de 3 ans)</t>
        </is>
      </c>
      <c r="BL227" t="inlineStr">
        <is>
          <t>OK</t>
        </is>
      </c>
      <c r="BM227" t="inlineStr"/>
      <c r="BN227" t="inlineStr"/>
      <c r="BO227" t="inlineStr"/>
      <c r="BP227" t="inlineStr"/>
      <c r="BQ227" t="inlineStr"/>
      <c r="BR227" t="inlineStr"/>
    </row>
    <row r="228">
      <c r="A228" s="6" t="inlineStr">
        <is>
          <t>51000367</t>
        </is>
      </c>
      <c r="B228" t="inlineStr">
        <is>
          <t>Inès</t>
        </is>
      </c>
      <c r="C228" t="inlineStr">
        <is>
          <t>Girard</t>
        </is>
      </c>
      <c r="D228" t="inlineStr">
        <is>
          <t>ines.girard@verso.example</t>
        </is>
      </c>
      <c r="E228" s="6" t="inlineStr">
        <is>
          <t>+33421586241</t>
        </is>
      </c>
      <c r="F228" t="inlineStr">
        <is>
          <t>CTO</t>
        </is>
      </c>
      <c r="G228" t="inlineStr">
        <is>
          <t>subscriber</t>
        </is>
      </c>
      <c r="H228" t="inlineStr">
        <is>
          <t>OPEN</t>
        </is>
      </c>
      <c r="I228" t="inlineStr"/>
      <c r="J228" t="inlineStr">
        <is>
          <t>EMAIL_MARKETING</t>
        </is>
      </c>
      <c r="K228" t="inlineStr">
        <is>
          <t>40</t>
        </is>
      </c>
      <c r="L228" t="inlineStr">
        <is>
          <t>Verso</t>
        </is>
      </c>
      <c r="M228" t="inlineStr">
        <is>
          <t>RETAIL</t>
        </is>
      </c>
      <c r="N228" t="inlineStr">
        <is>
          <t>France</t>
        </is>
      </c>
      <c r="O228" t="inlineStr">
        <is>
          <t>Marseille</t>
        </is>
      </c>
      <c r="P228" t="inlineStr"/>
      <c r="Q228" t="inlineStr">
        <is>
          <t>https://www.verso.example/accueil</t>
        </is>
      </c>
      <c r="R228" t="inlineStr">
        <is>
          <t>2020-12-08</t>
        </is>
      </c>
      <c r="S228" t="inlineStr">
        <is>
          <t>2021-05-30</t>
        </is>
      </c>
      <c r="T228" t="inlineStr">
        <is>
          <t>Verso</t>
        </is>
      </c>
      <c r="U228" t="inlineStr">
        <is>
          <t>Verso</t>
        </is>
      </c>
      <c r="V228" t="inlineStr">
        <is>
          <t>437600010053</t>
        </is>
      </c>
      <c r="W228" t="inlineStr">
        <is>
          <t>437600010053</t>
        </is>
      </c>
      <c r="X228" t="inlineStr"/>
      <c r="Y228" t="inlineStr"/>
      <c r="Z228" t="inlineStr"/>
      <c r="AA228" t="inlineStr"/>
      <c r="AB228" t="inlineStr"/>
      <c r="AC228" t="inlineStr"/>
      <c r="AD228" t="inlineStr"/>
      <c r="AE228" t="inlineStr">
        <is>
          <t>false</t>
        </is>
      </c>
      <c r="AF228" t="inlineStr">
        <is>
          <t>2020-12-08</t>
        </is>
      </c>
      <c r="AG228" t="inlineStr">
        <is>
          <t>2020-12-08</t>
        </is>
      </c>
      <c r="AH228" t="inlineStr">
        <is>
          <t>Inès</t>
        </is>
      </c>
      <c r="AI228" t="inlineStr">
        <is>
          <t>Girard</t>
        </is>
      </c>
      <c r="AJ228" t="inlineStr">
        <is>
          <t>Review_Dead_Lead</t>
        </is>
      </c>
      <c r="AK228" t="inlineStr">
        <is>
          <t>Lead inactif ; Sans propriétaire</t>
        </is>
      </c>
      <c r="AL228" t="inlineStr">
        <is>
          <t>Moyenne</t>
        </is>
      </c>
      <c r="AM228" t="n">
        <v>85</v>
      </c>
      <c r="AN228" t="inlineStr">
        <is>
          <t>personnel</t>
        </is>
      </c>
      <c r="AO228" t="inlineStr">
        <is>
          <t>valide</t>
        </is>
      </c>
      <c r="AP228" s="6" t="inlineStr">
        <is>
          <t>0421586241</t>
        </is>
      </c>
      <c r="AQ228" t="inlineStr">
        <is>
          <t>Verso</t>
        </is>
      </c>
      <c r="AR228" t="inlineStr">
        <is>
          <t>Téléphone normalisé, Marqué inactif</t>
        </is>
      </c>
      <c r="AS228" t="inlineStr">
        <is>
          <t>Mort</t>
        </is>
      </c>
      <c r="AT228" t="n">
        <v>1901</v>
      </c>
      <c r="AU228" t="inlineStr">
        <is>
          <t>Non</t>
        </is>
      </c>
      <c r="AV228" t="inlineStr"/>
      <c r="AW228" t="inlineStr">
        <is>
          <t>Base légale de traitement non renseignée</t>
        </is>
      </c>
      <c r="AX228" t="inlineStr">
        <is>
          <t>Dernière activité (entrant)</t>
        </is>
      </c>
      <c r="AY228" t="inlineStr">
        <is>
          <t>2021-05-30</t>
        </is>
      </c>
      <c r="AZ228" t="n">
        <v>1875</v>
      </c>
      <c r="BA228" t="inlineStr"/>
      <c r="BB228" t="inlineStr">
        <is>
          <t>Approximatif (activité mixte entrant/sortant)</t>
        </is>
      </c>
      <c r="BC228" t="n">
        <v>0</v>
      </c>
      <c r="BD228" t="inlineStr">
        <is>
          <t>Score 0 : prospection juridiquement interdite (le détail ci-dessous n'est donné que pour information) — Contactabilite=25/30 | Fraicheur=0/25 | Engagement=n/d | Potentiel=7/15 | Completude=10/10</t>
        </is>
      </c>
      <c r="BE228" t="inlineStr">
        <is>
          <t>E</t>
        </is>
      </c>
      <c r="BF228" t="inlineStr">
        <is>
          <t>Durée de conservation dépassée : supprimer ou conserver en liste repoussoir hashée</t>
        </is>
      </c>
      <c r="BG228" t="inlineStr"/>
      <c r="BH228" t="inlineStr"/>
      <c r="BI228" t="inlineStr"/>
      <c r="BJ228" t="inlineStr">
        <is>
          <t>Non-marketing (recommandé)</t>
        </is>
      </c>
      <c r="BK228" t="inlineStr">
        <is>
          <t>Durée de conservation dépassée (aucun contact entrant depuis plus de 3 ans)</t>
        </is>
      </c>
      <c r="BL228" t="inlineStr">
        <is>
          <t>Critique</t>
        </is>
      </c>
      <c r="BM228" t="inlineStr">
        <is>
          <t>Champ(s) indispensable(s) à votre modèle Sales-Led : propriétaire</t>
        </is>
      </c>
      <c r="BN228" t="inlineStr"/>
      <c r="BO228" t="inlineStr"/>
      <c r="BP228" t="inlineStr"/>
      <c r="BQ228" t="inlineStr"/>
      <c r="BR228" t="inlineStr"/>
    </row>
    <row r="229">
      <c r="A229" s="6" t="inlineStr">
        <is>
          <t>51000829</t>
        </is>
      </c>
      <c r="B229" t="inlineStr">
        <is>
          <t>Julien</t>
        </is>
      </c>
      <c r="C229" t="inlineStr">
        <is>
          <t>François</t>
        </is>
      </c>
      <c r="D229" t="inlineStr">
        <is>
          <t>julien.francois@sablier.example</t>
        </is>
      </c>
      <c r="E229" s="6" t="inlineStr">
        <is>
          <t>+33756178688</t>
        </is>
      </c>
      <c r="F229" t="inlineStr">
        <is>
          <t>Directeur</t>
        </is>
      </c>
      <c r="G229" t="inlineStr">
        <is>
          <t>subscriber</t>
        </is>
      </c>
      <c r="H229" t="inlineStr">
        <is>
          <t>OPEN</t>
        </is>
      </c>
      <c r="I229" t="inlineStr">
        <is>
          <t>karim.haddad@agence.example</t>
        </is>
      </c>
      <c r="J229" t="inlineStr">
        <is>
          <t>ORGANIC_SEARCH</t>
        </is>
      </c>
      <c r="K229" t="inlineStr">
        <is>
          <t>5</t>
        </is>
      </c>
      <c r="L229" t="inlineStr">
        <is>
          <t>Sablier</t>
        </is>
      </c>
      <c r="M229" t="inlineStr">
        <is>
          <t>FINANCIAL_SERVICES</t>
        </is>
      </c>
      <c r="N229" t="inlineStr">
        <is>
          <t>France</t>
        </is>
      </c>
      <c r="O229" t="inlineStr">
        <is>
          <t>Paris</t>
        </is>
      </c>
      <c r="P229" t="inlineStr"/>
      <c r="Q229" t="inlineStr">
        <is>
          <t>https://www.sablier.example/accueil</t>
        </is>
      </c>
      <c r="R229" t="inlineStr">
        <is>
          <t>2020-10-19</t>
        </is>
      </c>
      <c r="S229" t="inlineStr">
        <is>
          <t>2021-06-30</t>
        </is>
      </c>
      <c r="T229" t="inlineStr">
        <is>
          <t>Sablier</t>
        </is>
      </c>
      <c r="U229" t="inlineStr">
        <is>
          <t>Sablier</t>
        </is>
      </c>
      <c r="V229" t="inlineStr">
        <is>
          <t>437600002234</t>
        </is>
      </c>
      <c r="W229" t="inlineStr">
        <is>
          <t>437600002234</t>
        </is>
      </c>
      <c r="X229" t="inlineStr"/>
      <c r="Y229" t="inlineStr"/>
      <c r="Z229" t="inlineStr"/>
      <c r="AA229" t="inlineStr"/>
      <c r="AB229" t="inlineStr"/>
      <c r="AC229" t="inlineStr"/>
      <c r="AD229" t="inlineStr"/>
      <c r="AE229" t="inlineStr">
        <is>
          <t>false</t>
        </is>
      </c>
      <c r="AF229" t="inlineStr">
        <is>
          <t>2020-10-19</t>
        </is>
      </c>
      <c r="AG229" t="inlineStr">
        <is>
          <t>2020-10-19</t>
        </is>
      </c>
      <c r="AH229" t="inlineStr">
        <is>
          <t>Julien</t>
        </is>
      </c>
      <c r="AI229" t="inlineStr">
        <is>
          <t>François</t>
        </is>
      </c>
      <c r="AJ229" t="inlineStr">
        <is>
          <t>Review_Dead_Lead</t>
        </is>
      </c>
      <c r="AK229" t="inlineStr">
        <is>
          <t>Lead inactif</t>
        </is>
      </c>
      <c r="AL229" t="inlineStr">
        <is>
          <t>Moyenne</t>
        </is>
      </c>
      <c r="AM229" t="n">
        <v>85</v>
      </c>
      <c r="AN229" t="inlineStr">
        <is>
          <t>personnel</t>
        </is>
      </c>
      <c r="AO229" t="inlineStr">
        <is>
          <t>valide</t>
        </is>
      </c>
      <c r="AP229" s="6" t="inlineStr">
        <is>
          <t>0756178688</t>
        </is>
      </c>
      <c r="AQ229" t="inlineStr">
        <is>
          <t>Sablier</t>
        </is>
      </c>
      <c r="AR229" t="inlineStr">
        <is>
          <t>Téléphone normalisé, Marqué inactif</t>
        </is>
      </c>
      <c r="AS229" t="inlineStr">
        <is>
          <t>Mort</t>
        </is>
      </c>
      <c r="AT229" t="n">
        <v>1870</v>
      </c>
      <c r="AU229" t="inlineStr">
        <is>
          <t>Non</t>
        </is>
      </c>
      <c r="AV229" t="inlineStr"/>
      <c r="AW229" t="inlineStr">
        <is>
          <t>Base légale de traitement non renseignée</t>
        </is>
      </c>
      <c r="AX229" t="inlineStr">
        <is>
          <t>Dernière activité (entrant)</t>
        </is>
      </c>
      <c r="AY229" t="inlineStr">
        <is>
          <t>2021-06-30</t>
        </is>
      </c>
      <c r="AZ229" t="n">
        <v>1844</v>
      </c>
      <c r="BA229" t="inlineStr"/>
      <c r="BB229" t="inlineStr">
        <is>
          <t>Approximatif (activité mixte entrant/sortant)</t>
        </is>
      </c>
      <c r="BC229" t="n">
        <v>0</v>
      </c>
      <c r="BD229" t="inlineStr">
        <is>
          <t>Score 0 : prospection juridiquement interdite (le détail ci-dessous n'est donné que pour information) — Contactabilite=30/30 | Fraicheur=0/25 | Engagement=n/d | Potentiel=4/15 | Completude=10/10</t>
        </is>
      </c>
      <c r="BE229" t="inlineStr">
        <is>
          <t>E</t>
        </is>
      </c>
      <c r="BF229" t="inlineStr">
        <is>
          <t>Durée de conservation dépassée : supprimer ou conserver en liste repoussoir hashée</t>
        </is>
      </c>
      <c r="BG229" t="inlineStr"/>
      <c r="BH229" t="inlineStr"/>
      <c r="BI229" t="inlineStr"/>
      <c r="BJ229" t="inlineStr">
        <is>
          <t>Non-marketing (recommandé)</t>
        </is>
      </c>
      <c r="BK229" t="inlineStr">
        <is>
          <t>Durée de conservation dépassée (aucun contact entrant depuis plus de 3 ans)</t>
        </is>
      </c>
      <c r="BL229" t="inlineStr">
        <is>
          <t>OK</t>
        </is>
      </c>
      <c r="BM229" t="inlineStr"/>
      <c r="BN229" t="inlineStr"/>
      <c r="BO229" t="inlineStr"/>
      <c r="BP229" t="inlineStr"/>
      <c r="BQ229" t="inlineStr"/>
      <c r="BR229" t="inlineStr"/>
    </row>
    <row r="230">
      <c r="A230" s="6" t="inlineStr">
        <is>
          <t>51000409</t>
        </is>
      </c>
      <c r="B230" t="inlineStr">
        <is>
          <t>Nadia</t>
        </is>
      </c>
      <c r="C230" t="inlineStr">
        <is>
          <t>Petit</t>
        </is>
      </c>
      <c r="D230" t="inlineStr">
        <is>
          <t>nadia.petit@menhirdata.example</t>
        </is>
      </c>
      <c r="E230" s="6" t="inlineStr">
        <is>
          <t>+33709543173</t>
        </is>
      </c>
      <c r="F230" t="inlineStr">
        <is>
          <t>CTO</t>
        </is>
      </c>
      <c r="G230" t="inlineStr">
        <is>
          <t>subscriber</t>
        </is>
      </c>
      <c r="H230" t="inlineStr">
        <is>
          <t>IN_PROGRESS</t>
        </is>
      </c>
      <c r="I230" t="inlineStr">
        <is>
          <t>karim.haddad@agence.example</t>
        </is>
      </c>
      <c r="J230" t="inlineStr">
        <is>
          <t>ORGANIC_SEARCH</t>
        </is>
      </c>
      <c r="K230" t="inlineStr">
        <is>
          <t>500</t>
        </is>
      </c>
      <c r="L230" t="inlineStr">
        <is>
          <t>Menhir Data</t>
        </is>
      </c>
      <c r="M230" t="inlineStr">
        <is>
          <t>FINANCIAL_SERVICES</t>
        </is>
      </c>
      <c r="N230" t="inlineStr">
        <is>
          <t>France</t>
        </is>
      </c>
      <c r="O230" t="inlineStr">
        <is>
          <t>Nantes</t>
        </is>
      </c>
      <c r="P230" t="inlineStr"/>
      <c r="Q230" t="inlineStr">
        <is>
          <t>https://www.menhirdata.example/accueil</t>
        </is>
      </c>
      <c r="R230" t="inlineStr">
        <is>
          <t>2021-01-30</t>
        </is>
      </c>
      <c r="S230" t="inlineStr">
        <is>
          <t>2021-09-08</t>
        </is>
      </c>
      <c r="T230" t="inlineStr">
        <is>
          <t>Menhir Data</t>
        </is>
      </c>
      <c r="U230" t="inlineStr">
        <is>
          <t>Menhir Data</t>
        </is>
      </c>
      <c r="V230" t="inlineStr">
        <is>
          <t>437600001117</t>
        </is>
      </c>
      <c r="W230" t="inlineStr">
        <is>
          <t>437600001117</t>
        </is>
      </c>
      <c r="X230" t="inlineStr"/>
      <c r="Y230" t="inlineStr"/>
      <c r="Z230" t="inlineStr"/>
      <c r="AA230" t="inlineStr"/>
      <c r="AB230" t="inlineStr">
        <is>
          <t>Legitimate interest – existing customer</t>
        </is>
      </c>
      <c r="AC230" t="inlineStr"/>
      <c r="AD230" t="inlineStr"/>
      <c r="AE230" t="inlineStr">
        <is>
          <t>false</t>
        </is>
      </c>
      <c r="AF230" t="inlineStr">
        <is>
          <t>2021-01-30</t>
        </is>
      </c>
      <c r="AG230" t="inlineStr">
        <is>
          <t>2021-01-30</t>
        </is>
      </c>
      <c r="AH230" t="inlineStr">
        <is>
          <t>Nadia</t>
        </is>
      </c>
      <c r="AI230" t="inlineStr">
        <is>
          <t>Petit</t>
        </is>
      </c>
      <c r="AJ230" t="inlineStr">
        <is>
          <t>Review_Dead_Lead</t>
        </is>
      </c>
      <c r="AK230" t="inlineStr">
        <is>
          <t>Lead inactif</t>
        </is>
      </c>
      <c r="AL230" t="inlineStr">
        <is>
          <t>Moyenne</t>
        </is>
      </c>
      <c r="AM230" t="n">
        <v>85</v>
      </c>
      <c r="AN230" t="inlineStr">
        <is>
          <t>personnel</t>
        </is>
      </c>
      <c r="AO230" t="inlineStr">
        <is>
          <t>valide</t>
        </is>
      </c>
      <c r="AP230" s="6" t="inlineStr">
        <is>
          <t>0709543173</t>
        </is>
      </c>
      <c r="AQ230" t="inlineStr">
        <is>
          <t>Menhir Data</t>
        </is>
      </c>
      <c r="AR230" t="inlineStr">
        <is>
          <t>Téléphone normalisé, Marqué inactif</t>
        </is>
      </c>
      <c r="AS230" t="inlineStr">
        <is>
          <t>Mort</t>
        </is>
      </c>
      <c r="AT230" t="n">
        <v>1800</v>
      </c>
      <c r="AU230" t="inlineStr">
        <is>
          <t>Non</t>
        </is>
      </c>
      <c r="AV230" t="inlineStr"/>
      <c r="AW230" t="inlineStr"/>
      <c r="AX230" t="inlineStr">
        <is>
          <t>Dernière activité (entrant)</t>
        </is>
      </c>
      <c r="AY230" t="inlineStr">
        <is>
          <t>2021-09-08</t>
        </is>
      </c>
      <c r="AZ230" t="n">
        <v>1774</v>
      </c>
      <c r="BA230" t="inlineStr"/>
      <c r="BB230" t="inlineStr">
        <is>
          <t>Approximatif (activité mixte entrant/sortant)</t>
        </is>
      </c>
      <c r="BC230" t="n">
        <v>0</v>
      </c>
      <c r="BD230" t="inlineStr">
        <is>
          <t>Score 0 : prospection juridiquement interdite (le détail ci-dessous n'est donné que pour information) — Contactabilite=30/30 | Fraicheur=0/25 | Engagement=n/d | Potentiel=8/15 | Completude=10/10</t>
        </is>
      </c>
      <c r="BE230" t="inlineStr">
        <is>
          <t>E</t>
        </is>
      </c>
      <c r="BF230" t="inlineStr">
        <is>
          <t>Durée de conservation dépassée : supprimer ou conserver en liste repoussoir hashée</t>
        </is>
      </c>
      <c r="BG230" t="inlineStr"/>
      <c r="BH230" t="inlineStr"/>
      <c r="BI230" t="inlineStr"/>
      <c r="BJ230" t="inlineStr">
        <is>
          <t>Non-marketing (recommandé)</t>
        </is>
      </c>
      <c r="BK230" t="inlineStr">
        <is>
          <t>Durée de conservation dépassée (aucun contact entrant depuis plus de 3 ans)</t>
        </is>
      </c>
      <c r="BL230" t="inlineStr">
        <is>
          <t>OK</t>
        </is>
      </c>
      <c r="BM230" t="inlineStr"/>
      <c r="BN230" t="inlineStr"/>
      <c r="BO230" t="inlineStr"/>
      <c r="BP230" t="inlineStr"/>
      <c r="BQ230" t="inlineStr"/>
      <c r="BR230" t="inlineStr"/>
    </row>
    <row r="231">
      <c r="A231" s="6" t="inlineStr">
        <is>
          <t>51000675</t>
        </is>
      </c>
      <c r="B231" t="inlineStr">
        <is>
          <t>Élodie</t>
        </is>
      </c>
      <c r="C231" t="inlineStr">
        <is>
          <t>Blanc</t>
        </is>
      </c>
      <c r="D231" t="inlineStr">
        <is>
          <t>elodie.blanc@irisoptique.example</t>
        </is>
      </c>
      <c r="E231" s="6" t="inlineStr">
        <is>
          <t>+33684882691</t>
        </is>
      </c>
      <c r="F231" t="inlineStr">
        <is>
          <t>Responsable achats</t>
        </is>
      </c>
      <c r="G231" t="inlineStr">
        <is>
          <t>subscriber</t>
        </is>
      </c>
      <c r="H231" t="inlineStr">
        <is>
          <t>NEW</t>
        </is>
      </c>
      <c r="I231" t="inlineStr"/>
      <c r="J231" t="inlineStr">
        <is>
          <t>EMAIL_MARKETING</t>
        </is>
      </c>
      <c r="K231" t="inlineStr">
        <is>
          <t>12</t>
        </is>
      </c>
      <c r="L231" t="inlineStr">
        <is>
          <t>Iris Optique</t>
        </is>
      </c>
      <c r="M231" t="inlineStr">
        <is>
          <t>CONSTRUCTION</t>
        </is>
      </c>
      <c r="N231" t="inlineStr">
        <is>
          <t>France</t>
        </is>
      </c>
      <c r="O231" t="inlineStr">
        <is>
          <t>Lille</t>
        </is>
      </c>
      <c r="P231" t="inlineStr"/>
      <c r="Q231" t="inlineStr">
        <is>
          <t>https://www.irisoptique.example/accueil</t>
        </is>
      </c>
      <c r="R231" t="inlineStr">
        <is>
          <t>2020-10-14</t>
        </is>
      </c>
      <c r="S231" t="inlineStr">
        <is>
          <t>2021-10-07</t>
        </is>
      </c>
      <c r="T231" t="inlineStr">
        <is>
          <t>Iris Optique</t>
        </is>
      </c>
      <c r="U231" t="inlineStr">
        <is>
          <t>Iris Optique</t>
        </is>
      </c>
      <c r="V231" t="inlineStr">
        <is>
          <t>437600005585</t>
        </is>
      </c>
      <c r="W231" t="inlineStr">
        <is>
          <t>437600005585</t>
        </is>
      </c>
      <c r="X231" t="inlineStr"/>
      <c r="Y231" t="inlineStr"/>
      <c r="Z231" t="inlineStr"/>
      <c r="AA231" t="inlineStr"/>
      <c r="AB231" t="inlineStr"/>
      <c r="AC231" t="inlineStr"/>
      <c r="AD231" t="inlineStr"/>
      <c r="AE231" t="inlineStr">
        <is>
          <t>false</t>
        </is>
      </c>
      <c r="AF231" t="inlineStr">
        <is>
          <t>2020-10-14</t>
        </is>
      </c>
      <c r="AG231" t="inlineStr">
        <is>
          <t>2020-10-14</t>
        </is>
      </c>
      <c r="AH231" t="inlineStr">
        <is>
          <t>Élodie</t>
        </is>
      </c>
      <c r="AI231" t="inlineStr">
        <is>
          <t>Blanc</t>
        </is>
      </c>
      <c r="AJ231" t="inlineStr">
        <is>
          <t>Review_Dead_Lead</t>
        </is>
      </c>
      <c r="AK231" t="inlineStr">
        <is>
          <t>Lead inactif ; Sans propriétaire</t>
        </is>
      </c>
      <c r="AL231" t="inlineStr">
        <is>
          <t>Moyenne</t>
        </is>
      </c>
      <c r="AM231" t="n">
        <v>85</v>
      </c>
      <c r="AN231" t="inlineStr">
        <is>
          <t>personnel</t>
        </is>
      </c>
      <c r="AO231" t="inlineStr">
        <is>
          <t>valide</t>
        </is>
      </c>
      <c r="AP231" s="6" t="inlineStr">
        <is>
          <t>0684882691</t>
        </is>
      </c>
      <c r="AQ231" t="inlineStr">
        <is>
          <t>Iris Optique</t>
        </is>
      </c>
      <c r="AR231" t="inlineStr">
        <is>
          <t>Téléphone normalisé, Marqué inactif</t>
        </is>
      </c>
      <c r="AS231" t="inlineStr">
        <is>
          <t>Mort</t>
        </is>
      </c>
      <c r="AT231" t="n">
        <v>1771</v>
      </c>
      <c r="AU231" t="inlineStr">
        <is>
          <t>Non</t>
        </is>
      </c>
      <c r="AV231" t="inlineStr"/>
      <c r="AW231" t="inlineStr">
        <is>
          <t>Base légale de traitement non renseignée</t>
        </is>
      </c>
      <c r="AX231" t="inlineStr">
        <is>
          <t>Dernière activité (entrant)</t>
        </is>
      </c>
      <c r="AY231" t="inlineStr">
        <is>
          <t>2021-10-07</t>
        </is>
      </c>
      <c r="AZ231" t="n">
        <v>1745</v>
      </c>
      <c r="BA231" t="inlineStr"/>
      <c r="BB231" t="inlineStr">
        <is>
          <t>Approximatif (activité mixte entrant/sortant)</t>
        </is>
      </c>
      <c r="BC231" t="n">
        <v>0</v>
      </c>
      <c r="BD231" t="inlineStr">
        <is>
          <t>Score 0 : prospection juridiquement interdite (le détail ci-dessous n'est donné que pour information) — Contactabilite=25/30 | Fraicheur=0/25 | Engagement=n/d | Potentiel=5/15 | Completude=10/10</t>
        </is>
      </c>
      <c r="BE231" t="inlineStr">
        <is>
          <t>E</t>
        </is>
      </c>
      <c r="BF231" t="inlineStr">
        <is>
          <t>Durée de conservation dépassée : supprimer ou conserver en liste repoussoir hashée</t>
        </is>
      </c>
      <c r="BG231" t="inlineStr"/>
      <c r="BH231" t="inlineStr"/>
      <c r="BI231" t="inlineStr"/>
      <c r="BJ231" t="inlineStr">
        <is>
          <t>Non-marketing (recommandé)</t>
        </is>
      </c>
      <c r="BK231" t="inlineStr">
        <is>
          <t>Durée de conservation dépassée (aucun contact entrant depuis plus de 3 ans)</t>
        </is>
      </c>
      <c r="BL231" t="inlineStr">
        <is>
          <t>Critique</t>
        </is>
      </c>
      <c r="BM231" t="inlineStr">
        <is>
          <t>Champ(s) indispensable(s) à votre modèle Sales-Led : propriétaire</t>
        </is>
      </c>
      <c r="BN231" t="inlineStr"/>
      <c r="BO231" t="inlineStr"/>
      <c r="BP231" t="inlineStr"/>
      <c r="BQ231" t="inlineStr"/>
      <c r="BR231" t="inlineStr"/>
    </row>
    <row r="232">
      <c r="A232" s="6" t="inlineStr">
        <is>
          <t>51000591</t>
        </is>
      </c>
      <c r="B232" t="inlineStr">
        <is>
          <t>Antoine</t>
        </is>
      </c>
      <c r="C232" t="inlineStr">
        <is>
          <t>Van Damme</t>
        </is>
      </c>
      <c r="D232" t="inlineStr">
        <is>
          <t>antoine.vandamme@irisoptique.example</t>
        </is>
      </c>
      <c r="E232" s="6" t="inlineStr">
        <is>
          <t>+33268474883</t>
        </is>
      </c>
      <c r="F232" t="inlineStr">
        <is>
          <t>Chargé de projet</t>
        </is>
      </c>
      <c r="G232" t="inlineStr">
        <is>
          <t>subscriber</t>
        </is>
      </c>
      <c r="H232" t="inlineStr">
        <is>
          <t>CONNECTED</t>
        </is>
      </c>
      <c r="I232" t="inlineStr"/>
      <c r="J232" t="inlineStr">
        <is>
          <t>EMAIL_MARKETING</t>
        </is>
      </c>
      <c r="K232" t="inlineStr">
        <is>
          <t>500</t>
        </is>
      </c>
      <c r="L232" t="inlineStr">
        <is>
          <t>Iris Optique</t>
        </is>
      </c>
      <c r="M232" t="inlineStr">
        <is>
          <t>COMPUTER_SOFTWARE</t>
        </is>
      </c>
      <c r="N232" t="inlineStr">
        <is>
          <t>France</t>
        </is>
      </c>
      <c r="O232" t="inlineStr">
        <is>
          <t>Nantes</t>
        </is>
      </c>
      <c r="P232" t="inlineStr"/>
      <c r="Q232" t="inlineStr">
        <is>
          <t>https://www.irisoptique.example/accueil</t>
        </is>
      </c>
      <c r="R232" t="inlineStr">
        <is>
          <t>2021-08-24</t>
        </is>
      </c>
      <c r="S232" t="inlineStr">
        <is>
          <t>2021-10-10</t>
        </is>
      </c>
      <c r="T232" t="inlineStr">
        <is>
          <t>Iris Optique</t>
        </is>
      </c>
      <c r="U232" t="inlineStr">
        <is>
          <t>Iris Optique</t>
        </is>
      </c>
      <c r="V232" t="inlineStr">
        <is>
          <t>437600005585</t>
        </is>
      </c>
      <c r="W232" t="inlineStr">
        <is>
          <t>437600005585</t>
        </is>
      </c>
      <c r="X232" t="inlineStr"/>
      <c r="Y232" t="inlineStr"/>
      <c r="Z232" t="inlineStr"/>
      <c r="AA232" t="inlineStr"/>
      <c r="AB232" t="inlineStr">
        <is>
          <t>Legitimate interest – existing customer</t>
        </is>
      </c>
      <c r="AC232" t="inlineStr"/>
      <c r="AD232" t="inlineStr"/>
      <c r="AE232" t="inlineStr">
        <is>
          <t>false</t>
        </is>
      </c>
      <c r="AF232" t="inlineStr">
        <is>
          <t>2021-08-24</t>
        </is>
      </c>
      <c r="AG232" t="inlineStr">
        <is>
          <t>2021-08-24</t>
        </is>
      </c>
      <c r="AH232" t="inlineStr">
        <is>
          <t>Antoine</t>
        </is>
      </c>
      <c r="AI232" t="inlineStr">
        <is>
          <t>van Damme</t>
        </is>
      </c>
      <c r="AJ232" t="inlineStr">
        <is>
          <t>Review_Dead_Lead</t>
        </is>
      </c>
      <c r="AK232" t="inlineStr">
        <is>
          <t>Lead inactif ; Sans propriétaire</t>
        </is>
      </c>
      <c r="AL232" t="inlineStr">
        <is>
          <t>Moyenne</t>
        </is>
      </c>
      <c r="AM232" t="n">
        <v>85</v>
      </c>
      <c r="AN232" t="inlineStr">
        <is>
          <t>personnel</t>
        </is>
      </c>
      <c r="AO232" t="inlineStr">
        <is>
          <t>valide</t>
        </is>
      </c>
      <c r="AP232" s="6" t="inlineStr">
        <is>
          <t>0268474883</t>
        </is>
      </c>
      <c r="AQ232" t="inlineStr">
        <is>
          <t>Iris Optique</t>
        </is>
      </c>
      <c r="AR232" t="inlineStr">
        <is>
          <t>Téléphone normalisé, Marqué inactif</t>
        </is>
      </c>
      <c r="AS232" t="inlineStr">
        <is>
          <t>Mort</t>
        </is>
      </c>
      <c r="AT232" t="n">
        <v>1768</v>
      </c>
      <c r="AU232" t="inlineStr">
        <is>
          <t>Non</t>
        </is>
      </c>
      <c r="AV232" t="inlineStr"/>
      <c r="AW232" t="inlineStr"/>
      <c r="AX232" t="inlineStr">
        <is>
          <t>Dernière activité (entrant)</t>
        </is>
      </c>
      <c r="AY232" t="inlineStr">
        <is>
          <t>2021-10-10</t>
        </is>
      </c>
      <c r="AZ232" t="n">
        <v>1742</v>
      </c>
      <c r="BA232" t="inlineStr"/>
      <c r="BB232" t="inlineStr">
        <is>
          <t>Approximatif (activité mixte entrant/sortant)</t>
        </is>
      </c>
      <c r="BC232" t="n">
        <v>0</v>
      </c>
      <c r="BD232" t="inlineStr">
        <is>
          <t>Score 0 : prospection juridiquement interdite (le détail ci-dessous n'est donné que pour information) — Contactabilite=25/30 | Fraicheur=0/25 | Engagement=n/d | Potentiel=8/15 | Completude=10/10</t>
        </is>
      </c>
      <c r="BE232" t="inlineStr">
        <is>
          <t>E</t>
        </is>
      </c>
      <c r="BF232" t="inlineStr">
        <is>
          <t>Durée de conservation dépassée : supprimer ou conserver en liste repoussoir hashée</t>
        </is>
      </c>
      <c r="BG232" t="inlineStr"/>
      <c r="BH232" t="inlineStr"/>
      <c r="BI232" t="inlineStr"/>
      <c r="BJ232" t="inlineStr">
        <is>
          <t>Non-marketing (recommandé)</t>
        </is>
      </c>
      <c r="BK232" t="inlineStr">
        <is>
          <t>Durée de conservation dépassée (aucun contact entrant depuis plus de 3 ans)</t>
        </is>
      </c>
      <c r="BL232" t="inlineStr">
        <is>
          <t>Critique</t>
        </is>
      </c>
      <c r="BM232" t="inlineStr">
        <is>
          <t>Champ(s) indispensable(s) à votre modèle Sales-Led : propriétaire</t>
        </is>
      </c>
      <c r="BN232" t="inlineStr"/>
      <c r="BO232" t="inlineStr"/>
      <c r="BP232" t="inlineStr"/>
      <c r="BQ232" t="inlineStr"/>
      <c r="BR232" t="inlineStr"/>
    </row>
    <row r="233">
      <c r="A233" s="6" t="inlineStr">
        <is>
          <t>51000666</t>
        </is>
      </c>
      <c r="B233" t="inlineStr">
        <is>
          <t>Amina</t>
        </is>
      </c>
      <c r="C233" t="inlineStr">
        <is>
          <t>Leroy</t>
        </is>
      </c>
      <c r="D233" t="inlineStr">
        <is>
          <t>amina.leroy@lorettefils.example</t>
        </is>
      </c>
      <c r="E233" s="6" t="inlineStr">
        <is>
          <t>+33324014843</t>
        </is>
      </c>
      <c r="F233" t="inlineStr">
        <is>
          <t>Directeur</t>
        </is>
      </c>
      <c r="G233" t="inlineStr">
        <is>
          <t>subscriber</t>
        </is>
      </c>
      <c r="H233" t="inlineStr">
        <is>
          <t>CONNECTED</t>
        </is>
      </c>
      <c r="I233" t="inlineStr">
        <is>
          <t>karim.haddad@agence.example</t>
        </is>
      </c>
      <c r="J233" t="inlineStr">
        <is>
          <t>PAID_SEARCH</t>
        </is>
      </c>
      <c r="K233" t="inlineStr">
        <is>
          <t>120</t>
        </is>
      </c>
      <c r="L233" t="inlineStr">
        <is>
          <t>Lorette &amp; Fils</t>
        </is>
      </c>
      <c r="M233" t="inlineStr">
        <is>
          <t>MARKETING_AND_ADVERTISING</t>
        </is>
      </c>
      <c r="N233" t="inlineStr">
        <is>
          <t>France</t>
        </is>
      </c>
      <c r="O233" t="inlineStr">
        <is>
          <t>Rennes</t>
        </is>
      </c>
      <c r="P233" t="inlineStr"/>
      <c r="Q233" t="inlineStr">
        <is>
          <t>https://www.lorettefils.example/accueil</t>
        </is>
      </c>
      <c r="R233" t="inlineStr">
        <is>
          <t>2021-02-13</t>
        </is>
      </c>
      <c r="S233" t="inlineStr">
        <is>
          <t>2021-10-10</t>
        </is>
      </c>
      <c r="T233" t="inlineStr">
        <is>
          <t>Lorette &amp; Fils</t>
        </is>
      </c>
      <c r="U233" t="inlineStr">
        <is>
          <t>Lorette &amp; Fils</t>
        </is>
      </c>
      <c r="V233" t="inlineStr">
        <is>
          <t>437600007819</t>
        </is>
      </c>
      <c r="W233" t="inlineStr">
        <is>
          <t>437600007819</t>
        </is>
      </c>
      <c r="X233" t="inlineStr"/>
      <c r="Y233" t="inlineStr"/>
      <c r="Z233" t="inlineStr"/>
      <c r="AA233" t="inlineStr"/>
      <c r="AB233" t="inlineStr">
        <is>
          <t>Legitimate interest – existing customer</t>
        </is>
      </c>
      <c r="AC233" t="inlineStr"/>
      <c r="AD233" t="inlineStr"/>
      <c r="AE233" t="inlineStr">
        <is>
          <t>false</t>
        </is>
      </c>
      <c r="AF233" t="inlineStr">
        <is>
          <t>2021-02-13</t>
        </is>
      </c>
      <c r="AG233" t="inlineStr">
        <is>
          <t>2021-02-13</t>
        </is>
      </c>
      <c r="AH233" t="inlineStr">
        <is>
          <t>Amina</t>
        </is>
      </c>
      <c r="AI233" t="inlineStr">
        <is>
          <t>Leroy</t>
        </is>
      </c>
      <c r="AJ233" t="inlineStr">
        <is>
          <t>Review_Dead_Lead</t>
        </is>
      </c>
      <c r="AK233" t="inlineStr">
        <is>
          <t>Lead inactif</t>
        </is>
      </c>
      <c r="AL233" t="inlineStr">
        <is>
          <t>Moyenne</t>
        </is>
      </c>
      <c r="AM233" t="n">
        <v>85</v>
      </c>
      <c r="AN233" t="inlineStr">
        <is>
          <t>personnel</t>
        </is>
      </c>
      <c r="AO233" t="inlineStr">
        <is>
          <t>valide</t>
        </is>
      </c>
      <c r="AP233" s="6" t="inlineStr">
        <is>
          <t>0324014843</t>
        </is>
      </c>
      <c r="AQ233" t="inlineStr">
        <is>
          <t>Lorette &amp; Fils</t>
        </is>
      </c>
      <c r="AR233" t="inlineStr">
        <is>
          <t>Téléphone normalisé, Marqué inactif</t>
        </is>
      </c>
      <c r="AS233" t="inlineStr">
        <is>
          <t>Mort</t>
        </is>
      </c>
      <c r="AT233" t="n">
        <v>1768</v>
      </c>
      <c r="AU233" t="inlineStr">
        <is>
          <t>Non</t>
        </is>
      </c>
      <c r="AV233" t="inlineStr"/>
      <c r="AW233" t="inlineStr"/>
      <c r="AX233" t="inlineStr">
        <is>
          <t>Dernière activité (entrant)</t>
        </is>
      </c>
      <c r="AY233" t="inlineStr">
        <is>
          <t>2021-10-10</t>
        </is>
      </c>
      <c r="AZ233" t="n">
        <v>1742</v>
      </c>
      <c r="BA233" t="inlineStr"/>
      <c r="BB233" t="inlineStr">
        <is>
          <t>Approximatif (activité mixte entrant/sortant)</t>
        </is>
      </c>
      <c r="BC233" t="n">
        <v>0</v>
      </c>
      <c r="BD233" t="inlineStr">
        <is>
          <t>Score 0 : prospection juridiquement interdite (le détail ci-dessous n'est donné que pour information) — Contactabilite=30/30 | Fraicheur=0/25 | Engagement=n/d | Potentiel=8/15 | Completude=10/10</t>
        </is>
      </c>
      <c r="BE233" t="inlineStr">
        <is>
          <t>E</t>
        </is>
      </c>
      <c r="BF233" t="inlineStr">
        <is>
          <t>Durée de conservation dépassée : supprimer ou conserver en liste repoussoir hashée</t>
        </is>
      </c>
      <c r="BG233" t="inlineStr"/>
      <c r="BH233" t="inlineStr"/>
      <c r="BI233" t="inlineStr"/>
      <c r="BJ233" t="inlineStr">
        <is>
          <t>Non-marketing (recommandé)</t>
        </is>
      </c>
      <c r="BK233" t="inlineStr">
        <is>
          <t>Durée de conservation dépassée (aucun contact entrant depuis plus de 3 ans)</t>
        </is>
      </c>
      <c r="BL233" t="inlineStr">
        <is>
          <t>OK</t>
        </is>
      </c>
      <c r="BM233" t="inlineStr"/>
      <c r="BN233" t="inlineStr"/>
      <c r="BO233" t="inlineStr"/>
      <c r="BP233" t="inlineStr"/>
      <c r="BQ233" t="inlineStr"/>
      <c r="BR233" t="inlineStr"/>
    </row>
    <row r="234">
      <c r="A234" s="6" t="inlineStr">
        <is>
          <t>51000397</t>
        </is>
      </c>
      <c r="B234" t="inlineStr">
        <is>
          <t>Leïla</t>
        </is>
      </c>
      <c r="C234" t="inlineStr">
        <is>
          <t>Leroy</t>
        </is>
      </c>
      <c r="D234" t="inlineStr">
        <is>
          <t>leila.leroy@roseaupaysage.example</t>
        </is>
      </c>
      <c r="E234" s="6" t="inlineStr">
        <is>
          <t>+33118204339</t>
        </is>
      </c>
      <c r="F234" t="inlineStr">
        <is>
          <t>Chargé de projet</t>
        </is>
      </c>
      <c r="G234" t="inlineStr">
        <is>
          <t>subscriber</t>
        </is>
      </c>
      <c r="H234" t="inlineStr"/>
      <c r="I234" t="inlineStr">
        <is>
          <t>lea.bonnet@agence.example</t>
        </is>
      </c>
      <c r="J234" t="inlineStr">
        <is>
          <t>REFERRALS</t>
        </is>
      </c>
      <c r="K234" t="inlineStr">
        <is>
          <t>500</t>
        </is>
      </c>
      <c r="L234" t="inlineStr">
        <is>
          <t>Roseau Paysage</t>
        </is>
      </c>
      <c r="M234" t="inlineStr">
        <is>
          <t>COMPUTER_SOFTWARE</t>
        </is>
      </c>
      <c r="N234" t="inlineStr">
        <is>
          <t>France</t>
        </is>
      </c>
      <c r="O234" t="inlineStr">
        <is>
          <t>Nantes</t>
        </is>
      </c>
      <c r="P234" t="inlineStr"/>
      <c r="Q234" t="inlineStr">
        <is>
          <t>https://www.roseaupaysage.example/accueil</t>
        </is>
      </c>
      <c r="R234" t="inlineStr">
        <is>
          <t>2021-02-15</t>
        </is>
      </c>
      <c r="S234" t="inlineStr">
        <is>
          <t>2021-10-30</t>
        </is>
      </c>
      <c r="T234" t="inlineStr">
        <is>
          <t>Roseau Paysage</t>
        </is>
      </c>
      <c r="U234" t="inlineStr">
        <is>
          <t>Roseau Paysage</t>
        </is>
      </c>
      <c r="V234" t="inlineStr">
        <is>
          <t>437600004468</t>
        </is>
      </c>
      <c r="W234" t="inlineStr">
        <is>
          <t>437600004468</t>
        </is>
      </c>
      <c r="X234" t="inlineStr"/>
      <c r="Y234" t="inlineStr"/>
      <c r="Z234" t="inlineStr"/>
      <c r="AA234" t="inlineStr"/>
      <c r="AB234" t="inlineStr">
        <is>
          <t>Legitimate interest – existing customer</t>
        </is>
      </c>
      <c r="AC234" t="inlineStr"/>
      <c r="AD234" t="inlineStr"/>
      <c r="AE234" t="inlineStr">
        <is>
          <t>false</t>
        </is>
      </c>
      <c r="AF234" t="inlineStr">
        <is>
          <t>2021-02-15</t>
        </is>
      </c>
      <c r="AG234" t="inlineStr">
        <is>
          <t>2021-02-15</t>
        </is>
      </c>
      <c r="AH234" t="inlineStr">
        <is>
          <t>Leïla</t>
        </is>
      </c>
      <c r="AI234" t="inlineStr">
        <is>
          <t>Leroy</t>
        </is>
      </c>
      <c r="AJ234" t="inlineStr">
        <is>
          <t>Review_Dead_Lead</t>
        </is>
      </c>
      <c r="AK234" t="inlineStr">
        <is>
          <t>Lead inactif ; Statut non défini</t>
        </is>
      </c>
      <c r="AL234" t="inlineStr">
        <is>
          <t>Moyenne</t>
        </is>
      </c>
      <c r="AM234" t="n">
        <v>85</v>
      </c>
      <c r="AN234" t="inlineStr">
        <is>
          <t>personnel</t>
        </is>
      </c>
      <c r="AO234" t="inlineStr">
        <is>
          <t>valide</t>
        </is>
      </c>
      <c r="AP234" s="6" t="inlineStr">
        <is>
          <t>0118204339</t>
        </is>
      </c>
      <c r="AQ234" t="inlineStr">
        <is>
          <t>Roseau Paysage</t>
        </is>
      </c>
      <c r="AR234" t="inlineStr">
        <is>
          <t>Téléphone normalisé, Marqué inactif</t>
        </is>
      </c>
      <c r="AS234" t="inlineStr">
        <is>
          <t>Mort</t>
        </is>
      </c>
      <c r="AT234" t="n">
        <v>1748</v>
      </c>
      <c r="AU234" t="inlineStr">
        <is>
          <t>Non</t>
        </is>
      </c>
      <c r="AV234" t="inlineStr"/>
      <c r="AW234" t="inlineStr"/>
      <c r="AX234" t="inlineStr">
        <is>
          <t>Dernière activité (entrant)</t>
        </is>
      </c>
      <c r="AY234" t="inlineStr">
        <is>
          <t>2021-10-30</t>
        </is>
      </c>
      <c r="AZ234" t="n">
        <v>1722</v>
      </c>
      <c r="BA234" t="inlineStr"/>
      <c r="BB234" t="inlineStr">
        <is>
          <t>Approximatif (activité mixte entrant/sortant)</t>
        </is>
      </c>
      <c r="BC234" t="n">
        <v>0</v>
      </c>
      <c r="BD234" t="inlineStr">
        <is>
          <t>Score 0 : prospection juridiquement interdite (le détail ci-dessous n'est donné que pour information) — Contactabilite=30/30 | Fraicheur=0/25 | Engagement=n/d | Potentiel=8/15 | Completude=10/10</t>
        </is>
      </c>
      <c r="BE234" t="inlineStr">
        <is>
          <t>E</t>
        </is>
      </c>
      <c r="BF234" t="inlineStr">
        <is>
          <t>Durée de conservation dépassée : supprimer ou conserver en liste repoussoir hashée</t>
        </is>
      </c>
      <c r="BG234" t="inlineStr"/>
      <c r="BH234" t="inlineStr"/>
      <c r="BI234" t="inlineStr"/>
      <c r="BJ234" t="inlineStr">
        <is>
          <t>Non-marketing (recommandé)</t>
        </is>
      </c>
      <c r="BK234" t="inlineStr">
        <is>
          <t>Durée de conservation dépassée (aucun contact entrant depuis plus de 3 ans)</t>
        </is>
      </c>
      <c r="BL234" t="inlineStr">
        <is>
          <t>OK</t>
        </is>
      </c>
      <c r="BM234" t="inlineStr"/>
      <c r="BN234" t="inlineStr"/>
      <c r="BO234" t="inlineStr"/>
      <c r="BP234" t="inlineStr"/>
      <c r="BQ234" t="inlineStr"/>
      <c r="BR234" t="inlineStr"/>
    </row>
    <row r="235">
      <c r="A235" s="6" t="inlineStr">
        <is>
          <t>51000078</t>
        </is>
      </c>
      <c r="B235" t="inlineStr">
        <is>
          <t>Victor</t>
        </is>
      </c>
      <c r="C235" t="inlineStr">
        <is>
          <t>Perrin</t>
        </is>
      </c>
      <c r="D235" t="inlineStr">
        <is>
          <t>victor.perrin@verso.example</t>
        </is>
      </c>
      <c r="E235" s="6" t="inlineStr">
        <is>
          <t>+33743410369</t>
        </is>
      </c>
      <c r="F235" t="inlineStr">
        <is>
          <t>Chargé de projet</t>
        </is>
      </c>
      <c r="G235" t="inlineStr">
        <is>
          <t>subscriber</t>
        </is>
      </c>
      <c r="H235" t="inlineStr">
        <is>
          <t>NEW</t>
        </is>
      </c>
      <c r="I235" t="inlineStr"/>
      <c r="J235" t="inlineStr">
        <is>
          <t>DIRECT_TRAFFIC</t>
        </is>
      </c>
      <c r="K235" t="inlineStr">
        <is>
          <t>500</t>
        </is>
      </c>
      <c r="L235" t="inlineStr">
        <is>
          <t>Verso</t>
        </is>
      </c>
      <c r="M235" t="inlineStr">
        <is>
          <t>COMPUTER_SOFTWARE</t>
        </is>
      </c>
      <c r="N235" t="inlineStr">
        <is>
          <t>France</t>
        </is>
      </c>
      <c r="O235" t="inlineStr">
        <is>
          <t>Bordeaux</t>
        </is>
      </c>
      <c r="P235" t="inlineStr"/>
      <c r="Q235" t="inlineStr">
        <is>
          <t>https://www.verso.example/accueil</t>
        </is>
      </c>
      <c r="R235" t="inlineStr">
        <is>
          <t>2021-09-19</t>
        </is>
      </c>
      <c r="S235" t="inlineStr">
        <is>
          <t>2021-11-14</t>
        </is>
      </c>
      <c r="T235" t="inlineStr">
        <is>
          <t>Verso</t>
        </is>
      </c>
      <c r="U235" t="inlineStr">
        <is>
          <t>Verso</t>
        </is>
      </c>
      <c r="V235" t="inlineStr">
        <is>
          <t>437600010053</t>
        </is>
      </c>
      <c r="W235" t="inlineStr">
        <is>
          <t>437600010053</t>
        </is>
      </c>
      <c r="X235" t="inlineStr"/>
      <c r="Y235" t="inlineStr"/>
      <c r="Z235" t="inlineStr"/>
      <c r="AA235" t="inlineStr"/>
      <c r="AB235" t="inlineStr">
        <is>
          <t>Consent</t>
        </is>
      </c>
      <c r="AC235" t="inlineStr"/>
      <c r="AD235" t="inlineStr"/>
      <c r="AE235" t="inlineStr">
        <is>
          <t>false</t>
        </is>
      </c>
      <c r="AF235" t="inlineStr">
        <is>
          <t>2021-09-19</t>
        </is>
      </c>
      <c r="AG235" t="inlineStr">
        <is>
          <t>2021-09-19</t>
        </is>
      </c>
      <c r="AH235" t="inlineStr">
        <is>
          <t>Victor</t>
        </is>
      </c>
      <c r="AI235" t="inlineStr">
        <is>
          <t>Perrin</t>
        </is>
      </c>
      <c r="AJ235" t="inlineStr">
        <is>
          <t>Review_Dead_Lead</t>
        </is>
      </c>
      <c r="AK235" t="inlineStr">
        <is>
          <t>Lead inactif ; Sans propriétaire</t>
        </is>
      </c>
      <c r="AL235" t="inlineStr">
        <is>
          <t>Moyenne</t>
        </is>
      </c>
      <c r="AM235" t="n">
        <v>85</v>
      </c>
      <c r="AN235" t="inlineStr">
        <is>
          <t>personnel</t>
        </is>
      </c>
      <c r="AO235" t="inlineStr">
        <is>
          <t>valide</t>
        </is>
      </c>
      <c r="AP235" s="6" t="inlineStr">
        <is>
          <t>0743410369</t>
        </is>
      </c>
      <c r="AQ235" t="inlineStr">
        <is>
          <t>Verso</t>
        </is>
      </c>
      <c r="AR235" t="inlineStr">
        <is>
          <t>Téléphone normalisé, Marqué inactif</t>
        </is>
      </c>
      <c r="AS235" t="inlineStr">
        <is>
          <t>Mort</t>
        </is>
      </c>
      <c r="AT235" t="n">
        <v>1733</v>
      </c>
      <c r="AU235" t="inlineStr">
        <is>
          <t>Non</t>
        </is>
      </c>
      <c r="AV235" t="inlineStr"/>
      <c r="AW235" t="inlineStr"/>
      <c r="AX235" t="inlineStr">
        <is>
          <t>Dernière activité (entrant)</t>
        </is>
      </c>
      <c r="AY235" t="inlineStr">
        <is>
          <t>2021-11-14</t>
        </is>
      </c>
      <c r="AZ235" t="n">
        <v>1707</v>
      </c>
      <c r="BA235" t="inlineStr"/>
      <c r="BB235" t="inlineStr">
        <is>
          <t>Approximatif (activité mixte entrant/sortant)</t>
        </is>
      </c>
      <c r="BC235" t="n">
        <v>0</v>
      </c>
      <c r="BD235" t="inlineStr">
        <is>
          <t>Score 0 : prospection juridiquement interdite (le détail ci-dessous n'est donné que pour information) — Contactabilite=25/30 | Fraicheur=0/25 | Engagement=n/d | Potentiel=8/15 | Completude=10/10</t>
        </is>
      </c>
      <c r="BE235" t="inlineStr">
        <is>
          <t>E</t>
        </is>
      </c>
      <c r="BF235" t="inlineStr">
        <is>
          <t>Durée de conservation dépassée : supprimer ou conserver en liste repoussoir hashée</t>
        </is>
      </c>
      <c r="BG235" t="inlineStr"/>
      <c r="BH235" t="inlineStr"/>
      <c r="BI235" t="inlineStr"/>
      <c r="BJ235" t="inlineStr">
        <is>
          <t>Non-marketing (recommandé)</t>
        </is>
      </c>
      <c r="BK235" t="inlineStr">
        <is>
          <t>Durée de conservation dépassée (aucun contact entrant depuis plus de 3 ans)</t>
        </is>
      </c>
      <c r="BL235" t="inlineStr">
        <is>
          <t>Critique</t>
        </is>
      </c>
      <c r="BM235" t="inlineStr">
        <is>
          <t>Champ(s) indispensable(s) à votre modèle Sales-Led : propriétaire</t>
        </is>
      </c>
      <c r="BN235" t="inlineStr"/>
      <c r="BO235" t="inlineStr"/>
      <c r="BP235" t="inlineStr"/>
      <c r="BQ235" t="inlineStr"/>
      <c r="BR235" t="inlineStr"/>
    </row>
    <row r="236">
      <c r="A236" s="6" t="inlineStr">
        <is>
          <t>51000385</t>
        </is>
      </c>
      <c r="B236" t="inlineStr">
        <is>
          <t>Rémi</t>
        </is>
      </c>
      <c r="C236" t="inlineStr">
        <is>
          <t>Nguyen</t>
        </is>
      </c>
      <c r="D236" t="inlineStr">
        <is>
          <t>remi.nguyen@verso.example</t>
        </is>
      </c>
      <c r="E236" s="6" t="inlineStr">
        <is>
          <t>+33712552137</t>
        </is>
      </c>
      <c r="F236" t="inlineStr">
        <is>
          <t>Chargé de projet</t>
        </is>
      </c>
      <c r="G236" t="inlineStr">
        <is>
          <t>subscriber</t>
        </is>
      </c>
      <c r="H236" t="inlineStr">
        <is>
          <t>OPEN</t>
        </is>
      </c>
      <c r="I236" t="inlineStr"/>
      <c r="J236" t="inlineStr">
        <is>
          <t>EMAIL_MARKETING</t>
        </is>
      </c>
      <c r="K236" t="inlineStr">
        <is>
          <t>40</t>
        </is>
      </c>
      <c r="L236" t="inlineStr">
        <is>
          <t>Verso</t>
        </is>
      </c>
      <c r="M236" t="inlineStr">
        <is>
          <t>FINANCIAL_SERVICES</t>
        </is>
      </c>
      <c r="N236" t="inlineStr">
        <is>
          <t>France</t>
        </is>
      </c>
      <c r="O236" t="inlineStr">
        <is>
          <t>Lyon</t>
        </is>
      </c>
      <c r="P236" t="inlineStr"/>
      <c r="Q236" t="inlineStr">
        <is>
          <t>https://www.verso.example/accueil</t>
        </is>
      </c>
      <c r="R236" t="inlineStr">
        <is>
          <t>2020-11-15</t>
        </is>
      </c>
      <c r="S236" t="inlineStr">
        <is>
          <t>2021-11-25</t>
        </is>
      </c>
      <c r="T236" t="inlineStr">
        <is>
          <t>Verso</t>
        </is>
      </c>
      <c r="U236" t="inlineStr">
        <is>
          <t>Verso</t>
        </is>
      </c>
      <c r="V236" t="inlineStr">
        <is>
          <t>437600010053</t>
        </is>
      </c>
      <c r="W236" t="inlineStr">
        <is>
          <t>437600010053</t>
        </is>
      </c>
      <c r="X236" t="inlineStr"/>
      <c r="Y236" t="inlineStr"/>
      <c r="Z236" t="inlineStr"/>
      <c r="AA236" t="inlineStr"/>
      <c r="AB236" t="inlineStr">
        <is>
          <t>Legitimate interest – existing customer</t>
        </is>
      </c>
      <c r="AC236" t="inlineStr"/>
      <c r="AD236" t="inlineStr"/>
      <c r="AE236" t="inlineStr">
        <is>
          <t>false</t>
        </is>
      </c>
      <c r="AF236" t="inlineStr">
        <is>
          <t>2020-11-15</t>
        </is>
      </c>
      <c r="AG236" t="inlineStr">
        <is>
          <t>2020-11-15</t>
        </is>
      </c>
      <c r="AH236" t="inlineStr">
        <is>
          <t>Rémi</t>
        </is>
      </c>
      <c r="AI236" t="inlineStr">
        <is>
          <t>Nguyen</t>
        </is>
      </c>
      <c r="AJ236" t="inlineStr">
        <is>
          <t>Review_Dead_Lead</t>
        </is>
      </c>
      <c r="AK236" t="inlineStr">
        <is>
          <t>Lead inactif ; Sans propriétaire</t>
        </is>
      </c>
      <c r="AL236" t="inlineStr">
        <is>
          <t>Moyenne</t>
        </is>
      </c>
      <c r="AM236" t="n">
        <v>85</v>
      </c>
      <c r="AN236" t="inlineStr">
        <is>
          <t>personnel</t>
        </is>
      </c>
      <c r="AO236" t="inlineStr">
        <is>
          <t>valide</t>
        </is>
      </c>
      <c r="AP236" s="6" t="inlineStr">
        <is>
          <t>0712552137</t>
        </is>
      </c>
      <c r="AQ236" t="inlineStr">
        <is>
          <t>Verso</t>
        </is>
      </c>
      <c r="AR236" t="inlineStr">
        <is>
          <t>Téléphone normalisé, Marqué inactif</t>
        </is>
      </c>
      <c r="AS236" t="inlineStr">
        <is>
          <t>Mort</t>
        </is>
      </c>
      <c r="AT236" t="n">
        <v>1722</v>
      </c>
      <c r="AU236" t="inlineStr">
        <is>
          <t>Non</t>
        </is>
      </c>
      <c r="AV236" t="inlineStr"/>
      <c r="AW236" t="inlineStr"/>
      <c r="AX236" t="inlineStr">
        <is>
          <t>Dernière activité (entrant)</t>
        </is>
      </c>
      <c r="AY236" t="inlineStr">
        <is>
          <t>2021-11-25</t>
        </is>
      </c>
      <c r="AZ236" t="n">
        <v>1696</v>
      </c>
      <c r="BA236" t="inlineStr"/>
      <c r="BB236" t="inlineStr">
        <is>
          <t>Approximatif (activité mixte entrant/sortant)</t>
        </is>
      </c>
      <c r="BC236" t="n">
        <v>0</v>
      </c>
      <c r="BD236" t="inlineStr">
        <is>
          <t>Score 0 : prospection juridiquement interdite (le détail ci-dessous n'est donné que pour information) — Contactabilite=25/30 | Fraicheur=0/25 | Engagement=n/d | Potentiel=7/15 | Completude=10/10</t>
        </is>
      </c>
      <c r="BE236" t="inlineStr">
        <is>
          <t>E</t>
        </is>
      </c>
      <c r="BF236" t="inlineStr">
        <is>
          <t>Durée de conservation dépassée : supprimer ou conserver en liste repoussoir hashée</t>
        </is>
      </c>
      <c r="BG236" t="inlineStr"/>
      <c r="BH236" t="inlineStr"/>
      <c r="BI236" t="inlineStr"/>
      <c r="BJ236" t="inlineStr">
        <is>
          <t>Non-marketing (recommandé)</t>
        </is>
      </c>
      <c r="BK236" t="inlineStr">
        <is>
          <t>Durée de conservation dépassée (aucun contact entrant depuis plus de 3 ans)</t>
        </is>
      </c>
      <c r="BL236" t="inlineStr">
        <is>
          <t>Critique</t>
        </is>
      </c>
      <c r="BM236" t="inlineStr">
        <is>
          <t>Champ(s) indispensable(s) à votre modèle Sales-Led : propriétaire</t>
        </is>
      </c>
      <c r="BN236" t="inlineStr"/>
      <c r="BO236" t="inlineStr"/>
      <c r="BP236" t="inlineStr"/>
      <c r="BQ236" t="inlineStr"/>
      <c r="BR236" t="inlineStr"/>
    </row>
    <row r="237">
      <c r="A237" s="6" t="inlineStr">
        <is>
          <t>51000701</t>
        </is>
      </c>
      <c r="B237" t="inlineStr">
        <is>
          <t>Victor</t>
        </is>
      </c>
      <c r="C237" t="inlineStr">
        <is>
          <t>Nguyen</t>
        </is>
      </c>
      <c r="D237" t="inlineStr">
        <is>
          <t>victor.nguyen@irisoptique.example</t>
        </is>
      </c>
      <c r="E237" s="6" t="inlineStr">
        <is>
          <t>+33235826862</t>
        </is>
      </c>
      <c r="F237" t="inlineStr">
        <is>
          <t>Chargé de projet</t>
        </is>
      </c>
      <c r="G237" t="inlineStr">
        <is>
          <t>subscriber</t>
        </is>
      </c>
      <c r="H237" t="inlineStr">
        <is>
          <t>UNQUALIFIED</t>
        </is>
      </c>
      <c r="I237" t="inlineStr"/>
      <c r="J237" t="inlineStr">
        <is>
          <t>REFERRALS</t>
        </is>
      </c>
      <c r="K237" t="inlineStr">
        <is>
          <t>500</t>
        </is>
      </c>
      <c r="L237" t="inlineStr">
        <is>
          <t>Iris Optique</t>
        </is>
      </c>
      <c r="M237" t="inlineStr">
        <is>
          <t>MARKETING_AND_ADVERTISING</t>
        </is>
      </c>
      <c r="N237" t="inlineStr">
        <is>
          <t>France</t>
        </is>
      </c>
      <c r="O237" t="inlineStr">
        <is>
          <t>Marseille</t>
        </is>
      </c>
      <c r="P237" t="inlineStr"/>
      <c r="Q237" t="inlineStr">
        <is>
          <t>https://www.irisoptique.example/accueil</t>
        </is>
      </c>
      <c r="R237" t="inlineStr">
        <is>
          <t>2021-11-03</t>
        </is>
      </c>
      <c r="S237" t="inlineStr">
        <is>
          <t>2021-11-29</t>
        </is>
      </c>
      <c r="T237" t="inlineStr">
        <is>
          <t>Iris Optique</t>
        </is>
      </c>
      <c r="U237" t="inlineStr">
        <is>
          <t>Iris Optique</t>
        </is>
      </c>
      <c r="V237" t="inlineStr">
        <is>
          <t>437600005585</t>
        </is>
      </c>
      <c r="W237" t="inlineStr">
        <is>
          <t>437600005585</t>
        </is>
      </c>
      <c r="X237" t="inlineStr"/>
      <c r="Y237" t="inlineStr"/>
      <c r="Z237" t="inlineStr"/>
      <c r="AA237" t="inlineStr"/>
      <c r="AB237" t="inlineStr">
        <is>
          <t>Consent</t>
        </is>
      </c>
      <c r="AC237" t="inlineStr"/>
      <c r="AD237" t="inlineStr"/>
      <c r="AE237" t="inlineStr">
        <is>
          <t>false</t>
        </is>
      </c>
      <c r="AF237" t="inlineStr">
        <is>
          <t>2021-11-03</t>
        </is>
      </c>
      <c r="AG237" t="inlineStr">
        <is>
          <t>2021-11-03</t>
        </is>
      </c>
      <c r="AH237" t="inlineStr">
        <is>
          <t>Victor</t>
        </is>
      </c>
      <c r="AI237" t="inlineStr">
        <is>
          <t>Nguyen</t>
        </is>
      </c>
      <c r="AJ237" t="inlineStr">
        <is>
          <t>Review_Dead_Lead</t>
        </is>
      </c>
      <c r="AK237" t="inlineStr">
        <is>
          <t>Lead inactif ; Sans propriétaire</t>
        </is>
      </c>
      <c r="AL237" t="inlineStr">
        <is>
          <t>Moyenne</t>
        </is>
      </c>
      <c r="AM237" t="n">
        <v>85</v>
      </c>
      <c r="AN237" t="inlineStr">
        <is>
          <t>personnel</t>
        </is>
      </c>
      <c r="AO237" t="inlineStr">
        <is>
          <t>valide</t>
        </is>
      </c>
      <c r="AP237" s="6" t="inlineStr">
        <is>
          <t>0235826862</t>
        </is>
      </c>
      <c r="AQ237" t="inlineStr">
        <is>
          <t>Iris Optique</t>
        </is>
      </c>
      <c r="AR237" t="inlineStr">
        <is>
          <t>Téléphone normalisé, Marqué inactif</t>
        </is>
      </c>
      <c r="AS237" t="inlineStr">
        <is>
          <t>Mort</t>
        </is>
      </c>
      <c r="AT237" t="n">
        <v>1718</v>
      </c>
      <c r="AU237" t="inlineStr">
        <is>
          <t>Non</t>
        </is>
      </c>
      <c r="AV237" t="inlineStr"/>
      <c r="AW237" t="inlineStr"/>
      <c r="AX237" t="inlineStr">
        <is>
          <t>Dernière activité (entrant)</t>
        </is>
      </c>
      <c r="AY237" t="inlineStr">
        <is>
          <t>2021-11-29</t>
        </is>
      </c>
      <c r="AZ237" t="n">
        <v>1692</v>
      </c>
      <c r="BA237" t="inlineStr"/>
      <c r="BB237" t="inlineStr">
        <is>
          <t>Approximatif (activité mixte entrant/sortant)</t>
        </is>
      </c>
      <c r="BC237" t="n">
        <v>0</v>
      </c>
      <c r="BD237" t="inlineStr">
        <is>
          <t>Score 0 : prospection juridiquement interdite (le détail ci-dessous n'est donné que pour information) — Contactabilite=25/30 | Fraicheur=0/25 | Engagement=n/d | Potentiel=8/15 | Completude=10/10</t>
        </is>
      </c>
      <c r="BE237" t="inlineStr">
        <is>
          <t>E</t>
        </is>
      </c>
      <c r="BF237" t="inlineStr">
        <is>
          <t>Durée de conservation dépassée : supprimer ou conserver en liste repoussoir hashée</t>
        </is>
      </c>
      <c r="BG237" t="inlineStr"/>
      <c r="BH237" t="inlineStr"/>
      <c r="BI237" t="inlineStr"/>
      <c r="BJ237" t="inlineStr">
        <is>
          <t>Non-marketing (recommandé)</t>
        </is>
      </c>
      <c r="BK237" t="inlineStr">
        <is>
          <t>Durée de conservation dépassée (aucun contact entrant depuis plus de 3 ans)</t>
        </is>
      </c>
      <c r="BL237" t="inlineStr">
        <is>
          <t>Critique</t>
        </is>
      </c>
      <c r="BM237" t="inlineStr">
        <is>
          <t>Champ(s) indispensable(s) à votre modèle Sales-Led : propriétaire</t>
        </is>
      </c>
      <c r="BN237" t="inlineStr"/>
      <c r="BO237" t="inlineStr"/>
      <c r="BP237" t="inlineStr"/>
      <c r="BQ237" t="inlineStr"/>
      <c r="BR237" t="inlineStr"/>
    </row>
    <row r="238">
      <c r="A238" s="6" t="inlineStr">
        <is>
          <t>51000330</t>
        </is>
      </c>
      <c r="B238" t="inlineStr">
        <is>
          <t>Amina</t>
        </is>
      </c>
      <c r="C238" t="inlineStr">
        <is>
          <t>Perrin</t>
        </is>
      </c>
      <c r="D238" t="inlineStr">
        <is>
          <t>amina.perrin@roseaupaysage.example</t>
        </is>
      </c>
      <c r="E238" s="6" t="inlineStr">
        <is>
          <t>+33150939834</t>
        </is>
      </c>
      <c r="F238" t="inlineStr">
        <is>
          <t>Responsable achats</t>
        </is>
      </c>
      <c r="G238" t="inlineStr">
        <is>
          <t>subscriber</t>
        </is>
      </c>
      <c r="H238" t="inlineStr">
        <is>
          <t>NEW</t>
        </is>
      </c>
      <c r="I238" t="inlineStr"/>
      <c r="J238" t="inlineStr">
        <is>
          <t>ORGANIC_SEARCH</t>
        </is>
      </c>
      <c r="K238" t="inlineStr">
        <is>
          <t>500</t>
        </is>
      </c>
      <c r="L238" t="inlineStr">
        <is>
          <t>Roseau Paysage</t>
        </is>
      </c>
      <c r="M238" t="inlineStr">
        <is>
          <t>RETAIL</t>
        </is>
      </c>
      <c r="N238" t="inlineStr">
        <is>
          <t>France</t>
        </is>
      </c>
      <c r="O238" t="inlineStr">
        <is>
          <t>Lyon</t>
        </is>
      </c>
      <c r="P238" t="inlineStr"/>
      <c r="Q238" t="inlineStr">
        <is>
          <t>https://www.roseaupaysage.example/accueil</t>
        </is>
      </c>
      <c r="R238" t="inlineStr">
        <is>
          <t>2021-06-18</t>
        </is>
      </c>
      <c r="S238" t="inlineStr">
        <is>
          <t>2021-12-17</t>
        </is>
      </c>
      <c r="T238" t="inlineStr">
        <is>
          <t>Roseau Paysage</t>
        </is>
      </c>
      <c r="U238" t="inlineStr">
        <is>
          <t>Roseau Paysage</t>
        </is>
      </c>
      <c r="V238" t="inlineStr">
        <is>
          <t>437600004468</t>
        </is>
      </c>
      <c r="W238" t="inlineStr">
        <is>
          <t>437600004468</t>
        </is>
      </c>
      <c r="X238" t="inlineStr"/>
      <c r="Y238" t="inlineStr"/>
      <c r="Z238" t="inlineStr"/>
      <c r="AA238" t="inlineStr"/>
      <c r="AB238" t="inlineStr"/>
      <c r="AC238" t="inlineStr"/>
      <c r="AD238" t="inlineStr"/>
      <c r="AE238" t="inlineStr">
        <is>
          <t>false</t>
        </is>
      </c>
      <c r="AF238" t="inlineStr">
        <is>
          <t>2021-06-18</t>
        </is>
      </c>
      <c r="AG238" t="inlineStr">
        <is>
          <t>2021-06-18</t>
        </is>
      </c>
      <c r="AH238" t="inlineStr">
        <is>
          <t>Amina</t>
        </is>
      </c>
      <c r="AI238" t="inlineStr">
        <is>
          <t>Perrin</t>
        </is>
      </c>
      <c r="AJ238" t="inlineStr">
        <is>
          <t>Review_Dead_Lead</t>
        </is>
      </c>
      <c r="AK238" t="inlineStr">
        <is>
          <t>Lead inactif ; Sans propriétaire</t>
        </is>
      </c>
      <c r="AL238" t="inlineStr">
        <is>
          <t>Moyenne</t>
        </is>
      </c>
      <c r="AM238" t="n">
        <v>85</v>
      </c>
      <c r="AN238" t="inlineStr">
        <is>
          <t>personnel</t>
        </is>
      </c>
      <c r="AO238" t="inlineStr">
        <is>
          <t>valide</t>
        </is>
      </c>
      <c r="AP238" s="6" t="inlineStr">
        <is>
          <t>0150939834</t>
        </is>
      </c>
      <c r="AQ238" t="inlineStr">
        <is>
          <t>Roseau Paysage</t>
        </is>
      </c>
      <c r="AR238" t="inlineStr">
        <is>
          <t>Téléphone normalisé, Marqué inactif</t>
        </is>
      </c>
      <c r="AS238" t="inlineStr">
        <is>
          <t>Mort</t>
        </is>
      </c>
      <c r="AT238" t="n">
        <v>1700</v>
      </c>
      <c r="AU238" t="inlineStr">
        <is>
          <t>Non</t>
        </is>
      </c>
      <c r="AV238" t="inlineStr"/>
      <c r="AW238" t="inlineStr">
        <is>
          <t>Base légale de traitement non renseignée</t>
        </is>
      </c>
      <c r="AX238" t="inlineStr">
        <is>
          <t>Dernière activité (entrant)</t>
        </is>
      </c>
      <c r="AY238" t="inlineStr">
        <is>
          <t>2021-12-17</t>
        </is>
      </c>
      <c r="AZ238" t="n">
        <v>1674</v>
      </c>
      <c r="BA238" t="inlineStr"/>
      <c r="BB238" t="inlineStr">
        <is>
          <t>Approximatif (activité mixte entrant/sortant)</t>
        </is>
      </c>
      <c r="BC238" t="n">
        <v>0</v>
      </c>
      <c r="BD238" t="inlineStr">
        <is>
          <t>Score 0 : prospection juridiquement interdite (le détail ci-dessous n'est donné que pour information) — Contactabilite=25/30 | Fraicheur=0/25 | Engagement=n/d | Potentiel=8/15 | Completude=10/10</t>
        </is>
      </c>
      <c r="BE238" t="inlineStr">
        <is>
          <t>E</t>
        </is>
      </c>
      <c r="BF238" t="inlineStr">
        <is>
          <t>Durée de conservation dépassée : supprimer ou conserver en liste repoussoir hashée</t>
        </is>
      </c>
      <c r="BG238" t="inlineStr"/>
      <c r="BH238" t="inlineStr"/>
      <c r="BI238" t="inlineStr"/>
      <c r="BJ238" t="inlineStr">
        <is>
          <t>Non-marketing (recommandé)</t>
        </is>
      </c>
      <c r="BK238" t="inlineStr">
        <is>
          <t>Durée de conservation dépassée (aucun contact entrant depuis plus de 3 ans)</t>
        </is>
      </c>
      <c r="BL238" t="inlineStr">
        <is>
          <t>Critique</t>
        </is>
      </c>
      <c r="BM238" t="inlineStr">
        <is>
          <t>Champ(s) indispensable(s) à votre modèle Sales-Led : propriétaire</t>
        </is>
      </c>
      <c r="BN238" t="inlineStr"/>
      <c r="BO238" t="inlineStr"/>
      <c r="BP238" t="inlineStr"/>
      <c r="BQ238" t="inlineStr"/>
      <c r="BR238" t="inlineStr"/>
    </row>
    <row r="239">
      <c r="A239" s="6" t="inlineStr">
        <is>
          <t>51000240</t>
        </is>
      </c>
      <c r="B239" t="inlineStr">
        <is>
          <t>Hugo</t>
        </is>
      </c>
      <c r="C239" t="inlineStr">
        <is>
          <t>Blanc</t>
        </is>
      </c>
      <c r="D239" t="inlineStr">
        <is>
          <t>hugo.blanc@verso.example</t>
        </is>
      </c>
      <c r="E239" s="6" t="inlineStr">
        <is>
          <t>+33220234132</t>
        </is>
      </c>
      <c r="F239" t="inlineStr">
        <is>
          <t>Chargé de projet</t>
        </is>
      </c>
      <c r="G239" t="inlineStr">
        <is>
          <t>subscriber</t>
        </is>
      </c>
      <c r="H239" t="inlineStr">
        <is>
          <t>NEW</t>
        </is>
      </c>
      <c r="I239" t="inlineStr">
        <is>
          <t>marie.dupont@agence.example</t>
        </is>
      </c>
      <c r="J239" t="inlineStr">
        <is>
          <t>REFERRALS</t>
        </is>
      </c>
      <c r="K239" t="inlineStr">
        <is>
          <t>500</t>
        </is>
      </c>
      <c r="L239" t="inlineStr">
        <is>
          <t>Verso</t>
        </is>
      </c>
      <c r="M239" t="inlineStr">
        <is>
          <t>COMPUTER_SOFTWARE</t>
        </is>
      </c>
      <c r="N239" t="inlineStr">
        <is>
          <t>France</t>
        </is>
      </c>
      <c r="O239" t="inlineStr">
        <is>
          <t>Paris</t>
        </is>
      </c>
      <c r="P239" t="inlineStr"/>
      <c r="Q239" t="inlineStr">
        <is>
          <t>https://www.verso.example/accueil</t>
        </is>
      </c>
      <c r="R239" t="inlineStr">
        <is>
          <t>2021-05-31</t>
        </is>
      </c>
      <c r="S239" t="inlineStr">
        <is>
          <t>2021-12-28</t>
        </is>
      </c>
      <c r="T239" t="inlineStr">
        <is>
          <t>Verso</t>
        </is>
      </c>
      <c r="U239" t="inlineStr">
        <is>
          <t>Verso</t>
        </is>
      </c>
      <c r="V239" t="inlineStr">
        <is>
          <t>437600010053</t>
        </is>
      </c>
      <c r="W239" t="inlineStr">
        <is>
          <t>437600010053</t>
        </is>
      </c>
      <c r="X239" t="inlineStr"/>
      <c r="Y239" t="inlineStr"/>
      <c r="Z239" t="inlineStr"/>
      <c r="AA239" t="inlineStr"/>
      <c r="AB239" t="inlineStr"/>
      <c r="AC239" t="inlineStr"/>
      <c r="AD239" t="inlineStr"/>
      <c r="AE239" t="inlineStr">
        <is>
          <t>false</t>
        </is>
      </c>
      <c r="AF239" t="inlineStr">
        <is>
          <t>2021-05-31</t>
        </is>
      </c>
      <c r="AG239" t="inlineStr">
        <is>
          <t>2021-05-31</t>
        </is>
      </c>
      <c r="AH239" t="inlineStr">
        <is>
          <t>Hugo</t>
        </is>
      </c>
      <c r="AI239" t="inlineStr">
        <is>
          <t>Blanc</t>
        </is>
      </c>
      <c r="AJ239" t="inlineStr">
        <is>
          <t>Review_Dead_Lead</t>
        </is>
      </c>
      <c r="AK239" t="inlineStr">
        <is>
          <t>Lead inactif</t>
        </is>
      </c>
      <c r="AL239" t="inlineStr">
        <is>
          <t>Moyenne</t>
        </is>
      </c>
      <c r="AM239" t="n">
        <v>85</v>
      </c>
      <c r="AN239" t="inlineStr">
        <is>
          <t>personnel</t>
        </is>
      </c>
      <c r="AO239" t="inlineStr">
        <is>
          <t>valide</t>
        </is>
      </c>
      <c r="AP239" s="6" t="inlineStr">
        <is>
          <t>0220234132</t>
        </is>
      </c>
      <c r="AQ239" t="inlineStr">
        <is>
          <t>Verso</t>
        </is>
      </c>
      <c r="AR239" t="inlineStr">
        <is>
          <t>Téléphone normalisé, Marqué inactif</t>
        </is>
      </c>
      <c r="AS239" t="inlineStr">
        <is>
          <t>Mort</t>
        </is>
      </c>
      <c r="AT239" t="n">
        <v>1689</v>
      </c>
      <c r="AU239" t="inlineStr">
        <is>
          <t>Non</t>
        </is>
      </c>
      <c r="AV239" t="inlineStr"/>
      <c r="AW239" t="inlineStr">
        <is>
          <t>Base légale de traitement non renseignée</t>
        </is>
      </c>
      <c r="AX239" t="inlineStr">
        <is>
          <t>Dernière activité (entrant)</t>
        </is>
      </c>
      <c r="AY239" t="inlineStr">
        <is>
          <t>2021-12-28</t>
        </is>
      </c>
      <c r="AZ239" t="n">
        <v>1663</v>
      </c>
      <c r="BA239" t="inlineStr"/>
      <c r="BB239" t="inlineStr">
        <is>
          <t>Approximatif (activité mixte entrant/sortant)</t>
        </is>
      </c>
      <c r="BC239" t="n">
        <v>0</v>
      </c>
      <c r="BD239" t="inlineStr">
        <is>
          <t>Score 0 : prospection juridiquement interdite (le détail ci-dessous n'est donné que pour information) — Contactabilite=30/30 | Fraicheur=0/25 | Engagement=n/d | Potentiel=8/15 | Completude=10/10</t>
        </is>
      </c>
      <c r="BE239" t="inlineStr">
        <is>
          <t>E</t>
        </is>
      </c>
      <c r="BF239" t="inlineStr">
        <is>
          <t>Durée de conservation dépassée : supprimer ou conserver en liste repoussoir hashée</t>
        </is>
      </c>
      <c r="BG239" t="inlineStr"/>
      <c r="BH239" t="inlineStr"/>
      <c r="BI239" t="inlineStr"/>
      <c r="BJ239" t="inlineStr">
        <is>
          <t>Non-marketing (recommandé)</t>
        </is>
      </c>
      <c r="BK239" t="inlineStr">
        <is>
          <t>Durée de conservation dépassée (aucun contact entrant depuis plus de 3 ans)</t>
        </is>
      </c>
      <c r="BL239" t="inlineStr">
        <is>
          <t>OK</t>
        </is>
      </c>
      <c r="BM239" t="inlineStr"/>
      <c r="BN239" t="inlineStr"/>
      <c r="BO239" t="inlineStr"/>
      <c r="BP239" t="inlineStr"/>
      <c r="BQ239" t="inlineStr"/>
      <c r="BR239" t="inlineStr"/>
    </row>
    <row r="240">
      <c r="A240" s="6" t="inlineStr">
        <is>
          <t>51000526</t>
        </is>
      </c>
      <c r="B240" t="inlineStr">
        <is>
          <t>Nadia</t>
        </is>
      </c>
      <c r="C240" t="inlineStr">
        <is>
          <t>Blanc</t>
        </is>
      </c>
      <c r="D240" t="inlineStr">
        <is>
          <t>nadia.blanc@lorettefils.example</t>
        </is>
      </c>
      <c r="E240" s="6" t="inlineStr">
        <is>
          <t>+33753307704</t>
        </is>
      </c>
      <c r="F240" t="inlineStr">
        <is>
          <t>Chargé de projet</t>
        </is>
      </c>
      <c r="G240" t="inlineStr">
        <is>
          <t>subscriber</t>
        </is>
      </c>
      <c r="H240" t="inlineStr">
        <is>
          <t>NEW</t>
        </is>
      </c>
      <c r="I240" t="inlineStr"/>
      <c r="J240" t="inlineStr">
        <is>
          <t>PAID_SEARCH</t>
        </is>
      </c>
      <c r="K240" t="inlineStr">
        <is>
          <t>500</t>
        </is>
      </c>
      <c r="L240" t="inlineStr">
        <is>
          <t>Lorette &amp; Fils</t>
        </is>
      </c>
      <c r="M240" t="inlineStr">
        <is>
          <t>CONSTRUCTION</t>
        </is>
      </c>
      <c r="N240" t="inlineStr">
        <is>
          <t>France</t>
        </is>
      </c>
      <c r="O240" t="inlineStr">
        <is>
          <t>Lille</t>
        </is>
      </c>
      <c r="P240" t="inlineStr"/>
      <c r="Q240" t="inlineStr">
        <is>
          <t>https://www.lorettefils.example/accueil</t>
        </is>
      </c>
      <c r="R240" t="inlineStr">
        <is>
          <t>2021-08-01</t>
        </is>
      </c>
      <c r="S240" t="inlineStr">
        <is>
          <t>2022-01-10</t>
        </is>
      </c>
      <c r="T240" t="inlineStr">
        <is>
          <t>Lorette &amp; Fils</t>
        </is>
      </c>
      <c r="U240" t="inlineStr">
        <is>
          <t>Lorette &amp; Fils</t>
        </is>
      </c>
      <c r="V240" t="inlineStr">
        <is>
          <t>437600007819</t>
        </is>
      </c>
      <c r="W240" t="inlineStr">
        <is>
          <t>437600007819</t>
        </is>
      </c>
      <c r="X240" t="inlineStr"/>
      <c r="Y240" t="inlineStr"/>
      <c r="Z240" t="inlineStr"/>
      <c r="AA240" t="inlineStr"/>
      <c r="AB240" t="inlineStr"/>
      <c r="AC240" t="inlineStr"/>
      <c r="AD240" t="inlineStr"/>
      <c r="AE240" t="inlineStr">
        <is>
          <t>false</t>
        </is>
      </c>
      <c r="AF240" t="inlineStr">
        <is>
          <t>2021-08-01</t>
        </is>
      </c>
      <c r="AG240" t="inlineStr">
        <is>
          <t>2021-08-01</t>
        </is>
      </c>
      <c r="AH240" t="inlineStr">
        <is>
          <t>Nadia</t>
        </is>
      </c>
      <c r="AI240" t="inlineStr">
        <is>
          <t>Blanc</t>
        </is>
      </c>
      <c r="AJ240" t="inlineStr">
        <is>
          <t>Review_Dead_Lead</t>
        </is>
      </c>
      <c r="AK240" t="inlineStr">
        <is>
          <t>Lead inactif ; Sans propriétaire</t>
        </is>
      </c>
      <c r="AL240" t="inlineStr">
        <is>
          <t>Moyenne</t>
        </is>
      </c>
      <c r="AM240" t="n">
        <v>85</v>
      </c>
      <c r="AN240" t="inlineStr">
        <is>
          <t>personnel</t>
        </is>
      </c>
      <c r="AO240" t="inlineStr">
        <is>
          <t>valide</t>
        </is>
      </c>
      <c r="AP240" s="6" t="inlineStr">
        <is>
          <t>0753307704</t>
        </is>
      </c>
      <c r="AQ240" t="inlineStr">
        <is>
          <t>Lorette &amp; Fils</t>
        </is>
      </c>
      <c r="AR240" t="inlineStr">
        <is>
          <t>Téléphone normalisé, Marqué inactif</t>
        </is>
      </c>
      <c r="AS240" t="inlineStr">
        <is>
          <t>Mort</t>
        </is>
      </c>
      <c r="AT240" t="n">
        <v>1676</v>
      </c>
      <c r="AU240" t="inlineStr">
        <is>
          <t>Non</t>
        </is>
      </c>
      <c r="AV240" t="inlineStr"/>
      <c r="AW240" t="inlineStr">
        <is>
          <t>Base légale de traitement non renseignée</t>
        </is>
      </c>
      <c r="AX240" t="inlineStr">
        <is>
          <t>Dernière activité (entrant)</t>
        </is>
      </c>
      <c r="AY240" t="inlineStr">
        <is>
          <t>2022-01-10</t>
        </is>
      </c>
      <c r="AZ240" t="n">
        <v>1650</v>
      </c>
      <c r="BA240" t="inlineStr"/>
      <c r="BB240" t="inlineStr">
        <is>
          <t>Approximatif (activité mixte entrant/sortant)</t>
        </is>
      </c>
      <c r="BC240" t="n">
        <v>0</v>
      </c>
      <c r="BD240" t="inlineStr">
        <is>
          <t>Score 0 : prospection juridiquement interdite (le détail ci-dessous n'est donné que pour information) — Contactabilite=25/30 | Fraicheur=0/25 | Engagement=n/d | Potentiel=8/15 | Completude=10/10</t>
        </is>
      </c>
      <c r="BE240" t="inlineStr">
        <is>
          <t>E</t>
        </is>
      </c>
      <c r="BF240" t="inlineStr">
        <is>
          <t>Durée de conservation dépassée : supprimer ou conserver en liste repoussoir hashée</t>
        </is>
      </c>
      <c r="BG240" t="inlineStr"/>
      <c r="BH240" t="inlineStr"/>
      <c r="BI240" t="inlineStr"/>
      <c r="BJ240" t="inlineStr">
        <is>
          <t>Non-marketing (recommandé)</t>
        </is>
      </c>
      <c r="BK240" t="inlineStr">
        <is>
          <t>Durée de conservation dépassée (aucun contact entrant depuis plus de 3 ans)</t>
        </is>
      </c>
      <c r="BL240" t="inlineStr">
        <is>
          <t>Critique</t>
        </is>
      </c>
      <c r="BM240" t="inlineStr">
        <is>
          <t>Champ(s) indispensable(s) à votre modèle Sales-Led : propriétaire</t>
        </is>
      </c>
      <c r="BN240" t="inlineStr"/>
      <c r="BO240" t="inlineStr"/>
      <c r="BP240" t="inlineStr"/>
      <c r="BQ240" t="inlineStr"/>
      <c r="BR240" t="inlineStr"/>
    </row>
    <row r="241">
      <c r="A241" s="6" t="inlineStr">
        <is>
          <t>51000632</t>
        </is>
      </c>
      <c r="B241" t="inlineStr">
        <is>
          <t>Victor</t>
        </is>
      </c>
      <c r="C241" t="inlineStr">
        <is>
          <t>Duval</t>
        </is>
      </c>
      <c r="D241" t="inlineStr">
        <is>
          <t>victor.duval@kaolin.example</t>
        </is>
      </c>
      <c r="E241" s="6" t="inlineStr">
        <is>
          <t>+33146056876</t>
        </is>
      </c>
      <c r="F241" t="inlineStr">
        <is>
          <t>Directeur</t>
        </is>
      </c>
      <c r="G241" t="inlineStr">
        <is>
          <t>subscriber</t>
        </is>
      </c>
      <c r="H241" t="inlineStr">
        <is>
          <t>OPEN</t>
        </is>
      </c>
      <c r="I241" t="inlineStr">
        <is>
          <t>lea.bonnet@agence.example</t>
        </is>
      </c>
      <c r="J241" t="inlineStr">
        <is>
          <t>DIRECT_TRAFFIC</t>
        </is>
      </c>
      <c r="K241" t="inlineStr">
        <is>
          <t>5</t>
        </is>
      </c>
      <c r="L241" t="inlineStr">
        <is>
          <t>Kaolin</t>
        </is>
      </c>
      <c r="M241" t="inlineStr">
        <is>
          <t>MARKETING_AND_ADVERTISING</t>
        </is>
      </c>
      <c r="N241" t="inlineStr">
        <is>
          <t>France</t>
        </is>
      </c>
      <c r="O241" t="inlineStr">
        <is>
          <t>Marseille</t>
        </is>
      </c>
      <c r="P241" t="inlineStr"/>
      <c r="Q241" t="inlineStr">
        <is>
          <t>https://www.kaolin.example/accueil</t>
        </is>
      </c>
      <c r="R241" t="inlineStr">
        <is>
          <t>2021-01-26</t>
        </is>
      </c>
      <c r="S241" t="inlineStr">
        <is>
          <t>2022-02-01</t>
        </is>
      </c>
      <c r="T241" t="inlineStr">
        <is>
          <t>Kaolin</t>
        </is>
      </c>
      <c r="U241" t="inlineStr">
        <is>
          <t>Kaolin</t>
        </is>
      </c>
      <c r="V241" t="inlineStr">
        <is>
          <t>437600008936</t>
        </is>
      </c>
      <c r="W241" t="inlineStr">
        <is>
          <t>437600008936</t>
        </is>
      </c>
      <c r="X241" t="inlineStr"/>
      <c r="Y241" t="inlineStr"/>
      <c r="Z241" t="inlineStr"/>
      <c r="AA241" t="inlineStr"/>
      <c r="AB241" t="inlineStr"/>
      <c r="AC241" t="inlineStr"/>
      <c r="AD241" t="inlineStr"/>
      <c r="AE241" t="inlineStr">
        <is>
          <t>false</t>
        </is>
      </c>
      <c r="AF241" t="inlineStr">
        <is>
          <t>2021-01-26</t>
        </is>
      </c>
      <c r="AG241" t="inlineStr">
        <is>
          <t>2021-01-26</t>
        </is>
      </c>
      <c r="AH241" t="inlineStr">
        <is>
          <t>Victor</t>
        </is>
      </c>
      <c r="AI241" t="inlineStr">
        <is>
          <t>Duval</t>
        </is>
      </c>
      <c r="AJ241" t="inlineStr">
        <is>
          <t>Review_Dead_Lead</t>
        </is>
      </c>
      <c r="AK241" t="inlineStr">
        <is>
          <t>Lead inactif</t>
        </is>
      </c>
      <c r="AL241" t="inlineStr">
        <is>
          <t>Moyenne</t>
        </is>
      </c>
      <c r="AM241" t="n">
        <v>85</v>
      </c>
      <c r="AN241" t="inlineStr">
        <is>
          <t>personnel</t>
        </is>
      </c>
      <c r="AO241" t="inlineStr">
        <is>
          <t>valide</t>
        </is>
      </c>
      <c r="AP241" s="6" t="inlineStr">
        <is>
          <t>0146056876</t>
        </is>
      </c>
      <c r="AQ241" t="inlineStr">
        <is>
          <t>Kaolin</t>
        </is>
      </c>
      <c r="AR241" t="inlineStr">
        <is>
          <t>Téléphone normalisé, Marqué inactif</t>
        </is>
      </c>
      <c r="AS241" t="inlineStr">
        <is>
          <t>Mort</t>
        </is>
      </c>
      <c r="AT241" t="n">
        <v>1654</v>
      </c>
      <c r="AU241" t="inlineStr">
        <is>
          <t>Non</t>
        </is>
      </c>
      <c r="AV241" t="inlineStr"/>
      <c r="AW241" t="inlineStr">
        <is>
          <t>Base légale de traitement non renseignée</t>
        </is>
      </c>
      <c r="AX241" t="inlineStr">
        <is>
          <t>Dernière activité (entrant)</t>
        </is>
      </c>
      <c r="AY241" t="inlineStr">
        <is>
          <t>2022-02-01</t>
        </is>
      </c>
      <c r="AZ241" t="n">
        <v>1628</v>
      </c>
      <c r="BA241" t="inlineStr"/>
      <c r="BB241" t="inlineStr">
        <is>
          <t>Approximatif (activité mixte entrant/sortant)</t>
        </is>
      </c>
      <c r="BC241" t="n">
        <v>0</v>
      </c>
      <c r="BD241" t="inlineStr">
        <is>
          <t>Score 0 : prospection juridiquement interdite (le détail ci-dessous n'est donné que pour information) — Contactabilite=30/30 | Fraicheur=0/25 | Engagement=n/d | Potentiel=4/15 | Completude=10/10</t>
        </is>
      </c>
      <c r="BE241" t="inlineStr">
        <is>
          <t>E</t>
        </is>
      </c>
      <c r="BF241" t="inlineStr">
        <is>
          <t>Durée de conservation dépassée : supprimer ou conserver en liste repoussoir hashée</t>
        </is>
      </c>
      <c r="BG241" t="inlineStr"/>
      <c r="BH241" t="inlineStr"/>
      <c r="BI241" t="inlineStr"/>
      <c r="BJ241" t="inlineStr">
        <is>
          <t>Non-marketing (recommandé)</t>
        </is>
      </c>
      <c r="BK241" t="inlineStr">
        <is>
          <t>Durée de conservation dépassée (aucun contact entrant depuis plus de 3 ans)</t>
        </is>
      </c>
      <c r="BL241" t="inlineStr">
        <is>
          <t>OK</t>
        </is>
      </c>
      <c r="BM241" t="inlineStr"/>
      <c r="BN241" t="inlineStr"/>
      <c r="BO241" t="inlineStr"/>
      <c r="BP241" t="inlineStr"/>
      <c r="BQ241" t="inlineStr"/>
      <c r="BR241" t="inlineStr"/>
    </row>
    <row r="242">
      <c r="A242" s="6" t="inlineStr">
        <is>
          <t>51000016</t>
        </is>
      </c>
      <c r="B242" t="inlineStr">
        <is>
          <t>Inès</t>
        </is>
      </c>
      <c r="C242" t="inlineStr">
        <is>
          <t>Lambert</t>
        </is>
      </c>
      <c r="D242" t="inlineStr">
        <is>
          <t>ines.lambert@sablier.example</t>
        </is>
      </c>
      <c r="E242" s="6" t="inlineStr">
        <is>
          <t>+33105242786</t>
        </is>
      </c>
      <c r="F242" t="inlineStr">
        <is>
          <t>Directeur</t>
        </is>
      </c>
      <c r="G242" t="inlineStr">
        <is>
          <t>subscriber</t>
        </is>
      </c>
      <c r="H242" t="inlineStr">
        <is>
          <t>NEW</t>
        </is>
      </c>
      <c r="I242" t="inlineStr">
        <is>
          <t>karim.haddad@agence.example</t>
        </is>
      </c>
      <c r="J242" t="inlineStr">
        <is>
          <t>DIRECT_TRAFFIC</t>
        </is>
      </c>
      <c r="K242" t="inlineStr">
        <is>
          <t>5</t>
        </is>
      </c>
      <c r="L242" t="inlineStr">
        <is>
          <t>Sablier</t>
        </is>
      </c>
      <c r="M242" t="inlineStr">
        <is>
          <t>CONSTRUCTION</t>
        </is>
      </c>
      <c r="N242" t="inlineStr">
        <is>
          <t>France</t>
        </is>
      </c>
      <c r="O242" t="inlineStr">
        <is>
          <t>Lille</t>
        </is>
      </c>
      <c r="P242" t="inlineStr"/>
      <c r="Q242" t="inlineStr">
        <is>
          <t>https://www.sablier.example/accueil</t>
        </is>
      </c>
      <c r="R242" t="inlineStr">
        <is>
          <t>2021-09-18</t>
        </is>
      </c>
      <c r="S242" t="inlineStr">
        <is>
          <t>2022-02-06</t>
        </is>
      </c>
      <c r="T242" t="inlineStr">
        <is>
          <t>Sablier</t>
        </is>
      </c>
      <c r="U242" t="inlineStr">
        <is>
          <t>Sablier</t>
        </is>
      </c>
      <c r="V242" t="inlineStr">
        <is>
          <t>437600002234</t>
        </is>
      </c>
      <c r="W242" t="inlineStr">
        <is>
          <t>437600002234</t>
        </is>
      </c>
      <c r="X242" t="inlineStr"/>
      <c r="Y242" t="inlineStr"/>
      <c r="Z242" t="inlineStr"/>
      <c r="AA242" t="inlineStr"/>
      <c r="AB242" t="inlineStr">
        <is>
          <t>Consent</t>
        </is>
      </c>
      <c r="AC242" t="inlineStr"/>
      <c r="AD242" t="inlineStr"/>
      <c r="AE242" t="inlineStr">
        <is>
          <t>false</t>
        </is>
      </c>
      <c r="AF242" t="inlineStr">
        <is>
          <t>2021-09-18</t>
        </is>
      </c>
      <c r="AG242" t="inlineStr">
        <is>
          <t>2021-09-18</t>
        </is>
      </c>
      <c r="AH242" t="inlineStr">
        <is>
          <t>Inès</t>
        </is>
      </c>
      <c r="AI242" t="inlineStr">
        <is>
          <t>Lambert</t>
        </is>
      </c>
      <c r="AJ242" t="inlineStr">
        <is>
          <t>Review_Dead_Lead</t>
        </is>
      </c>
      <c r="AK242" t="inlineStr">
        <is>
          <t>Lead inactif</t>
        </is>
      </c>
      <c r="AL242" t="inlineStr">
        <is>
          <t>Moyenne</t>
        </is>
      </c>
      <c r="AM242" t="n">
        <v>85</v>
      </c>
      <c r="AN242" t="inlineStr">
        <is>
          <t>personnel</t>
        </is>
      </c>
      <c r="AO242" t="inlineStr">
        <is>
          <t>valide</t>
        </is>
      </c>
      <c r="AP242" s="6" t="inlineStr">
        <is>
          <t>0105242786</t>
        </is>
      </c>
      <c r="AQ242" t="inlineStr">
        <is>
          <t>Sablier</t>
        </is>
      </c>
      <c r="AR242" t="inlineStr">
        <is>
          <t>Téléphone normalisé, Marqué inactif</t>
        </is>
      </c>
      <c r="AS242" t="inlineStr">
        <is>
          <t>Mort</t>
        </is>
      </c>
      <c r="AT242" t="n">
        <v>1649</v>
      </c>
      <c r="AU242" t="inlineStr">
        <is>
          <t>Non</t>
        </is>
      </c>
      <c r="AV242" t="inlineStr"/>
      <c r="AW242" t="inlineStr"/>
      <c r="AX242" t="inlineStr">
        <is>
          <t>Dernière activité (entrant)</t>
        </is>
      </c>
      <c r="AY242" t="inlineStr">
        <is>
          <t>2022-02-06</t>
        </is>
      </c>
      <c r="AZ242" t="n">
        <v>1623</v>
      </c>
      <c r="BA242" t="inlineStr"/>
      <c r="BB242" t="inlineStr">
        <is>
          <t>Approximatif (activité mixte entrant/sortant)</t>
        </is>
      </c>
      <c r="BC242" t="n">
        <v>0</v>
      </c>
      <c r="BD242" t="inlineStr">
        <is>
          <t>Score 0 : prospection juridiquement interdite (le détail ci-dessous n'est donné que pour information) — Contactabilite=30/30 | Fraicheur=0/25 | Engagement=n/d | Potentiel=4/15 | Completude=10/10</t>
        </is>
      </c>
      <c r="BE242" t="inlineStr">
        <is>
          <t>E</t>
        </is>
      </c>
      <c r="BF242" t="inlineStr">
        <is>
          <t>Durée de conservation dépassée : supprimer ou conserver en liste repoussoir hashée</t>
        </is>
      </c>
      <c r="BG242" t="inlineStr"/>
      <c r="BH242" t="inlineStr"/>
      <c r="BI242" t="inlineStr"/>
      <c r="BJ242" t="inlineStr">
        <is>
          <t>Non-marketing (recommandé)</t>
        </is>
      </c>
      <c r="BK242" t="inlineStr">
        <is>
          <t>Durée de conservation dépassée (aucun contact entrant depuis plus de 3 ans)</t>
        </is>
      </c>
      <c r="BL242" t="inlineStr">
        <is>
          <t>OK</t>
        </is>
      </c>
      <c r="BM242" t="inlineStr"/>
      <c r="BN242" t="inlineStr"/>
      <c r="BO242" t="inlineStr"/>
      <c r="BP242" t="inlineStr"/>
      <c r="BQ242" t="inlineStr"/>
      <c r="BR242" t="inlineStr"/>
    </row>
    <row r="243">
      <c r="A243" s="6" t="inlineStr">
        <is>
          <t>51000558</t>
        </is>
      </c>
      <c r="B243" t="inlineStr">
        <is>
          <t>Camille</t>
        </is>
      </c>
      <c r="C243" t="inlineStr">
        <is>
          <t>Lambert</t>
        </is>
      </c>
      <c r="D243" t="inlineStr">
        <is>
          <t>camille.lambert@brightpath.example</t>
        </is>
      </c>
      <c r="E243" s="6" t="inlineStr">
        <is>
          <t>+33250238503</t>
        </is>
      </c>
      <c r="F243" t="inlineStr">
        <is>
          <t>Chargé de projet</t>
        </is>
      </c>
      <c r="G243" t="inlineStr">
        <is>
          <t>subscriber</t>
        </is>
      </c>
      <c r="H243" t="inlineStr"/>
      <c r="I243" t="inlineStr">
        <is>
          <t>marie.dupont@agence.example</t>
        </is>
      </c>
      <c r="J243" t="inlineStr">
        <is>
          <t>EMAIL_MARKETING</t>
        </is>
      </c>
      <c r="K243" t="inlineStr">
        <is>
          <t>5</t>
        </is>
      </c>
      <c r="L243" t="inlineStr">
        <is>
          <t>Brightpath</t>
        </is>
      </c>
      <c r="M243" t="inlineStr">
        <is>
          <t>RETAIL</t>
        </is>
      </c>
      <c r="N243" t="inlineStr">
        <is>
          <t>France</t>
        </is>
      </c>
      <c r="O243" t="inlineStr">
        <is>
          <t>Lille</t>
        </is>
      </c>
      <c r="P243" t="inlineStr"/>
      <c r="Q243" t="inlineStr">
        <is>
          <t>https://www.brightpath.example/accueil</t>
        </is>
      </c>
      <c r="R243" t="inlineStr">
        <is>
          <t>2021-09-26</t>
        </is>
      </c>
      <c r="S243" t="inlineStr">
        <is>
          <t>2022-02-06</t>
        </is>
      </c>
      <c r="T243" t="inlineStr">
        <is>
          <t>Brightpath</t>
        </is>
      </c>
      <c r="U243" t="inlineStr">
        <is>
          <t>Brightpath</t>
        </is>
      </c>
      <c r="V243" t="inlineStr">
        <is>
          <t>437600006702</t>
        </is>
      </c>
      <c r="W243" t="inlineStr">
        <is>
          <t>437600006702</t>
        </is>
      </c>
      <c r="X243" t="inlineStr"/>
      <c r="Y243" t="inlineStr"/>
      <c r="Z243" t="inlineStr"/>
      <c r="AA243" t="inlineStr"/>
      <c r="AB243" t="inlineStr">
        <is>
          <t>Consent</t>
        </is>
      </c>
      <c r="AC243" t="inlineStr"/>
      <c r="AD243" t="inlineStr"/>
      <c r="AE243" t="inlineStr">
        <is>
          <t>false</t>
        </is>
      </c>
      <c r="AF243" t="inlineStr">
        <is>
          <t>2021-09-26</t>
        </is>
      </c>
      <c r="AG243" t="inlineStr">
        <is>
          <t>2021-09-26</t>
        </is>
      </c>
      <c r="AH243" t="inlineStr">
        <is>
          <t>Camille</t>
        </is>
      </c>
      <c r="AI243" t="inlineStr">
        <is>
          <t>Lambert</t>
        </is>
      </c>
      <c r="AJ243" t="inlineStr">
        <is>
          <t>Review_Dead_Lead</t>
        </is>
      </c>
      <c r="AK243" t="inlineStr">
        <is>
          <t>Lead inactif ; Statut non défini</t>
        </is>
      </c>
      <c r="AL243" t="inlineStr">
        <is>
          <t>Moyenne</t>
        </is>
      </c>
      <c r="AM243" t="n">
        <v>85</v>
      </c>
      <c r="AN243" t="inlineStr">
        <is>
          <t>personnel</t>
        </is>
      </c>
      <c r="AO243" t="inlineStr">
        <is>
          <t>valide</t>
        </is>
      </c>
      <c r="AP243" s="6" t="inlineStr">
        <is>
          <t>0250238503</t>
        </is>
      </c>
      <c r="AQ243" t="inlineStr">
        <is>
          <t>Brightpath</t>
        </is>
      </c>
      <c r="AR243" t="inlineStr">
        <is>
          <t>Téléphone normalisé, Marqué inactif</t>
        </is>
      </c>
      <c r="AS243" t="inlineStr">
        <is>
          <t>Mort</t>
        </is>
      </c>
      <c r="AT243" t="n">
        <v>1649</v>
      </c>
      <c r="AU243" t="inlineStr">
        <is>
          <t>Non</t>
        </is>
      </c>
      <c r="AV243" t="inlineStr"/>
      <c r="AW243" t="inlineStr"/>
      <c r="AX243" t="inlineStr">
        <is>
          <t>Dernière activité (entrant)</t>
        </is>
      </c>
      <c r="AY243" t="inlineStr">
        <is>
          <t>2022-02-06</t>
        </is>
      </c>
      <c r="AZ243" t="n">
        <v>1623</v>
      </c>
      <c r="BA243" t="inlineStr"/>
      <c r="BB243" t="inlineStr">
        <is>
          <t>Approximatif (activité mixte entrant/sortant)</t>
        </is>
      </c>
      <c r="BC243" t="n">
        <v>0</v>
      </c>
      <c r="BD243" t="inlineStr">
        <is>
          <t>Score 0 : prospection juridiquement interdite (le détail ci-dessous n'est donné que pour information) — Contactabilite=30/30 | Fraicheur=0/25 | Engagement=n/d | Potentiel=4/15 | Completude=10/10</t>
        </is>
      </c>
      <c r="BE243" t="inlineStr">
        <is>
          <t>E</t>
        </is>
      </c>
      <c r="BF243" t="inlineStr">
        <is>
          <t>Durée de conservation dépassée : supprimer ou conserver en liste repoussoir hashée</t>
        </is>
      </c>
      <c r="BG243" t="inlineStr"/>
      <c r="BH243" t="inlineStr"/>
      <c r="BI243" t="inlineStr"/>
      <c r="BJ243" t="inlineStr">
        <is>
          <t>Non-marketing (recommandé)</t>
        </is>
      </c>
      <c r="BK243" t="inlineStr">
        <is>
          <t>Durée de conservation dépassée (aucun contact entrant depuis plus de 3 ans)</t>
        </is>
      </c>
      <c r="BL243" t="inlineStr">
        <is>
          <t>OK</t>
        </is>
      </c>
      <c r="BM243" t="inlineStr"/>
      <c r="BN243" t="inlineStr"/>
      <c r="BO243" t="inlineStr"/>
      <c r="BP243" t="inlineStr"/>
      <c r="BQ243" t="inlineStr"/>
      <c r="BR243" t="inlineStr"/>
    </row>
    <row r="244">
      <c r="A244" s="6" t="inlineStr">
        <is>
          <t>51000142</t>
        </is>
      </c>
      <c r="B244" t="inlineStr">
        <is>
          <t>Camille</t>
        </is>
      </c>
      <c r="C244" t="inlineStr">
        <is>
          <t>Petit</t>
        </is>
      </c>
      <c r="D244" t="inlineStr">
        <is>
          <t>camille.petit@dynamolab.example</t>
        </is>
      </c>
      <c r="E244" s="6" t="inlineStr">
        <is>
          <t>+33163242415</t>
        </is>
      </c>
      <c r="F244" t="inlineStr">
        <is>
          <t>CTO</t>
        </is>
      </c>
      <c r="G244" t="inlineStr">
        <is>
          <t>subscriber</t>
        </is>
      </c>
      <c r="H244" t="inlineStr">
        <is>
          <t>IN_PROGRESS</t>
        </is>
      </c>
      <c r="I244" t="inlineStr">
        <is>
          <t>karim.haddad@agence.example</t>
        </is>
      </c>
      <c r="J244" t="inlineStr">
        <is>
          <t>ORGANIC_SEARCH</t>
        </is>
      </c>
      <c r="K244" t="inlineStr">
        <is>
          <t>120</t>
        </is>
      </c>
      <c r="L244" t="inlineStr">
        <is>
          <t>Dynamo Lab</t>
        </is>
      </c>
      <c r="M244" t="inlineStr">
        <is>
          <t>CONSTRUCTION</t>
        </is>
      </c>
      <c r="N244" t="inlineStr">
        <is>
          <t>France</t>
        </is>
      </c>
      <c r="O244" t="inlineStr">
        <is>
          <t>Bordeaux</t>
        </is>
      </c>
      <c r="P244" t="inlineStr"/>
      <c r="Q244" t="inlineStr">
        <is>
          <t>https://www.dynamolab.example/accueil</t>
        </is>
      </c>
      <c r="R244" t="inlineStr">
        <is>
          <t>2021-07-07</t>
        </is>
      </c>
      <c r="S244" t="inlineStr">
        <is>
          <t>2022-02-25</t>
        </is>
      </c>
      <c r="T244" t="inlineStr">
        <is>
          <t>Dynamo Lab</t>
        </is>
      </c>
      <c r="U244" t="inlineStr">
        <is>
          <t>Dynamo Lab</t>
        </is>
      </c>
      <c r="V244" t="inlineStr">
        <is>
          <t>437600003351</t>
        </is>
      </c>
      <c r="W244" t="inlineStr">
        <is>
          <t>437600003351</t>
        </is>
      </c>
      <c r="X244" t="inlineStr"/>
      <c r="Y244" t="inlineStr"/>
      <c r="Z244" t="inlineStr"/>
      <c r="AA244" t="inlineStr"/>
      <c r="AB244" t="inlineStr">
        <is>
          <t>Consent</t>
        </is>
      </c>
      <c r="AC244" t="inlineStr"/>
      <c r="AD244" t="inlineStr"/>
      <c r="AE244" t="inlineStr">
        <is>
          <t>false</t>
        </is>
      </c>
      <c r="AF244" t="inlineStr">
        <is>
          <t>2021-07-07</t>
        </is>
      </c>
      <c r="AG244" t="inlineStr">
        <is>
          <t>2021-07-07</t>
        </is>
      </c>
      <c r="AH244" t="inlineStr">
        <is>
          <t>Camille</t>
        </is>
      </c>
      <c r="AI244" t="inlineStr">
        <is>
          <t>Petit</t>
        </is>
      </c>
      <c r="AJ244" t="inlineStr">
        <is>
          <t>Review_Dead_Lead</t>
        </is>
      </c>
      <c r="AK244" t="inlineStr">
        <is>
          <t>Lead inactif</t>
        </is>
      </c>
      <c r="AL244" t="inlineStr">
        <is>
          <t>Moyenne</t>
        </is>
      </c>
      <c r="AM244" t="n">
        <v>85</v>
      </c>
      <c r="AN244" t="inlineStr">
        <is>
          <t>personnel</t>
        </is>
      </c>
      <c r="AO244" t="inlineStr">
        <is>
          <t>valide</t>
        </is>
      </c>
      <c r="AP244" s="6" t="inlineStr">
        <is>
          <t>0163242415</t>
        </is>
      </c>
      <c r="AQ244" t="inlineStr">
        <is>
          <t>Dynamo Lab</t>
        </is>
      </c>
      <c r="AR244" t="inlineStr">
        <is>
          <t>Téléphone normalisé, Marqué inactif</t>
        </is>
      </c>
      <c r="AS244" t="inlineStr">
        <is>
          <t>Mort</t>
        </is>
      </c>
      <c r="AT244" t="n">
        <v>1630</v>
      </c>
      <c r="AU244" t="inlineStr">
        <is>
          <t>Non</t>
        </is>
      </c>
      <c r="AV244" t="inlineStr"/>
      <c r="AW244" t="inlineStr"/>
      <c r="AX244" t="inlineStr">
        <is>
          <t>Dernière activité (entrant)</t>
        </is>
      </c>
      <c r="AY244" t="inlineStr">
        <is>
          <t>2022-02-25</t>
        </is>
      </c>
      <c r="AZ244" t="n">
        <v>1604</v>
      </c>
      <c r="BA244" t="inlineStr"/>
      <c r="BB244" t="inlineStr">
        <is>
          <t>Approximatif (activité mixte entrant/sortant)</t>
        </is>
      </c>
      <c r="BC244" t="n">
        <v>0</v>
      </c>
      <c r="BD244" t="inlineStr">
        <is>
          <t>Score 0 : prospection juridiquement interdite (le détail ci-dessous n'est donné que pour information) — Contactabilite=30/30 | Fraicheur=0/25 | Engagement=n/d | Potentiel=8/15 | Completude=10/10</t>
        </is>
      </c>
      <c r="BE244" t="inlineStr">
        <is>
          <t>E</t>
        </is>
      </c>
      <c r="BF244" t="inlineStr">
        <is>
          <t>Durée de conservation dépassée : supprimer ou conserver en liste repoussoir hashée</t>
        </is>
      </c>
      <c r="BG244" t="inlineStr"/>
      <c r="BH244" t="inlineStr"/>
      <c r="BI244" t="inlineStr"/>
      <c r="BJ244" t="inlineStr">
        <is>
          <t>Non-marketing (recommandé)</t>
        </is>
      </c>
      <c r="BK244" t="inlineStr">
        <is>
          <t>Durée de conservation dépassée (aucun contact entrant depuis plus de 3 ans)</t>
        </is>
      </c>
      <c r="BL244" t="inlineStr">
        <is>
          <t>OK</t>
        </is>
      </c>
      <c r="BM244" t="inlineStr"/>
      <c r="BN244" t="inlineStr"/>
      <c r="BO244" t="inlineStr"/>
      <c r="BP244" t="inlineStr"/>
      <c r="BQ244" t="inlineStr"/>
      <c r="BR244" t="inlineStr"/>
    </row>
    <row r="245">
      <c r="A245" s="6" t="inlineStr">
        <is>
          <t>51000813</t>
        </is>
      </c>
      <c r="B245" t="inlineStr">
        <is>
          <t>Nadia</t>
        </is>
      </c>
      <c r="C245" t="inlineStr">
        <is>
          <t>Girard</t>
        </is>
      </c>
      <c r="D245" t="inlineStr">
        <is>
          <t>nadia.girard@kaolin.example</t>
        </is>
      </c>
      <c r="E245" s="6" t="inlineStr">
        <is>
          <t>+33250826112</t>
        </is>
      </c>
      <c r="F245" t="inlineStr">
        <is>
          <t>Responsable achats</t>
        </is>
      </c>
      <c r="G245" t="inlineStr">
        <is>
          <t>subscriber</t>
        </is>
      </c>
      <c r="H245" t="inlineStr">
        <is>
          <t>OPEN</t>
        </is>
      </c>
      <c r="I245" t="inlineStr"/>
      <c r="J245" t="inlineStr">
        <is>
          <t>ORGANIC_SEARCH</t>
        </is>
      </c>
      <c r="K245" t="inlineStr">
        <is>
          <t>120</t>
        </is>
      </c>
      <c r="L245" t="inlineStr">
        <is>
          <t>Kaolin</t>
        </is>
      </c>
      <c r="M245" t="inlineStr">
        <is>
          <t>MARKETING_AND_ADVERTISING</t>
        </is>
      </c>
      <c r="N245" t="inlineStr">
        <is>
          <t>France</t>
        </is>
      </c>
      <c r="O245" t="inlineStr">
        <is>
          <t>Bordeaux</t>
        </is>
      </c>
      <c r="P245" t="inlineStr"/>
      <c r="Q245" t="inlineStr">
        <is>
          <t>https://www.kaolin.example/accueil</t>
        </is>
      </c>
      <c r="R245" t="inlineStr">
        <is>
          <t>2022-03-23</t>
        </is>
      </c>
      <c r="S245" t="inlineStr">
        <is>
          <t>2022-03-26</t>
        </is>
      </c>
      <c r="T245" t="inlineStr">
        <is>
          <t>Kaolin</t>
        </is>
      </c>
      <c r="U245" t="inlineStr">
        <is>
          <t>Kaolin</t>
        </is>
      </c>
      <c r="V245" t="inlineStr">
        <is>
          <t>437600008936</t>
        </is>
      </c>
      <c r="W245" t="inlineStr">
        <is>
          <t>437600008936</t>
        </is>
      </c>
      <c r="X245" t="inlineStr"/>
      <c r="Y245" t="inlineStr"/>
      <c r="Z245" t="inlineStr"/>
      <c r="AA245" t="inlineStr"/>
      <c r="AB245" t="inlineStr">
        <is>
          <t>Legitimate interest – existing customer</t>
        </is>
      </c>
      <c r="AC245" t="inlineStr"/>
      <c r="AD245" t="inlineStr"/>
      <c r="AE245" t="inlineStr">
        <is>
          <t>false</t>
        </is>
      </c>
      <c r="AF245" t="inlineStr">
        <is>
          <t>2022-03-23</t>
        </is>
      </c>
      <c r="AG245" t="inlineStr">
        <is>
          <t>2022-03-23</t>
        </is>
      </c>
      <c r="AH245" t="inlineStr">
        <is>
          <t>Nadia</t>
        </is>
      </c>
      <c r="AI245" t="inlineStr">
        <is>
          <t>Girard</t>
        </is>
      </c>
      <c r="AJ245" t="inlineStr">
        <is>
          <t>Review_Dead_Lead</t>
        </is>
      </c>
      <c r="AK245" t="inlineStr">
        <is>
          <t>Lead inactif ; Sans propriétaire</t>
        </is>
      </c>
      <c r="AL245" t="inlineStr">
        <is>
          <t>Moyenne</t>
        </is>
      </c>
      <c r="AM245" t="n">
        <v>85</v>
      </c>
      <c r="AN245" t="inlineStr">
        <is>
          <t>personnel</t>
        </is>
      </c>
      <c r="AO245" t="inlineStr">
        <is>
          <t>valide</t>
        </is>
      </c>
      <c r="AP245" s="6" t="inlineStr">
        <is>
          <t>0250826112</t>
        </is>
      </c>
      <c r="AQ245" t="inlineStr">
        <is>
          <t>Kaolin</t>
        </is>
      </c>
      <c r="AR245" t="inlineStr">
        <is>
          <t>Téléphone normalisé, Marqué inactif</t>
        </is>
      </c>
      <c r="AS245" t="inlineStr">
        <is>
          <t>Mort</t>
        </is>
      </c>
      <c r="AT245" t="n">
        <v>1601</v>
      </c>
      <c r="AU245" t="inlineStr">
        <is>
          <t>Non</t>
        </is>
      </c>
      <c r="AV245" t="inlineStr"/>
      <c r="AW245" t="inlineStr"/>
      <c r="AX245" t="inlineStr">
        <is>
          <t>Dernière activité (entrant)</t>
        </is>
      </c>
      <c r="AY245" t="inlineStr">
        <is>
          <t>2022-03-26</t>
        </is>
      </c>
      <c r="AZ245" t="n">
        <v>1575</v>
      </c>
      <c r="BA245" t="inlineStr"/>
      <c r="BB245" t="inlineStr">
        <is>
          <t>Approximatif (activité mixte entrant/sortant)</t>
        </is>
      </c>
      <c r="BC245" t="n">
        <v>0</v>
      </c>
      <c r="BD245" t="inlineStr">
        <is>
          <t>Score 0 : prospection juridiquement interdite (le détail ci-dessous n'est donné que pour information) — Contactabilite=25/30 | Fraicheur=0/25 | Engagement=n/d | Potentiel=8/15 | Completude=10/10</t>
        </is>
      </c>
      <c r="BE245" t="inlineStr">
        <is>
          <t>E</t>
        </is>
      </c>
      <c r="BF245" t="inlineStr">
        <is>
          <t>Durée de conservation dépassée : supprimer ou conserver en liste repoussoir hashée</t>
        </is>
      </c>
      <c r="BG245" t="inlineStr"/>
      <c r="BH245" t="inlineStr"/>
      <c r="BI245" t="inlineStr"/>
      <c r="BJ245" t="inlineStr">
        <is>
          <t>Non-marketing (recommandé)</t>
        </is>
      </c>
      <c r="BK245" t="inlineStr">
        <is>
          <t>Durée de conservation dépassée (aucun contact entrant depuis plus de 3 ans)</t>
        </is>
      </c>
      <c r="BL245" t="inlineStr">
        <is>
          <t>Critique</t>
        </is>
      </c>
      <c r="BM245" t="inlineStr">
        <is>
          <t>Champ(s) indispensable(s) à votre modèle Sales-Led : propriétaire</t>
        </is>
      </c>
      <c r="BN245" t="inlineStr"/>
      <c r="BO245" t="inlineStr"/>
      <c r="BP245" t="inlineStr"/>
      <c r="BQ245" t="inlineStr"/>
      <c r="BR245" t="inlineStr"/>
    </row>
    <row r="246">
      <c r="A246" s="6" t="inlineStr">
        <is>
          <t>51000432</t>
        </is>
      </c>
      <c r="B246" t="inlineStr">
        <is>
          <t>Sarah</t>
        </is>
      </c>
      <c r="C246" t="inlineStr">
        <is>
          <t>Van Damme</t>
        </is>
      </c>
      <c r="D246" t="inlineStr">
        <is>
          <t>sarah.vandamme@brightpath.example</t>
        </is>
      </c>
      <c r="E246" s="6" t="inlineStr">
        <is>
          <t>+33400412577</t>
        </is>
      </c>
      <c r="F246" t="inlineStr">
        <is>
          <t>Chargé de projet</t>
        </is>
      </c>
      <c r="G246" t="inlineStr">
        <is>
          <t>subscriber</t>
        </is>
      </c>
      <c r="H246" t="inlineStr">
        <is>
          <t>NEW</t>
        </is>
      </c>
      <c r="I246" t="inlineStr">
        <is>
          <t>karim.haddad@agence.example</t>
        </is>
      </c>
      <c r="J246" t="inlineStr">
        <is>
          <t>REFERRALS</t>
        </is>
      </c>
      <c r="K246" t="inlineStr">
        <is>
          <t>12</t>
        </is>
      </c>
      <c r="L246" t="inlineStr">
        <is>
          <t>Brightpath</t>
        </is>
      </c>
      <c r="M246" t="inlineStr">
        <is>
          <t>RETAIL</t>
        </is>
      </c>
      <c r="N246" t="inlineStr">
        <is>
          <t>France</t>
        </is>
      </c>
      <c r="O246" t="inlineStr">
        <is>
          <t>Rennes</t>
        </is>
      </c>
      <c r="P246" t="inlineStr"/>
      <c r="Q246" t="inlineStr">
        <is>
          <t>https://www.brightpath.example/accueil</t>
        </is>
      </c>
      <c r="R246" t="inlineStr">
        <is>
          <t>2021-12-26</t>
        </is>
      </c>
      <c r="S246" t="inlineStr">
        <is>
          <t>2022-04-04</t>
        </is>
      </c>
      <c r="T246" t="inlineStr">
        <is>
          <t>Brightpath</t>
        </is>
      </c>
      <c r="U246" t="inlineStr">
        <is>
          <t>Brightpath</t>
        </is>
      </c>
      <c r="V246" t="inlineStr">
        <is>
          <t>437600006702</t>
        </is>
      </c>
      <c r="W246" t="inlineStr">
        <is>
          <t>437600006702</t>
        </is>
      </c>
      <c r="X246" t="inlineStr"/>
      <c r="Y246" t="inlineStr"/>
      <c r="Z246" t="inlineStr"/>
      <c r="AA246" t="inlineStr"/>
      <c r="AB246" t="inlineStr"/>
      <c r="AC246" t="inlineStr"/>
      <c r="AD246" t="inlineStr"/>
      <c r="AE246" t="inlineStr">
        <is>
          <t>false</t>
        </is>
      </c>
      <c r="AF246" t="inlineStr">
        <is>
          <t>2021-12-26</t>
        </is>
      </c>
      <c r="AG246" t="inlineStr">
        <is>
          <t>2021-12-26</t>
        </is>
      </c>
      <c r="AH246" t="inlineStr">
        <is>
          <t>Sarah</t>
        </is>
      </c>
      <c r="AI246" t="inlineStr">
        <is>
          <t>van Damme</t>
        </is>
      </c>
      <c r="AJ246" t="inlineStr">
        <is>
          <t>Review_Dead_Lead</t>
        </is>
      </c>
      <c r="AK246" t="inlineStr">
        <is>
          <t>Lead inactif</t>
        </is>
      </c>
      <c r="AL246" t="inlineStr">
        <is>
          <t>Moyenne</t>
        </is>
      </c>
      <c r="AM246" t="n">
        <v>85</v>
      </c>
      <c r="AN246" t="inlineStr">
        <is>
          <t>personnel</t>
        </is>
      </c>
      <c r="AO246" t="inlineStr">
        <is>
          <t>valide</t>
        </is>
      </c>
      <c r="AP246" s="6" t="inlineStr">
        <is>
          <t>0400412577</t>
        </is>
      </c>
      <c r="AQ246" t="inlineStr">
        <is>
          <t>Brightpath</t>
        </is>
      </c>
      <c r="AR246" t="inlineStr">
        <is>
          <t>Téléphone normalisé, Marqué inactif</t>
        </is>
      </c>
      <c r="AS246" t="inlineStr">
        <is>
          <t>Mort</t>
        </is>
      </c>
      <c r="AT246" t="n">
        <v>1592</v>
      </c>
      <c r="AU246" t="inlineStr">
        <is>
          <t>Non</t>
        </is>
      </c>
      <c r="AV246" t="inlineStr"/>
      <c r="AW246" t="inlineStr">
        <is>
          <t>Base légale de traitement non renseignée</t>
        </is>
      </c>
      <c r="AX246" t="inlineStr">
        <is>
          <t>Dernière activité (entrant)</t>
        </is>
      </c>
      <c r="AY246" t="inlineStr">
        <is>
          <t>2022-04-04</t>
        </is>
      </c>
      <c r="AZ246" t="n">
        <v>1566</v>
      </c>
      <c r="BA246" t="inlineStr"/>
      <c r="BB246" t="inlineStr">
        <is>
          <t>Approximatif (activité mixte entrant/sortant)</t>
        </is>
      </c>
      <c r="BC246" t="n">
        <v>0</v>
      </c>
      <c r="BD246" t="inlineStr">
        <is>
          <t>Score 0 : prospection juridiquement interdite (le détail ci-dessous n'est donné que pour information) — Contactabilite=30/30 | Fraicheur=0/25 | Engagement=n/d | Potentiel=5/15 | Completude=10/10</t>
        </is>
      </c>
      <c r="BE246" t="inlineStr">
        <is>
          <t>E</t>
        </is>
      </c>
      <c r="BF246" t="inlineStr">
        <is>
          <t>Durée de conservation dépassée : supprimer ou conserver en liste repoussoir hashée</t>
        </is>
      </c>
      <c r="BG246" t="inlineStr"/>
      <c r="BH246" t="inlineStr"/>
      <c r="BI246" t="inlineStr"/>
      <c r="BJ246" t="inlineStr">
        <is>
          <t>Non-marketing (recommandé)</t>
        </is>
      </c>
      <c r="BK246" t="inlineStr">
        <is>
          <t>Durée de conservation dépassée (aucun contact entrant depuis plus de 3 ans)</t>
        </is>
      </c>
      <c r="BL246" t="inlineStr">
        <is>
          <t>OK</t>
        </is>
      </c>
      <c r="BM246" t="inlineStr"/>
      <c r="BN246" t="inlineStr"/>
      <c r="BO246" t="inlineStr"/>
      <c r="BP246" t="inlineStr"/>
      <c r="BQ246" t="inlineStr"/>
      <c r="BR246" t="inlineStr"/>
    </row>
    <row r="247">
      <c r="A247" s="6" t="inlineStr">
        <is>
          <t>51000663</t>
        </is>
      </c>
      <c r="B247" t="inlineStr">
        <is>
          <t>Claire</t>
        </is>
      </c>
      <c r="C247" t="inlineStr">
        <is>
          <t>Fontaine</t>
        </is>
      </c>
      <c r="D247" t="inlineStr">
        <is>
          <t>claire.fontaine@verso.example</t>
        </is>
      </c>
      <c r="E247" s="6" t="inlineStr">
        <is>
          <t>+33158415608</t>
        </is>
      </c>
      <c r="F247" t="inlineStr">
        <is>
          <t>Responsable achats</t>
        </is>
      </c>
      <c r="G247" t="inlineStr">
        <is>
          <t>subscriber</t>
        </is>
      </c>
      <c r="H247" t="inlineStr">
        <is>
          <t>OPEN</t>
        </is>
      </c>
      <c r="I247" t="inlineStr"/>
      <c r="J247" t="inlineStr">
        <is>
          <t>ORGANIC_SEARCH</t>
        </is>
      </c>
      <c r="K247" t="inlineStr">
        <is>
          <t>5</t>
        </is>
      </c>
      <c r="L247" t="inlineStr">
        <is>
          <t>Verso</t>
        </is>
      </c>
      <c r="M247" t="inlineStr">
        <is>
          <t>FINANCIAL_SERVICES</t>
        </is>
      </c>
      <c r="N247" t="inlineStr">
        <is>
          <t>France</t>
        </is>
      </c>
      <c r="O247" t="inlineStr">
        <is>
          <t>Bordeaux</t>
        </is>
      </c>
      <c r="P247" t="inlineStr"/>
      <c r="Q247" t="inlineStr">
        <is>
          <t>https://www.verso.example/accueil</t>
        </is>
      </c>
      <c r="R247" t="inlineStr">
        <is>
          <t>2021-05-06</t>
        </is>
      </c>
      <c r="S247" t="inlineStr">
        <is>
          <t>2022-04-10</t>
        </is>
      </c>
      <c r="T247" t="inlineStr">
        <is>
          <t>Verso</t>
        </is>
      </c>
      <c r="U247" t="inlineStr">
        <is>
          <t>Verso</t>
        </is>
      </c>
      <c r="V247" t="inlineStr">
        <is>
          <t>437600010053</t>
        </is>
      </c>
      <c r="W247" t="inlineStr">
        <is>
          <t>437600010053</t>
        </is>
      </c>
      <c r="X247" t="inlineStr"/>
      <c r="Y247" t="inlineStr"/>
      <c r="Z247" t="inlineStr"/>
      <c r="AA247" t="inlineStr"/>
      <c r="AB247" t="inlineStr"/>
      <c r="AC247" t="inlineStr"/>
      <c r="AD247" t="inlineStr"/>
      <c r="AE247" t="inlineStr">
        <is>
          <t>false</t>
        </is>
      </c>
      <c r="AF247" t="inlineStr">
        <is>
          <t>2021-05-06</t>
        </is>
      </c>
      <c r="AG247" t="inlineStr">
        <is>
          <t>2021-05-06</t>
        </is>
      </c>
      <c r="AH247" t="inlineStr">
        <is>
          <t>Claire</t>
        </is>
      </c>
      <c r="AI247" t="inlineStr">
        <is>
          <t>Fontaine</t>
        </is>
      </c>
      <c r="AJ247" t="inlineStr">
        <is>
          <t>Review_Dead_Lead</t>
        </is>
      </c>
      <c r="AK247" t="inlineStr">
        <is>
          <t>Lead inactif ; Sans propriétaire</t>
        </is>
      </c>
      <c r="AL247" t="inlineStr">
        <is>
          <t>Moyenne</t>
        </is>
      </c>
      <c r="AM247" t="n">
        <v>85</v>
      </c>
      <c r="AN247" t="inlineStr">
        <is>
          <t>personnel</t>
        </is>
      </c>
      <c r="AO247" t="inlineStr">
        <is>
          <t>valide</t>
        </is>
      </c>
      <c r="AP247" s="6" t="inlineStr">
        <is>
          <t>0158415608</t>
        </is>
      </c>
      <c r="AQ247" t="inlineStr">
        <is>
          <t>Verso</t>
        </is>
      </c>
      <c r="AR247" t="inlineStr">
        <is>
          <t>Téléphone normalisé, Marqué inactif</t>
        </is>
      </c>
      <c r="AS247" t="inlineStr">
        <is>
          <t>Mort</t>
        </is>
      </c>
      <c r="AT247" t="n">
        <v>1586</v>
      </c>
      <c r="AU247" t="inlineStr">
        <is>
          <t>Non</t>
        </is>
      </c>
      <c r="AV247" t="inlineStr"/>
      <c r="AW247" t="inlineStr">
        <is>
          <t>Base légale de traitement non renseignée</t>
        </is>
      </c>
      <c r="AX247" t="inlineStr">
        <is>
          <t>Dernière activité (entrant)</t>
        </is>
      </c>
      <c r="AY247" t="inlineStr">
        <is>
          <t>2022-04-10</t>
        </is>
      </c>
      <c r="AZ247" t="n">
        <v>1560</v>
      </c>
      <c r="BA247" t="inlineStr"/>
      <c r="BB247" t="inlineStr">
        <is>
          <t>Approximatif (activité mixte entrant/sortant)</t>
        </is>
      </c>
      <c r="BC247" t="n">
        <v>0</v>
      </c>
      <c r="BD247" t="inlineStr">
        <is>
          <t>Score 0 : prospection juridiquement interdite (le détail ci-dessous n'est donné que pour information) — Contactabilite=25/30 | Fraicheur=0/25 | Engagement=n/d | Potentiel=4/15 | Completude=10/10</t>
        </is>
      </c>
      <c r="BE247" t="inlineStr">
        <is>
          <t>E</t>
        </is>
      </c>
      <c r="BF247" t="inlineStr">
        <is>
          <t>Durée de conservation dépassée : supprimer ou conserver en liste repoussoir hashée</t>
        </is>
      </c>
      <c r="BG247" t="inlineStr"/>
      <c r="BH247" t="inlineStr"/>
      <c r="BI247" t="inlineStr"/>
      <c r="BJ247" t="inlineStr">
        <is>
          <t>Non-marketing (recommandé)</t>
        </is>
      </c>
      <c r="BK247" t="inlineStr">
        <is>
          <t>Durée de conservation dépassée (aucun contact entrant depuis plus de 3 ans)</t>
        </is>
      </c>
      <c r="BL247" t="inlineStr">
        <is>
          <t>Critique</t>
        </is>
      </c>
      <c r="BM247" t="inlineStr">
        <is>
          <t>Champ(s) indispensable(s) à votre modèle Sales-Led : propriétaire</t>
        </is>
      </c>
      <c r="BN247" t="inlineStr"/>
      <c r="BO247" t="inlineStr"/>
      <c r="BP247" t="inlineStr"/>
      <c r="BQ247" t="inlineStr"/>
      <c r="BR247" t="inlineStr"/>
    </row>
    <row r="248">
      <c r="A248" s="6" t="inlineStr">
        <is>
          <t>51000621</t>
        </is>
      </c>
      <c r="B248" t="inlineStr">
        <is>
          <t>Julien</t>
        </is>
      </c>
      <c r="C248" t="inlineStr">
        <is>
          <t>François</t>
        </is>
      </c>
      <c r="D248" t="inlineStr">
        <is>
          <t>julien.francois@brightpath.example</t>
        </is>
      </c>
      <c r="E248" s="6" t="inlineStr">
        <is>
          <t>+33291681546</t>
        </is>
      </c>
      <c r="F248" t="inlineStr">
        <is>
          <t>Chargé de projet</t>
        </is>
      </c>
      <c r="G248" t="inlineStr">
        <is>
          <t>subscriber</t>
        </is>
      </c>
      <c r="H248" t="inlineStr">
        <is>
          <t>OPEN</t>
        </is>
      </c>
      <c r="I248" t="inlineStr">
        <is>
          <t>lea.bonnet@agence.example</t>
        </is>
      </c>
      <c r="J248" t="inlineStr">
        <is>
          <t>ORGANIC_SEARCH</t>
        </is>
      </c>
      <c r="K248" t="inlineStr">
        <is>
          <t>120</t>
        </is>
      </c>
      <c r="L248" t="inlineStr">
        <is>
          <t>Brightpath</t>
        </is>
      </c>
      <c r="M248" t="inlineStr">
        <is>
          <t>COMPUTER_SOFTWARE</t>
        </is>
      </c>
      <c r="N248" t="inlineStr">
        <is>
          <t>France</t>
        </is>
      </c>
      <c r="O248" t="inlineStr">
        <is>
          <t>Rennes</t>
        </is>
      </c>
      <c r="P248" t="inlineStr"/>
      <c r="Q248" t="inlineStr">
        <is>
          <t>https://www.brightpath.example/accueil</t>
        </is>
      </c>
      <c r="R248" t="inlineStr">
        <is>
          <t>2022-04-14</t>
        </is>
      </c>
      <c r="S248" t="inlineStr">
        <is>
          <t>2022-05-03</t>
        </is>
      </c>
      <c r="T248" t="inlineStr">
        <is>
          <t>Brightpath</t>
        </is>
      </c>
      <c r="U248" t="inlineStr">
        <is>
          <t>Brightpath</t>
        </is>
      </c>
      <c r="V248" t="inlineStr">
        <is>
          <t>437600006702</t>
        </is>
      </c>
      <c r="W248" t="inlineStr">
        <is>
          <t>437600006702</t>
        </is>
      </c>
      <c r="X248" t="inlineStr"/>
      <c r="Y248" t="inlineStr"/>
      <c r="Z248" t="inlineStr"/>
      <c r="AA248" t="inlineStr"/>
      <c r="AB248" t="inlineStr">
        <is>
          <t>Legitimate interest – existing customer</t>
        </is>
      </c>
      <c r="AC248" t="inlineStr"/>
      <c r="AD248" t="inlineStr"/>
      <c r="AE248" t="inlineStr">
        <is>
          <t>false</t>
        </is>
      </c>
      <c r="AF248" t="inlineStr">
        <is>
          <t>2022-04-14</t>
        </is>
      </c>
      <c r="AG248" t="inlineStr">
        <is>
          <t>2022-04-14</t>
        </is>
      </c>
      <c r="AH248" t="inlineStr">
        <is>
          <t>Julien</t>
        </is>
      </c>
      <c r="AI248" t="inlineStr">
        <is>
          <t>François</t>
        </is>
      </c>
      <c r="AJ248" t="inlineStr">
        <is>
          <t>Review_Dead_Lead</t>
        </is>
      </c>
      <c r="AK248" t="inlineStr">
        <is>
          <t>Lead inactif ; Groupe de doublons entièrement inactif</t>
        </is>
      </c>
      <c r="AL248" t="inlineStr">
        <is>
          <t>Moyenne</t>
        </is>
      </c>
      <c r="AM248" t="n">
        <v>85</v>
      </c>
      <c r="AN248" t="inlineStr">
        <is>
          <t>personnel</t>
        </is>
      </c>
      <c r="AO248" t="inlineStr">
        <is>
          <t>valide</t>
        </is>
      </c>
      <c r="AP248" s="6" t="inlineStr">
        <is>
          <t>0291681546</t>
        </is>
      </c>
      <c r="AQ248" t="inlineStr">
        <is>
          <t>Brightpath</t>
        </is>
      </c>
      <c r="AR248" t="inlineStr">
        <is>
          <t>Téléphone normalisé, Marqué inactif</t>
        </is>
      </c>
      <c r="AS248" t="inlineStr">
        <is>
          <t>Mort</t>
        </is>
      </c>
      <c r="AT248" t="n">
        <v>1563</v>
      </c>
      <c r="AU248" t="inlineStr">
        <is>
          <t>Non</t>
        </is>
      </c>
      <c r="AV248" t="inlineStr"/>
      <c r="AW248" t="inlineStr"/>
      <c r="AX248" t="inlineStr">
        <is>
          <t>Dernière activité (entrant)</t>
        </is>
      </c>
      <c r="AY248" t="inlineStr">
        <is>
          <t>2022-05-03</t>
        </is>
      </c>
      <c r="AZ248" t="n">
        <v>1537</v>
      </c>
      <c r="BA248" t="inlineStr"/>
      <c r="BB248" t="inlineStr">
        <is>
          <t>Approximatif (activité mixte entrant/sortant)</t>
        </is>
      </c>
      <c r="BC248" t="n">
        <v>0</v>
      </c>
      <c r="BD248" t="inlineStr">
        <is>
          <t>Score 0 : prospection juridiquement interdite (le détail ci-dessous n'est donné que pour information) — Contactabilite=30/30 | Fraicheur=0/25 | Engagement=n/d | Potentiel=8/15 | Completude=10/10</t>
        </is>
      </c>
      <c r="BE248" t="inlineStr">
        <is>
          <t>E</t>
        </is>
      </c>
      <c r="BF248" t="inlineStr">
        <is>
          <t>Durée de conservation dépassée : supprimer ou conserver en liste repoussoir hashée</t>
        </is>
      </c>
      <c r="BG248" t="inlineStr"/>
      <c r="BH248" t="inlineStr"/>
      <c r="BI248" t="inlineStr"/>
      <c r="BJ248" t="inlineStr">
        <is>
          <t>Non-marketing (recommandé)</t>
        </is>
      </c>
      <c r="BK248" t="inlineStr">
        <is>
          <t>Durée de conservation dépassée (aucun contact entrant depuis plus de 3 ans)</t>
        </is>
      </c>
      <c r="BL248" t="inlineStr">
        <is>
          <t>OK</t>
        </is>
      </c>
      <c r="BM248" t="inlineStr"/>
      <c r="BN248" t="inlineStr"/>
      <c r="BO248" t="inlineStr"/>
      <c r="BP248" t="inlineStr"/>
      <c r="BQ248" t="inlineStr"/>
      <c r="BR248" t="inlineStr"/>
    </row>
    <row r="249">
      <c r="A249" s="6" t="inlineStr">
        <is>
          <t>51000360</t>
        </is>
      </c>
      <c r="B249" t="inlineStr">
        <is>
          <t>Rémi</t>
        </is>
      </c>
      <c r="C249" t="inlineStr">
        <is>
          <t>Benali</t>
        </is>
      </c>
      <c r="D249" t="inlineStr">
        <is>
          <t>remi.benali@dynamolab.example</t>
        </is>
      </c>
      <c r="E249" s="6" t="inlineStr">
        <is>
          <t>+33360417765</t>
        </is>
      </c>
      <c r="F249" t="inlineStr">
        <is>
          <t>Chargé de projet</t>
        </is>
      </c>
      <c r="G249" t="inlineStr">
        <is>
          <t>subscriber</t>
        </is>
      </c>
      <c r="H249" t="inlineStr">
        <is>
          <t>OPEN</t>
        </is>
      </c>
      <c r="I249" t="inlineStr">
        <is>
          <t>lea.bonnet@agence.example</t>
        </is>
      </c>
      <c r="J249" t="inlineStr">
        <is>
          <t>DIRECT_TRAFFIC</t>
        </is>
      </c>
      <c r="K249" t="inlineStr">
        <is>
          <t>5</t>
        </is>
      </c>
      <c r="L249" t="inlineStr">
        <is>
          <t>Dynamo Lab</t>
        </is>
      </c>
      <c r="M249" t="inlineStr">
        <is>
          <t>CONSTRUCTION</t>
        </is>
      </c>
      <c r="N249" t="inlineStr">
        <is>
          <t>France</t>
        </is>
      </c>
      <c r="O249" t="inlineStr">
        <is>
          <t>Nantes</t>
        </is>
      </c>
      <c r="P249" t="inlineStr"/>
      <c r="Q249" t="inlineStr">
        <is>
          <t>https://www.dynamolab.example/accueil</t>
        </is>
      </c>
      <c r="R249" t="inlineStr">
        <is>
          <t>2021-07-17</t>
        </is>
      </c>
      <c r="S249" t="inlineStr">
        <is>
          <t>2022-06-05</t>
        </is>
      </c>
      <c r="T249" t="inlineStr">
        <is>
          <t>Dynamo Lab</t>
        </is>
      </c>
      <c r="U249" t="inlineStr">
        <is>
          <t>Dynamo Lab</t>
        </is>
      </c>
      <c r="V249" t="inlineStr">
        <is>
          <t>437600003351</t>
        </is>
      </c>
      <c r="W249" t="inlineStr">
        <is>
          <t>437600003351</t>
        </is>
      </c>
      <c r="X249" t="inlineStr"/>
      <c r="Y249" t="inlineStr"/>
      <c r="Z249" t="inlineStr"/>
      <c r="AA249" t="inlineStr"/>
      <c r="AB249" t="inlineStr">
        <is>
          <t>Consent</t>
        </is>
      </c>
      <c r="AC249" t="inlineStr"/>
      <c r="AD249" t="inlineStr"/>
      <c r="AE249" t="inlineStr">
        <is>
          <t>false</t>
        </is>
      </c>
      <c r="AF249" t="inlineStr">
        <is>
          <t>2021-07-17</t>
        </is>
      </c>
      <c r="AG249" t="inlineStr">
        <is>
          <t>2021-07-17</t>
        </is>
      </c>
      <c r="AH249" t="inlineStr">
        <is>
          <t>Rémi</t>
        </is>
      </c>
      <c r="AI249" t="inlineStr">
        <is>
          <t>Benali</t>
        </is>
      </c>
      <c r="AJ249" t="inlineStr">
        <is>
          <t>Review_Dead_Lead</t>
        </is>
      </c>
      <c r="AK249" t="inlineStr">
        <is>
          <t>Lead inactif</t>
        </is>
      </c>
      <c r="AL249" t="inlineStr">
        <is>
          <t>Moyenne</t>
        </is>
      </c>
      <c r="AM249" t="n">
        <v>85</v>
      </c>
      <c r="AN249" t="inlineStr">
        <is>
          <t>personnel</t>
        </is>
      </c>
      <c r="AO249" t="inlineStr">
        <is>
          <t>valide</t>
        </is>
      </c>
      <c r="AP249" s="6" t="inlineStr">
        <is>
          <t>0360417765</t>
        </is>
      </c>
      <c r="AQ249" t="inlineStr">
        <is>
          <t>Dynamo Lab</t>
        </is>
      </c>
      <c r="AR249" t="inlineStr">
        <is>
          <t>Téléphone normalisé, Marqué inactif</t>
        </is>
      </c>
      <c r="AS249" t="inlineStr">
        <is>
          <t>Mort</t>
        </is>
      </c>
      <c r="AT249" t="n">
        <v>1530</v>
      </c>
      <c r="AU249" t="inlineStr">
        <is>
          <t>Non</t>
        </is>
      </c>
      <c r="AV249" t="inlineStr"/>
      <c r="AW249" t="inlineStr"/>
      <c r="AX249" t="inlineStr">
        <is>
          <t>Dernière activité (entrant)</t>
        </is>
      </c>
      <c r="AY249" t="inlineStr">
        <is>
          <t>2022-06-05</t>
        </is>
      </c>
      <c r="AZ249" t="n">
        <v>1504</v>
      </c>
      <c r="BA249" t="inlineStr"/>
      <c r="BB249" t="inlineStr">
        <is>
          <t>Approximatif (activité mixte entrant/sortant)</t>
        </is>
      </c>
      <c r="BC249" t="n">
        <v>0</v>
      </c>
      <c r="BD249" t="inlineStr">
        <is>
          <t>Score 0 : prospection juridiquement interdite (le détail ci-dessous n'est donné que pour information) — Contactabilite=30/30 | Fraicheur=0/25 | Engagement=n/d | Potentiel=4/15 | Completude=10/10</t>
        </is>
      </c>
      <c r="BE249" t="inlineStr">
        <is>
          <t>E</t>
        </is>
      </c>
      <c r="BF249" t="inlineStr">
        <is>
          <t>Durée de conservation dépassée : supprimer ou conserver en liste repoussoir hashée</t>
        </is>
      </c>
      <c r="BG249" t="inlineStr"/>
      <c r="BH249" t="inlineStr"/>
      <c r="BI249" t="inlineStr"/>
      <c r="BJ249" t="inlineStr">
        <is>
          <t>Non-marketing (recommandé)</t>
        </is>
      </c>
      <c r="BK249" t="inlineStr">
        <is>
          <t>Durée de conservation dépassée (aucun contact entrant depuis plus de 3 ans)</t>
        </is>
      </c>
      <c r="BL249" t="inlineStr">
        <is>
          <t>OK</t>
        </is>
      </c>
      <c r="BM249" t="inlineStr"/>
      <c r="BN249" t="inlineStr"/>
      <c r="BO249" t="inlineStr"/>
      <c r="BP249" t="inlineStr"/>
      <c r="BQ249" t="inlineStr"/>
      <c r="BR249" t="inlineStr"/>
    </row>
    <row r="250">
      <c r="A250" s="6" t="inlineStr">
        <is>
          <t>51000510</t>
        </is>
      </c>
      <c r="B250" t="inlineStr">
        <is>
          <t>Marc</t>
        </is>
      </c>
      <c r="C250" t="inlineStr">
        <is>
          <t>Benali</t>
        </is>
      </c>
      <c r="D250" t="inlineStr">
        <is>
          <t>marc.benali@brightpath.example</t>
        </is>
      </c>
      <c r="E250" s="6" t="inlineStr">
        <is>
          <t>+33482659608</t>
        </is>
      </c>
      <c r="F250" t="inlineStr">
        <is>
          <t>Responsable achats</t>
        </is>
      </c>
      <c r="G250" t="inlineStr">
        <is>
          <t>subscriber</t>
        </is>
      </c>
      <c r="H250" t="inlineStr">
        <is>
          <t>UNQUALIFIED</t>
        </is>
      </c>
      <c r="I250" t="inlineStr">
        <is>
          <t>karim.haddad@agence.example</t>
        </is>
      </c>
      <c r="J250" t="inlineStr">
        <is>
          <t>EMAIL_MARKETING</t>
        </is>
      </c>
      <c r="K250" t="inlineStr">
        <is>
          <t>40</t>
        </is>
      </c>
      <c r="L250" t="inlineStr">
        <is>
          <t>Brightpath</t>
        </is>
      </c>
      <c r="M250" t="inlineStr">
        <is>
          <t>COMPUTER_SOFTWARE</t>
        </is>
      </c>
      <c r="N250" t="inlineStr">
        <is>
          <t>France</t>
        </is>
      </c>
      <c r="O250" t="inlineStr">
        <is>
          <t>Lyon</t>
        </is>
      </c>
      <c r="P250" t="inlineStr"/>
      <c r="Q250" t="inlineStr">
        <is>
          <t>https://www.brightpath.example/accueil</t>
        </is>
      </c>
      <c r="R250" t="inlineStr">
        <is>
          <t>2021-10-06</t>
        </is>
      </c>
      <c r="S250" t="inlineStr">
        <is>
          <t>2022-06-09</t>
        </is>
      </c>
      <c r="T250" t="inlineStr">
        <is>
          <t>Brightpath</t>
        </is>
      </c>
      <c r="U250" t="inlineStr">
        <is>
          <t>Brightpath</t>
        </is>
      </c>
      <c r="V250" t="inlineStr">
        <is>
          <t>437600006702</t>
        </is>
      </c>
      <c r="W250" t="inlineStr">
        <is>
          <t>437600006702</t>
        </is>
      </c>
      <c r="X250" t="inlineStr"/>
      <c r="Y250" t="inlineStr"/>
      <c r="Z250" t="inlineStr"/>
      <c r="AA250" t="inlineStr"/>
      <c r="AB250" t="inlineStr"/>
      <c r="AC250" t="inlineStr"/>
      <c r="AD250" t="inlineStr"/>
      <c r="AE250" t="inlineStr">
        <is>
          <t>false</t>
        </is>
      </c>
      <c r="AF250" t="inlineStr">
        <is>
          <t>2021-10-06</t>
        </is>
      </c>
      <c r="AG250" t="inlineStr">
        <is>
          <t>2021-10-06</t>
        </is>
      </c>
      <c r="AH250" t="inlineStr">
        <is>
          <t>Marc</t>
        </is>
      </c>
      <c r="AI250" t="inlineStr">
        <is>
          <t>Benali</t>
        </is>
      </c>
      <c r="AJ250" t="inlineStr">
        <is>
          <t>Review_Dead_Lead</t>
        </is>
      </c>
      <c r="AK250" t="inlineStr">
        <is>
          <t>Lead inactif</t>
        </is>
      </c>
      <c r="AL250" t="inlineStr">
        <is>
          <t>Moyenne</t>
        </is>
      </c>
      <c r="AM250" t="n">
        <v>85</v>
      </c>
      <c r="AN250" t="inlineStr">
        <is>
          <t>personnel</t>
        </is>
      </c>
      <c r="AO250" t="inlineStr">
        <is>
          <t>valide</t>
        </is>
      </c>
      <c r="AP250" s="6" t="inlineStr">
        <is>
          <t>0482659608</t>
        </is>
      </c>
      <c r="AQ250" t="inlineStr">
        <is>
          <t>Brightpath</t>
        </is>
      </c>
      <c r="AR250" t="inlineStr">
        <is>
          <t>Téléphone normalisé, Marqué inactif</t>
        </is>
      </c>
      <c r="AS250" t="inlineStr">
        <is>
          <t>Mort</t>
        </is>
      </c>
      <c r="AT250" t="n">
        <v>1526</v>
      </c>
      <c r="AU250" t="inlineStr">
        <is>
          <t>Non</t>
        </is>
      </c>
      <c r="AV250" t="inlineStr"/>
      <c r="AW250" t="inlineStr">
        <is>
          <t>Base légale de traitement non renseignée</t>
        </is>
      </c>
      <c r="AX250" t="inlineStr">
        <is>
          <t>Dernière activité (entrant)</t>
        </is>
      </c>
      <c r="AY250" t="inlineStr">
        <is>
          <t>2022-06-09</t>
        </is>
      </c>
      <c r="AZ250" t="n">
        <v>1500</v>
      </c>
      <c r="BA250" t="inlineStr"/>
      <c r="BB250" t="inlineStr">
        <is>
          <t>Approximatif (activité mixte entrant/sortant)</t>
        </is>
      </c>
      <c r="BC250" t="n">
        <v>0</v>
      </c>
      <c r="BD250" t="inlineStr">
        <is>
          <t>Score 0 : prospection juridiquement interdite (le détail ci-dessous n'est donné que pour information) — Contactabilite=30/30 | Fraicheur=0/25 | Engagement=n/d | Potentiel=7/15 | Completude=10/10</t>
        </is>
      </c>
      <c r="BE250" t="inlineStr">
        <is>
          <t>E</t>
        </is>
      </c>
      <c r="BF250" t="inlineStr">
        <is>
          <t>Durée de conservation dépassée : supprimer ou conserver en liste repoussoir hashée</t>
        </is>
      </c>
      <c r="BG250" t="inlineStr"/>
      <c r="BH250" t="inlineStr"/>
      <c r="BI250" t="inlineStr"/>
      <c r="BJ250" t="inlineStr">
        <is>
          <t>Non-marketing (recommandé)</t>
        </is>
      </c>
      <c r="BK250" t="inlineStr">
        <is>
          <t>Durée de conservation dépassée (aucun contact entrant depuis plus de 3 ans)</t>
        </is>
      </c>
      <c r="BL250" t="inlineStr">
        <is>
          <t>OK</t>
        </is>
      </c>
      <c r="BM250" t="inlineStr"/>
      <c r="BN250" t="inlineStr"/>
      <c r="BO250" t="inlineStr"/>
      <c r="BP250" t="inlineStr"/>
      <c r="BQ250" t="inlineStr"/>
      <c r="BR250" t="inlineStr"/>
    </row>
    <row r="251">
      <c r="A251" s="6" t="inlineStr">
        <is>
          <t>51000718</t>
        </is>
      </c>
      <c r="B251" t="inlineStr">
        <is>
          <t>Marc</t>
        </is>
      </c>
      <c r="C251" t="inlineStr">
        <is>
          <t>Da Silva</t>
        </is>
      </c>
      <c r="D251" t="inlineStr">
        <is>
          <t>marc.dasilva@irisoptique.example</t>
        </is>
      </c>
      <c r="E251" s="6" t="inlineStr">
        <is>
          <t>+33192845525</t>
        </is>
      </c>
      <c r="F251" t="inlineStr">
        <is>
          <t>Chargé de projet</t>
        </is>
      </c>
      <c r="G251" t="inlineStr">
        <is>
          <t>subscriber</t>
        </is>
      </c>
      <c r="H251" t="inlineStr">
        <is>
          <t>NEW</t>
        </is>
      </c>
      <c r="I251" t="inlineStr"/>
      <c r="J251" t="inlineStr">
        <is>
          <t>EMAIL_MARKETING</t>
        </is>
      </c>
      <c r="K251" t="inlineStr">
        <is>
          <t>120</t>
        </is>
      </c>
      <c r="L251" t="inlineStr">
        <is>
          <t>Iris Optique</t>
        </is>
      </c>
      <c r="M251" t="inlineStr">
        <is>
          <t>MARKETING_AND_ADVERTISING</t>
        </is>
      </c>
      <c r="N251" t="inlineStr">
        <is>
          <t>France</t>
        </is>
      </c>
      <c r="O251" t="inlineStr">
        <is>
          <t>Lyon</t>
        </is>
      </c>
      <c r="P251" t="inlineStr"/>
      <c r="Q251" t="inlineStr">
        <is>
          <t>https://www.irisoptique.example/accueil</t>
        </is>
      </c>
      <c r="R251" t="inlineStr">
        <is>
          <t>2021-08-26</t>
        </is>
      </c>
      <c r="S251" t="inlineStr">
        <is>
          <t>2022-07-05</t>
        </is>
      </c>
      <c r="T251" t="inlineStr">
        <is>
          <t>Iris Optique</t>
        </is>
      </c>
      <c r="U251" t="inlineStr">
        <is>
          <t>Iris Optique</t>
        </is>
      </c>
      <c r="V251" t="inlineStr">
        <is>
          <t>437600005585</t>
        </is>
      </c>
      <c r="W251" t="inlineStr">
        <is>
          <t>437600005585</t>
        </is>
      </c>
      <c r="X251" t="inlineStr"/>
      <c r="Y251" t="inlineStr"/>
      <c r="Z251" t="inlineStr"/>
      <c r="AA251" t="inlineStr"/>
      <c r="AB251" t="inlineStr"/>
      <c r="AC251" t="inlineStr"/>
      <c r="AD251" t="inlineStr"/>
      <c r="AE251" t="inlineStr">
        <is>
          <t>false</t>
        </is>
      </c>
      <c r="AF251" t="inlineStr">
        <is>
          <t>2021-08-26</t>
        </is>
      </c>
      <c r="AG251" t="inlineStr">
        <is>
          <t>2021-08-26</t>
        </is>
      </c>
      <c r="AH251" t="inlineStr">
        <is>
          <t>Marc</t>
        </is>
      </c>
      <c r="AI251" t="inlineStr">
        <is>
          <t>Da Silva</t>
        </is>
      </c>
      <c r="AJ251" t="inlineStr">
        <is>
          <t>Review_Dead_Lead</t>
        </is>
      </c>
      <c r="AK251" t="inlineStr">
        <is>
          <t>Lead inactif ; Sans propriétaire</t>
        </is>
      </c>
      <c r="AL251" t="inlineStr">
        <is>
          <t>Moyenne</t>
        </is>
      </c>
      <c r="AM251" t="n">
        <v>85</v>
      </c>
      <c r="AN251" t="inlineStr">
        <is>
          <t>personnel</t>
        </is>
      </c>
      <c r="AO251" t="inlineStr">
        <is>
          <t>valide</t>
        </is>
      </c>
      <c r="AP251" s="6" t="inlineStr">
        <is>
          <t>0192845525</t>
        </is>
      </c>
      <c r="AQ251" t="inlineStr">
        <is>
          <t>Iris Optique</t>
        </is>
      </c>
      <c r="AR251" t="inlineStr">
        <is>
          <t>Téléphone normalisé, Marqué inactif</t>
        </is>
      </c>
      <c r="AS251" t="inlineStr">
        <is>
          <t>Mort</t>
        </is>
      </c>
      <c r="AT251" t="n">
        <v>1500</v>
      </c>
      <c r="AU251" t="inlineStr">
        <is>
          <t>Non</t>
        </is>
      </c>
      <c r="AV251" t="inlineStr"/>
      <c r="AW251" t="inlineStr">
        <is>
          <t>Base légale de traitement non renseignée</t>
        </is>
      </c>
      <c r="AX251" t="inlineStr">
        <is>
          <t>Dernière activité (entrant)</t>
        </is>
      </c>
      <c r="AY251" t="inlineStr">
        <is>
          <t>2022-07-05</t>
        </is>
      </c>
      <c r="AZ251" t="n">
        <v>1474</v>
      </c>
      <c r="BA251" t="inlineStr"/>
      <c r="BB251" t="inlineStr">
        <is>
          <t>Approximatif (activité mixte entrant/sortant)</t>
        </is>
      </c>
      <c r="BC251" t="n">
        <v>0</v>
      </c>
      <c r="BD251" t="inlineStr">
        <is>
          <t>Score 0 : prospection juridiquement interdite (le détail ci-dessous n'est donné que pour information) — Contactabilite=25/30 | Fraicheur=0/25 | Engagement=n/d | Potentiel=8/15 | Completude=10/10</t>
        </is>
      </c>
      <c r="BE251" t="inlineStr">
        <is>
          <t>E</t>
        </is>
      </c>
      <c r="BF251" t="inlineStr">
        <is>
          <t>Durée de conservation dépassée : supprimer ou conserver en liste repoussoir hashée</t>
        </is>
      </c>
      <c r="BG251" t="inlineStr"/>
      <c r="BH251" t="inlineStr"/>
      <c r="BI251" t="inlineStr"/>
      <c r="BJ251" t="inlineStr">
        <is>
          <t>Non-marketing (recommandé)</t>
        </is>
      </c>
      <c r="BK251" t="inlineStr">
        <is>
          <t>Durée de conservation dépassée (aucun contact entrant depuis plus de 3 ans)</t>
        </is>
      </c>
      <c r="BL251" t="inlineStr">
        <is>
          <t>Critique</t>
        </is>
      </c>
      <c r="BM251" t="inlineStr">
        <is>
          <t>Champ(s) indispensable(s) à votre modèle Sales-Led : propriétaire</t>
        </is>
      </c>
      <c r="BN251" t="inlineStr"/>
      <c r="BO251" t="inlineStr"/>
      <c r="BP251" t="inlineStr"/>
      <c r="BQ251" t="inlineStr"/>
      <c r="BR251" t="inlineStr"/>
    </row>
    <row r="252">
      <c r="A252" s="6" t="inlineStr">
        <is>
          <t>51000388</t>
        </is>
      </c>
      <c r="B252" t="inlineStr">
        <is>
          <t>Manon</t>
        </is>
      </c>
      <c r="C252" t="inlineStr">
        <is>
          <t>Perrin</t>
        </is>
      </c>
      <c r="D252" t="inlineStr">
        <is>
          <t>manon.perrin@dynamolab.example</t>
        </is>
      </c>
      <c r="E252" s="6" t="inlineStr">
        <is>
          <t>+33638997563</t>
        </is>
      </c>
      <c r="F252" t="inlineStr">
        <is>
          <t>CTO</t>
        </is>
      </c>
      <c r="G252" t="inlineStr">
        <is>
          <t>subscriber</t>
        </is>
      </c>
      <c r="H252" t="inlineStr">
        <is>
          <t>NEW</t>
        </is>
      </c>
      <c r="I252" t="inlineStr">
        <is>
          <t>lea.bonnet@agence.example</t>
        </is>
      </c>
      <c r="J252" t="inlineStr">
        <is>
          <t>REFERRALS</t>
        </is>
      </c>
      <c r="K252" t="inlineStr">
        <is>
          <t>12</t>
        </is>
      </c>
      <c r="L252" t="inlineStr">
        <is>
          <t>Dynamo Lab</t>
        </is>
      </c>
      <c r="M252" t="inlineStr">
        <is>
          <t>FINANCIAL_SERVICES</t>
        </is>
      </c>
      <c r="N252" t="inlineStr">
        <is>
          <t>France</t>
        </is>
      </c>
      <c r="O252" t="inlineStr">
        <is>
          <t>Lille</t>
        </is>
      </c>
      <c r="P252" t="inlineStr"/>
      <c r="Q252" t="inlineStr">
        <is>
          <t>https://www.dynamolab.example/accueil</t>
        </is>
      </c>
      <c r="R252" t="inlineStr">
        <is>
          <t>2021-12-07</t>
        </is>
      </c>
      <c r="S252" t="inlineStr">
        <is>
          <t>2022-07-23</t>
        </is>
      </c>
      <c r="T252" t="inlineStr">
        <is>
          <t>Dynamo Lab</t>
        </is>
      </c>
      <c r="U252" t="inlineStr">
        <is>
          <t>Dynamo Lab</t>
        </is>
      </c>
      <c r="V252" t="inlineStr">
        <is>
          <t>437600003351</t>
        </is>
      </c>
      <c r="W252" t="inlineStr">
        <is>
          <t>437600003351</t>
        </is>
      </c>
      <c r="X252" t="inlineStr"/>
      <c r="Y252" t="inlineStr"/>
      <c r="Z252" t="inlineStr"/>
      <c r="AA252" t="inlineStr"/>
      <c r="AB252" t="inlineStr"/>
      <c r="AC252" t="inlineStr"/>
      <c r="AD252" t="inlineStr"/>
      <c r="AE252" t="inlineStr">
        <is>
          <t>false</t>
        </is>
      </c>
      <c r="AF252" t="inlineStr">
        <is>
          <t>2021-12-07</t>
        </is>
      </c>
      <c r="AG252" t="inlineStr">
        <is>
          <t>2021-12-07</t>
        </is>
      </c>
      <c r="AH252" t="inlineStr">
        <is>
          <t>Manon</t>
        </is>
      </c>
      <c r="AI252" t="inlineStr">
        <is>
          <t>Perrin</t>
        </is>
      </c>
      <c r="AJ252" t="inlineStr">
        <is>
          <t>Review_Dead_Lead</t>
        </is>
      </c>
      <c r="AK252" t="inlineStr">
        <is>
          <t>Lead inactif</t>
        </is>
      </c>
      <c r="AL252" t="inlineStr">
        <is>
          <t>Moyenne</t>
        </is>
      </c>
      <c r="AM252" t="n">
        <v>85</v>
      </c>
      <c r="AN252" t="inlineStr">
        <is>
          <t>personnel</t>
        </is>
      </c>
      <c r="AO252" t="inlineStr">
        <is>
          <t>valide</t>
        </is>
      </c>
      <c r="AP252" s="6" t="inlineStr">
        <is>
          <t>0638997563</t>
        </is>
      </c>
      <c r="AQ252" t="inlineStr">
        <is>
          <t>Dynamo Lab</t>
        </is>
      </c>
      <c r="AR252" t="inlineStr">
        <is>
          <t>Téléphone normalisé, Marqué inactif</t>
        </is>
      </c>
      <c r="AS252" t="inlineStr">
        <is>
          <t>Mort</t>
        </is>
      </c>
      <c r="AT252" t="n">
        <v>1482</v>
      </c>
      <c r="AU252" t="inlineStr">
        <is>
          <t>Non</t>
        </is>
      </c>
      <c r="AV252" t="inlineStr"/>
      <c r="AW252" t="inlineStr">
        <is>
          <t>Base légale de traitement non renseignée</t>
        </is>
      </c>
      <c r="AX252" t="inlineStr">
        <is>
          <t>Dernière activité (entrant)</t>
        </is>
      </c>
      <c r="AY252" t="inlineStr">
        <is>
          <t>2022-07-23</t>
        </is>
      </c>
      <c r="AZ252" t="n">
        <v>1456</v>
      </c>
      <c r="BA252" t="inlineStr"/>
      <c r="BB252" t="inlineStr">
        <is>
          <t>Approximatif (activité mixte entrant/sortant)</t>
        </is>
      </c>
      <c r="BC252" t="n">
        <v>0</v>
      </c>
      <c r="BD252" t="inlineStr">
        <is>
          <t>Score 0 : prospection juridiquement interdite (le détail ci-dessous n'est donné que pour information) — Contactabilite=30/30 | Fraicheur=0/25 | Engagement=n/d | Potentiel=5/15 | Completude=10/10</t>
        </is>
      </c>
      <c r="BE252" t="inlineStr">
        <is>
          <t>E</t>
        </is>
      </c>
      <c r="BF252" t="inlineStr">
        <is>
          <t>Durée de conservation dépassée : supprimer ou conserver en liste repoussoir hashée</t>
        </is>
      </c>
      <c r="BG252" t="inlineStr"/>
      <c r="BH252" t="inlineStr"/>
      <c r="BI252" t="inlineStr"/>
      <c r="BJ252" t="inlineStr">
        <is>
          <t>Non-marketing (recommandé)</t>
        </is>
      </c>
      <c r="BK252" t="inlineStr">
        <is>
          <t>Durée de conservation dépassée (aucun contact entrant depuis plus de 3 ans)</t>
        </is>
      </c>
      <c r="BL252" t="inlineStr">
        <is>
          <t>OK</t>
        </is>
      </c>
      <c r="BM252" t="inlineStr"/>
      <c r="BN252" t="inlineStr"/>
      <c r="BO252" t="inlineStr"/>
      <c r="BP252" t="inlineStr"/>
      <c r="BQ252" t="inlineStr"/>
      <c r="BR252" t="inlineStr"/>
    </row>
    <row r="253">
      <c r="A253" s="6" t="inlineStr">
        <is>
          <t>51000060</t>
        </is>
      </c>
      <c r="B253" t="inlineStr">
        <is>
          <t>Lucas</t>
        </is>
      </c>
      <c r="C253" t="inlineStr">
        <is>
          <t>Da Silva</t>
        </is>
      </c>
      <c r="D253" t="inlineStr">
        <is>
          <t>lucas.dasilva@kaolin.example</t>
        </is>
      </c>
      <c r="E253" s="6" t="inlineStr">
        <is>
          <t>+33615654527</t>
        </is>
      </c>
      <c r="F253" t="inlineStr">
        <is>
          <t>Directeur</t>
        </is>
      </c>
      <c r="G253" t="inlineStr">
        <is>
          <t>subscriber</t>
        </is>
      </c>
      <c r="H253" t="inlineStr">
        <is>
          <t>NEW</t>
        </is>
      </c>
      <c r="I253" t="inlineStr">
        <is>
          <t>marie.dupont@agence.example</t>
        </is>
      </c>
      <c r="J253" t="inlineStr">
        <is>
          <t>REFERRALS</t>
        </is>
      </c>
      <c r="K253" t="inlineStr">
        <is>
          <t>5</t>
        </is>
      </c>
      <c r="L253" t="inlineStr">
        <is>
          <t>Kaolin</t>
        </is>
      </c>
      <c r="M253" t="inlineStr">
        <is>
          <t>CONSTRUCTION</t>
        </is>
      </c>
      <c r="N253" t="inlineStr">
        <is>
          <t>France</t>
        </is>
      </c>
      <c r="O253" t="inlineStr">
        <is>
          <t>Rennes</t>
        </is>
      </c>
      <c r="P253" t="inlineStr"/>
      <c r="Q253" t="inlineStr">
        <is>
          <t>https://www.kaolin.example/accueil</t>
        </is>
      </c>
      <c r="R253" t="inlineStr">
        <is>
          <t>2021-12-28</t>
        </is>
      </c>
      <c r="S253" t="inlineStr">
        <is>
          <t>2022-07-28</t>
        </is>
      </c>
      <c r="T253" t="inlineStr">
        <is>
          <t>Kaolin</t>
        </is>
      </c>
      <c r="U253" t="inlineStr">
        <is>
          <t>Kaolin</t>
        </is>
      </c>
      <c r="V253" t="inlineStr">
        <is>
          <t>437600008936</t>
        </is>
      </c>
      <c r="W253" t="inlineStr">
        <is>
          <t>437600008936</t>
        </is>
      </c>
      <c r="X253" t="inlineStr"/>
      <c r="Y253" t="inlineStr"/>
      <c r="Z253" t="inlineStr"/>
      <c r="AA253" t="inlineStr"/>
      <c r="AB253" t="inlineStr">
        <is>
          <t>Legitimate interest – existing customer</t>
        </is>
      </c>
      <c r="AC253" t="inlineStr"/>
      <c r="AD253" t="inlineStr"/>
      <c r="AE253" t="inlineStr">
        <is>
          <t>false</t>
        </is>
      </c>
      <c r="AF253" t="inlineStr">
        <is>
          <t>2021-12-28</t>
        </is>
      </c>
      <c r="AG253" t="inlineStr">
        <is>
          <t>2021-12-28</t>
        </is>
      </c>
      <c r="AH253" t="inlineStr">
        <is>
          <t>Lucas</t>
        </is>
      </c>
      <c r="AI253" t="inlineStr">
        <is>
          <t>Da Silva</t>
        </is>
      </c>
      <c r="AJ253" t="inlineStr">
        <is>
          <t>Review_Dead_Lead</t>
        </is>
      </c>
      <c r="AK253" t="inlineStr">
        <is>
          <t>Lead inactif</t>
        </is>
      </c>
      <c r="AL253" t="inlineStr">
        <is>
          <t>Moyenne</t>
        </is>
      </c>
      <c r="AM253" t="n">
        <v>85</v>
      </c>
      <c r="AN253" t="inlineStr">
        <is>
          <t>personnel</t>
        </is>
      </c>
      <c r="AO253" t="inlineStr">
        <is>
          <t>valide</t>
        </is>
      </c>
      <c r="AP253" s="6" t="inlineStr">
        <is>
          <t>0615654527</t>
        </is>
      </c>
      <c r="AQ253" t="inlineStr">
        <is>
          <t>Kaolin</t>
        </is>
      </c>
      <c r="AR253" t="inlineStr">
        <is>
          <t>Téléphone normalisé, Marqué inactif</t>
        </is>
      </c>
      <c r="AS253" t="inlineStr">
        <is>
          <t>Mort</t>
        </is>
      </c>
      <c r="AT253" t="n">
        <v>1477</v>
      </c>
      <c r="AU253" t="inlineStr">
        <is>
          <t>Non</t>
        </is>
      </c>
      <c r="AV253" t="inlineStr"/>
      <c r="AW253" t="inlineStr"/>
      <c r="AX253" t="inlineStr">
        <is>
          <t>Dernière activité (entrant)</t>
        </is>
      </c>
      <c r="AY253" t="inlineStr">
        <is>
          <t>2022-07-28</t>
        </is>
      </c>
      <c r="AZ253" t="n">
        <v>1451</v>
      </c>
      <c r="BA253" t="inlineStr"/>
      <c r="BB253" t="inlineStr">
        <is>
          <t>Approximatif (activité mixte entrant/sortant)</t>
        </is>
      </c>
      <c r="BC253" t="n">
        <v>0</v>
      </c>
      <c r="BD253" t="inlineStr">
        <is>
          <t>Score 0 : prospection juridiquement interdite (le détail ci-dessous n'est donné que pour information) — Contactabilite=30/30 | Fraicheur=0/25 | Engagement=n/d | Potentiel=4/15 | Completude=10/10</t>
        </is>
      </c>
      <c r="BE253" t="inlineStr">
        <is>
          <t>E</t>
        </is>
      </c>
      <c r="BF253" t="inlineStr">
        <is>
          <t>Durée de conservation dépassée : supprimer ou conserver en liste repoussoir hashée</t>
        </is>
      </c>
      <c r="BG253" t="inlineStr"/>
      <c r="BH253" t="inlineStr"/>
      <c r="BI253" t="inlineStr"/>
      <c r="BJ253" t="inlineStr">
        <is>
          <t>Non-marketing (recommandé)</t>
        </is>
      </c>
      <c r="BK253" t="inlineStr">
        <is>
          <t>Durée de conservation dépassée (aucun contact entrant depuis plus de 3 ans)</t>
        </is>
      </c>
      <c r="BL253" t="inlineStr">
        <is>
          <t>OK</t>
        </is>
      </c>
      <c r="BM253" t="inlineStr"/>
      <c r="BN253" t="inlineStr"/>
      <c r="BO253" t="inlineStr"/>
      <c r="BP253" t="inlineStr"/>
      <c r="BQ253" t="inlineStr"/>
      <c r="BR253" t="inlineStr"/>
    </row>
    <row r="254">
      <c r="A254" s="6" t="inlineStr">
        <is>
          <t>51000505</t>
        </is>
      </c>
      <c r="B254" t="inlineStr">
        <is>
          <t>Inès</t>
        </is>
      </c>
      <c r="C254" t="inlineStr">
        <is>
          <t>Blanc</t>
        </is>
      </c>
      <c r="D254" t="inlineStr">
        <is>
          <t>ines.blanc@brightpath.example</t>
        </is>
      </c>
      <c r="E254" s="6" t="inlineStr">
        <is>
          <t>+33127474721</t>
        </is>
      </c>
      <c r="F254" t="inlineStr">
        <is>
          <t>Chargé de projet</t>
        </is>
      </c>
      <c r="G254" t="inlineStr">
        <is>
          <t>subscriber</t>
        </is>
      </c>
      <c r="H254" t="inlineStr">
        <is>
          <t>IN_PROGRESS</t>
        </is>
      </c>
      <c r="I254" t="inlineStr">
        <is>
          <t>lea.bonnet@agence.example</t>
        </is>
      </c>
      <c r="J254" t="inlineStr">
        <is>
          <t>REFERRALS</t>
        </is>
      </c>
      <c r="K254" t="inlineStr">
        <is>
          <t>120</t>
        </is>
      </c>
      <c r="L254" t="inlineStr">
        <is>
          <t>Brightpath</t>
        </is>
      </c>
      <c r="M254" t="inlineStr">
        <is>
          <t>FINANCIAL_SERVICES</t>
        </is>
      </c>
      <c r="N254" t="inlineStr">
        <is>
          <t>France</t>
        </is>
      </c>
      <c r="O254" t="inlineStr">
        <is>
          <t>Bordeaux</t>
        </is>
      </c>
      <c r="P254" t="inlineStr"/>
      <c r="Q254" t="inlineStr">
        <is>
          <t>https://www.brightpath.example/accueil</t>
        </is>
      </c>
      <c r="R254" t="inlineStr">
        <is>
          <t>2022-07-02</t>
        </is>
      </c>
      <c r="S254" t="inlineStr">
        <is>
          <t>2022-08-16</t>
        </is>
      </c>
      <c r="T254" t="inlineStr">
        <is>
          <t>Brightpath</t>
        </is>
      </c>
      <c r="U254" t="inlineStr">
        <is>
          <t>Brightpath</t>
        </is>
      </c>
      <c r="V254" t="inlineStr">
        <is>
          <t>437600006702</t>
        </is>
      </c>
      <c r="W254" t="inlineStr">
        <is>
          <t>437600006702</t>
        </is>
      </c>
      <c r="X254" t="inlineStr"/>
      <c r="Y254" t="inlineStr"/>
      <c r="Z254" t="inlineStr"/>
      <c r="AA254" t="inlineStr"/>
      <c r="AB254" t="inlineStr">
        <is>
          <t>Legitimate interest – existing customer</t>
        </is>
      </c>
      <c r="AC254" t="inlineStr"/>
      <c r="AD254" t="inlineStr"/>
      <c r="AE254" t="inlineStr">
        <is>
          <t>false</t>
        </is>
      </c>
      <c r="AF254" t="inlineStr">
        <is>
          <t>2022-07-02</t>
        </is>
      </c>
      <c r="AG254" t="inlineStr">
        <is>
          <t>2022-07-02</t>
        </is>
      </c>
      <c r="AH254" t="inlineStr">
        <is>
          <t>Inès</t>
        </is>
      </c>
      <c r="AI254" t="inlineStr">
        <is>
          <t>Blanc</t>
        </is>
      </c>
      <c r="AJ254" t="inlineStr">
        <is>
          <t>Review_Dead_Lead</t>
        </is>
      </c>
      <c r="AK254" t="inlineStr">
        <is>
          <t>Lead inactif</t>
        </is>
      </c>
      <c r="AL254" t="inlineStr">
        <is>
          <t>Moyenne</t>
        </is>
      </c>
      <c r="AM254" t="n">
        <v>85</v>
      </c>
      <c r="AN254" t="inlineStr">
        <is>
          <t>personnel</t>
        </is>
      </c>
      <c r="AO254" t="inlineStr">
        <is>
          <t>valide</t>
        </is>
      </c>
      <c r="AP254" s="6" t="inlineStr">
        <is>
          <t>0127474721</t>
        </is>
      </c>
      <c r="AQ254" t="inlineStr">
        <is>
          <t>Brightpath</t>
        </is>
      </c>
      <c r="AR254" t="inlineStr">
        <is>
          <t>Téléphone normalisé, Marqué inactif</t>
        </is>
      </c>
      <c r="AS254" t="inlineStr">
        <is>
          <t>Mort</t>
        </is>
      </c>
      <c r="AT254" t="n">
        <v>1458</v>
      </c>
      <c r="AU254" t="inlineStr">
        <is>
          <t>Non</t>
        </is>
      </c>
      <c r="AV254" t="inlineStr"/>
      <c r="AW254" t="inlineStr"/>
      <c r="AX254" t="inlineStr">
        <is>
          <t>Dernière activité (entrant)</t>
        </is>
      </c>
      <c r="AY254" t="inlineStr">
        <is>
          <t>2022-08-16</t>
        </is>
      </c>
      <c r="AZ254" t="n">
        <v>1432</v>
      </c>
      <c r="BA254" t="inlineStr"/>
      <c r="BB254" t="inlineStr">
        <is>
          <t>Approximatif (activité mixte entrant/sortant)</t>
        </is>
      </c>
      <c r="BC254" t="n">
        <v>0</v>
      </c>
      <c r="BD254" t="inlineStr">
        <is>
          <t>Score 0 : prospection juridiquement interdite (le détail ci-dessous n'est donné que pour information) — Contactabilite=30/30 | Fraicheur=0/25 | Engagement=n/d | Potentiel=8/15 | Completude=10/10</t>
        </is>
      </c>
      <c r="BE254" t="inlineStr">
        <is>
          <t>E</t>
        </is>
      </c>
      <c r="BF254" t="inlineStr">
        <is>
          <t>Durée de conservation dépassée : supprimer ou conserver en liste repoussoir hashée</t>
        </is>
      </c>
      <c r="BG254" t="inlineStr"/>
      <c r="BH254" t="inlineStr"/>
      <c r="BI254" t="inlineStr"/>
      <c r="BJ254" t="inlineStr">
        <is>
          <t>Non-marketing (recommandé)</t>
        </is>
      </c>
      <c r="BK254" t="inlineStr">
        <is>
          <t>Durée de conservation dépassée (aucun contact entrant depuis plus de 3 ans)</t>
        </is>
      </c>
      <c r="BL254" t="inlineStr">
        <is>
          <t>OK</t>
        </is>
      </c>
      <c r="BM254" t="inlineStr"/>
      <c r="BN254" t="inlineStr"/>
      <c r="BO254" t="inlineStr"/>
      <c r="BP254" t="inlineStr"/>
      <c r="BQ254" t="inlineStr"/>
      <c r="BR254" t="inlineStr"/>
    </row>
    <row r="255">
      <c r="A255" s="6" t="inlineStr">
        <is>
          <t>51000046</t>
        </is>
      </c>
      <c r="B255" t="inlineStr">
        <is>
          <t>Julien</t>
        </is>
      </c>
      <c r="C255" t="inlineStr">
        <is>
          <t>Da Silva</t>
        </is>
      </c>
      <c r="D255" t="inlineStr">
        <is>
          <t>julien.dasilva@kaolin.example</t>
        </is>
      </c>
      <c r="E255" s="6" t="inlineStr">
        <is>
          <t>+33627028951</t>
        </is>
      </c>
      <c r="F255" t="inlineStr">
        <is>
          <t>Chargé de projet</t>
        </is>
      </c>
      <c r="G255" t="inlineStr">
        <is>
          <t>subscriber</t>
        </is>
      </c>
      <c r="H255" t="inlineStr"/>
      <c r="I255" t="inlineStr"/>
      <c r="J255" t="inlineStr">
        <is>
          <t>ORGANIC_SEARCH</t>
        </is>
      </c>
      <c r="K255" t="inlineStr">
        <is>
          <t>12</t>
        </is>
      </c>
      <c r="L255" t="inlineStr">
        <is>
          <t>Kaolin</t>
        </is>
      </c>
      <c r="M255" t="inlineStr">
        <is>
          <t>RETAIL</t>
        </is>
      </c>
      <c r="N255" t="inlineStr">
        <is>
          <t>France</t>
        </is>
      </c>
      <c r="O255" t="inlineStr">
        <is>
          <t>Rennes</t>
        </is>
      </c>
      <c r="P255" t="inlineStr"/>
      <c r="Q255" t="inlineStr">
        <is>
          <t>https://www.kaolin.example/accueil</t>
        </is>
      </c>
      <c r="R255" t="inlineStr">
        <is>
          <t>2022-03-10</t>
        </is>
      </c>
      <c r="S255" t="inlineStr">
        <is>
          <t>2022-09-23</t>
        </is>
      </c>
      <c r="T255" t="inlineStr">
        <is>
          <t>Kaolin</t>
        </is>
      </c>
      <c r="U255" t="inlineStr">
        <is>
          <t>Kaolin</t>
        </is>
      </c>
      <c r="V255" t="inlineStr">
        <is>
          <t>437600008936</t>
        </is>
      </c>
      <c r="W255" t="inlineStr">
        <is>
          <t>437600008936</t>
        </is>
      </c>
      <c r="X255" t="inlineStr"/>
      <c r="Y255" t="inlineStr"/>
      <c r="Z255" t="inlineStr"/>
      <c r="AA255" t="inlineStr"/>
      <c r="AB255" t="inlineStr">
        <is>
          <t>Consent</t>
        </is>
      </c>
      <c r="AC255" t="inlineStr"/>
      <c r="AD255" t="inlineStr"/>
      <c r="AE255" t="inlineStr">
        <is>
          <t>false</t>
        </is>
      </c>
      <c r="AF255" t="inlineStr">
        <is>
          <t>2022-03-10</t>
        </is>
      </c>
      <c r="AG255" t="inlineStr">
        <is>
          <t>2022-03-10</t>
        </is>
      </c>
      <c r="AH255" t="inlineStr">
        <is>
          <t>Julien</t>
        </is>
      </c>
      <c r="AI255" t="inlineStr">
        <is>
          <t>Da Silva</t>
        </is>
      </c>
      <c r="AJ255" t="inlineStr">
        <is>
          <t>Review_Dead_Lead</t>
        </is>
      </c>
      <c r="AK255" t="inlineStr">
        <is>
          <t>Lead inactif ; Sans propriétaire ; Statut non défini</t>
        </is>
      </c>
      <c r="AL255" t="inlineStr">
        <is>
          <t>Moyenne</t>
        </is>
      </c>
      <c r="AM255" t="n">
        <v>85</v>
      </c>
      <c r="AN255" t="inlineStr">
        <is>
          <t>personnel</t>
        </is>
      </c>
      <c r="AO255" t="inlineStr">
        <is>
          <t>valide</t>
        </is>
      </c>
      <c r="AP255" s="6" t="inlineStr">
        <is>
          <t>0627028951</t>
        </is>
      </c>
      <c r="AQ255" t="inlineStr">
        <is>
          <t>Kaolin</t>
        </is>
      </c>
      <c r="AR255" t="inlineStr">
        <is>
          <t>Téléphone normalisé, Marqué inactif</t>
        </is>
      </c>
      <c r="AS255" t="inlineStr">
        <is>
          <t>Mort</t>
        </is>
      </c>
      <c r="AT255" t="n">
        <v>1420</v>
      </c>
      <c r="AU255" t="inlineStr">
        <is>
          <t>Non</t>
        </is>
      </c>
      <c r="AV255" t="inlineStr"/>
      <c r="AW255" t="inlineStr"/>
      <c r="AX255" t="inlineStr">
        <is>
          <t>Dernière activité (entrant)</t>
        </is>
      </c>
      <c r="AY255" t="inlineStr">
        <is>
          <t>2022-09-23</t>
        </is>
      </c>
      <c r="AZ255" t="n">
        <v>1394</v>
      </c>
      <c r="BA255" t="inlineStr"/>
      <c r="BB255" t="inlineStr">
        <is>
          <t>Approximatif (activité mixte entrant/sortant)</t>
        </is>
      </c>
      <c r="BC255" t="n">
        <v>0</v>
      </c>
      <c r="BD255" t="inlineStr">
        <is>
          <t>Score 0 : prospection juridiquement interdite (le détail ci-dessous n'est donné que pour information) — Contactabilite=25/30 | Fraicheur=0/25 | Engagement=n/d | Potentiel=5/15 | Completude=10/10</t>
        </is>
      </c>
      <c r="BE255" t="inlineStr">
        <is>
          <t>E</t>
        </is>
      </c>
      <c r="BF255" t="inlineStr">
        <is>
          <t>Durée de conservation dépassée : supprimer ou conserver en liste repoussoir hashée</t>
        </is>
      </c>
      <c r="BG255" t="inlineStr"/>
      <c r="BH255" t="inlineStr"/>
      <c r="BI255" t="inlineStr"/>
      <c r="BJ255" t="inlineStr">
        <is>
          <t>Non-marketing (recommandé)</t>
        </is>
      </c>
      <c r="BK255" t="inlineStr">
        <is>
          <t>Durée de conservation dépassée (aucun contact entrant depuis plus de 3 ans)</t>
        </is>
      </c>
      <c r="BL255" t="inlineStr">
        <is>
          <t>Critique</t>
        </is>
      </c>
      <c r="BM255" t="inlineStr">
        <is>
          <t>Champ(s) indispensable(s) à votre modèle Sales-Led : propriétaire</t>
        </is>
      </c>
      <c r="BN255" t="inlineStr"/>
      <c r="BO255" t="inlineStr"/>
      <c r="BP255" t="inlineStr"/>
      <c r="BQ255" t="inlineStr"/>
      <c r="BR255" t="inlineStr"/>
    </row>
    <row r="256">
      <c r="A256" s="6" t="inlineStr">
        <is>
          <t>51000065</t>
        </is>
      </c>
      <c r="B256" t="inlineStr">
        <is>
          <t>Rémi</t>
        </is>
      </c>
      <c r="C256" t="inlineStr">
        <is>
          <t>Lambert</t>
        </is>
      </c>
      <c r="D256" t="inlineStr">
        <is>
          <t>remi.lambert@roseaupaysage.example</t>
        </is>
      </c>
      <c r="E256" s="6" t="inlineStr">
        <is>
          <t>+33103432445</t>
        </is>
      </c>
      <c r="F256" t="inlineStr">
        <is>
          <t>Directeur</t>
        </is>
      </c>
      <c r="G256" t="inlineStr">
        <is>
          <t>subscriber</t>
        </is>
      </c>
      <c r="H256" t="inlineStr">
        <is>
          <t>CONNECTED</t>
        </is>
      </c>
      <c r="I256" t="inlineStr"/>
      <c r="J256" t="inlineStr">
        <is>
          <t>PAID_SEARCH</t>
        </is>
      </c>
      <c r="K256" t="inlineStr">
        <is>
          <t>12</t>
        </is>
      </c>
      <c r="L256" t="inlineStr">
        <is>
          <t>Roseau Paysage</t>
        </is>
      </c>
      <c r="M256" t="inlineStr">
        <is>
          <t>RETAIL</t>
        </is>
      </c>
      <c r="N256" t="inlineStr">
        <is>
          <t>France</t>
        </is>
      </c>
      <c r="O256" t="inlineStr">
        <is>
          <t>Lille</t>
        </is>
      </c>
      <c r="P256" t="inlineStr"/>
      <c r="Q256" t="inlineStr">
        <is>
          <t>https://www.roseaupaysage.example/accueil</t>
        </is>
      </c>
      <c r="R256" t="inlineStr">
        <is>
          <t>2022-01-12</t>
        </is>
      </c>
      <c r="S256" t="inlineStr">
        <is>
          <t>2022-11-14</t>
        </is>
      </c>
      <c r="T256" t="inlineStr">
        <is>
          <t>Roseau Paysage</t>
        </is>
      </c>
      <c r="U256" t="inlineStr">
        <is>
          <t>Roseau Paysage</t>
        </is>
      </c>
      <c r="V256" t="inlineStr">
        <is>
          <t>437600004468</t>
        </is>
      </c>
      <c r="W256" t="inlineStr">
        <is>
          <t>437600004468</t>
        </is>
      </c>
      <c r="X256" t="inlineStr"/>
      <c r="Y256" t="inlineStr"/>
      <c r="Z256" t="inlineStr"/>
      <c r="AA256" t="inlineStr"/>
      <c r="AB256" t="inlineStr">
        <is>
          <t>Consent</t>
        </is>
      </c>
      <c r="AC256" t="inlineStr"/>
      <c r="AD256" t="inlineStr"/>
      <c r="AE256" t="inlineStr">
        <is>
          <t>false</t>
        </is>
      </c>
      <c r="AF256" t="inlineStr">
        <is>
          <t>2022-01-12</t>
        </is>
      </c>
      <c r="AG256" t="inlineStr">
        <is>
          <t>2022-01-12</t>
        </is>
      </c>
      <c r="AH256" t="inlineStr">
        <is>
          <t>Rémi</t>
        </is>
      </c>
      <c r="AI256" t="inlineStr">
        <is>
          <t>Lambert</t>
        </is>
      </c>
      <c r="AJ256" t="inlineStr">
        <is>
          <t>Review_Dead_Lead</t>
        </is>
      </c>
      <c r="AK256" t="inlineStr">
        <is>
          <t>Lead inactif ; Sans propriétaire</t>
        </is>
      </c>
      <c r="AL256" t="inlineStr">
        <is>
          <t>Moyenne</t>
        </is>
      </c>
      <c r="AM256" t="n">
        <v>85</v>
      </c>
      <c r="AN256" t="inlineStr">
        <is>
          <t>personnel</t>
        </is>
      </c>
      <c r="AO256" t="inlineStr">
        <is>
          <t>valide</t>
        </is>
      </c>
      <c r="AP256" s="6" t="inlineStr">
        <is>
          <t>0103432445</t>
        </is>
      </c>
      <c r="AQ256" t="inlineStr">
        <is>
          <t>Roseau Paysage</t>
        </is>
      </c>
      <c r="AR256" t="inlineStr">
        <is>
          <t>Téléphone normalisé, Marqué inactif</t>
        </is>
      </c>
      <c r="AS256" t="inlineStr">
        <is>
          <t>Mort</t>
        </is>
      </c>
      <c r="AT256" t="n">
        <v>1368</v>
      </c>
      <c r="AU256" t="inlineStr">
        <is>
          <t>Non</t>
        </is>
      </c>
      <c r="AV256" t="inlineStr"/>
      <c r="AW256" t="inlineStr"/>
      <c r="AX256" t="inlineStr">
        <is>
          <t>Dernière activité (entrant)</t>
        </is>
      </c>
      <c r="AY256" t="inlineStr">
        <is>
          <t>2022-11-14</t>
        </is>
      </c>
      <c r="AZ256" t="n">
        <v>1342</v>
      </c>
      <c r="BA256" t="inlineStr"/>
      <c r="BB256" t="inlineStr">
        <is>
          <t>Approximatif (activité mixte entrant/sortant)</t>
        </is>
      </c>
      <c r="BC256" t="n">
        <v>0</v>
      </c>
      <c r="BD256" t="inlineStr">
        <is>
          <t>Score 0 : prospection juridiquement interdite (le détail ci-dessous n'est donné que pour information) — Contactabilite=25/30 | Fraicheur=0/25 | Engagement=n/d | Potentiel=5/15 | Completude=10/10</t>
        </is>
      </c>
      <c r="BE256" t="inlineStr">
        <is>
          <t>E</t>
        </is>
      </c>
      <c r="BF256" t="inlineStr">
        <is>
          <t>Durée de conservation dépassée : supprimer ou conserver en liste repoussoir hashée</t>
        </is>
      </c>
      <c r="BG256" t="inlineStr"/>
      <c r="BH256" t="inlineStr"/>
      <c r="BI256" t="inlineStr"/>
      <c r="BJ256" t="inlineStr">
        <is>
          <t>Non-marketing (recommandé)</t>
        </is>
      </c>
      <c r="BK256" t="inlineStr">
        <is>
          <t>Durée de conservation dépassée (aucun contact entrant depuis plus de 3 ans)</t>
        </is>
      </c>
      <c r="BL256" t="inlineStr">
        <is>
          <t>Critique</t>
        </is>
      </c>
      <c r="BM256" t="inlineStr">
        <is>
          <t>Champ(s) indispensable(s) à votre modèle Sales-Led : propriétaire</t>
        </is>
      </c>
      <c r="BN256" t="inlineStr"/>
      <c r="BO256" t="inlineStr"/>
      <c r="BP256" t="inlineStr"/>
      <c r="BQ256" t="inlineStr"/>
      <c r="BR256" t="inlineStr"/>
    </row>
    <row r="257">
      <c r="A257" s="6" t="inlineStr">
        <is>
          <t>51000350</t>
        </is>
      </c>
      <c r="B257" t="inlineStr">
        <is>
          <t>Nadia</t>
        </is>
      </c>
      <c r="C257" t="inlineStr">
        <is>
          <t>Marchand</t>
        </is>
      </c>
      <c r="D257" t="inlineStr">
        <is>
          <t>nadia.marchand@sablier.example</t>
        </is>
      </c>
      <c r="E257" s="6" t="inlineStr">
        <is>
          <t>+33185076986</t>
        </is>
      </c>
      <c r="F257" t="inlineStr">
        <is>
          <t>CTO</t>
        </is>
      </c>
      <c r="G257" t="inlineStr">
        <is>
          <t>subscriber</t>
        </is>
      </c>
      <c r="H257" t="inlineStr">
        <is>
          <t>UNQUALIFIED</t>
        </is>
      </c>
      <c r="I257" t="inlineStr"/>
      <c r="J257" t="inlineStr">
        <is>
          <t>DIRECT_TRAFFIC</t>
        </is>
      </c>
      <c r="K257" t="inlineStr">
        <is>
          <t>5</t>
        </is>
      </c>
      <c r="L257" t="inlineStr">
        <is>
          <t>Sablier</t>
        </is>
      </c>
      <c r="M257" t="inlineStr">
        <is>
          <t>CONSTRUCTION</t>
        </is>
      </c>
      <c r="N257" t="inlineStr">
        <is>
          <t>France</t>
        </is>
      </c>
      <c r="O257" t="inlineStr">
        <is>
          <t>Nantes</t>
        </is>
      </c>
      <c r="P257" t="inlineStr"/>
      <c r="Q257" t="inlineStr">
        <is>
          <t>https://www.sablier.example/accueil</t>
        </is>
      </c>
      <c r="R257" t="inlineStr">
        <is>
          <t>2022-09-05</t>
        </is>
      </c>
      <c r="S257" t="inlineStr">
        <is>
          <t>2022-11-30</t>
        </is>
      </c>
      <c r="T257" t="inlineStr">
        <is>
          <t>Sablier</t>
        </is>
      </c>
      <c r="U257" t="inlineStr">
        <is>
          <t>Sablier</t>
        </is>
      </c>
      <c r="V257" t="inlineStr">
        <is>
          <t>437600002234</t>
        </is>
      </c>
      <c r="W257" t="inlineStr">
        <is>
          <t>437600002234</t>
        </is>
      </c>
      <c r="X257" t="inlineStr"/>
      <c r="Y257" t="inlineStr"/>
      <c r="Z257" t="inlineStr"/>
      <c r="AA257" t="inlineStr"/>
      <c r="AB257" t="inlineStr">
        <is>
          <t>Consent</t>
        </is>
      </c>
      <c r="AC257" t="inlineStr"/>
      <c r="AD257" t="inlineStr"/>
      <c r="AE257" t="inlineStr">
        <is>
          <t>false</t>
        </is>
      </c>
      <c r="AF257" t="inlineStr">
        <is>
          <t>2022-09-05</t>
        </is>
      </c>
      <c r="AG257" t="inlineStr">
        <is>
          <t>2022-09-05</t>
        </is>
      </c>
      <c r="AH257" t="inlineStr">
        <is>
          <t>Nadia</t>
        </is>
      </c>
      <c r="AI257" t="inlineStr">
        <is>
          <t>Marchand</t>
        </is>
      </c>
      <c r="AJ257" t="inlineStr">
        <is>
          <t>Review_Dead_Lead</t>
        </is>
      </c>
      <c r="AK257" t="inlineStr">
        <is>
          <t>Lead inactif ; Sans propriétaire</t>
        </is>
      </c>
      <c r="AL257" t="inlineStr">
        <is>
          <t>Moyenne</t>
        </is>
      </c>
      <c r="AM257" t="n">
        <v>85</v>
      </c>
      <c r="AN257" t="inlineStr">
        <is>
          <t>personnel</t>
        </is>
      </c>
      <c r="AO257" t="inlineStr">
        <is>
          <t>valide</t>
        </is>
      </c>
      <c r="AP257" s="6" t="inlineStr">
        <is>
          <t>0185076986</t>
        </is>
      </c>
      <c r="AQ257" t="inlineStr">
        <is>
          <t>Sablier</t>
        </is>
      </c>
      <c r="AR257" t="inlineStr">
        <is>
          <t>Téléphone normalisé, Marqué inactif</t>
        </is>
      </c>
      <c r="AS257" t="inlineStr">
        <is>
          <t>Mort</t>
        </is>
      </c>
      <c r="AT257" t="n">
        <v>1352</v>
      </c>
      <c r="AU257" t="inlineStr">
        <is>
          <t>Non</t>
        </is>
      </c>
      <c r="AV257" t="inlineStr"/>
      <c r="AW257" t="inlineStr"/>
      <c r="AX257" t="inlineStr">
        <is>
          <t>Dernière activité (entrant)</t>
        </is>
      </c>
      <c r="AY257" t="inlineStr">
        <is>
          <t>2022-11-30</t>
        </is>
      </c>
      <c r="AZ257" t="n">
        <v>1326</v>
      </c>
      <c r="BA257" t="inlineStr"/>
      <c r="BB257" t="inlineStr">
        <is>
          <t>Approximatif (activité mixte entrant/sortant)</t>
        </is>
      </c>
      <c r="BC257" t="n">
        <v>0</v>
      </c>
      <c r="BD257" t="inlineStr">
        <is>
          <t>Score 0 : prospection juridiquement interdite (le détail ci-dessous n'est donné que pour information) — Contactabilite=25/30 | Fraicheur=0/25 | Engagement=n/d | Potentiel=4/15 | Completude=10/10</t>
        </is>
      </c>
      <c r="BE257" t="inlineStr">
        <is>
          <t>E</t>
        </is>
      </c>
      <c r="BF257" t="inlineStr">
        <is>
          <t>Durée de conservation dépassée : supprimer ou conserver en liste repoussoir hashée</t>
        </is>
      </c>
      <c r="BG257" t="inlineStr"/>
      <c r="BH257" t="inlineStr"/>
      <c r="BI257" t="inlineStr"/>
      <c r="BJ257" t="inlineStr">
        <is>
          <t>Non-marketing (recommandé)</t>
        </is>
      </c>
      <c r="BK257" t="inlineStr">
        <is>
          <t>Durée de conservation dépassée (aucun contact entrant depuis plus de 3 ans)</t>
        </is>
      </c>
      <c r="BL257" t="inlineStr">
        <is>
          <t>Critique</t>
        </is>
      </c>
      <c r="BM257" t="inlineStr">
        <is>
          <t>Champ(s) indispensable(s) à votre modèle Sales-Led : propriétaire</t>
        </is>
      </c>
      <c r="BN257" t="inlineStr"/>
      <c r="BO257" t="inlineStr"/>
      <c r="BP257" t="inlineStr"/>
      <c r="BQ257" t="inlineStr"/>
      <c r="BR257" t="inlineStr"/>
    </row>
    <row r="258">
      <c r="A258" s="6" t="inlineStr">
        <is>
          <t>51000019</t>
        </is>
      </c>
      <c r="B258" t="inlineStr">
        <is>
          <t>Inès</t>
        </is>
      </c>
      <c r="C258" t="inlineStr">
        <is>
          <t>O'Brien</t>
        </is>
      </c>
      <c r="D258" t="inlineStr">
        <is>
          <t>ines.obrien@verso.example</t>
        </is>
      </c>
      <c r="E258" s="6" t="inlineStr">
        <is>
          <t>+33785014294</t>
        </is>
      </c>
      <c r="F258" t="inlineStr">
        <is>
          <t>Directeur</t>
        </is>
      </c>
      <c r="G258" t="inlineStr">
        <is>
          <t>subscriber</t>
        </is>
      </c>
      <c r="H258" t="inlineStr"/>
      <c r="I258" t="inlineStr"/>
      <c r="J258" t="inlineStr">
        <is>
          <t>EMAIL_MARKETING</t>
        </is>
      </c>
      <c r="K258" t="inlineStr">
        <is>
          <t>40</t>
        </is>
      </c>
      <c r="L258" t="inlineStr">
        <is>
          <t>Verso</t>
        </is>
      </c>
      <c r="M258" t="inlineStr">
        <is>
          <t>RETAIL</t>
        </is>
      </c>
      <c r="N258" t="inlineStr">
        <is>
          <t>France</t>
        </is>
      </c>
      <c r="O258" t="inlineStr">
        <is>
          <t>Lille</t>
        </is>
      </c>
      <c r="P258" t="inlineStr"/>
      <c r="Q258" t="inlineStr">
        <is>
          <t>https://www.verso.example/accueil</t>
        </is>
      </c>
      <c r="R258" t="inlineStr">
        <is>
          <t>2021-12-24</t>
        </is>
      </c>
      <c r="S258" t="inlineStr">
        <is>
          <t>2022-12-06</t>
        </is>
      </c>
      <c r="T258" t="inlineStr">
        <is>
          <t>Verso</t>
        </is>
      </c>
      <c r="U258" t="inlineStr">
        <is>
          <t>Verso</t>
        </is>
      </c>
      <c r="V258" t="inlineStr">
        <is>
          <t>437600010053</t>
        </is>
      </c>
      <c r="W258" t="inlineStr">
        <is>
          <t>437600010053</t>
        </is>
      </c>
      <c r="X258" t="inlineStr"/>
      <c r="Y258" t="inlineStr"/>
      <c r="Z258" t="inlineStr"/>
      <c r="AA258" t="inlineStr"/>
      <c r="AB258" t="inlineStr">
        <is>
          <t>Consent</t>
        </is>
      </c>
      <c r="AC258" t="inlineStr"/>
      <c r="AD258" t="inlineStr"/>
      <c r="AE258" t="inlineStr">
        <is>
          <t>false</t>
        </is>
      </c>
      <c r="AF258" t="inlineStr">
        <is>
          <t>2021-12-24</t>
        </is>
      </c>
      <c r="AG258" t="inlineStr">
        <is>
          <t>2021-12-24</t>
        </is>
      </c>
      <c r="AH258" t="inlineStr">
        <is>
          <t>Inès</t>
        </is>
      </c>
      <c r="AI258" t="inlineStr">
        <is>
          <t>O'Brien</t>
        </is>
      </c>
      <c r="AJ258" t="inlineStr">
        <is>
          <t>Review_Dead_Lead</t>
        </is>
      </c>
      <c r="AK258" t="inlineStr">
        <is>
          <t>Lead inactif ; Sans propriétaire ; Statut non défini</t>
        </is>
      </c>
      <c r="AL258" t="inlineStr">
        <is>
          <t>Moyenne</t>
        </is>
      </c>
      <c r="AM258" t="n">
        <v>85</v>
      </c>
      <c r="AN258" t="inlineStr">
        <is>
          <t>personnel</t>
        </is>
      </c>
      <c r="AO258" t="inlineStr">
        <is>
          <t>valide</t>
        </is>
      </c>
      <c r="AP258" s="6" t="inlineStr">
        <is>
          <t>0785014294</t>
        </is>
      </c>
      <c r="AQ258" t="inlineStr">
        <is>
          <t>Verso</t>
        </is>
      </c>
      <c r="AR258" t="inlineStr">
        <is>
          <t>Téléphone normalisé, Marqué inactif</t>
        </is>
      </c>
      <c r="AS258" t="inlineStr">
        <is>
          <t>Mort</t>
        </is>
      </c>
      <c r="AT258" t="n">
        <v>1346</v>
      </c>
      <c r="AU258" t="inlineStr">
        <is>
          <t>Non</t>
        </is>
      </c>
      <c r="AV258" t="inlineStr"/>
      <c r="AW258" t="inlineStr"/>
      <c r="AX258" t="inlineStr">
        <is>
          <t>Dernière activité (entrant)</t>
        </is>
      </c>
      <c r="AY258" t="inlineStr">
        <is>
          <t>2022-12-06</t>
        </is>
      </c>
      <c r="AZ258" t="n">
        <v>1320</v>
      </c>
      <c r="BA258" t="inlineStr"/>
      <c r="BB258" t="inlineStr">
        <is>
          <t>Approximatif (activité mixte entrant/sortant)</t>
        </is>
      </c>
      <c r="BC258" t="n">
        <v>0</v>
      </c>
      <c r="BD258" t="inlineStr">
        <is>
          <t>Score 0 : prospection juridiquement interdite (le détail ci-dessous n'est donné que pour information) — Contactabilite=25/30 | Fraicheur=0/25 | Engagement=n/d | Potentiel=7/15 | Completude=10/10</t>
        </is>
      </c>
      <c r="BE258" t="inlineStr">
        <is>
          <t>E</t>
        </is>
      </c>
      <c r="BF258" t="inlineStr">
        <is>
          <t>Durée de conservation dépassée : supprimer ou conserver en liste repoussoir hashée</t>
        </is>
      </c>
      <c r="BG258" t="inlineStr"/>
      <c r="BH258" t="inlineStr"/>
      <c r="BI258" t="inlineStr"/>
      <c r="BJ258" t="inlineStr">
        <is>
          <t>Non-marketing (recommandé)</t>
        </is>
      </c>
      <c r="BK258" t="inlineStr">
        <is>
          <t>Durée de conservation dépassée (aucun contact entrant depuis plus de 3 ans)</t>
        </is>
      </c>
      <c r="BL258" t="inlineStr">
        <is>
          <t>Critique</t>
        </is>
      </c>
      <c r="BM258" t="inlineStr">
        <is>
          <t>Champ(s) indispensable(s) à votre modèle Sales-Led : propriétaire</t>
        </is>
      </c>
      <c r="BN258" t="inlineStr"/>
      <c r="BO258" t="inlineStr"/>
      <c r="BP258" t="inlineStr"/>
      <c r="BQ258" t="inlineStr"/>
      <c r="BR258" t="inlineStr"/>
    </row>
    <row r="259">
      <c r="A259" s="6" t="inlineStr">
        <is>
          <t>51000027</t>
        </is>
      </c>
      <c r="B259" t="inlineStr">
        <is>
          <t>Camille</t>
        </is>
      </c>
      <c r="C259" t="inlineStr">
        <is>
          <t>Van Damme</t>
        </is>
      </c>
      <c r="D259" t="inlineStr">
        <is>
          <t>camille.vandamme@brightpath.example</t>
        </is>
      </c>
      <c r="E259" s="6" t="inlineStr">
        <is>
          <t>+33272980699</t>
        </is>
      </c>
      <c r="F259" t="inlineStr">
        <is>
          <t>Directeur</t>
        </is>
      </c>
      <c r="G259" t="inlineStr">
        <is>
          <t>subscriber</t>
        </is>
      </c>
      <c r="H259" t="inlineStr">
        <is>
          <t>UNQUALIFIED</t>
        </is>
      </c>
      <c r="I259" t="inlineStr"/>
      <c r="J259" t="inlineStr">
        <is>
          <t>PAID_SEARCH</t>
        </is>
      </c>
      <c r="K259" t="inlineStr">
        <is>
          <t>120</t>
        </is>
      </c>
      <c r="L259" t="inlineStr">
        <is>
          <t>Brightpath</t>
        </is>
      </c>
      <c r="M259" t="inlineStr">
        <is>
          <t>MARKETING_AND_ADVERTISING</t>
        </is>
      </c>
      <c r="N259" t="inlineStr">
        <is>
          <t>France</t>
        </is>
      </c>
      <c r="O259" t="inlineStr">
        <is>
          <t>Paris</t>
        </is>
      </c>
      <c r="P259" t="inlineStr"/>
      <c r="Q259" t="inlineStr">
        <is>
          <t>https://www.brightpath.example/accueil</t>
        </is>
      </c>
      <c r="R259" t="inlineStr">
        <is>
          <t>2021-12-05</t>
        </is>
      </c>
      <c r="S259" t="inlineStr">
        <is>
          <t>2022-12-10</t>
        </is>
      </c>
      <c r="T259" t="inlineStr">
        <is>
          <t>Brightpath</t>
        </is>
      </c>
      <c r="U259" t="inlineStr">
        <is>
          <t>Brightpath</t>
        </is>
      </c>
      <c r="V259" t="inlineStr">
        <is>
          <t>437600006702</t>
        </is>
      </c>
      <c r="W259" t="inlineStr">
        <is>
          <t>437600006702</t>
        </is>
      </c>
      <c r="X259" t="inlineStr"/>
      <c r="Y259" t="inlineStr"/>
      <c r="Z259" t="inlineStr"/>
      <c r="AA259" t="inlineStr"/>
      <c r="AB259" t="inlineStr"/>
      <c r="AC259" t="inlineStr"/>
      <c r="AD259" t="inlineStr"/>
      <c r="AE259" t="inlineStr">
        <is>
          <t>false</t>
        </is>
      </c>
      <c r="AF259" t="inlineStr">
        <is>
          <t>2021-12-05</t>
        </is>
      </c>
      <c r="AG259" t="inlineStr">
        <is>
          <t>2021-12-05</t>
        </is>
      </c>
      <c r="AH259" t="inlineStr">
        <is>
          <t>Camille</t>
        </is>
      </c>
      <c r="AI259" t="inlineStr">
        <is>
          <t>van Damme</t>
        </is>
      </c>
      <c r="AJ259" t="inlineStr">
        <is>
          <t>Review_Dead_Lead</t>
        </is>
      </c>
      <c r="AK259" t="inlineStr">
        <is>
          <t>Lead inactif ; Sans propriétaire</t>
        </is>
      </c>
      <c r="AL259" t="inlineStr">
        <is>
          <t>Moyenne</t>
        </is>
      </c>
      <c r="AM259" t="n">
        <v>85</v>
      </c>
      <c r="AN259" t="inlineStr">
        <is>
          <t>personnel</t>
        </is>
      </c>
      <c r="AO259" t="inlineStr">
        <is>
          <t>valide</t>
        </is>
      </c>
      <c r="AP259" s="6" t="inlineStr">
        <is>
          <t>0272980699</t>
        </is>
      </c>
      <c r="AQ259" t="inlineStr">
        <is>
          <t>Brightpath</t>
        </is>
      </c>
      <c r="AR259" t="inlineStr">
        <is>
          <t>Téléphone normalisé, Marqué inactif</t>
        </is>
      </c>
      <c r="AS259" t="inlineStr">
        <is>
          <t>Mort</t>
        </is>
      </c>
      <c r="AT259" t="n">
        <v>1342</v>
      </c>
      <c r="AU259" t="inlineStr">
        <is>
          <t>Non</t>
        </is>
      </c>
      <c r="AV259" t="inlineStr"/>
      <c r="AW259" t="inlineStr">
        <is>
          <t>Base légale de traitement non renseignée</t>
        </is>
      </c>
      <c r="AX259" t="inlineStr">
        <is>
          <t>Dernière activité (entrant)</t>
        </is>
      </c>
      <c r="AY259" t="inlineStr">
        <is>
          <t>2022-12-10</t>
        </is>
      </c>
      <c r="AZ259" t="n">
        <v>1316</v>
      </c>
      <c r="BA259" t="inlineStr"/>
      <c r="BB259" t="inlineStr">
        <is>
          <t>Approximatif (activité mixte entrant/sortant)</t>
        </is>
      </c>
      <c r="BC259" t="n">
        <v>0</v>
      </c>
      <c r="BD259" t="inlineStr">
        <is>
          <t>Score 0 : prospection juridiquement interdite (le détail ci-dessous n'est donné que pour information) — Contactabilite=25/30 | Fraicheur=0/25 | Engagement=n/d | Potentiel=8/15 | Completude=10/10</t>
        </is>
      </c>
      <c r="BE259" t="inlineStr">
        <is>
          <t>E</t>
        </is>
      </c>
      <c r="BF259" t="inlineStr">
        <is>
          <t>Durée de conservation dépassée : supprimer ou conserver en liste repoussoir hashée</t>
        </is>
      </c>
      <c r="BG259" t="inlineStr"/>
      <c r="BH259" t="inlineStr"/>
      <c r="BI259" t="inlineStr"/>
      <c r="BJ259" t="inlineStr">
        <is>
          <t>Non-marketing (recommandé)</t>
        </is>
      </c>
      <c r="BK259" t="inlineStr">
        <is>
          <t>Durée de conservation dépassée (aucun contact entrant depuis plus de 3 ans)</t>
        </is>
      </c>
      <c r="BL259" t="inlineStr">
        <is>
          <t>Critique</t>
        </is>
      </c>
      <c r="BM259" t="inlineStr">
        <is>
          <t>Champ(s) indispensable(s) à votre modèle Sales-Led : propriétaire</t>
        </is>
      </c>
      <c r="BN259" t="inlineStr"/>
      <c r="BO259" t="inlineStr"/>
      <c r="BP259" t="inlineStr"/>
      <c r="BQ259" t="inlineStr"/>
      <c r="BR259" t="inlineStr"/>
    </row>
    <row r="260">
      <c r="A260" s="6" t="inlineStr">
        <is>
          <t>51000082</t>
        </is>
      </c>
      <c r="B260" t="inlineStr">
        <is>
          <t>Anne Sophie</t>
        </is>
      </c>
      <c r="C260" t="inlineStr">
        <is>
          <t>Van Damme</t>
        </is>
      </c>
      <c r="D260" t="inlineStr">
        <is>
          <t>claire.chevalier@sablier.example</t>
        </is>
      </c>
      <c r="E260" s="6" t="inlineStr">
        <is>
          <t>+33476527758</t>
        </is>
      </c>
      <c r="F260" t="inlineStr">
        <is>
          <t>CTO</t>
        </is>
      </c>
      <c r="G260" t="inlineStr">
        <is>
          <t>subscriber</t>
        </is>
      </c>
      <c r="H260" t="inlineStr">
        <is>
          <t>UNQUALIFIED</t>
        </is>
      </c>
      <c r="I260" t="inlineStr"/>
      <c r="J260" t="inlineStr">
        <is>
          <t>ORGANIC_SEARCH</t>
        </is>
      </c>
      <c r="K260" t="inlineStr">
        <is>
          <t>120</t>
        </is>
      </c>
      <c r="L260" t="inlineStr">
        <is>
          <t>Sablier</t>
        </is>
      </c>
      <c r="M260" t="inlineStr">
        <is>
          <t>FINANCIAL_SERVICES</t>
        </is>
      </c>
      <c r="N260" t="inlineStr">
        <is>
          <t>France</t>
        </is>
      </c>
      <c r="O260" t="inlineStr">
        <is>
          <t>Rennes</t>
        </is>
      </c>
      <c r="P260" t="inlineStr"/>
      <c r="Q260" t="inlineStr">
        <is>
          <t>https://www.sablier.example/accueil</t>
        </is>
      </c>
      <c r="R260" t="inlineStr">
        <is>
          <t>2022-05-03</t>
        </is>
      </c>
      <c r="S260" t="inlineStr">
        <is>
          <t>2022-12-12</t>
        </is>
      </c>
      <c r="T260" t="inlineStr">
        <is>
          <t>Sablier</t>
        </is>
      </c>
      <c r="U260" t="inlineStr">
        <is>
          <t>Sablier</t>
        </is>
      </c>
      <c r="V260" t="inlineStr">
        <is>
          <t>437600002234</t>
        </is>
      </c>
      <c r="W260" t="inlineStr">
        <is>
          <t>437600002234</t>
        </is>
      </c>
      <c r="X260" t="inlineStr"/>
      <c r="Y260" t="inlineStr"/>
      <c r="Z260" t="inlineStr"/>
      <c r="AA260" t="inlineStr"/>
      <c r="AB260" t="inlineStr">
        <is>
          <t>Legitimate interest – existing customer</t>
        </is>
      </c>
      <c r="AC260" t="inlineStr"/>
      <c r="AD260" t="inlineStr"/>
      <c r="AE260" t="inlineStr">
        <is>
          <t>false</t>
        </is>
      </c>
      <c r="AF260" t="inlineStr">
        <is>
          <t>2022-05-03</t>
        </is>
      </c>
      <c r="AG260" t="inlineStr">
        <is>
          <t>2022-05-03</t>
        </is>
      </c>
      <c r="AH260" t="inlineStr">
        <is>
          <t>anne  sophie</t>
        </is>
      </c>
      <c r="AI260" t="inlineStr">
        <is>
          <t>van damme</t>
        </is>
      </c>
      <c r="AJ260" t="inlineStr">
        <is>
          <t>Review_Dead_Lead</t>
        </is>
      </c>
      <c r="AK260" t="inlineStr">
        <is>
          <t>Lead inactif ; Sans propriétaire</t>
        </is>
      </c>
      <c r="AL260" t="inlineStr">
        <is>
          <t>Moyenne</t>
        </is>
      </c>
      <c r="AM260" t="n">
        <v>85</v>
      </c>
      <c r="AN260" t="inlineStr">
        <is>
          <t>personnel</t>
        </is>
      </c>
      <c r="AO260" t="inlineStr">
        <is>
          <t>valide</t>
        </is>
      </c>
      <c r="AP260" s="6" t="inlineStr">
        <is>
          <t>0476527758</t>
        </is>
      </c>
      <c r="AQ260" t="inlineStr">
        <is>
          <t>Sablier</t>
        </is>
      </c>
      <c r="AR260" t="inlineStr">
        <is>
          <t>Téléphone normalisé, Marqué inactif</t>
        </is>
      </c>
      <c r="AS260" t="inlineStr">
        <is>
          <t>Mort</t>
        </is>
      </c>
      <c r="AT260" t="n">
        <v>1340</v>
      </c>
      <c r="AU260" t="inlineStr">
        <is>
          <t>Non</t>
        </is>
      </c>
      <c r="AV260" t="inlineStr"/>
      <c r="AW260" t="inlineStr"/>
      <c r="AX260" t="inlineStr">
        <is>
          <t>Dernière activité (entrant)</t>
        </is>
      </c>
      <c r="AY260" t="inlineStr">
        <is>
          <t>2022-12-12</t>
        </is>
      </c>
      <c r="AZ260" t="n">
        <v>1314</v>
      </c>
      <c r="BA260" t="inlineStr"/>
      <c r="BB260" t="inlineStr">
        <is>
          <t>Approximatif (activité mixte entrant/sortant)</t>
        </is>
      </c>
      <c r="BC260" t="n">
        <v>0</v>
      </c>
      <c r="BD260" t="inlineStr">
        <is>
          <t>Score 0 : prospection juridiquement interdite (le détail ci-dessous n'est donné que pour information) — Contactabilite=25/30 | Fraicheur=0/25 | Engagement=n/d | Potentiel=8/15 | Completude=10/10</t>
        </is>
      </c>
      <c r="BE260" t="inlineStr">
        <is>
          <t>E</t>
        </is>
      </c>
      <c r="BF260" t="inlineStr">
        <is>
          <t>Durée de conservation dépassée : supprimer ou conserver en liste repoussoir hashée</t>
        </is>
      </c>
      <c r="BG260" t="inlineStr"/>
      <c r="BH260" t="inlineStr"/>
      <c r="BI260" t="inlineStr"/>
      <c r="BJ260" t="inlineStr">
        <is>
          <t>Non-marketing (recommandé)</t>
        </is>
      </c>
      <c r="BK260" t="inlineStr">
        <is>
          <t>Durée de conservation dépassée (aucun contact entrant depuis plus de 3 ans)</t>
        </is>
      </c>
      <c r="BL260" t="inlineStr">
        <is>
          <t>Critique</t>
        </is>
      </c>
      <c r="BM260" t="inlineStr">
        <is>
          <t>Champ(s) indispensable(s) à votre modèle Sales-Led : propriétaire</t>
        </is>
      </c>
      <c r="BN260" t="inlineStr"/>
      <c r="BO260" t="inlineStr"/>
      <c r="BP260" t="inlineStr"/>
      <c r="BQ260" t="inlineStr"/>
      <c r="BR260" t="inlineStr"/>
    </row>
    <row r="261">
      <c r="A261" s="6" t="inlineStr">
        <is>
          <t>51000455</t>
        </is>
      </c>
      <c r="B261" t="inlineStr">
        <is>
          <t>Amina</t>
        </is>
      </c>
      <c r="C261" t="inlineStr">
        <is>
          <t>Blanc</t>
        </is>
      </c>
      <c r="D261" t="inlineStr">
        <is>
          <t>amina@hotmal.fr</t>
        </is>
      </c>
      <c r="E261" s="6" t="inlineStr">
        <is>
          <t>+33583665528</t>
        </is>
      </c>
      <c r="F261" t="inlineStr">
        <is>
          <t>Responsable achats</t>
        </is>
      </c>
      <c r="G261" t="inlineStr">
        <is>
          <t>subscriber</t>
        </is>
      </c>
      <c r="H261" t="inlineStr">
        <is>
          <t>CONNECTED</t>
        </is>
      </c>
      <c r="I261" t="inlineStr">
        <is>
          <t>marie.dupont@agence.example</t>
        </is>
      </c>
      <c r="J261" t="inlineStr">
        <is>
          <t>DIRECT_TRAFFIC</t>
        </is>
      </c>
      <c r="K261" t="inlineStr">
        <is>
          <t>120</t>
        </is>
      </c>
      <c r="L261" t="inlineStr">
        <is>
          <t>Menhir Data</t>
        </is>
      </c>
      <c r="M261" t="inlineStr">
        <is>
          <t>CONSTRUCTION</t>
        </is>
      </c>
      <c r="N261" t="inlineStr">
        <is>
          <t>France</t>
        </is>
      </c>
      <c r="O261" t="inlineStr">
        <is>
          <t>Lyon</t>
        </is>
      </c>
      <c r="P261" t="inlineStr"/>
      <c r="Q261" t="inlineStr">
        <is>
          <t>https://www.menhirdata.example/accueil</t>
        </is>
      </c>
      <c r="R261" t="inlineStr">
        <is>
          <t>2022-12-23</t>
        </is>
      </c>
      <c r="S261" t="inlineStr">
        <is>
          <t>2023-01-23</t>
        </is>
      </c>
      <c r="T261" t="inlineStr">
        <is>
          <t>Menhir Data</t>
        </is>
      </c>
      <c r="U261" t="inlineStr">
        <is>
          <t>Menhir Data</t>
        </is>
      </c>
      <c r="V261" t="inlineStr">
        <is>
          <t>437600001117</t>
        </is>
      </c>
      <c r="W261" t="inlineStr">
        <is>
          <t>437600001117</t>
        </is>
      </c>
      <c r="X261" t="inlineStr"/>
      <c r="Y261" t="inlineStr"/>
      <c r="Z261" t="inlineStr"/>
      <c r="AA261" t="inlineStr"/>
      <c r="AB261" t="inlineStr"/>
      <c r="AC261" t="inlineStr"/>
      <c r="AD261" t="inlineStr"/>
      <c r="AE261" t="inlineStr">
        <is>
          <t>false</t>
        </is>
      </c>
      <c r="AF261" t="inlineStr">
        <is>
          <t>2022-12-23</t>
        </is>
      </c>
      <c r="AG261" t="inlineStr">
        <is>
          <t>2022-12-23</t>
        </is>
      </c>
      <c r="AH261" t="inlineStr">
        <is>
          <t>Amina</t>
        </is>
      </c>
      <c r="AI261" t="inlineStr">
        <is>
          <t>Blanc</t>
        </is>
      </c>
      <c r="AJ261" t="inlineStr">
        <is>
          <t>Review_Dead_Lead</t>
        </is>
      </c>
      <c r="AK261" t="inlineStr">
        <is>
          <t>Lead inactif ; Groupe de doublons entièrement inactif</t>
        </is>
      </c>
      <c r="AL261" t="inlineStr">
        <is>
          <t>Moyenne</t>
        </is>
      </c>
      <c r="AM261" t="n">
        <v>85</v>
      </c>
      <c r="AN261" t="inlineStr">
        <is>
          <t>personnel</t>
        </is>
      </c>
      <c r="AO261" t="inlineStr">
        <is>
          <t>valide</t>
        </is>
      </c>
      <c r="AP261" s="6" t="inlineStr">
        <is>
          <t>0583665528</t>
        </is>
      </c>
      <c r="AQ261" t="inlineStr">
        <is>
          <t>Menhir Data</t>
        </is>
      </c>
      <c r="AR261" t="inlineStr">
        <is>
          <t>Téléphone normalisé, Marqué inactif</t>
        </is>
      </c>
      <c r="AS261" t="inlineStr">
        <is>
          <t>Mort</t>
        </is>
      </c>
      <c r="AT261" t="n">
        <v>1298</v>
      </c>
      <c r="AU261" t="inlineStr">
        <is>
          <t>Non</t>
        </is>
      </c>
      <c r="AV261" t="inlineStr"/>
      <c r="AW261" t="inlineStr">
        <is>
          <t>Base légale de traitement non renseignée</t>
        </is>
      </c>
      <c r="AX261" t="inlineStr">
        <is>
          <t>Dernière activité (entrant)</t>
        </is>
      </c>
      <c r="AY261" t="inlineStr">
        <is>
          <t>2023-01-23</t>
        </is>
      </c>
      <c r="AZ261" t="n">
        <v>1272</v>
      </c>
      <c r="BA261" t="inlineStr"/>
      <c r="BB261" t="inlineStr">
        <is>
          <t>Approximatif (activité mixte entrant/sortant)</t>
        </is>
      </c>
      <c r="BC261" t="n">
        <v>0</v>
      </c>
      <c r="BD261" t="inlineStr">
        <is>
          <t>Score 0 : prospection juridiquement interdite (le détail ci-dessous n'est donné que pour information) — Contactabilite=30/30 | Fraicheur=0/25 | Engagement=n/d | Potentiel=8/15 | Completude=10/10</t>
        </is>
      </c>
      <c r="BE261" t="inlineStr">
        <is>
          <t>E</t>
        </is>
      </c>
      <c r="BF261" t="inlineStr">
        <is>
          <t>Durée de conservation dépassée : supprimer ou conserver en liste repoussoir hashée</t>
        </is>
      </c>
      <c r="BG261" t="inlineStr"/>
      <c r="BH261" t="inlineStr">
        <is>
          <t>amina@hotmail.fr</t>
        </is>
      </c>
      <c r="BI261" t="inlineStr"/>
      <c r="BJ261" t="inlineStr">
        <is>
          <t>Non-marketing (recommandé)</t>
        </is>
      </c>
      <c r="BK261" t="inlineStr">
        <is>
          <t>Durée de conservation dépassée (aucun contact entrant depuis plus de 3 ans)</t>
        </is>
      </c>
      <c r="BL261" t="inlineStr">
        <is>
          <t>OK</t>
        </is>
      </c>
      <c r="BM261" t="inlineStr"/>
      <c r="BN261" t="inlineStr"/>
      <c r="BO261" t="inlineStr"/>
      <c r="BP261" t="inlineStr"/>
      <c r="BQ261" t="inlineStr"/>
      <c r="BR261" t="inlineStr"/>
    </row>
    <row r="262">
      <c r="A262" s="6" t="inlineStr">
        <is>
          <t>51000454</t>
        </is>
      </c>
      <c r="B262" t="inlineStr">
        <is>
          <t>Nadia</t>
        </is>
      </c>
      <c r="C262" t="inlineStr">
        <is>
          <t>Da Silva</t>
        </is>
      </c>
      <c r="D262" t="inlineStr">
        <is>
          <t>nadia.dasilva@lorettefils.example</t>
        </is>
      </c>
      <c r="E262" s="6" t="inlineStr">
        <is>
          <t>+33686334141</t>
        </is>
      </c>
      <c r="F262" t="inlineStr">
        <is>
          <t>Directeur</t>
        </is>
      </c>
      <c r="G262" t="inlineStr">
        <is>
          <t>subscriber</t>
        </is>
      </c>
      <c r="H262" t="inlineStr">
        <is>
          <t>IN_PROGRESS</t>
        </is>
      </c>
      <c r="I262" t="inlineStr">
        <is>
          <t>karim.haddad@agence.example</t>
        </is>
      </c>
      <c r="J262" t="inlineStr">
        <is>
          <t>ORGANIC_SEARCH</t>
        </is>
      </c>
      <c r="K262" t="inlineStr">
        <is>
          <t>500</t>
        </is>
      </c>
      <c r="L262" t="inlineStr">
        <is>
          <t>Lorette &amp; Fils</t>
        </is>
      </c>
      <c r="M262" t="inlineStr">
        <is>
          <t>CONSTRUCTION</t>
        </is>
      </c>
      <c r="N262" t="inlineStr">
        <is>
          <t>France</t>
        </is>
      </c>
      <c r="O262" t="inlineStr">
        <is>
          <t>Lyon</t>
        </is>
      </c>
      <c r="P262" t="inlineStr"/>
      <c r="Q262" t="inlineStr">
        <is>
          <t>https://www.lorettefils.example/accueil</t>
        </is>
      </c>
      <c r="R262" t="inlineStr">
        <is>
          <t>2022-03-08</t>
        </is>
      </c>
      <c r="S262" t="inlineStr">
        <is>
          <t>2023-02-05</t>
        </is>
      </c>
      <c r="T262" t="inlineStr">
        <is>
          <t>Lorette &amp; Fils</t>
        </is>
      </c>
      <c r="U262" t="inlineStr">
        <is>
          <t>Lorette &amp; Fils</t>
        </is>
      </c>
      <c r="V262" t="inlineStr">
        <is>
          <t>437600007819</t>
        </is>
      </c>
      <c r="W262" t="inlineStr">
        <is>
          <t>437600007819</t>
        </is>
      </c>
      <c r="X262" t="inlineStr"/>
      <c r="Y262" t="inlineStr"/>
      <c r="Z262" t="inlineStr"/>
      <c r="AA262" t="inlineStr"/>
      <c r="AB262" t="inlineStr"/>
      <c r="AC262" t="inlineStr"/>
      <c r="AD262" t="inlineStr"/>
      <c r="AE262" t="inlineStr">
        <is>
          <t>false</t>
        </is>
      </c>
      <c r="AF262" t="inlineStr">
        <is>
          <t>2022-03-08</t>
        </is>
      </c>
      <c r="AG262" t="inlineStr">
        <is>
          <t>2022-03-08</t>
        </is>
      </c>
      <c r="AH262" t="inlineStr">
        <is>
          <t>Nadia</t>
        </is>
      </c>
      <c r="AI262" t="inlineStr">
        <is>
          <t>Da Silva</t>
        </is>
      </c>
      <c r="AJ262" t="inlineStr">
        <is>
          <t>Review_Dead_Lead</t>
        </is>
      </c>
      <c r="AK262" t="inlineStr">
        <is>
          <t>Lead inactif</t>
        </is>
      </c>
      <c r="AL262" t="inlineStr">
        <is>
          <t>Moyenne</t>
        </is>
      </c>
      <c r="AM262" t="n">
        <v>85</v>
      </c>
      <c r="AN262" t="inlineStr">
        <is>
          <t>personnel</t>
        </is>
      </c>
      <c r="AO262" t="inlineStr">
        <is>
          <t>valide</t>
        </is>
      </c>
      <c r="AP262" s="6" t="inlineStr">
        <is>
          <t>0686334141</t>
        </is>
      </c>
      <c r="AQ262" t="inlineStr">
        <is>
          <t>Lorette &amp; Fils</t>
        </is>
      </c>
      <c r="AR262" t="inlineStr">
        <is>
          <t>Téléphone normalisé, Marqué inactif</t>
        </is>
      </c>
      <c r="AS262" t="inlineStr">
        <is>
          <t>Mort</t>
        </is>
      </c>
      <c r="AT262" t="n">
        <v>1285</v>
      </c>
      <c r="AU262" t="inlineStr">
        <is>
          <t>Non</t>
        </is>
      </c>
      <c r="AV262" t="inlineStr"/>
      <c r="AW262" t="inlineStr">
        <is>
          <t>Base légale de traitement non renseignée</t>
        </is>
      </c>
      <c r="AX262" t="inlineStr">
        <is>
          <t>Dernière activité (entrant)</t>
        </is>
      </c>
      <c r="AY262" t="inlineStr">
        <is>
          <t>2023-02-05</t>
        </is>
      </c>
      <c r="AZ262" t="n">
        <v>1259</v>
      </c>
      <c r="BA262" t="inlineStr"/>
      <c r="BB262" t="inlineStr">
        <is>
          <t>Approximatif (activité mixte entrant/sortant)</t>
        </is>
      </c>
      <c r="BC262" t="n">
        <v>0</v>
      </c>
      <c r="BD262" t="inlineStr">
        <is>
          <t>Score 0 : prospection juridiquement interdite (le détail ci-dessous n'est donné que pour information) — Contactabilite=30/30 | Fraicheur=0/25 | Engagement=n/d | Potentiel=8/15 | Completude=10/10</t>
        </is>
      </c>
      <c r="BE262" t="inlineStr">
        <is>
          <t>E</t>
        </is>
      </c>
      <c r="BF262" t="inlineStr">
        <is>
          <t>Durée de conservation dépassée : supprimer ou conserver en liste repoussoir hashée</t>
        </is>
      </c>
      <c r="BG262" t="inlineStr"/>
      <c r="BH262" t="inlineStr"/>
      <c r="BI262" t="inlineStr"/>
      <c r="BJ262" t="inlineStr">
        <is>
          <t>Non-marketing (recommandé)</t>
        </is>
      </c>
      <c r="BK262" t="inlineStr">
        <is>
          <t>Durée de conservation dépassée (aucun contact entrant depuis plus de 3 ans)</t>
        </is>
      </c>
      <c r="BL262" t="inlineStr">
        <is>
          <t>OK</t>
        </is>
      </c>
      <c r="BM262" t="inlineStr"/>
      <c r="BN262" t="inlineStr"/>
      <c r="BO262" t="inlineStr"/>
      <c r="BP262" t="inlineStr"/>
      <c r="BQ262" t="inlineStr"/>
      <c r="BR262" t="inlineStr"/>
    </row>
    <row r="263">
      <c r="A263" s="6" t="inlineStr">
        <is>
          <t>51000317</t>
        </is>
      </c>
      <c r="B263" t="inlineStr">
        <is>
          <t>Claire</t>
        </is>
      </c>
      <c r="C263" t="inlineStr">
        <is>
          <t>Roux</t>
        </is>
      </c>
      <c r="D263" t="inlineStr">
        <is>
          <t>claire.roux@sablier.example</t>
        </is>
      </c>
      <c r="E263" s="6" t="inlineStr">
        <is>
          <t>+33136363179</t>
        </is>
      </c>
      <c r="F263" t="inlineStr">
        <is>
          <t>Chargé de projet</t>
        </is>
      </c>
      <c r="G263" t="inlineStr">
        <is>
          <t>subscriber</t>
        </is>
      </c>
      <c r="H263" t="inlineStr">
        <is>
          <t>CONNECTED</t>
        </is>
      </c>
      <c r="I263" t="inlineStr">
        <is>
          <t>karim.haddad@agence.example</t>
        </is>
      </c>
      <c r="J263" t="inlineStr">
        <is>
          <t>PAID_SEARCH</t>
        </is>
      </c>
      <c r="K263" t="inlineStr">
        <is>
          <t>500</t>
        </is>
      </c>
      <c r="L263" t="inlineStr">
        <is>
          <t>Sablier</t>
        </is>
      </c>
      <c r="M263" t="inlineStr">
        <is>
          <t>RETAIL</t>
        </is>
      </c>
      <c r="N263" t="inlineStr">
        <is>
          <t>France</t>
        </is>
      </c>
      <c r="O263" t="inlineStr">
        <is>
          <t>Lyon</t>
        </is>
      </c>
      <c r="P263" t="inlineStr"/>
      <c r="Q263" t="inlineStr">
        <is>
          <t>https://www.sablier.example/accueil</t>
        </is>
      </c>
      <c r="R263" t="inlineStr">
        <is>
          <t>2022-10-22</t>
        </is>
      </c>
      <c r="S263" t="inlineStr">
        <is>
          <t>2023-02-15</t>
        </is>
      </c>
      <c r="T263" t="inlineStr">
        <is>
          <t>Sablier</t>
        </is>
      </c>
      <c r="U263" t="inlineStr">
        <is>
          <t>Sablier</t>
        </is>
      </c>
      <c r="V263" t="inlineStr">
        <is>
          <t>437600002234</t>
        </is>
      </c>
      <c r="W263" t="inlineStr">
        <is>
          <t>437600002234</t>
        </is>
      </c>
      <c r="X263" t="inlineStr"/>
      <c r="Y263" t="inlineStr"/>
      <c r="Z263" t="inlineStr"/>
      <c r="AA263" t="inlineStr"/>
      <c r="AB263" t="inlineStr"/>
      <c r="AC263" t="inlineStr"/>
      <c r="AD263" t="inlineStr"/>
      <c r="AE263" t="inlineStr">
        <is>
          <t>false</t>
        </is>
      </c>
      <c r="AF263" t="inlineStr">
        <is>
          <t>2022-10-22</t>
        </is>
      </c>
      <c r="AG263" t="inlineStr">
        <is>
          <t>2022-10-22</t>
        </is>
      </c>
      <c r="AH263" t="inlineStr">
        <is>
          <t>Claire</t>
        </is>
      </c>
      <c r="AI263" t="inlineStr">
        <is>
          <t>Roux</t>
        </is>
      </c>
      <c r="AJ263" t="inlineStr">
        <is>
          <t>Review_Dead_Lead</t>
        </is>
      </c>
      <c r="AK263" t="inlineStr">
        <is>
          <t>Lead inactif</t>
        </is>
      </c>
      <c r="AL263" t="inlineStr">
        <is>
          <t>Moyenne</t>
        </is>
      </c>
      <c r="AM263" t="n">
        <v>85</v>
      </c>
      <c r="AN263" t="inlineStr">
        <is>
          <t>personnel</t>
        </is>
      </c>
      <c r="AO263" t="inlineStr">
        <is>
          <t>valide</t>
        </is>
      </c>
      <c r="AP263" s="6" t="inlineStr">
        <is>
          <t>0136363179</t>
        </is>
      </c>
      <c r="AQ263" t="inlineStr">
        <is>
          <t>Sablier</t>
        </is>
      </c>
      <c r="AR263" t="inlineStr">
        <is>
          <t>Téléphone normalisé, Marqué inactif</t>
        </is>
      </c>
      <c r="AS263" t="inlineStr">
        <is>
          <t>Mort</t>
        </is>
      </c>
      <c r="AT263" t="n">
        <v>1275</v>
      </c>
      <c r="AU263" t="inlineStr">
        <is>
          <t>Non</t>
        </is>
      </c>
      <c r="AV263" t="inlineStr"/>
      <c r="AW263" t="inlineStr">
        <is>
          <t>Base légale de traitement non renseignée</t>
        </is>
      </c>
      <c r="AX263" t="inlineStr">
        <is>
          <t>Dernière activité (entrant)</t>
        </is>
      </c>
      <c r="AY263" t="inlineStr">
        <is>
          <t>2023-02-15</t>
        </is>
      </c>
      <c r="AZ263" t="n">
        <v>1249</v>
      </c>
      <c r="BA263" t="inlineStr"/>
      <c r="BB263" t="inlineStr">
        <is>
          <t>Approximatif (activité mixte entrant/sortant)</t>
        </is>
      </c>
      <c r="BC263" t="n">
        <v>0</v>
      </c>
      <c r="BD263" t="inlineStr">
        <is>
          <t>Score 0 : prospection juridiquement interdite (le détail ci-dessous n'est donné que pour information) — Contactabilite=30/30 | Fraicheur=0/25 | Engagement=n/d | Potentiel=8/15 | Completude=10/10</t>
        </is>
      </c>
      <c r="BE263" t="inlineStr">
        <is>
          <t>E</t>
        </is>
      </c>
      <c r="BF263" t="inlineStr">
        <is>
          <t>Durée de conservation dépassée : supprimer ou conserver en liste repoussoir hashée</t>
        </is>
      </c>
      <c r="BG263" t="inlineStr"/>
      <c r="BH263" t="inlineStr"/>
      <c r="BI263" t="inlineStr"/>
      <c r="BJ263" t="inlineStr">
        <is>
          <t>Non-marketing (recommandé)</t>
        </is>
      </c>
      <c r="BK263" t="inlineStr">
        <is>
          <t>Durée de conservation dépassée (aucun contact entrant depuis plus de 3 ans)</t>
        </is>
      </c>
      <c r="BL263" t="inlineStr">
        <is>
          <t>OK</t>
        </is>
      </c>
      <c r="BM263" t="inlineStr"/>
      <c r="BN263" t="inlineStr"/>
      <c r="BO263" t="inlineStr"/>
      <c r="BP263" t="inlineStr"/>
      <c r="BQ263" t="inlineStr"/>
      <c r="BR263" t="inlineStr"/>
    </row>
    <row r="264">
      <c r="A264" s="6" t="inlineStr">
        <is>
          <t>51000808</t>
        </is>
      </c>
      <c r="B264" t="inlineStr">
        <is>
          <t>Thomas</t>
        </is>
      </c>
      <c r="C264" t="inlineStr">
        <is>
          <t>Da Silva</t>
        </is>
      </c>
      <c r="D264" t="inlineStr">
        <is>
          <t>thomas.dasilva@menhirdata.example</t>
        </is>
      </c>
      <c r="E264" s="6" t="inlineStr">
        <is>
          <t>+33438573680</t>
        </is>
      </c>
      <c r="F264" t="inlineStr">
        <is>
          <t>Directeur</t>
        </is>
      </c>
      <c r="G264" t="inlineStr">
        <is>
          <t>subscriber</t>
        </is>
      </c>
      <c r="H264" t="inlineStr"/>
      <c r="I264" t="inlineStr">
        <is>
          <t>karim.haddad@agence.example</t>
        </is>
      </c>
      <c r="J264" t="inlineStr">
        <is>
          <t>PAID_SEARCH</t>
        </is>
      </c>
      <c r="K264" t="inlineStr">
        <is>
          <t>120</t>
        </is>
      </c>
      <c r="L264" t="inlineStr">
        <is>
          <t>Menhir Data</t>
        </is>
      </c>
      <c r="M264" t="inlineStr">
        <is>
          <t>COMPUTER_SOFTWARE</t>
        </is>
      </c>
      <c r="N264" t="inlineStr">
        <is>
          <t>France</t>
        </is>
      </c>
      <c r="O264" t="inlineStr">
        <is>
          <t>Lyon</t>
        </is>
      </c>
      <c r="P264" t="inlineStr"/>
      <c r="Q264" t="inlineStr">
        <is>
          <t>https://www.menhirdata.example/accueil</t>
        </is>
      </c>
      <c r="R264" t="inlineStr">
        <is>
          <t>2022-09-11</t>
        </is>
      </c>
      <c r="S264" t="inlineStr">
        <is>
          <t>2023-03-12</t>
        </is>
      </c>
      <c r="T264" t="inlineStr">
        <is>
          <t>Menhir Data</t>
        </is>
      </c>
      <c r="U264" t="inlineStr">
        <is>
          <t>Menhir Data</t>
        </is>
      </c>
      <c r="V264" t="inlineStr">
        <is>
          <t>437600001117</t>
        </is>
      </c>
      <c r="W264" t="inlineStr">
        <is>
          <t>437600001117</t>
        </is>
      </c>
      <c r="X264" t="inlineStr"/>
      <c r="Y264" t="inlineStr"/>
      <c r="Z264" t="inlineStr"/>
      <c r="AA264" t="inlineStr"/>
      <c r="AB264" t="inlineStr"/>
      <c r="AC264" t="inlineStr"/>
      <c r="AD264" t="inlineStr"/>
      <c r="AE264" t="inlineStr">
        <is>
          <t>false</t>
        </is>
      </c>
      <c r="AF264" t="inlineStr">
        <is>
          <t>2022-09-11</t>
        </is>
      </c>
      <c r="AG264" t="inlineStr">
        <is>
          <t>2022-09-11</t>
        </is>
      </c>
      <c r="AH264" t="inlineStr">
        <is>
          <t>Thomas</t>
        </is>
      </c>
      <c r="AI264" t="inlineStr">
        <is>
          <t>Da Silva</t>
        </is>
      </c>
      <c r="AJ264" t="inlineStr">
        <is>
          <t>Review_Dead_Lead</t>
        </is>
      </c>
      <c r="AK264" t="inlineStr">
        <is>
          <t>Lead inactif ; Statut non défini</t>
        </is>
      </c>
      <c r="AL264" t="inlineStr">
        <is>
          <t>Moyenne</t>
        </is>
      </c>
      <c r="AM264" t="n">
        <v>85</v>
      </c>
      <c r="AN264" t="inlineStr">
        <is>
          <t>personnel</t>
        </is>
      </c>
      <c r="AO264" t="inlineStr">
        <is>
          <t>valide</t>
        </is>
      </c>
      <c r="AP264" s="6" t="inlineStr">
        <is>
          <t>0438573680</t>
        </is>
      </c>
      <c r="AQ264" t="inlineStr">
        <is>
          <t>Menhir Data</t>
        </is>
      </c>
      <c r="AR264" t="inlineStr">
        <is>
          <t>Téléphone normalisé, Marqué inactif</t>
        </is>
      </c>
      <c r="AS264" t="inlineStr">
        <is>
          <t>Mort</t>
        </is>
      </c>
      <c r="AT264" t="n">
        <v>1250</v>
      </c>
      <c r="AU264" t="inlineStr">
        <is>
          <t>Non</t>
        </is>
      </c>
      <c r="AV264" t="inlineStr"/>
      <c r="AW264" t="inlineStr">
        <is>
          <t>Base légale de traitement non renseignée</t>
        </is>
      </c>
      <c r="AX264" t="inlineStr">
        <is>
          <t>Dernière activité (entrant)</t>
        </is>
      </c>
      <c r="AY264" t="inlineStr">
        <is>
          <t>2023-03-12</t>
        </is>
      </c>
      <c r="AZ264" t="n">
        <v>1224</v>
      </c>
      <c r="BA264" t="inlineStr"/>
      <c r="BB264" t="inlineStr">
        <is>
          <t>Approximatif (activité mixte entrant/sortant)</t>
        </is>
      </c>
      <c r="BC264" t="n">
        <v>0</v>
      </c>
      <c r="BD264" t="inlineStr">
        <is>
          <t>Score 0 : prospection juridiquement interdite (le détail ci-dessous n'est donné que pour information) — Contactabilite=30/30 | Fraicheur=0/25 | Engagement=n/d | Potentiel=8/15 | Completude=10/10</t>
        </is>
      </c>
      <c r="BE264" t="inlineStr">
        <is>
          <t>E</t>
        </is>
      </c>
      <c r="BF264" t="inlineStr">
        <is>
          <t>Durée de conservation dépassée : supprimer ou conserver en liste repoussoir hashée</t>
        </is>
      </c>
      <c r="BG264" t="inlineStr"/>
      <c r="BH264" t="inlineStr"/>
      <c r="BI264" t="inlineStr"/>
      <c r="BJ264" t="inlineStr">
        <is>
          <t>Non-marketing (recommandé)</t>
        </is>
      </c>
      <c r="BK264" t="inlineStr">
        <is>
          <t>Durée de conservation dépassée (aucun contact entrant depuis plus de 3 ans)</t>
        </is>
      </c>
      <c r="BL264" t="inlineStr">
        <is>
          <t>OK</t>
        </is>
      </c>
      <c r="BM264" t="inlineStr"/>
      <c r="BN264" t="inlineStr"/>
      <c r="BO264" t="inlineStr"/>
      <c r="BP264" t="inlineStr"/>
      <c r="BQ264" t="inlineStr"/>
      <c r="BR264" t="inlineStr"/>
    </row>
    <row r="265">
      <c r="A265" s="6" t="inlineStr">
        <is>
          <t>51000653</t>
        </is>
      </c>
      <c r="B265" t="inlineStr">
        <is>
          <t>Victor</t>
        </is>
      </c>
      <c r="C265" t="inlineStr">
        <is>
          <t>O'Brien</t>
        </is>
      </c>
      <c r="D265" t="inlineStr">
        <is>
          <t>victor.obrien@sablier.example</t>
        </is>
      </c>
      <c r="E265" s="6" t="inlineStr">
        <is>
          <t>+33233426433</t>
        </is>
      </c>
      <c r="F265" t="inlineStr">
        <is>
          <t>CTO</t>
        </is>
      </c>
      <c r="G265" t="inlineStr">
        <is>
          <t>subscriber</t>
        </is>
      </c>
      <c r="H265" t="inlineStr">
        <is>
          <t>OPEN</t>
        </is>
      </c>
      <c r="I265" t="inlineStr"/>
      <c r="J265" t="inlineStr">
        <is>
          <t>ORGANIC_SEARCH</t>
        </is>
      </c>
      <c r="K265" t="inlineStr">
        <is>
          <t>120</t>
        </is>
      </c>
      <c r="L265" t="inlineStr">
        <is>
          <t>Sablier</t>
        </is>
      </c>
      <c r="M265" t="inlineStr">
        <is>
          <t>COMPUTER_SOFTWARE</t>
        </is>
      </c>
      <c r="N265" t="inlineStr">
        <is>
          <t>France</t>
        </is>
      </c>
      <c r="O265" t="inlineStr">
        <is>
          <t>Nantes</t>
        </is>
      </c>
      <c r="P265" t="inlineStr"/>
      <c r="Q265" t="inlineStr">
        <is>
          <t>https://www.sablier.example/accueil</t>
        </is>
      </c>
      <c r="R265" t="inlineStr">
        <is>
          <t>2022-10-16</t>
        </is>
      </c>
      <c r="S265" t="inlineStr">
        <is>
          <t>2023-03-26</t>
        </is>
      </c>
      <c r="T265" t="inlineStr">
        <is>
          <t>Sablier</t>
        </is>
      </c>
      <c r="U265" t="inlineStr">
        <is>
          <t>Sablier</t>
        </is>
      </c>
      <c r="V265" t="inlineStr">
        <is>
          <t>437600002234</t>
        </is>
      </c>
      <c r="W265" t="inlineStr">
        <is>
          <t>437600002234</t>
        </is>
      </c>
      <c r="X265" t="inlineStr"/>
      <c r="Y265" t="inlineStr"/>
      <c r="Z265" t="inlineStr"/>
      <c r="AA265" t="inlineStr"/>
      <c r="AB265" t="inlineStr">
        <is>
          <t>Consent</t>
        </is>
      </c>
      <c r="AC265" t="inlineStr"/>
      <c r="AD265" t="inlineStr"/>
      <c r="AE265" t="inlineStr">
        <is>
          <t>false</t>
        </is>
      </c>
      <c r="AF265" t="inlineStr">
        <is>
          <t>2022-10-16</t>
        </is>
      </c>
      <c r="AG265" t="inlineStr">
        <is>
          <t>2022-10-16</t>
        </is>
      </c>
      <c r="AH265" t="inlineStr">
        <is>
          <t>Victor</t>
        </is>
      </c>
      <c r="AI265" t="inlineStr">
        <is>
          <t>O'Brien</t>
        </is>
      </c>
      <c r="AJ265" t="inlineStr">
        <is>
          <t>Review_Dead_Lead</t>
        </is>
      </c>
      <c r="AK265" t="inlineStr">
        <is>
          <t>Lead inactif ; Sans propriétaire</t>
        </is>
      </c>
      <c r="AL265" t="inlineStr">
        <is>
          <t>Moyenne</t>
        </is>
      </c>
      <c r="AM265" t="n">
        <v>85</v>
      </c>
      <c r="AN265" t="inlineStr">
        <is>
          <t>personnel</t>
        </is>
      </c>
      <c r="AO265" t="inlineStr">
        <is>
          <t>valide</t>
        </is>
      </c>
      <c r="AP265" s="6" t="inlineStr">
        <is>
          <t>0233426433</t>
        </is>
      </c>
      <c r="AQ265" t="inlineStr">
        <is>
          <t>Sablier</t>
        </is>
      </c>
      <c r="AR265" t="inlineStr">
        <is>
          <t>Téléphone normalisé, Marqué inactif</t>
        </is>
      </c>
      <c r="AS265" t="inlineStr">
        <is>
          <t>Mort</t>
        </is>
      </c>
      <c r="AT265" t="n">
        <v>1236</v>
      </c>
      <c r="AU265" t="inlineStr">
        <is>
          <t>Non</t>
        </is>
      </c>
      <c r="AV265" t="inlineStr"/>
      <c r="AW265" t="inlineStr"/>
      <c r="AX265" t="inlineStr">
        <is>
          <t>Dernière activité (entrant)</t>
        </is>
      </c>
      <c r="AY265" t="inlineStr">
        <is>
          <t>2023-03-26</t>
        </is>
      </c>
      <c r="AZ265" t="n">
        <v>1210</v>
      </c>
      <c r="BA265" t="inlineStr"/>
      <c r="BB265" t="inlineStr">
        <is>
          <t>Approximatif (activité mixte entrant/sortant)</t>
        </is>
      </c>
      <c r="BC265" t="n">
        <v>0</v>
      </c>
      <c r="BD265" t="inlineStr">
        <is>
          <t>Score 0 : prospection juridiquement interdite (le détail ci-dessous n'est donné que pour information) — Contactabilite=25/30 | Fraicheur=0/25 | Engagement=n/d | Potentiel=8/15 | Completude=10/10</t>
        </is>
      </c>
      <c r="BE265" t="inlineStr">
        <is>
          <t>E</t>
        </is>
      </c>
      <c r="BF265" t="inlineStr">
        <is>
          <t>Durée de conservation dépassée : supprimer ou conserver en liste repoussoir hashée</t>
        </is>
      </c>
      <c r="BG265" t="inlineStr"/>
      <c r="BH265" t="inlineStr"/>
      <c r="BI265" t="inlineStr"/>
      <c r="BJ265" t="inlineStr">
        <is>
          <t>Non-marketing (recommandé)</t>
        </is>
      </c>
      <c r="BK265" t="inlineStr">
        <is>
          <t>Durée de conservation dépassée (aucun contact entrant depuis plus de 3 ans)</t>
        </is>
      </c>
      <c r="BL265" t="inlineStr">
        <is>
          <t>Critique</t>
        </is>
      </c>
      <c r="BM265" t="inlineStr">
        <is>
          <t>Champ(s) indispensable(s) à votre modèle Sales-Led : propriétaire</t>
        </is>
      </c>
      <c r="BN265" t="inlineStr"/>
      <c r="BO265" t="inlineStr"/>
      <c r="BP265" t="inlineStr"/>
      <c r="BQ265" t="inlineStr"/>
      <c r="BR265" t="inlineStr"/>
    </row>
    <row r="266">
      <c r="A266" s="6" t="inlineStr">
        <is>
          <t>51000374</t>
        </is>
      </c>
      <c r="B266" t="inlineStr">
        <is>
          <t>Nadia</t>
        </is>
      </c>
      <c r="C266" t="inlineStr">
        <is>
          <t>Lambert</t>
        </is>
      </c>
      <c r="D266" t="inlineStr">
        <is>
          <t>nadia.lambert@verso.example</t>
        </is>
      </c>
      <c r="E266" s="6" t="inlineStr">
        <is>
          <t>+33632788147</t>
        </is>
      </c>
      <c r="F266" t="inlineStr">
        <is>
          <t>Chargé de projet</t>
        </is>
      </c>
      <c r="G266" t="inlineStr">
        <is>
          <t>subscriber</t>
        </is>
      </c>
      <c r="H266" t="inlineStr">
        <is>
          <t>CONNECTED</t>
        </is>
      </c>
      <c r="I266" t="inlineStr">
        <is>
          <t>lea.bonnet@agence.example</t>
        </is>
      </c>
      <c r="J266" t="inlineStr">
        <is>
          <t>PAID_SEARCH</t>
        </is>
      </c>
      <c r="K266" t="inlineStr">
        <is>
          <t>12</t>
        </is>
      </c>
      <c r="L266" t="inlineStr">
        <is>
          <t>Verso</t>
        </is>
      </c>
      <c r="M266" t="inlineStr">
        <is>
          <t>CONSTRUCTION</t>
        </is>
      </c>
      <c r="N266" t="inlineStr">
        <is>
          <t>France</t>
        </is>
      </c>
      <c r="O266" t="inlineStr">
        <is>
          <t>Rennes</t>
        </is>
      </c>
      <c r="P266" t="inlineStr"/>
      <c r="Q266" t="inlineStr">
        <is>
          <t>https://www.verso.example/accueil</t>
        </is>
      </c>
      <c r="R266" t="inlineStr">
        <is>
          <t>2022-08-19</t>
        </is>
      </c>
      <c r="S266" t="inlineStr">
        <is>
          <t>2023-04-13</t>
        </is>
      </c>
      <c r="T266" t="inlineStr">
        <is>
          <t>Verso</t>
        </is>
      </c>
      <c r="U266" t="inlineStr">
        <is>
          <t>Verso</t>
        </is>
      </c>
      <c r="V266" t="inlineStr">
        <is>
          <t>437600010053</t>
        </is>
      </c>
      <c r="W266" t="inlineStr">
        <is>
          <t>437600010053</t>
        </is>
      </c>
      <c r="X266" t="inlineStr"/>
      <c r="Y266" t="inlineStr"/>
      <c r="Z266" t="inlineStr"/>
      <c r="AA266" t="inlineStr"/>
      <c r="AB266" t="inlineStr">
        <is>
          <t>Legitimate interest – existing customer</t>
        </is>
      </c>
      <c r="AC266" t="inlineStr"/>
      <c r="AD266" t="inlineStr"/>
      <c r="AE266" t="inlineStr">
        <is>
          <t>false</t>
        </is>
      </c>
      <c r="AF266" t="inlineStr">
        <is>
          <t>2022-08-19</t>
        </is>
      </c>
      <c r="AG266" t="inlineStr">
        <is>
          <t>2022-08-19</t>
        </is>
      </c>
      <c r="AH266" t="inlineStr">
        <is>
          <t>Nadia</t>
        </is>
      </c>
      <c r="AI266" t="inlineStr">
        <is>
          <t>Lambert</t>
        </is>
      </c>
      <c r="AJ266" t="inlineStr">
        <is>
          <t>Review_Dead_Lead</t>
        </is>
      </c>
      <c r="AK266" t="inlineStr">
        <is>
          <t>Lead inactif</t>
        </is>
      </c>
      <c r="AL266" t="inlineStr">
        <is>
          <t>Moyenne</t>
        </is>
      </c>
      <c r="AM266" t="n">
        <v>85</v>
      </c>
      <c r="AN266" t="inlineStr">
        <is>
          <t>personnel</t>
        </is>
      </c>
      <c r="AO266" t="inlineStr">
        <is>
          <t>valide</t>
        </is>
      </c>
      <c r="AP266" s="6" t="inlineStr">
        <is>
          <t>0632788147</t>
        </is>
      </c>
      <c r="AQ266" t="inlineStr">
        <is>
          <t>Verso</t>
        </is>
      </c>
      <c r="AR266" t="inlineStr">
        <is>
          <t>Téléphone normalisé, Marqué inactif</t>
        </is>
      </c>
      <c r="AS266" t="inlineStr">
        <is>
          <t>Mort</t>
        </is>
      </c>
      <c r="AT266" t="n">
        <v>1218</v>
      </c>
      <c r="AU266" t="inlineStr">
        <is>
          <t>Non</t>
        </is>
      </c>
      <c r="AV266" t="inlineStr"/>
      <c r="AW266" t="inlineStr"/>
      <c r="AX266" t="inlineStr">
        <is>
          <t>Dernière activité (entrant)</t>
        </is>
      </c>
      <c r="AY266" t="inlineStr">
        <is>
          <t>2023-04-13</t>
        </is>
      </c>
      <c r="AZ266" t="n">
        <v>1192</v>
      </c>
      <c r="BA266" t="inlineStr"/>
      <c r="BB266" t="inlineStr">
        <is>
          <t>Approximatif (activité mixte entrant/sortant)</t>
        </is>
      </c>
      <c r="BC266" t="n">
        <v>0</v>
      </c>
      <c r="BD266" t="inlineStr">
        <is>
          <t>Score 0 : prospection juridiquement interdite (le détail ci-dessous n'est donné que pour information) — Contactabilite=30/30 | Fraicheur=0/25 | Engagement=n/d | Potentiel=5/15 | Completude=10/10</t>
        </is>
      </c>
      <c r="BE266" t="inlineStr">
        <is>
          <t>E</t>
        </is>
      </c>
      <c r="BF266" t="inlineStr">
        <is>
          <t>Durée de conservation dépassée : supprimer ou conserver en liste repoussoir hashée</t>
        </is>
      </c>
      <c r="BG266" t="inlineStr"/>
      <c r="BH266" t="inlineStr"/>
      <c r="BI266" t="inlineStr"/>
      <c r="BJ266" t="inlineStr">
        <is>
          <t>Non-marketing (recommandé)</t>
        </is>
      </c>
      <c r="BK266" t="inlineStr">
        <is>
          <t>Durée de conservation dépassée (aucun contact entrant depuis plus de 3 ans)</t>
        </is>
      </c>
      <c r="BL266" t="inlineStr">
        <is>
          <t>OK</t>
        </is>
      </c>
      <c r="BM266" t="inlineStr"/>
      <c r="BN266" t="inlineStr"/>
      <c r="BO266" t="inlineStr"/>
      <c r="BP266" t="inlineStr"/>
      <c r="BQ266" t="inlineStr"/>
      <c r="BR266" t="inlineStr"/>
    </row>
    <row r="267">
      <c r="A267" s="6" t="inlineStr">
        <is>
          <t>51000163</t>
        </is>
      </c>
      <c r="B267" t="inlineStr">
        <is>
          <t>Hugo</t>
        </is>
      </c>
      <c r="C267" t="inlineStr">
        <is>
          <t>Blanc</t>
        </is>
      </c>
      <c r="D267" t="inlineStr">
        <is>
          <t>hugo.blanc@menhirdata.example</t>
        </is>
      </c>
      <c r="E267" s="6" t="inlineStr">
        <is>
          <t>+33529378427</t>
        </is>
      </c>
      <c r="F267" t="inlineStr">
        <is>
          <t>Directeur</t>
        </is>
      </c>
      <c r="G267" t="inlineStr">
        <is>
          <t>subscriber</t>
        </is>
      </c>
      <c r="H267" t="inlineStr">
        <is>
          <t>NEW</t>
        </is>
      </c>
      <c r="I267" t="inlineStr">
        <is>
          <t>karim.haddad@agence.example</t>
        </is>
      </c>
      <c r="J267" t="inlineStr">
        <is>
          <t>DIRECT_TRAFFIC</t>
        </is>
      </c>
      <c r="K267" t="inlineStr">
        <is>
          <t>12</t>
        </is>
      </c>
      <c r="L267" t="inlineStr">
        <is>
          <t>Menhir Data</t>
        </is>
      </c>
      <c r="M267" t="inlineStr">
        <is>
          <t>COMPUTER_SOFTWARE</t>
        </is>
      </c>
      <c r="N267" t="inlineStr">
        <is>
          <t>France</t>
        </is>
      </c>
      <c r="O267" t="inlineStr">
        <is>
          <t>Lille</t>
        </is>
      </c>
      <c r="P267" t="inlineStr"/>
      <c r="Q267" t="inlineStr">
        <is>
          <t>https://www.menhirdata.example/accueil</t>
        </is>
      </c>
      <c r="R267" t="inlineStr">
        <is>
          <t>2022-07-09</t>
        </is>
      </c>
      <c r="S267" t="inlineStr">
        <is>
          <t>2023-04-25</t>
        </is>
      </c>
      <c r="T267" t="inlineStr">
        <is>
          <t>Menhir Data</t>
        </is>
      </c>
      <c r="U267" t="inlineStr">
        <is>
          <t>Menhir Data</t>
        </is>
      </c>
      <c r="V267" t="inlineStr">
        <is>
          <t>437600001117</t>
        </is>
      </c>
      <c r="W267" t="inlineStr">
        <is>
          <t>437600001117</t>
        </is>
      </c>
      <c r="X267" t="inlineStr"/>
      <c r="Y267" t="inlineStr"/>
      <c r="Z267" t="inlineStr"/>
      <c r="AA267" t="inlineStr"/>
      <c r="AB267" t="inlineStr"/>
      <c r="AC267" t="inlineStr"/>
      <c r="AD267" t="inlineStr"/>
      <c r="AE267" t="inlineStr">
        <is>
          <t>false</t>
        </is>
      </c>
      <c r="AF267" t="inlineStr">
        <is>
          <t>2022-07-09</t>
        </is>
      </c>
      <c r="AG267" t="inlineStr">
        <is>
          <t>2022-07-09</t>
        </is>
      </c>
      <c r="AH267" t="inlineStr">
        <is>
          <t>Hugo</t>
        </is>
      </c>
      <c r="AI267" t="inlineStr">
        <is>
          <t>Blanc</t>
        </is>
      </c>
      <c r="AJ267" t="inlineStr">
        <is>
          <t>Review_Dead_Lead</t>
        </is>
      </c>
      <c r="AK267" t="inlineStr">
        <is>
          <t>Lead inactif</t>
        </is>
      </c>
      <c r="AL267" t="inlineStr">
        <is>
          <t>Moyenne</t>
        </is>
      </c>
      <c r="AM267" t="n">
        <v>85</v>
      </c>
      <c r="AN267" t="inlineStr">
        <is>
          <t>personnel</t>
        </is>
      </c>
      <c r="AO267" t="inlineStr">
        <is>
          <t>valide</t>
        </is>
      </c>
      <c r="AP267" s="6" t="inlineStr">
        <is>
          <t>0529378427</t>
        </is>
      </c>
      <c r="AQ267" t="inlineStr">
        <is>
          <t>Menhir Data</t>
        </is>
      </c>
      <c r="AR267" t="inlineStr">
        <is>
          <t>Téléphone normalisé, Marqué inactif</t>
        </is>
      </c>
      <c r="AS267" t="inlineStr">
        <is>
          <t>Mort</t>
        </is>
      </c>
      <c r="AT267" t="n">
        <v>1206</v>
      </c>
      <c r="AU267" t="inlineStr">
        <is>
          <t>Non</t>
        </is>
      </c>
      <c r="AV267" t="inlineStr"/>
      <c r="AW267" t="inlineStr">
        <is>
          <t>Base légale de traitement non renseignée</t>
        </is>
      </c>
      <c r="AX267" t="inlineStr">
        <is>
          <t>Dernière activité (entrant)</t>
        </is>
      </c>
      <c r="AY267" t="inlineStr">
        <is>
          <t>2023-04-25</t>
        </is>
      </c>
      <c r="AZ267" t="n">
        <v>1180</v>
      </c>
      <c r="BA267" t="inlineStr"/>
      <c r="BB267" t="inlineStr">
        <is>
          <t>Approximatif (activité mixte entrant/sortant)</t>
        </is>
      </c>
      <c r="BC267" t="n">
        <v>0</v>
      </c>
      <c r="BD267" t="inlineStr">
        <is>
          <t>Score 0 : prospection juridiquement interdite (le détail ci-dessous n'est donné que pour information) — Contactabilite=30/30 | Fraicheur=0/25 | Engagement=n/d | Potentiel=5/15 | Completude=10/10</t>
        </is>
      </c>
      <c r="BE267" t="inlineStr">
        <is>
          <t>E</t>
        </is>
      </c>
      <c r="BF267" t="inlineStr">
        <is>
          <t>Durée de conservation dépassée : supprimer ou conserver en liste repoussoir hashée</t>
        </is>
      </c>
      <c r="BG267" t="inlineStr"/>
      <c r="BH267" t="inlineStr"/>
      <c r="BI267" t="inlineStr"/>
      <c r="BJ267" t="inlineStr">
        <is>
          <t>Non-marketing (recommandé)</t>
        </is>
      </c>
      <c r="BK267" t="inlineStr">
        <is>
          <t>Durée de conservation dépassée (aucun contact entrant depuis plus de 3 ans)</t>
        </is>
      </c>
      <c r="BL267" t="inlineStr">
        <is>
          <t>OK</t>
        </is>
      </c>
      <c r="BM267" t="inlineStr"/>
      <c r="BN267" t="inlineStr"/>
      <c r="BO267" t="inlineStr"/>
      <c r="BP267" t="inlineStr"/>
      <c r="BQ267" t="inlineStr"/>
      <c r="BR267" t="inlineStr"/>
    </row>
    <row r="268">
      <c r="A268" s="6" t="inlineStr">
        <is>
          <t>51000146</t>
        </is>
      </c>
      <c r="B268" t="inlineStr">
        <is>
          <t>Paul</t>
        </is>
      </c>
      <c r="C268" t="inlineStr">
        <is>
          <t>Marchand</t>
        </is>
      </c>
      <c r="D268" t="inlineStr">
        <is>
          <t>paul.marchand@menhirdata.example</t>
        </is>
      </c>
      <c r="E268" s="6" t="inlineStr">
        <is>
          <t>+33598364037</t>
        </is>
      </c>
      <c r="F268" t="inlineStr">
        <is>
          <t>Chargé de projet</t>
        </is>
      </c>
      <c r="G268" t="inlineStr">
        <is>
          <t>subscriber</t>
        </is>
      </c>
      <c r="H268" t="inlineStr">
        <is>
          <t>OPEN</t>
        </is>
      </c>
      <c r="I268" t="inlineStr"/>
      <c r="J268" t="inlineStr">
        <is>
          <t>DIRECT_TRAFFIC</t>
        </is>
      </c>
      <c r="K268" t="inlineStr">
        <is>
          <t>5</t>
        </is>
      </c>
      <c r="L268" t="inlineStr">
        <is>
          <t>Menhir Data</t>
        </is>
      </c>
      <c r="M268" t="inlineStr">
        <is>
          <t>FINANCIAL_SERVICES</t>
        </is>
      </c>
      <c r="N268" t="inlineStr">
        <is>
          <t>France</t>
        </is>
      </c>
      <c r="O268" t="inlineStr">
        <is>
          <t>Paris</t>
        </is>
      </c>
      <c r="P268" t="inlineStr"/>
      <c r="Q268" t="inlineStr">
        <is>
          <t>https://www.menhirdata.example/accueil</t>
        </is>
      </c>
      <c r="R268" t="inlineStr">
        <is>
          <t>2023-01-30</t>
        </is>
      </c>
      <c r="S268" t="inlineStr">
        <is>
          <t>2023-05-15</t>
        </is>
      </c>
      <c r="T268" t="inlineStr">
        <is>
          <t>Menhir Data</t>
        </is>
      </c>
      <c r="U268" t="inlineStr">
        <is>
          <t>Menhir Data</t>
        </is>
      </c>
      <c r="V268" t="inlineStr">
        <is>
          <t>437600001117</t>
        </is>
      </c>
      <c r="W268" t="inlineStr">
        <is>
          <t>437600001117</t>
        </is>
      </c>
      <c r="X268" t="inlineStr"/>
      <c r="Y268" t="inlineStr"/>
      <c r="Z268" t="inlineStr"/>
      <c r="AA268" t="inlineStr"/>
      <c r="AB268" t="inlineStr"/>
      <c r="AC268" t="inlineStr"/>
      <c r="AD268" t="inlineStr"/>
      <c r="AE268" t="inlineStr">
        <is>
          <t>false</t>
        </is>
      </c>
      <c r="AF268" t="inlineStr">
        <is>
          <t>2023-01-30</t>
        </is>
      </c>
      <c r="AG268" t="inlineStr">
        <is>
          <t>2023-01-30</t>
        </is>
      </c>
      <c r="AH268" t="inlineStr">
        <is>
          <t>Paul</t>
        </is>
      </c>
      <c r="AI268" t="inlineStr">
        <is>
          <t>Marchand</t>
        </is>
      </c>
      <c r="AJ268" t="inlineStr">
        <is>
          <t>Review_Dead_Lead</t>
        </is>
      </c>
      <c r="AK268" t="inlineStr">
        <is>
          <t>Lead inactif ; Sans propriétaire</t>
        </is>
      </c>
      <c r="AL268" t="inlineStr">
        <is>
          <t>Moyenne</t>
        </is>
      </c>
      <c r="AM268" t="n">
        <v>85</v>
      </c>
      <c r="AN268" t="inlineStr">
        <is>
          <t>personnel</t>
        </is>
      </c>
      <c r="AO268" t="inlineStr">
        <is>
          <t>valide</t>
        </is>
      </c>
      <c r="AP268" s="6" t="inlineStr">
        <is>
          <t>0598364037</t>
        </is>
      </c>
      <c r="AQ268" t="inlineStr">
        <is>
          <t>Menhir Data</t>
        </is>
      </c>
      <c r="AR268" t="inlineStr">
        <is>
          <t>Téléphone normalisé, Marqué inactif</t>
        </is>
      </c>
      <c r="AS268" t="inlineStr">
        <is>
          <t>Mort</t>
        </is>
      </c>
      <c r="AT268" t="n">
        <v>1186</v>
      </c>
      <c r="AU268" t="inlineStr">
        <is>
          <t>Non</t>
        </is>
      </c>
      <c r="AV268" t="inlineStr"/>
      <c r="AW268" t="inlineStr">
        <is>
          <t>Base légale de traitement non renseignée</t>
        </is>
      </c>
      <c r="AX268" t="inlineStr">
        <is>
          <t>Dernière activité (entrant)</t>
        </is>
      </c>
      <c r="AY268" t="inlineStr">
        <is>
          <t>2023-05-15</t>
        </is>
      </c>
      <c r="AZ268" t="n">
        <v>1160</v>
      </c>
      <c r="BA268" t="inlineStr"/>
      <c r="BB268" t="inlineStr">
        <is>
          <t>Approximatif (activité mixte entrant/sortant)</t>
        </is>
      </c>
      <c r="BC268" t="n">
        <v>0</v>
      </c>
      <c r="BD268" t="inlineStr">
        <is>
          <t>Score 0 : prospection juridiquement interdite (le détail ci-dessous n'est donné que pour information) — Contactabilite=25/30 | Fraicheur=0/25 | Engagement=n/d | Potentiel=4/15 | Completude=10/10</t>
        </is>
      </c>
      <c r="BE268" t="inlineStr">
        <is>
          <t>E</t>
        </is>
      </c>
      <c r="BF268" t="inlineStr">
        <is>
          <t>Durée de conservation dépassée : supprimer ou conserver en liste repoussoir hashée</t>
        </is>
      </c>
      <c r="BG268" t="inlineStr"/>
      <c r="BH268" t="inlineStr"/>
      <c r="BI268" t="inlineStr"/>
      <c r="BJ268" t="inlineStr">
        <is>
          <t>Non-marketing (recommandé)</t>
        </is>
      </c>
      <c r="BK268" t="inlineStr">
        <is>
          <t>Durée de conservation dépassée (aucun contact entrant depuis plus de 3 ans)</t>
        </is>
      </c>
      <c r="BL268" t="inlineStr">
        <is>
          <t>Critique</t>
        </is>
      </c>
      <c r="BM268" t="inlineStr">
        <is>
          <t>Champ(s) indispensable(s) à votre modèle Sales-Led : propriétaire</t>
        </is>
      </c>
      <c r="BN268" t="inlineStr"/>
      <c r="BO268" t="inlineStr"/>
      <c r="BP268" t="inlineStr"/>
      <c r="BQ268" t="inlineStr"/>
      <c r="BR268" t="inlineStr"/>
    </row>
    <row r="269">
      <c r="A269" s="6" t="inlineStr">
        <is>
          <t>51000373</t>
        </is>
      </c>
      <c r="B269" t="inlineStr">
        <is>
          <t>Rémi</t>
        </is>
      </c>
      <c r="C269" t="inlineStr">
        <is>
          <t>Perrin</t>
        </is>
      </c>
      <c r="D269" t="inlineStr">
        <is>
          <t>remi.perrin@dynamolab.example</t>
        </is>
      </c>
      <c r="E269" s="6" t="inlineStr">
        <is>
          <t>+33158377674</t>
        </is>
      </c>
      <c r="F269" t="inlineStr">
        <is>
          <t>Chargé de projet</t>
        </is>
      </c>
      <c r="G269" t="inlineStr">
        <is>
          <t>subscriber</t>
        </is>
      </c>
      <c r="H269" t="inlineStr">
        <is>
          <t>CONNECTED</t>
        </is>
      </c>
      <c r="I269" t="inlineStr">
        <is>
          <t>lea.bonnet@agence.example</t>
        </is>
      </c>
      <c r="J269" t="inlineStr">
        <is>
          <t>DIRECT_TRAFFIC</t>
        </is>
      </c>
      <c r="K269" t="inlineStr">
        <is>
          <t>12</t>
        </is>
      </c>
      <c r="L269" t="inlineStr">
        <is>
          <t>Dynamo Lab</t>
        </is>
      </c>
      <c r="M269" t="inlineStr">
        <is>
          <t>RETAIL</t>
        </is>
      </c>
      <c r="N269" t="inlineStr">
        <is>
          <t>France</t>
        </is>
      </c>
      <c r="O269" t="inlineStr">
        <is>
          <t>Bordeaux</t>
        </is>
      </c>
      <c r="P269" t="inlineStr"/>
      <c r="Q269" t="inlineStr">
        <is>
          <t>https://www.dynamolab.example/accueil</t>
        </is>
      </c>
      <c r="R269" t="inlineStr">
        <is>
          <t>2022-06-09</t>
        </is>
      </c>
      <c r="S269" t="inlineStr">
        <is>
          <t>2023-05-15</t>
        </is>
      </c>
      <c r="T269" t="inlineStr">
        <is>
          <t>Dynamo Lab</t>
        </is>
      </c>
      <c r="U269" t="inlineStr">
        <is>
          <t>Dynamo Lab</t>
        </is>
      </c>
      <c r="V269" t="inlineStr">
        <is>
          <t>437600003351</t>
        </is>
      </c>
      <c r="W269" t="inlineStr">
        <is>
          <t>437600003351</t>
        </is>
      </c>
      <c r="X269" t="inlineStr"/>
      <c r="Y269" t="inlineStr"/>
      <c r="Z269" t="inlineStr"/>
      <c r="AA269" t="inlineStr"/>
      <c r="AB269" t="inlineStr"/>
      <c r="AC269" t="inlineStr"/>
      <c r="AD269" t="inlineStr"/>
      <c r="AE269" t="inlineStr">
        <is>
          <t>false</t>
        </is>
      </c>
      <c r="AF269" t="inlineStr">
        <is>
          <t>2022-06-09</t>
        </is>
      </c>
      <c r="AG269" t="inlineStr">
        <is>
          <t>2022-06-09</t>
        </is>
      </c>
      <c r="AH269" t="inlineStr">
        <is>
          <t>Rémi</t>
        </is>
      </c>
      <c r="AI269" t="inlineStr">
        <is>
          <t>Perrin</t>
        </is>
      </c>
      <c r="AJ269" t="inlineStr">
        <is>
          <t>Review_Dead_Lead</t>
        </is>
      </c>
      <c r="AK269" t="inlineStr">
        <is>
          <t>Lead inactif</t>
        </is>
      </c>
      <c r="AL269" t="inlineStr">
        <is>
          <t>Moyenne</t>
        </is>
      </c>
      <c r="AM269" t="n">
        <v>85</v>
      </c>
      <c r="AN269" t="inlineStr">
        <is>
          <t>personnel</t>
        </is>
      </c>
      <c r="AO269" t="inlineStr">
        <is>
          <t>valide</t>
        </is>
      </c>
      <c r="AP269" s="6" t="inlineStr">
        <is>
          <t>0158377674</t>
        </is>
      </c>
      <c r="AQ269" t="inlineStr">
        <is>
          <t>Dynamo Lab</t>
        </is>
      </c>
      <c r="AR269" t="inlineStr">
        <is>
          <t>Téléphone normalisé, Marqué inactif</t>
        </is>
      </c>
      <c r="AS269" t="inlineStr">
        <is>
          <t>Mort</t>
        </is>
      </c>
      <c r="AT269" t="n">
        <v>1186</v>
      </c>
      <c r="AU269" t="inlineStr">
        <is>
          <t>Non</t>
        </is>
      </c>
      <c r="AV269" t="inlineStr"/>
      <c r="AW269" t="inlineStr">
        <is>
          <t>Base légale de traitement non renseignée</t>
        </is>
      </c>
      <c r="AX269" t="inlineStr">
        <is>
          <t>Dernière activité (entrant)</t>
        </is>
      </c>
      <c r="AY269" t="inlineStr">
        <is>
          <t>2023-05-15</t>
        </is>
      </c>
      <c r="AZ269" t="n">
        <v>1160</v>
      </c>
      <c r="BA269" t="inlineStr"/>
      <c r="BB269" t="inlineStr">
        <is>
          <t>Approximatif (activité mixte entrant/sortant)</t>
        </is>
      </c>
      <c r="BC269" t="n">
        <v>0</v>
      </c>
      <c r="BD269" t="inlineStr">
        <is>
          <t>Score 0 : prospection juridiquement interdite (le détail ci-dessous n'est donné que pour information) — Contactabilite=30/30 | Fraicheur=0/25 | Engagement=n/d | Potentiel=5/15 | Completude=10/10</t>
        </is>
      </c>
      <c r="BE269" t="inlineStr">
        <is>
          <t>E</t>
        </is>
      </c>
      <c r="BF269" t="inlineStr">
        <is>
          <t>Durée de conservation dépassée : supprimer ou conserver en liste repoussoir hashée</t>
        </is>
      </c>
      <c r="BG269" t="inlineStr"/>
      <c r="BH269" t="inlineStr"/>
      <c r="BI269" t="inlineStr"/>
      <c r="BJ269" t="inlineStr">
        <is>
          <t>Non-marketing (recommandé)</t>
        </is>
      </c>
      <c r="BK269" t="inlineStr">
        <is>
          <t>Durée de conservation dépassée (aucun contact entrant depuis plus de 3 ans)</t>
        </is>
      </c>
      <c r="BL269" t="inlineStr">
        <is>
          <t>OK</t>
        </is>
      </c>
      <c r="BM269" t="inlineStr"/>
      <c r="BN269" t="inlineStr"/>
      <c r="BO269" t="inlineStr"/>
      <c r="BP269" t="inlineStr"/>
      <c r="BQ269" t="inlineStr"/>
      <c r="BR269" t="inlineStr"/>
    </row>
    <row r="270">
      <c r="A270" s="6" t="inlineStr">
        <is>
          <t>51000788</t>
        </is>
      </c>
      <c r="B270" t="inlineStr">
        <is>
          <t>Leïla</t>
        </is>
      </c>
      <c r="C270" t="inlineStr">
        <is>
          <t>Chevalier</t>
        </is>
      </c>
      <c r="D270" t="inlineStr">
        <is>
          <t>leila.chevalier@lorettefils.example</t>
        </is>
      </c>
      <c r="E270" s="6" t="inlineStr">
        <is>
          <t>+33530373606</t>
        </is>
      </c>
      <c r="F270" t="inlineStr">
        <is>
          <t>Directeur</t>
        </is>
      </c>
      <c r="G270" t="inlineStr">
        <is>
          <t>subscriber</t>
        </is>
      </c>
      <c r="H270" t="inlineStr">
        <is>
          <t>IN_PROGRESS</t>
        </is>
      </c>
      <c r="I270" t="inlineStr"/>
      <c r="J270" t="inlineStr">
        <is>
          <t>ORGANIC_SEARCH</t>
        </is>
      </c>
      <c r="K270" t="inlineStr">
        <is>
          <t>500</t>
        </is>
      </c>
      <c r="L270" t="inlineStr">
        <is>
          <t>Lorette &amp; Fils</t>
        </is>
      </c>
      <c r="M270" t="inlineStr">
        <is>
          <t>CONSTRUCTION</t>
        </is>
      </c>
      <c r="N270" t="inlineStr">
        <is>
          <t>France</t>
        </is>
      </c>
      <c r="O270" t="inlineStr">
        <is>
          <t>Rennes</t>
        </is>
      </c>
      <c r="P270" t="inlineStr"/>
      <c r="Q270" t="inlineStr">
        <is>
          <t>https://www.lorettefils.example/accueil</t>
        </is>
      </c>
      <c r="R270" t="inlineStr">
        <is>
          <t>2023-06-28</t>
        </is>
      </c>
      <c r="S270" t="inlineStr">
        <is>
          <t>2023-06-30</t>
        </is>
      </c>
      <c r="T270" t="inlineStr">
        <is>
          <t>Lorette &amp; Fils</t>
        </is>
      </c>
      <c r="U270" t="inlineStr">
        <is>
          <t>Lorette &amp; Fils</t>
        </is>
      </c>
      <c r="V270" t="inlineStr">
        <is>
          <t>437600007819</t>
        </is>
      </c>
      <c r="W270" t="inlineStr">
        <is>
          <t>437600007819</t>
        </is>
      </c>
      <c r="X270" t="inlineStr"/>
      <c r="Y270" t="inlineStr"/>
      <c r="Z270" t="inlineStr"/>
      <c r="AA270" t="inlineStr"/>
      <c r="AB270" t="inlineStr">
        <is>
          <t>Consent</t>
        </is>
      </c>
      <c r="AC270" t="inlineStr"/>
      <c r="AD270" t="inlineStr"/>
      <c r="AE270" t="inlineStr">
        <is>
          <t>false</t>
        </is>
      </c>
      <c r="AF270" t="inlineStr">
        <is>
          <t>2023-06-28</t>
        </is>
      </c>
      <c r="AG270" t="inlineStr">
        <is>
          <t>2023-06-28</t>
        </is>
      </c>
      <c r="AH270" t="inlineStr">
        <is>
          <t>Leïla</t>
        </is>
      </c>
      <c r="AI270" t="inlineStr">
        <is>
          <t>Chevalier</t>
        </is>
      </c>
      <c r="AJ270" t="inlineStr">
        <is>
          <t>Review_Dead_Lead</t>
        </is>
      </c>
      <c r="AK270" t="inlineStr">
        <is>
          <t>Lead inactif ; Sans propriétaire</t>
        </is>
      </c>
      <c r="AL270" t="inlineStr">
        <is>
          <t>Moyenne</t>
        </is>
      </c>
      <c r="AM270" t="n">
        <v>85</v>
      </c>
      <c r="AN270" t="inlineStr">
        <is>
          <t>personnel</t>
        </is>
      </c>
      <c r="AO270" t="inlineStr">
        <is>
          <t>valide</t>
        </is>
      </c>
      <c r="AP270" s="6" t="inlineStr">
        <is>
          <t>0530373606</t>
        </is>
      </c>
      <c r="AQ270" t="inlineStr">
        <is>
          <t>Lorette &amp; Fils</t>
        </is>
      </c>
      <c r="AR270" t="inlineStr">
        <is>
          <t>Téléphone normalisé, Marqué inactif</t>
        </is>
      </c>
      <c r="AS270" t="inlineStr">
        <is>
          <t>Mort</t>
        </is>
      </c>
      <c r="AT270" t="n">
        <v>1140</v>
      </c>
      <c r="AU270" t="inlineStr">
        <is>
          <t>Non</t>
        </is>
      </c>
      <c r="AV270" t="inlineStr"/>
      <c r="AW270" t="inlineStr"/>
      <c r="AX270" t="inlineStr">
        <is>
          <t>Dernière activité (entrant)</t>
        </is>
      </c>
      <c r="AY270" t="inlineStr">
        <is>
          <t>2023-06-30</t>
        </is>
      </c>
      <c r="AZ270" t="n">
        <v>1114</v>
      </c>
      <c r="BA270" t="inlineStr"/>
      <c r="BB270" t="inlineStr">
        <is>
          <t>Approximatif (activité mixte entrant/sortant)</t>
        </is>
      </c>
      <c r="BC270" t="n">
        <v>0</v>
      </c>
      <c r="BD270" t="inlineStr">
        <is>
          <t>Score 0 : prospection juridiquement interdite (le détail ci-dessous n'est donné que pour information) — Contactabilite=25/30 | Fraicheur=0/25 | Engagement=n/d | Potentiel=8/15 | Completude=10/10</t>
        </is>
      </c>
      <c r="BE270" t="inlineStr">
        <is>
          <t>E</t>
        </is>
      </c>
      <c r="BF270" t="inlineStr">
        <is>
          <t>Durée de conservation dépassée : supprimer ou conserver en liste repoussoir hashée</t>
        </is>
      </c>
      <c r="BG270" t="inlineStr"/>
      <c r="BH270" t="inlineStr"/>
      <c r="BI270" t="inlineStr"/>
      <c r="BJ270" t="inlineStr">
        <is>
          <t>Non-marketing (recommandé)</t>
        </is>
      </c>
      <c r="BK270" t="inlineStr">
        <is>
          <t>Durée de conservation dépassée (aucun contact entrant depuis plus de 3 ans)</t>
        </is>
      </c>
      <c r="BL270" t="inlineStr">
        <is>
          <t>Critique</t>
        </is>
      </c>
      <c r="BM270" t="inlineStr">
        <is>
          <t>Champ(s) indispensable(s) à votre modèle Sales-Led : propriétaire</t>
        </is>
      </c>
      <c r="BN270" t="inlineStr"/>
      <c r="BO270" t="inlineStr"/>
      <c r="BP270" t="inlineStr"/>
      <c r="BQ270" t="inlineStr"/>
      <c r="BR270" t="inlineStr"/>
    </row>
    <row r="271">
      <c r="A271" s="6" t="inlineStr">
        <is>
          <t>51000345</t>
        </is>
      </c>
      <c r="B271" t="inlineStr">
        <is>
          <t>Amina</t>
        </is>
      </c>
      <c r="C271" t="inlineStr">
        <is>
          <t>Fontaine</t>
        </is>
      </c>
      <c r="D271" t="inlineStr">
        <is>
          <t>amina.fontaine@verso.example</t>
        </is>
      </c>
      <c r="E271" s="6" t="inlineStr">
        <is>
          <t>+33771147732</t>
        </is>
      </c>
      <c r="F271" t="inlineStr">
        <is>
          <t>Directeur</t>
        </is>
      </c>
      <c r="G271" t="inlineStr">
        <is>
          <t>subscriber</t>
        </is>
      </c>
      <c r="H271" t="inlineStr">
        <is>
          <t>UNQUALIFIED</t>
        </is>
      </c>
      <c r="I271" t="inlineStr">
        <is>
          <t>marie.dupont@agence.example</t>
        </is>
      </c>
      <c r="J271" t="inlineStr">
        <is>
          <t>ORGANIC_SEARCH</t>
        </is>
      </c>
      <c r="K271" t="inlineStr">
        <is>
          <t>120</t>
        </is>
      </c>
      <c r="L271" t="inlineStr">
        <is>
          <t>Verso</t>
        </is>
      </c>
      <c r="M271" t="inlineStr">
        <is>
          <t>COMPUTER_SOFTWARE</t>
        </is>
      </c>
      <c r="N271" t="inlineStr">
        <is>
          <t>France</t>
        </is>
      </c>
      <c r="O271" t="inlineStr">
        <is>
          <t>Lyon</t>
        </is>
      </c>
      <c r="P271" t="inlineStr"/>
      <c r="Q271" t="inlineStr">
        <is>
          <t>https://www.verso.example/accueil</t>
        </is>
      </c>
      <c r="R271" t="inlineStr">
        <is>
          <t>2023-05-03</t>
        </is>
      </c>
      <c r="S271" t="inlineStr">
        <is>
          <t>2023-07-17</t>
        </is>
      </c>
      <c r="T271" t="inlineStr">
        <is>
          <t>Verso</t>
        </is>
      </c>
      <c r="U271" t="inlineStr">
        <is>
          <t>Verso</t>
        </is>
      </c>
      <c r="V271" t="inlineStr">
        <is>
          <t>437600010053</t>
        </is>
      </c>
      <c r="W271" t="inlineStr">
        <is>
          <t>437600010053</t>
        </is>
      </c>
      <c r="X271" t="inlineStr"/>
      <c r="Y271" t="inlineStr"/>
      <c r="Z271" t="inlineStr"/>
      <c r="AA271" t="inlineStr"/>
      <c r="AB271" t="inlineStr"/>
      <c r="AC271" t="inlineStr"/>
      <c r="AD271" t="inlineStr"/>
      <c r="AE271" t="inlineStr">
        <is>
          <t>false</t>
        </is>
      </c>
      <c r="AF271" t="inlineStr">
        <is>
          <t>2023-05-03</t>
        </is>
      </c>
      <c r="AG271" t="inlineStr">
        <is>
          <t>2023-05-03</t>
        </is>
      </c>
      <c r="AH271" t="inlineStr">
        <is>
          <t>Amina</t>
        </is>
      </c>
      <c r="AI271" t="inlineStr">
        <is>
          <t>Fontaine</t>
        </is>
      </c>
      <c r="AJ271" t="inlineStr">
        <is>
          <t>Review_Dead_Lead</t>
        </is>
      </c>
      <c r="AK271" t="inlineStr">
        <is>
          <t>Lead inactif</t>
        </is>
      </c>
      <c r="AL271" t="inlineStr">
        <is>
          <t>Moyenne</t>
        </is>
      </c>
      <c r="AM271" t="n">
        <v>85</v>
      </c>
      <c r="AN271" t="inlineStr">
        <is>
          <t>personnel</t>
        </is>
      </c>
      <c r="AO271" t="inlineStr">
        <is>
          <t>valide</t>
        </is>
      </c>
      <c r="AP271" s="6" t="inlineStr">
        <is>
          <t>0771147732</t>
        </is>
      </c>
      <c r="AQ271" t="inlineStr">
        <is>
          <t>Verso</t>
        </is>
      </c>
      <c r="AR271" t="inlineStr">
        <is>
          <t>Téléphone normalisé, Marqué inactif</t>
        </is>
      </c>
      <c r="AS271" t="inlineStr">
        <is>
          <t>Mort</t>
        </is>
      </c>
      <c r="AT271" t="n">
        <v>1123</v>
      </c>
      <c r="AU271" t="inlineStr">
        <is>
          <t>Non</t>
        </is>
      </c>
      <c r="AV271" t="inlineStr"/>
      <c r="AW271" t="inlineStr">
        <is>
          <t>Base légale de traitement non renseignée</t>
        </is>
      </c>
      <c r="AX271" t="inlineStr">
        <is>
          <t>Dernière activité (entrant)</t>
        </is>
      </c>
      <c r="AY271" t="inlineStr">
        <is>
          <t>2023-07-17</t>
        </is>
      </c>
      <c r="AZ271" t="n">
        <v>1097</v>
      </c>
      <c r="BA271" t="inlineStr"/>
      <c r="BB271" t="inlineStr">
        <is>
          <t>Approximatif (activité mixte entrant/sortant)</t>
        </is>
      </c>
      <c r="BC271" t="n">
        <v>0</v>
      </c>
      <c r="BD271" t="inlineStr">
        <is>
          <t>Score 0 : prospection juridiquement interdite (le détail ci-dessous n'est donné que pour information) — Contactabilite=30/30 | Fraicheur=0/25 | Engagement=n/d | Potentiel=8/15 | Completude=10/10</t>
        </is>
      </c>
      <c r="BE271" t="inlineStr">
        <is>
          <t>E</t>
        </is>
      </c>
      <c r="BF271" t="inlineStr">
        <is>
          <t>Durée de conservation dépassée : supprimer ou conserver en liste repoussoir hashée</t>
        </is>
      </c>
      <c r="BG271" t="inlineStr"/>
      <c r="BH271" t="inlineStr"/>
      <c r="BI271" t="inlineStr"/>
      <c r="BJ271" t="inlineStr">
        <is>
          <t>Non-marketing (recommandé)</t>
        </is>
      </c>
      <c r="BK271" t="inlineStr">
        <is>
          <t>Durée de conservation dépassée (aucun contact entrant depuis plus de 3 ans)</t>
        </is>
      </c>
      <c r="BL271" t="inlineStr">
        <is>
          <t>OK</t>
        </is>
      </c>
      <c r="BM271" t="inlineStr"/>
      <c r="BN271" t="inlineStr"/>
      <c r="BO271" t="inlineStr"/>
      <c r="BP271" t="inlineStr"/>
      <c r="BQ271" t="inlineStr"/>
      <c r="BR271" t="inlineStr"/>
    </row>
    <row r="272">
      <c r="A272" s="6" t="inlineStr">
        <is>
          <t>51000349</t>
        </is>
      </c>
      <c r="B272" t="inlineStr">
        <is>
          <t>Julien</t>
        </is>
      </c>
      <c r="C272" t="inlineStr">
        <is>
          <t>Moreau</t>
        </is>
      </c>
      <c r="D272" t="inlineStr">
        <is>
          <t>julien.moreau@brightpath.example</t>
        </is>
      </c>
      <c r="E272" s="6" t="inlineStr">
        <is>
          <t>+33505616556</t>
        </is>
      </c>
      <c r="F272" t="inlineStr">
        <is>
          <t>CTO</t>
        </is>
      </c>
      <c r="G272" t="inlineStr">
        <is>
          <t>subscriber</t>
        </is>
      </c>
      <c r="H272" t="inlineStr">
        <is>
          <t>UNQUALIFIED</t>
        </is>
      </c>
      <c r="I272" t="inlineStr">
        <is>
          <t>karim.haddad@agence.example</t>
        </is>
      </c>
      <c r="J272" t="inlineStr">
        <is>
          <t>PAID_SEARCH</t>
        </is>
      </c>
      <c r="K272" t="inlineStr">
        <is>
          <t>12</t>
        </is>
      </c>
      <c r="L272" t="inlineStr">
        <is>
          <t>Brightpath</t>
        </is>
      </c>
      <c r="M272" t="inlineStr">
        <is>
          <t>CONSTRUCTION</t>
        </is>
      </c>
      <c r="N272" t="inlineStr">
        <is>
          <t>France</t>
        </is>
      </c>
      <c r="O272" t="inlineStr">
        <is>
          <t>Lille</t>
        </is>
      </c>
      <c r="P272" t="inlineStr"/>
      <c r="Q272" t="inlineStr">
        <is>
          <t>https://www.brightpath.example/accueil</t>
        </is>
      </c>
      <c r="R272" t="inlineStr">
        <is>
          <t>2022-07-21</t>
        </is>
      </c>
      <c r="S272" t="inlineStr">
        <is>
          <t>2023-08-04</t>
        </is>
      </c>
      <c r="T272" t="inlineStr">
        <is>
          <t>Brightpath</t>
        </is>
      </c>
      <c r="U272" t="inlineStr">
        <is>
          <t>Brightpath</t>
        </is>
      </c>
      <c r="V272" t="inlineStr">
        <is>
          <t>437600006702</t>
        </is>
      </c>
      <c r="W272" t="inlineStr">
        <is>
          <t>437600006702</t>
        </is>
      </c>
      <c r="X272" t="inlineStr"/>
      <c r="Y272" t="inlineStr"/>
      <c r="Z272" t="inlineStr"/>
      <c r="AA272" t="inlineStr"/>
      <c r="AB272" t="inlineStr">
        <is>
          <t>Legitimate interest – existing customer</t>
        </is>
      </c>
      <c r="AC272" t="inlineStr"/>
      <c r="AD272" t="inlineStr"/>
      <c r="AE272" t="inlineStr">
        <is>
          <t>false</t>
        </is>
      </c>
      <c r="AF272" t="inlineStr">
        <is>
          <t>2022-07-21</t>
        </is>
      </c>
      <c r="AG272" t="inlineStr">
        <is>
          <t>2022-07-21</t>
        </is>
      </c>
      <c r="AH272" t="inlineStr">
        <is>
          <t>Julien</t>
        </is>
      </c>
      <c r="AI272" t="inlineStr">
        <is>
          <t>Moreau</t>
        </is>
      </c>
      <c r="AJ272" t="inlineStr">
        <is>
          <t>Review_Dead_Lead</t>
        </is>
      </c>
      <c r="AK272" t="inlineStr">
        <is>
          <t>Lead inactif</t>
        </is>
      </c>
      <c r="AL272" t="inlineStr">
        <is>
          <t>Moyenne</t>
        </is>
      </c>
      <c r="AM272" t="n">
        <v>85</v>
      </c>
      <c r="AN272" t="inlineStr">
        <is>
          <t>personnel</t>
        </is>
      </c>
      <c r="AO272" t="inlineStr">
        <is>
          <t>valide</t>
        </is>
      </c>
      <c r="AP272" s="6" t="inlineStr">
        <is>
          <t>0505616556</t>
        </is>
      </c>
      <c r="AQ272" t="inlineStr">
        <is>
          <t>Brightpath</t>
        </is>
      </c>
      <c r="AR272" t="inlineStr">
        <is>
          <t>Téléphone normalisé, Marqué inactif</t>
        </is>
      </c>
      <c r="AS272" t="inlineStr">
        <is>
          <t>Mort</t>
        </is>
      </c>
      <c r="AT272" t="n">
        <v>1105</v>
      </c>
      <c r="AU272" t="inlineStr">
        <is>
          <t>Non</t>
        </is>
      </c>
      <c r="AV272" t="inlineStr"/>
      <c r="AW272" t="inlineStr"/>
      <c r="AX272" t="inlineStr">
        <is>
          <t>Dernière activité (entrant)</t>
        </is>
      </c>
      <c r="AY272" t="inlineStr">
        <is>
          <t>2023-08-04</t>
        </is>
      </c>
      <c r="AZ272" t="n">
        <v>1079</v>
      </c>
      <c r="BA272" t="inlineStr"/>
      <c r="BB272" t="inlineStr">
        <is>
          <t>Approximatif (activité mixte entrant/sortant)</t>
        </is>
      </c>
      <c r="BC272" t="n">
        <v>56</v>
      </c>
      <c r="BD272" t="inlineStr">
        <is>
          <t>Contactabilite=30/30 | Fraicheur=0/25 | Engagement=n/d | Potentiel=5/15 | Completude=10/10</t>
        </is>
      </c>
      <c r="BE272" t="inlineStr">
        <is>
          <t>C</t>
        </is>
      </c>
      <c r="BF272" t="inlineStr">
        <is>
          <t>Conforme mais sans signal entrant depuis 1079 jours : séquence de réengagement avant purge</t>
        </is>
      </c>
      <c r="BG272" t="inlineStr"/>
      <c r="BH272" t="inlineStr"/>
      <c r="BI272" t="inlineStr"/>
      <c r="BJ272" t="inlineStr">
        <is>
          <t>Marketing (conserver)</t>
        </is>
      </c>
      <c r="BK272" t="inlineStr"/>
      <c r="BL272" t="inlineStr">
        <is>
          <t>OK</t>
        </is>
      </c>
      <c r="BM272" t="inlineStr"/>
      <c r="BN272" t="inlineStr"/>
      <c r="BO272" t="inlineStr"/>
      <c r="BP272" t="inlineStr"/>
      <c r="BQ272" t="inlineStr"/>
      <c r="BR272" t="inlineStr"/>
    </row>
    <row r="273">
      <c r="A273" s="6" t="inlineStr">
        <is>
          <t>51000723</t>
        </is>
      </c>
      <c r="B273" t="inlineStr">
        <is>
          <t>Olivier</t>
        </is>
      </c>
      <c r="C273" t="inlineStr">
        <is>
          <t>Chevalier</t>
        </is>
      </c>
      <c r="D273" t="inlineStr">
        <is>
          <t>olivier.chevalier@kaolin.example</t>
        </is>
      </c>
      <c r="E273" s="6" t="inlineStr">
        <is>
          <t>+33697429250</t>
        </is>
      </c>
      <c r="F273" t="inlineStr">
        <is>
          <t>Directeur</t>
        </is>
      </c>
      <c r="G273" t="inlineStr">
        <is>
          <t>subscriber</t>
        </is>
      </c>
      <c r="H273" t="inlineStr">
        <is>
          <t>IN_PROGRESS</t>
        </is>
      </c>
      <c r="I273" t="inlineStr"/>
      <c r="J273" t="inlineStr">
        <is>
          <t>EMAIL_MARKETING</t>
        </is>
      </c>
      <c r="K273" t="inlineStr">
        <is>
          <t>12</t>
        </is>
      </c>
      <c r="L273" t="inlineStr">
        <is>
          <t>Kaolin</t>
        </is>
      </c>
      <c r="M273" t="inlineStr">
        <is>
          <t>CONSTRUCTION</t>
        </is>
      </c>
      <c r="N273" t="inlineStr">
        <is>
          <t>France</t>
        </is>
      </c>
      <c r="O273" t="inlineStr">
        <is>
          <t>Rennes</t>
        </is>
      </c>
      <c r="P273" t="inlineStr"/>
      <c r="Q273" t="inlineStr">
        <is>
          <t>https://www.kaolin.example/accueil</t>
        </is>
      </c>
      <c r="R273" t="inlineStr">
        <is>
          <t>2023-05-15</t>
        </is>
      </c>
      <c r="S273" t="inlineStr">
        <is>
          <t>2023-08-24</t>
        </is>
      </c>
      <c r="T273" t="inlineStr">
        <is>
          <t>Kaolin</t>
        </is>
      </c>
      <c r="U273" t="inlineStr">
        <is>
          <t>Kaolin</t>
        </is>
      </c>
      <c r="V273" t="inlineStr">
        <is>
          <t>437600008936</t>
        </is>
      </c>
      <c r="W273" t="inlineStr">
        <is>
          <t>437600008936</t>
        </is>
      </c>
      <c r="X273" t="inlineStr"/>
      <c r="Y273" t="inlineStr"/>
      <c r="Z273" t="inlineStr"/>
      <c r="AA273" t="inlineStr"/>
      <c r="AB273" t="inlineStr">
        <is>
          <t>Consent</t>
        </is>
      </c>
      <c r="AC273" t="inlineStr"/>
      <c r="AD273" t="inlineStr"/>
      <c r="AE273" t="inlineStr">
        <is>
          <t>false</t>
        </is>
      </c>
      <c r="AF273" t="inlineStr">
        <is>
          <t>2023-05-15</t>
        </is>
      </c>
      <c r="AG273" t="inlineStr">
        <is>
          <t>2023-05-15</t>
        </is>
      </c>
      <c r="AH273" t="inlineStr">
        <is>
          <t>Olivier</t>
        </is>
      </c>
      <c r="AI273" t="inlineStr">
        <is>
          <t>Chevalier</t>
        </is>
      </c>
      <c r="AJ273" t="inlineStr">
        <is>
          <t>Review_Dead_Lead</t>
        </is>
      </c>
      <c r="AK273" t="inlineStr">
        <is>
          <t>Lead inactif ; Sans propriétaire</t>
        </is>
      </c>
      <c r="AL273" t="inlineStr">
        <is>
          <t>Moyenne</t>
        </is>
      </c>
      <c r="AM273" t="n">
        <v>85</v>
      </c>
      <c r="AN273" t="inlineStr">
        <is>
          <t>personnel</t>
        </is>
      </c>
      <c r="AO273" t="inlineStr">
        <is>
          <t>valide</t>
        </is>
      </c>
      <c r="AP273" s="6" t="inlineStr">
        <is>
          <t>0697429250</t>
        </is>
      </c>
      <c r="AQ273" t="inlineStr">
        <is>
          <t>Kaolin</t>
        </is>
      </c>
      <c r="AR273" t="inlineStr">
        <is>
          <t>Téléphone normalisé, Marqué inactif</t>
        </is>
      </c>
      <c r="AS273" t="inlineStr">
        <is>
          <t>Mort</t>
        </is>
      </c>
      <c r="AT273" t="n">
        <v>1085</v>
      </c>
      <c r="AU273" t="inlineStr">
        <is>
          <t>Non</t>
        </is>
      </c>
      <c r="AV273" t="inlineStr"/>
      <c r="AW273" t="inlineStr"/>
      <c r="AX273" t="inlineStr">
        <is>
          <t>Dernière activité (entrant)</t>
        </is>
      </c>
      <c r="AY273" t="inlineStr">
        <is>
          <t>2023-08-24</t>
        </is>
      </c>
      <c r="AZ273" t="n">
        <v>1059</v>
      </c>
      <c r="BA273" t="inlineStr"/>
      <c r="BB273" t="inlineStr">
        <is>
          <t>Approximatif (activité mixte entrant/sortant)</t>
        </is>
      </c>
      <c r="BC273" t="n">
        <v>50</v>
      </c>
      <c r="BD273" t="inlineStr">
        <is>
          <t>Contactabilite=25/30 | Fraicheur=0/25 | Engagement=n/d | Potentiel=5/15 | Completude=10/10</t>
        </is>
      </c>
      <c r="BE273" t="inlineStr">
        <is>
          <t>C</t>
        </is>
      </c>
      <c r="BF273" t="inlineStr">
        <is>
          <t>Conforme mais sans signal entrant depuis 1059 jours : séquence de réengagement avant purge</t>
        </is>
      </c>
      <c r="BG273" t="inlineStr"/>
      <c r="BH273" t="inlineStr"/>
      <c r="BI273" t="inlineStr"/>
      <c r="BJ273" t="inlineStr">
        <is>
          <t>Marketing (conserver)</t>
        </is>
      </c>
      <c r="BK273" t="inlineStr"/>
      <c r="BL273" t="inlineStr">
        <is>
          <t>Critique</t>
        </is>
      </c>
      <c r="BM273" t="inlineStr">
        <is>
          <t>Champ(s) indispensable(s) à votre modèle Sales-Led : propriétaire</t>
        </is>
      </c>
      <c r="BN273" t="inlineStr"/>
      <c r="BO273" t="inlineStr"/>
      <c r="BP273" t="inlineStr"/>
      <c r="BQ273" t="inlineStr"/>
      <c r="BR273" t="inlineStr"/>
    </row>
    <row r="274">
      <c r="A274" s="6" t="inlineStr">
        <is>
          <t>51000437</t>
        </is>
      </c>
      <c r="B274" t="inlineStr">
        <is>
          <t>Victor</t>
        </is>
      </c>
      <c r="C274" t="inlineStr">
        <is>
          <t>Blanc</t>
        </is>
      </c>
      <c r="D274" t="inlineStr">
        <is>
          <t>victor.blanc@dynamolab.example</t>
        </is>
      </c>
      <c r="E274" s="6" t="inlineStr">
        <is>
          <t>+33556252571</t>
        </is>
      </c>
      <c r="F274" t="inlineStr">
        <is>
          <t>CTO</t>
        </is>
      </c>
      <c r="G274" t="inlineStr">
        <is>
          <t>subscriber</t>
        </is>
      </c>
      <c r="H274" t="inlineStr"/>
      <c r="I274" t="inlineStr"/>
      <c r="J274" t="inlineStr">
        <is>
          <t>REFERRALS</t>
        </is>
      </c>
      <c r="K274" t="inlineStr">
        <is>
          <t>500</t>
        </is>
      </c>
      <c r="L274" t="inlineStr">
        <is>
          <t>Dynamo Lab</t>
        </is>
      </c>
      <c r="M274" t="inlineStr">
        <is>
          <t>MARKETING_AND_ADVERTISING</t>
        </is>
      </c>
      <c r="N274" t="inlineStr">
        <is>
          <t>France</t>
        </is>
      </c>
      <c r="O274" t="inlineStr">
        <is>
          <t>Lille</t>
        </is>
      </c>
      <c r="P274" t="inlineStr"/>
      <c r="Q274" t="inlineStr">
        <is>
          <t>https://www.dynamolab.example/accueil</t>
        </is>
      </c>
      <c r="R274" t="inlineStr">
        <is>
          <t>2023-08-22</t>
        </is>
      </c>
      <c r="S274" t="inlineStr">
        <is>
          <t>2023-10-09</t>
        </is>
      </c>
      <c r="T274" t="inlineStr">
        <is>
          <t>Dynamo Lab</t>
        </is>
      </c>
      <c r="U274" t="inlineStr">
        <is>
          <t>Dynamo Lab</t>
        </is>
      </c>
      <c r="V274" t="inlineStr">
        <is>
          <t>437600003351</t>
        </is>
      </c>
      <c r="W274" t="inlineStr">
        <is>
          <t>437600003351</t>
        </is>
      </c>
      <c r="X274" t="inlineStr"/>
      <c r="Y274" t="inlineStr"/>
      <c r="Z274" t="inlineStr"/>
      <c r="AA274" t="inlineStr"/>
      <c r="AB274" t="inlineStr">
        <is>
          <t>Consent</t>
        </is>
      </c>
      <c r="AC274" t="inlineStr"/>
      <c r="AD274" t="inlineStr"/>
      <c r="AE274" t="inlineStr">
        <is>
          <t>false</t>
        </is>
      </c>
      <c r="AF274" t="inlineStr">
        <is>
          <t>2023-08-22</t>
        </is>
      </c>
      <c r="AG274" t="inlineStr">
        <is>
          <t>2023-08-22</t>
        </is>
      </c>
      <c r="AH274" t="inlineStr">
        <is>
          <t>Victor</t>
        </is>
      </c>
      <c r="AI274" t="inlineStr">
        <is>
          <t>Blanc</t>
        </is>
      </c>
      <c r="AJ274" t="inlineStr">
        <is>
          <t>Review_Dead_Lead</t>
        </is>
      </c>
      <c r="AK274" t="inlineStr">
        <is>
          <t>Lead inactif ; Sans propriétaire ; Statut non défini</t>
        </is>
      </c>
      <c r="AL274" t="inlineStr">
        <is>
          <t>Moyenne</t>
        </is>
      </c>
      <c r="AM274" t="n">
        <v>85</v>
      </c>
      <c r="AN274" t="inlineStr">
        <is>
          <t>personnel</t>
        </is>
      </c>
      <c r="AO274" t="inlineStr">
        <is>
          <t>valide</t>
        </is>
      </c>
      <c r="AP274" s="6" t="inlineStr">
        <is>
          <t>0556252571</t>
        </is>
      </c>
      <c r="AQ274" t="inlineStr">
        <is>
          <t>Dynamo Lab</t>
        </is>
      </c>
      <c r="AR274" t="inlineStr">
        <is>
          <t>Téléphone normalisé, Marqué inactif</t>
        </is>
      </c>
      <c r="AS274" t="inlineStr">
        <is>
          <t>Mort</t>
        </is>
      </c>
      <c r="AT274" t="n">
        <v>1039</v>
      </c>
      <c r="AU274" t="inlineStr">
        <is>
          <t>Non</t>
        </is>
      </c>
      <c r="AV274" t="inlineStr"/>
      <c r="AW274" t="inlineStr"/>
      <c r="AX274" t="inlineStr">
        <is>
          <t>Dernière activité (entrant)</t>
        </is>
      </c>
      <c r="AY274" t="inlineStr">
        <is>
          <t>2023-10-09</t>
        </is>
      </c>
      <c r="AZ274" t="n">
        <v>1013</v>
      </c>
      <c r="BA274" t="inlineStr"/>
      <c r="BB274" t="inlineStr">
        <is>
          <t>Approximatif (activité mixte entrant/sortant)</t>
        </is>
      </c>
      <c r="BC274" t="n">
        <v>53</v>
      </c>
      <c r="BD274" t="inlineStr">
        <is>
          <t>Contactabilite=25/30 | Fraicheur=0/25 | Engagement=n/d | Potentiel=8/15 | Completude=10/10</t>
        </is>
      </c>
      <c r="BE274" t="inlineStr">
        <is>
          <t>C</t>
        </is>
      </c>
      <c r="BF274" t="inlineStr">
        <is>
          <t>Conforme mais sans signal entrant depuis 1013 jours : séquence de réengagement avant purge</t>
        </is>
      </c>
      <c r="BG274" t="inlineStr"/>
      <c r="BH274" t="inlineStr"/>
      <c r="BI274" t="inlineStr"/>
      <c r="BJ274" t="inlineStr">
        <is>
          <t>Marketing (conserver)</t>
        </is>
      </c>
      <c r="BK274" t="inlineStr"/>
      <c r="BL274" t="inlineStr">
        <is>
          <t>Critique</t>
        </is>
      </c>
      <c r="BM274" t="inlineStr">
        <is>
          <t>Champ(s) indispensable(s) à votre modèle Sales-Led : propriétaire</t>
        </is>
      </c>
      <c r="BN274" t="inlineStr"/>
      <c r="BO274" t="inlineStr"/>
      <c r="BP274" t="inlineStr"/>
      <c r="BQ274" t="inlineStr"/>
      <c r="BR274" t="inlineStr"/>
    </row>
    <row r="275">
      <c r="A275" s="6" t="inlineStr">
        <is>
          <t>51000079</t>
        </is>
      </c>
      <c r="B275" t="inlineStr">
        <is>
          <t>Leïla</t>
        </is>
      </c>
      <c r="C275" t="inlineStr">
        <is>
          <t>Roux</t>
        </is>
      </c>
      <c r="D275" t="inlineStr">
        <is>
          <t>leila.roux@dynamolab.example</t>
        </is>
      </c>
      <c r="E275" s="6" t="inlineStr">
        <is>
          <t>+33195396218</t>
        </is>
      </c>
      <c r="F275" t="inlineStr">
        <is>
          <t>CTO</t>
        </is>
      </c>
      <c r="G275" t="inlineStr">
        <is>
          <t>subscriber</t>
        </is>
      </c>
      <c r="H275" t="inlineStr"/>
      <c r="I275" t="inlineStr">
        <is>
          <t>marie.dupont@agence.example</t>
        </is>
      </c>
      <c r="J275" t="inlineStr">
        <is>
          <t>REFERRALS</t>
        </is>
      </c>
      <c r="K275" t="inlineStr">
        <is>
          <t>120</t>
        </is>
      </c>
      <c r="L275" t="inlineStr">
        <is>
          <t>Dynamo Lab</t>
        </is>
      </c>
      <c r="M275" t="inlineStr">
        <is>
          <t>COMPUTER_SOFTWARE</t>
        </is>
      </c>
      <c r="N275" t="inlineStr">
        <is>
          <t>France</t>
        </is>
      </c>
      <c r="O275" t="inlineStr">
        <is>
          <t>Bordeaux</t>
        </is>
      </c>
      <c r="P275" t="inlineStr"/>
      <c r="Q275" t="inlineStr">
        <is>
          <t>https://www.dynamolab.example/accueil</t>
        </is>
      </c>
      <c r="R275" t="inlineStr">
        <is>
          <t>2023-03-13</t>
        </is>
      </c>
      <c r="S275" t="inlineStr">
        <is>
          <t>2023-10-18</t>
        </is>
      </c>
      <c r="T275" t="inlineStr">
        <is>
          <t>Dynamo Lab</t>
        </is>
      </c>
      <c r="U275" t="inlineStr">
        <is>
          <t>Dynamo Lab</t>
        </is>
      </c>
      <c r="V275" t="inlineStr">
        <is>
          <t>437600003351</t>
        </is>
      </c>
      <c r="W275" t="inlineStr">
        <is>
          <t>437600003351</t>
        </is>
      </c>
      <c r="X275" t="inlineStr"/>
      <c r="Y275" t="inlineStr"/>
      <c r="Z275" t="inlineStr"/>
      <c r="AA275" t="inlineStr"/>
      <c r="AB275" t="inlineStr"/>
      <c r="AC275" t="inlineStr"/>
      <c r="AD275" t="inlineStr"/>
      <c r="AE275" t="inlineStr">
        <is>
          <t>false</t>
        </is>
      </c>
      <c r="AF275" t="inlineStr">
        <is>
          <t>2023-03-13</t>
        </is>
      </c>
      <c r="AG275" t="inlineStr">
        <is>
          <t>2023-03-13</t>
        </is>
      </c>
      <c r="AH275" t="inlineStr">
        <is>
          <t>Leïla</t>
        </is>
      </c>
      <c r="AI275" t="inlineStr">
        <is>
          <t>Roux</t>
        </is>
      </c>
      <c r="AJ275" t="inlineStr">
        <is>
          <t>Review_Dead_Lead</t>
        </is>
      </c>
      <c r="AK275" t="inlineStr">
        <is>
          <t>Lead inactif ; Statut non défini</t>
        </is>
      </c>
      <c r="AL275" t="inlineStr">
        <is>
          <t>Moyenne</t>
        </is>
      </c>
      <c r="AM275" t="n">
        <v>85</v>
      </c>
      <c r="AN275" t="inlineStr">
        <is>
          <t>personnel</t>
        </is>
      </c>
      <c r="AO275" t="inlineStr">
        <is>
          <t>valide</t>
        </is>
      </c>
      <c r="AP275" s="6" t="inlineStr">
        <is>
          <t>0195396218</t>
        </is>
      </c>
      <c r="AQ275" t="inlineStr">
        <is>
          <t>Dynamo Lab</t>
        </is>
      </c>
      <c r="AR275" t="inlineStr">
        <is>
          <t>Téléphone normalisé, Marqué inactif</t>
        </is>
      </c>
      <c r="AS275" t="inlineStr">
        <is>
          <t>Mort</t>
        </is>
      </c>
      <c r="AT275" t="n">
        <v>1030</v>
      </c>
      <c r="AU275" t="inlineStr">
        <is>
          <t>Non</t>
        </is>
      </c>
      <c r="AV275" t="inlineStr"/>
      <c r="AW275" t="inlineStr">
        <is>
          <t>Base légale de traitement non renseignée</t>
        </is>
      </c>
      <c r="AX275" t="inlineStr">
        <is>
          <t>Dernière activité (entrant)</t>
        </is>
      </c>
      <c r="AY275" t="inlineStr">
        <is>
          <t>2023-10-18</t>
        </is>
      </c>
      <c r="AZ275" t="n">
        <v>1004</v>
      </c>
      <c r="BA275" t="inlineStr"/>
      <c r="BB275" t="inlineStr">
        <is>
          <t>Approximatif (activité mixte entrant/sortant)</t>
        </is>
      </c>
      <c r="BC275" t="n">
        <v>59</v>
      </c>
      <c r="BD275" t="inlineStr">
        <is>
          <t>Contactabilite=30/30 | Fraicheur=0/25 | Engagement=n/d | Potentiel=8/15 | Completude=10/10</t>
        </is>
      </c>
      <c r="BE275" t="inlineStr">
        <is>
          <t>C</t>
        </is>
      </c>
      <c r="BF275" t="inlineStr">
        <is>
          <t>Conforme mais sans signal entrant depuis 1004 jours : séquence de réengagement avant purge</t>
        </is>
      </c>
      <c r="BG275" t="inlineStr"/>
      <c r="BH275" t="inlineStr"/>
      <c r="BI275" t="inlineStr"/>
      <c r="BJ275" t="inlineStr">
        <is>
          <t>Marketing (conserver)</t>
        </is>
      </c>
      <c r="BK275" t="inlineStr"/>
      <c r="BL275" t="inlineStr">
        <is>
          <t>OK</t>
        </is>
      </c>
      <c r="BM275" t="inlineStr"/>
      <c r="BN275" t="inlineStr"/>
      <c r="BO275" t="inlineStr"/>
      <c r="BP275" t="inlineStr"/>
      <c r="BQ275" t="inlineStr"/>
      <c r="BR275" t="inlineStr"/>
    </row>
    <row r="276">
      <c r="A276" s="6" t="inlineStr">
        <is>
          <t>51000537</t>
        </is>
      </c>
      <c r="B276" t="inlineStr">
        <is>
          <t>Rémi</t>
        </is>
      </c>
      <c r="C276" t="inlineStr">
        <is>
          <t>Roux</t>
        </is>
      </c>
      <c r="D276" t="inlineStr">
        <is>
          <t>remi.roux@dynamolab.example</t>
        </is>
      </c>
      <c r="E276" s="6" t="inlineStr">
        <is>
          <t>+33122572076</t>
        </is>
      </c>
      <c r="F276" t="inlineStr">
        <is>
          <t>CTO</t>
        </is>
      </c>
      <c r="G276" t="inlineStr">
        <is>
          <t>subscriber</t>
        </is>
      </c>
      <c r="H276" t="inlineStr">
        <is>
          <t>OPEN</t>
        </is>
      </c>
      <c r="I276" t="inlineStr">
        <is>
          <t>lea.bonnet@agence.example</t>
        </is>
      </c>
      <c r="J276" t="inlineStr">
        <is>
          <t>ORGANIC_SEARCH</t>
        </is>
      </c>
      <c r="K276" t="inlineStr">
        <is>
          <t>12</t>
        </is>
      </c>
      <c r="L276" t="inlineStr">
        <is>
          <t>Dynamo Lab</t>
        </is>
      </c>
      <c r="M276" t="inlineStr">
        <is>
          <t>COMPUTER_SOFTWARE</t>
        </is>
      </c>
      <c r="N276" t="inlineStr">
        <is>
          <t>France</t>
        </is>
      </c>
      <c r="O276" t="inlineStr">
        <is>
          <t>Lille</t>
        </is>
      </c>
      <c r="P276" t="inlineStr"/>
      <c r="Q276" t="inlineStr">
        <is>
          <t>https://www.dynamolab.example/accueil</t>
        </is>
      </c>
      <c r="R276" t="inlineStr">
        <is>
          <t>2022-12-06</t>
        </is>
      </c>
      <c r="S276" t="inlineStr">
        <is>
          <t>2023-11-19</t>
        </is>
      </c>
      <c r="T276" t="inlineStr">
        <is>
          <t>Dynamo Lab</t>
        </is>
      </c>
      <c r="U276" t="inlineStr">
        <is>
          <t>Dynamo Lab</t>
        </is>
      </c>
      <c r="V276" t="inlineStr">
        <is>
          <t>437600003351</t>
        </is>
      </c>
      <c r="W276" t="inlineStr">
        <is>
          <t>437600003351</t>
        </is>
      </c>
      <c r="X276" t="inlineStr"/>
      <c r="Y276" t="inlineStr"/>
      <c r="Z276" t="inlineStr"/>
      <c r="AA276" t="inlineStr"/>
      <c r="AB276" t="inlineStr"/>
      <c r="AC276" t="inlineStr"/>
      <c r="AD276" t="inlineStr"/>
      <c r="AE276" t="inlineStr">
        <is>
          <t>false</t>
        </is>
      </c>
      <c r="AF276" t="inlineStr">
        <is>
          <t>2022-12-06</t>
        </is>
      </c>
      <c r="AG276" t="inlineStr">
        <is>
          <t>2022-12-06</t>
        </is>
      </c>
      <c r="AH276" t="inlineStr">
        <is>
          <t>Rémi</t>
        </is>
      </c>
      <c r="AI276" t="inlineStr">
        <is>
          <t>Roux</t>
        </is>
      </c>
      <c r="AJ276" t="inlineStr">
        <is>
          <t>Review_Dead_Lead</t>
        </is>
      </c>
      <c r="AK276" t="inlineStr">
        <is>
          <t>Lead inactif</t>
        </is>
      </c>
      <c r="AL276" t="inlineStr">
        <is>
          <t>Moyenne</t>
        </is>
      </c>
      <c r="AM276" t="n">
        <v>85</v>
      </c>
      <c r="AN276" t="inlineStr">
        <is>
          <t>personnel</t>
        </is>
      </c>
      <c r="AO276" t="inlineStr">
        <is>
          <t>valide</t>
        </is>
      </c>
      <c r="AP276" s="6" t="inlineStr">
        <is>
          <t>0122572076</t>
        </is>
      </c>
      <c r="AQ276" t="inlineStr">
        <is>
          <t>Dynamo Lab</t>
        </is>
      </c>
      <c r="AR276" t="inlineStr">
        <is>
          <t>Téléphone normalisé, Marqué inactif</t>
        </is>
      </c>
      <c r="AS276" t="inlineStr">
        <is>
          <t>Mort</t>
        </is>
      </c>
      <c r="AT276" t="n">
        <v>998</v>
      </c>
      <c r="AU276" t="inlineStr">
        <is>
          <t>Non</t>
        </is>
      </c>
      <c r="AV276" t="inlineStr"/>
      <c r="AW276" t="inlineStr">
        <is>
          <t>Base légale de traitement non renseignée</t>
        </is>
      </c>
      <c r="AX276" t="inlineStr">
        <is>
          <t>Dernière activité (entrant)</t>
        </is>
      </c>
      <c r="AY276" t="inlineStr">
        <is>
          <t>2023-11-19</t>
        </is>
      </c>
      <c r="AZ276" t="n">
        <v>972</v>
      </c>
      <c r="BA276" t="inlineStr"/>
      <c r="BB276" t="inlineStr">
        <is>
          <t>Approximatif (activité mixte entrant/sortant)</t>
        </is>
      </c>
      <c r="BC276" t="n">
        <v>56</v>
      </c>
      <c r="BD276" t="inlineStr">
        <is>
          <t>Contactabilite=30/30 | Fraicheur=0/25 | Engagement=n/d | Potentiel=5/15 | Completude=10/10</t>
        </is>
      </c>
      <c r="BE276" t="inlineStr">
        <is>
          <t>C</t>
        </is>
      </c>
      <c r="BF276" t="inlineStr">
        <is>
          <t>Conforme mais sans signal entrant depuis 972 jours : séquence de réengagement avant purge</t>
        </is>
      </c>
      <c r="BG276" t="inlineStr"/>
      <c r="BH276" t="inlineStr"/>
      <c r="BI276" t="inlineStr"/>
      <c r="BJ276" t="inlineStr">
        <is>
          <t>Marketing (conserver)</t>
        </is>
      </c>
      <c r="BK276" t="inlineStr"/>
      <c r="BL276" t="inlineStr">
        <is>
          <t>OK</t>
        </is>
      </c>
      <c r="BM276" t="inlineStr"/>
      <c r="BN276" t="inlineStr"/>
      <c r="BO276" t="inlineStr"/>
      <c r="BP276" t="inlineStr"/>
      <c r="BQ276" t="inlineStr"/>
      <c r="BR276" t="inlineStr"/>
    </row>
    <row r="277">
      <c r="A277" s="6" t="inlineStr">
        <is>
          <t>51000763</t>
        </is>
      </c>
      <c r="B277" t="inlineStr">
        <is>
          <t>Inès</t>
        </is>
      </c>
      <c r="C277" t="inlineStr">
        <is>
          <t>O'Brien</t>
        </is>
      </c>
      <c r="D277" t="inlineStr">
        <is>
          <t>ines.obrien@roseaupaysage.example</t>
        </is>
      </c>
      <c r="E277" s="6" t="inlineStr">
        <is>
          <t>+33372239898</t>
        </is>
      </c>
      <c r="F277" t="inlineStr">
        <is>
          <t>Responsable achats</t>
        </is>
      </c>
      <c r="G277" t="inlineStr">
        <is>
          <t>subscriber</t>
        </is>
      </c>
      <c r="H277" t="inlineStr">
        <is>
          <t>CONNECTED</t>
        </is>
      </c>
      <c r="I277" t="inlineStr">
        <is>
          <t>lea.bonnet@agence.example</t>
        </is>
      </c>
      <c r="J277" t="inlineStr">
        <is>
          <t>ORGANIC_SEARCH</t>
        </is>
      </c>
      <c r="K277" t="inlineStr">
        <is>
          <t>12</t>
        </is>
      </c>
      <c r="L277" t="inlineStr">
        <is>
          <t>Roseau Paysage</t>
        </is>
      </c>
      <c r="M277" t="inlineStr">
        <is>
          <t>COMPUTER_SOFTWARE</t>
        </is>
      </c>
      <c r="N277" t="inlineStr">
        <is>
          <t>France</t>
        </is>
      </c>
      <c r="O277" t="inlineStr">
        <is>
          <t>Bordeaux</t>
        </is>
      </c>
      <c r="P277" t="inlineStr"/>
      <c r="Q277" t="inlineStr">
        <is>
          <t>https://www.roseaupaysage.example/accueil</t>
        </is>
      </c>
      <c r="R277" t="inlineStr">
        <is>
          <t>2023-06-12</t>
        </is>
      </c>
      <c r="S277" t="inlineStr">
        <is>
          <t>2023-12-16</t>
        </is>
      </c>
      <c r="T277" t="inlineStr">
        <is>
          <t>Roseau Paysage</t>
        </is>
      </c>
      <c r="U277" t="inlineStr">
        <is>
          <t>Roseau Paysage</t>
        </is>
      </c>
      <c r="V277" t="inlineStr">
        <is>
          <t>437600004468</t>
        </is>
      </c>
      <c r="W277" t="inlineStr">
        <is>
          <t>437600004468</t>
        </is>
      </c>
      <c r="X277" t="inlineStr"/>
      <c r="Y277" t="inlineStr"/>
      <c r="Z277" t="inlineStr"/>
      <c r="AA277" t="inlineStr"/>
      <c r="AB277" t="inlineStr">
        <is>
          <t>Legitimate interest – existing customer</t>
        </is>
      </c>
      <c r="AC277" t="inlineStr"/>
      <c r="AD277" t="inlineStr"/>
      <c r="AE277" t="inlineStr">
        <is>
          <t>false</t>
        </is>
      </c>
      <c r="AF277" t="inlineStr">
        <is>
          <t>2023-06-12</t>
        </is>
      </c>
      <c r="AG277" t="inlineStr">
        <is>
          <t>2023-06-12</t>
        </is>
      </c>
      <c r="AH277" t="inlineStr">
        <is>
          <t>Inès</t>
        </is>
      </c>
      <c r="AI277" t="inlineStr">
        <is>
          <t>O'Brien</t>
        </is>
      </c>
      <c r="AJ277" t="inlineStr">
        <is>
          <t>Review_Dead_Lead</t>
        </is>
      </c>
      <c r="AK277" t="inlineStr">
        <is>
          <t>Lead inactif</t>
        </is>
      </c>
      <c r="AL277" t="inlineStr">
        <is>
          <t>Moyenne</t>
        </is>
      </c>
      <c r="AM277" t="n">
        <v>85</v>
      </c>
      <c r="AN277" t="inlineStr">
        <is>
          <t>personnel</t>
        </is>
      </c>
      <c r="AO277" t="inlineStr">
        <is>
          <t>valide</t>
        </is>
      </c>
      <c r="AP277" s="6" t="inlineStr">
        <is>
          <t>0372239898</t>
        </is>
      </c>
      <c r="AQ277" t="inlineStr">
        <is>
          <t>Roseau Paysage</t>
        </is>
      </c>
      <c r="AR277" t="inlineStr">
        <is>
          <t>Téléphone normalisé, Marqué inactif</t>
        </is>
      </c>
      <c r="AS277" t="inlineStr">
        <is>
          <t>Mort</t>
        </is>
      </c>
      <c r="AT277" t="n">
        <v>971</v>
      </c>
      <c r="AU277" t="inlineStr">
        <is>
          <t>Non</t>
        </is>
      </c>
      <c r="AV277" t="inlineStr"/>
      <c r="AW277" t="inlineStr"/>
      <c r="AX277" t="inlineStr">
        <is>
          <t>Dernière activité (entrant)</t>
        </is>
      </c>
      <c r="AY277" t="inlineStr">
        <is>
          <t>2023-12-16</t>
        </is>
      </c>
      <c r="AZ277" t="n">
        <v>945</v>
      </c>
      <c r="BA277" t="inlineStr"/>
      <c r="BB277" t="inlineStr">
        <is>
          <t>Approximatif (activité mixte entrant/sortant)</t>
        </is>
      </c>
      <c r="BC277" t="n">
        <v>56</v>
      </c>
      <c r="BD277" t="inlineStr">
        <is>
          <t>Contactabilite=30/30 | Fraicheur=0/25 | Engagement=n/d | Potentiel=5/15 | Completude=10/10</t>
        </is>
      </c>
      <c r="BE277" t="inlineStr">
        <is>
          <t>C</t>
        </is>
      </c>
      <c r="BF277" t="inlineStr">
        <is>
          <t>Conforme mais sans signal entrant depuis 945 jours : séquence de réengagement avant purge</t>
        </is>
      </c>
      <c r="BG277" t="inlineStr"/>
      <c r="BH277" t="inlineStr"/>
      <c r="BI277" t="inlineStr"/>
      <c r="BJ277" t="inlineStr">
        <is>
          <t>Marketing (conserver)</t>
        </is>
      </c>
      <c r="BK277" t="inlineStr"/>
      <c r="BL277" t="inlineStr">
        <is>
          <t>OK</t>
        </is>
      </c>
      <c r="BM277" t="inlineStr"/>
      <c r="BN277" t="inlineStr"/>
      <c r="BO277" t="inlineStr"/>
      <c r="BP277" t="inlineStr"/>
      <c r="BQ277" t="inlineStr"/>
      <c r="BR277" t="inlineStr"/>
    </row>
    <row r="278">
      <c r="A278" s="6" t="inlineStr">
        <is>
          <t>51000508</t>
        </is>
      </c>
      <c r="B278" t="inlineStr">
        <is>
          <t>Élodie</t>
        </is>
      </c>
      <c r="C278" t="inlineStr">
        <is>
          <t>Fontaine</t>
        </is>
      </c>
      <c r="D278" t="inlineStr">
        <is>
          <t>elodie.fontaine@sablier.example</t>
        </is>
      </c>
      <c r="E278" s="6" t="inlineStr">
        <is>
          <t>+33182723590</t>
        </is>
      </c>
      <c r="F278" t="inlineStr">
        <is>
          <t>Chargé de projet</t>
        </is>
      </c>
      <c r="G278" t="inlineStr">
        <is>
          <t>subscriber</t>
        </is>
      </c>
      <c r="H278" t="inlineStr">
        <is>
          <t>IN_PROGRESS</t>
        </is>
      </c>
      <c r="I278" t="inlineStr"/>
      <c r="J278" t="inlineStr">
        <is>
          <t>REFERRALS</t>
        </is>
      </c>
      <c r="K278" t="inlineStr">
        <is>
          <t>12</t>
        </is>
      </c>
      <c r="L278" t="inlineStr">
        <is>
          <t>Sablier</t>
        </is>
      </c>
      <c r="M278" t="inlineStr">
        <is>
          <t>COMPUTER_SOFTWARE</t>
        </is>
      </c>
      <c r="N278" t="inlineStr">
        <is>
          <t>France</t>
        </is>
      </c>
      <c r="O278" t="inlineStr">
        <is>
          <t>Lyon</t>
        </is>
      </c>
      <c r="P278" t="inlineStr"/>
      <c r="Q278" t="inlineStr">
        <is>
          <t>https://www.sablier.example/accueil</t>
        </is>
      </c>
      <c r="R278" t="inlineStr">
        <is>
          <t>2023-05-05</t>
        </is>
      </c>
      <c r="S278" t="inlineStr">
        <is>
          <t>2023-12-23</t>
        </is>
      </c>
      <c r="T278" t="inlineStr">
        <is>
          <t>Sablier</t>
        </is>
      </c>
      <c r="U278" t="inlineStr">
        <is>
          <t>Sablier</t>
        </is>
      </c>
      <c r="V278" t="inlineStr">
        <is>
          <t>437600002234</t>
        </is>
      </c>
      <c r="W278" t="inlineStr">
        <is>
          <t>437600002234</t>
        </is>
      </c>
      <c r="X278" t="inlineStr"/>
      <c r="Y278" t="inlineStr"/>
      <c r="Z278" t="inlineStr"/>
      <c r="AA278" t="inlineStr"/>
      <c r="AB278" t="inlineStr">
        <is>
          <t>Legitimate interest – existing customer</t>
        </is>
      </c>
      <c r="AC278" t="inlineStr"/>
      <c r="AD278" t="inlineStr"/>
      <c r="AE278" t="inlineStr">
        <is>
          <t>false</t>
        </is>
      </c>
      <c r="AF278" t="inlineStr">
        <is>
          <t>2023-05-05</t>
        </is>
      </c>
      <c r="AG278" t="inlineStr">
        <is>
          <t>2023-05-05</t>
        </is>
      </c>
      <c r="AH278" t="inlineStr">
        <is>
          <t>Élodie</t>
        </is>
      </c>
      <c r="AI278" t="inlineStr">
        <is>
          <t>Fontaine</t>
        </is>
      </c>
      <c r="AJ278" t="inlineStr">
        <is>
          <t>Review_Dead_Lead</t>
        </is>
      </c>
      <c r="AK278" t="inlineStr">
        <is>
          <t>Lead inactif ; Sans propriétaire</t>
        </is>
      </c>
      <c r="AL278" t="inlineStr">
        <is>
          <t>Moyenne</t>
        </is>
      </c>
      <c r="AM278" t="n">
        <v>85</v>
      </c>
      <c r="AN278" t="inlineStr">
        <is>
          <t>personnel</t>
        </is>
      </c>
      <c r="AO278" t="inlineStr">
        <is>
          <t>valide</t>
        </is>
      </c>
      <c r="AP278" s="6" t="inlineStr">
        <is>
          <t>0182723590</t>
        </is>
      </c>
      <c r="AQ278" t="inlineStr">
        <is>
          <t>Sablier</t>
        </is>
      </c>
      <c r="AR278" t="inlineStr">
        <is>
          <t>Téléphone normalisé, Marqué inactif</t>
        </is>
      </c>
      <c r="AS278" t="inlineStr">
        <is>
          <t>Mort</t>
        </is>
      </c>
      <c r="AT278" t="n">
        <v>964</v>
      </c>
      <c r="AU278" t="inlineStr">
        <is>
          <t>Non</t>
        </is>
      </c>
      <c r="AV278" t="inlineStr"/>
      <c r="AW278" t="inlineStr"/>
      <c r="AX278" t="inlineStr">
        <is>
          <t>Dernière activité (entrant)</t>
        </is>
      </c>
      <c r="AY278" t="inlineStr">
        <is>
          <t>2023-12-23</t>
        </is>
      </c>
      <c r="AZ278" t="n">
        <v>938</v>
      </c>
      <c r="BA278" t="inlineStr"/>
      <c r="BB278" t="inlineStr">
        <is>
          <t>Approximatif (activité mixte entrant/sortant)</t>
        </is>
      </c>
      <c r="BC278" t="n">
        <v>50</v>
      </c>
      <c r="BD278" t="inlineStr">
        <is>
          <t>Contactabilite=25/30 | Fraicheur=0/25 | Engagement=n/d | Potentiel=5/15 | Completude=10/10</t>
        </is>
      </c>
      <c r="BE278" t="inlineStr">
        <is>
          <t>C</t>
        </is>
      </c>
      <c r="BF278" t="inlineStr">
        <is>
          <t>Conforme mais sans signal entrant depuis 938 jours : séquence de réengagement avant purge</t>
        </is>
      </c>
      <c r="BG278" t="inlineStr"/>
      <c r="BH278" t="inlineStr"/>
      <c r="BI278" t="inlineStr"/>
      <c r="BJ278" t="inlineStr">
        <is>
          <t>Marketing (conserver)</t>
        </is>
      </c>
      <c r="BK278" t="inlineStr"/>
      <c r="BL278" t="inlineStr">
        <is>
          <t>Critique</t>
        </is>
      </c>
      <c r="BM278" t="inlineStr">
        <is>
          <t>Champ(s) indispensable(s) à votre modèle Sales-Led : propriétaire</t>
        </is>
      </c>
      <c r="BN278" t="inlineStr"/>
      <c r="BO278" t="inlineStr"/>
      <c r="BP278" t="inlineStr"/>
      <c r="BQ278" t="inlineStr"/>
      <c r="BR278" t="inlineStr"/>
    </row>
    <row r="279">
      <c r="A279" s="6" t="inlineStr">
        <is>
          <t>51000713</t>
        </is>
      </c>
      <c r="B279" t="inlineStr">
        <is>
          <t>Thomas</t>
        </is>
      </c>
      <c r="C279" t="inlineStr">
        <is>
          <t>Leroy</t>
        </is>
      </c>
      <c r="D279" t="inlineStr">
        <is>
          <t>thomas.leroy@menhirdata.example</t>
        </is>
      </c>
      <c r="E279" s="6" t="inlineStr">
        <is>
          <t>+33721017509</t>
        </is>
      </c>
      <c r="F279" t="inlineStr">
        <is>
          <t>Chargé de projet</t>
        </is>
      </c>
      <c r="G279" t="inlineStr">
        <is>
          <t>subscriber</t>
        </is>
      </c>
      <c r="H279" t="inlineStr">
        <is>
          <t>UNQUALIFIED</t>
        </is>
      </c>
      <c r="I279" t="inlineStr"/>
      <c r="J279" t="inlineStr">
        <is>
          <t>ORGANIC_SEARCH</t>
        </is>
      </c>
      <c r="K279" t="inlineStr">
        <is>
          <t>5</t>
        </is>
      </c>
      <c r="L279" t="inlineStr">
        <is>
          <t>Menhir Data</t>
        </is>
      </c>
      <c r="M279" t="inlineStr">
        <is>
          <t>CONSTRUCTION</t>
        </is>
      </c>
      <c r="N279" t="inlineStr">
        <is>
          <t>France</t>
        </is>
      </c>
      <c r="O279" t="inlineStr">
        <is>
          <t>Lille</t>
        </is>
      </c>
      <c r="P279" t="inlineStr"/>
      <c r="Q279" t="inlineStr">
        <is>
          <t>https://www.menhirdata.example/accueil</t>
        </is>
      </c>
      <c r="R279" t="inlineStr">
        <is>
          <t>2023-08-23</t>
        </is>
      </c>
      <c r="S279" t="inlineStr">
        <is>
          <t>2024-01-14</t>
        </is>
      </c>
      <c r="T279" t="inlineStr">
        <is>
          <t>Menhir Data</t>
        </is>
      </c>
      <c r="U279" t="inlineStr">
        <is>
          <t>Menhir Data</t>
        </is>
      </c>
      <c r="V279" t="inlineStr">
        <is>
          <t>437600001117</t>
        </is>
      </c>
      <c r="W279" t="inlineStr">
        <is>
          <t>437600001117</t>
        </is>
      </c>
      <c r="X279" t="inlineStr"/>
      <c r="Y279" t="inlineStr"/>
      <c r="Z279" t="inlineStr"/>
      <c r="AA279" t="inlineStr"/>
      <c r="AB279" t="inlineStr"/>
      <c r="AC279" t="inlineStr"/>
      <c r="AD279" t="inlineStr"/>
      <c r="AE279" t="inlineStr">
        <is>
          <t>false</t>
        </is>
      </c>
      <c r="AF279" t="inlineStr">
        <is>
          <t>2023-08-23</t>
        </is>
      </c>
      <c r="AG279" t="inlineStr">
        <is>
          <t>2023-08-23</t>
        </is>
      </c>
      <c r="AH279" t="inlineStr">
        <is>
          <t>Thomas</t>
        </is>
      </c>
      <c r="AI279" t="inlineStr">
        <is>
          <t>Leroy</t>
        </is>
      </c>
      <c r="AJ279" t="inlineStr">
        <is>
          <t>Review_Dead_Lead</t>
        </is>
      </c>
      <c r="AK279" t="inlineStr">
        <is>
          <t>Lead inactif ; Sans propriétaire</t>
        </is>
      </c>
      <c r="AL279" t="inlineStr">
        <is>
          <t>Moyenne</t>
        </is>
      </c>
      <c r="AM279" t="n">
        <v>85</v>
      </c>
      <c r="AN279" t="inlineStr">
        <is>
          <t>personnel</t>
        </is>
      </c>
      <c r="AO279" t="inlineStr">
        <is>
          <t>valide</t>
        </is>
      </c>
      <c r="AP279" s="6" t="inlineStr">
        <is>
          <t>0721017509</t>
        </is>
      </c>
      <c r="AQ279" t="inlineStr">
        <is>
          <t>Menhir Data</t>
        </is>
      </c>
      <c r="AR279" t="inlineStr">
        <is>
          <t>Téléphone normalisé, Marqué inactif</t>
        </is>
      </c>
      <c r="AS279" t="inlineStr">
        <is>
          <t>Mort</t>
        </is>
      </c>
      <c r="AT279" t="n">
        <v>942</v>
      </c>
      <c r="AU279" t="inlineStr">
        <is>
          <t>Non</t>
        </is>
      </c>
      <c r="AV279" t="inlineStr"/>
      <c r="AW279" t="inlineStr">
        <is>
          <t>Base légale de traitement non renseignée</t>
        </is>
      </c>
      <c r="AX279" t="inlineStr">
        <is>
          <t>Dernière activité (entrant)</t>
        </is>
      </c>
      <c r="AY279" t="inlineStr">
        <is>
          <t>2024-01-14</t>
        </is>
      </c>
      <c r="AZ279" t="n">
        <v>916</v>
      </c>
      <c r="BA279" t="inlineStr"/>
      <c r="BB279" t="inlineStr">
        <is>
          <t>Approximatif (activité mixte entrant/sortant)</t>
        </is>
      </c>
      <c r="BC279" t="n">
        <v>48</v>
      </c>
      <c r="BD279" t="inlineStr">
        <is>
          <t>Contactabilite=25/30 | Fraicheur=0/25 | Engagement=n/d | Potentiel=4/15 | Completude=10/10</t>
        </is>
      </c>
      <c r="BE279" t="inlineStr">
        <is>
          <t>C</t>
        </is>
      </c>
      <c r="BF279" t="inlineStr">
        <is>
          <t>Conforme mais sans signal entrant depuis 916 jours : séquence de réengagement avant purge</t>
        </is>
      </c>
      <c r="BG279" t="inlineStr"/>
      <c r="BH279" t="inlineStr"/>
      <c r="BI279" t="inlineStr"/>
      <c r="BJ279" t="inlineStr">
        <is>
          <t>Marketing (conserver)</t>
        </is>
      </c>
      <c r="BK279" t="inlineStr"/>
      <c r="BL279" t="inlineStr">
        <is>
          <t>Critique</t>
        </is>
      </c>
      <c r="BM279" t="inlineStr">
        <is>
          <t>Champ(s) indispensable(s) à votre modèle Sales-Led : propriétaire</t>
        </is>
      </c>
      <c r="BN279" t="inlineStr"/>
      <c r="BO279" t="inlineStr"/>
      <c r="BP279" t="inlineStr"/>
      <c r="BQ279" t="inlineStr"/>
      <c r="BR279" t="inlineStr"/>
    </row>
    <row r="280">
      <c r="A280" s="6" t="inlineStr">
        <is>
          <t>51000448</t>
        </is>
      </c>
      <c r="B280" t="inlineStr">
        <is>
          <t>Julien</t>
        </is>
      </c>
      <c r="C280" t="inlineStr">
        <is>
          <t>Girard</t>
        </is>
      </c>
      <c r="D280" t="inlineStr">
        <is>
          <t>julien.girard@roseaupaysage.example</t>
        </is>
      </c>
      <c r="E280" s="6" t="inlineStr">
        <is>
          <t>+33491214161</t>
        </is>
      </c>
      <c r="F280" t="inlineStr">
        <is>
          <t>CTO</t>
        </is>
      </c>
      <c r="G280" t="inlineStr">
        <is>
          <t>subscriber</t>
        </is>
      </c>
      <c r="H280" t="inlineStr">
        <is>
          <t>IN_PROGRESS</t>
        </is>
      </c>
      <c r="I280" t="inlineStr">
        <is>
          <t>marie.dupont@agence.example</t>
        </is>
      </c>
      <c r="J280" t="inlineStr">
        <is>
          <t>DIRECT_TRAFFIC</t>
        </is>
      </c>
      <c r="K280" t="inlineStr">
        <is>
          <t>12</t>
        </is>
      </c>
      <c r="L280" t="inlineStr">
        <is>
          <t>Roseau Paysage</t>
        </is>
      </c>
      <c r="M280" t="inlineStr">
        <is>
          <t>RETAIL</t>
        </is>
      </c>
      <c r="N280" t="inlineStr">
        <is>
          <t>France</t>
        </is>
      </c>
      <c r="O280" t="inlineStr">
        <is>
          <t>Nantes</t>
        </is>
      </c>
      <c r="P280" t="inlineStr"/>
      <c r="Q280" t="inlineStr">
        <is>
          <t>https://www.roseaupaysage.example/accueil</t>
        </is>
      </c>
      <c r="R280" t="inlineStr">
        <is>
          <t>2023-07-22</t>
        </is>
      </c>
      <c r="S280" t="inlineStr">
        <is>
          <t>2024-02-16</t>
        </is>
      </c>
      <c r="T280" t="inlineStr">
        <is>
          <t>Roseau Paysage</t>
        </is>
      </c>
      <c r="U280" t="inlineStr">
        <is>
          <t>Roseau Paysage</t>
        </is>
      </c>
      <c r="V280" t="inlineStr">
        <is>
          <t>437600004468</t>
        </is>
      </c>
      <c r="W280" t="inlineStr">
        <is>
          <t>437600004468</t>
        </is>
      </c>
      <c r="X280" t="inlineStr"/>
      <c r="Y280" t="inlineStr"/>
      <c r="Z280" t="inlineStr"/>
      <c r="AA280" t="inlineStr"/>
      <c r="AB280" t="inlineStr">
        <is>
          <t>Consent</t>
        </is>
      </c>
      <c r="AC280" t="inlineStr"/>
      <c r="AD280" t="inlineStr"/>
      <c r="AE280" t="inlineStr">
        <is>
          <t>false</t>
        </is>
      </c>
      <c r="AF280" t="inlineStr">
        <is>
          <t>2023-07-22</t>
        </is>
      </c>
      <c r="AG280" t="inlineStr">
        <is>
          <t>2023-07-22</t>
        </is>
      </c>
      <c r="AH280" t="inlineStr">
        <is>
          <t>Julien</t>
        </is>
      </c>
      <c r="AI280" t="inlineStr">
        <is>
          <t>Girard</t>
        </is>
      </c>
      <c r="AJ280" t="inlineStr">
        <is>
          <t>Review_Dead_Lead</t>
        </is>
      </c>
      <c r="AK280" t="inlineStr">
        <is>
          <t>Lead inactif</t>
        </is>
      </c>
      <c r="AL280" t="inlineStr">
        <is>
          <t>Moyenne</t>
        </is>
      </c>
      <c r="AM280" t="n">
        <v>85</v>
      </c>
      <c r="AN280" t="inlineStr">
        <is>
          <t>personnel</t>
        </is>
      </c>
      <c r="AO280" t="inlineStr">
        <is>
          <t>valide</t>
        </is>
      </c>
      <c r="AP280" s="6" t="inlineStr">
        <is>
          <t>0491214161</t>
        </is>
      </c>
      <c r="AQ280" t="inlineStr">
        <is>
          <t>Roseau Paysage</t>
        </is>
      </c>
      <c r="AR280" t="inlineStr">
        <is>
          <t>Téléphone normalisé, Marqué inactif</t>
        </is>
      </c>
      <c r="AS280" t="inlineStr">
        <is>
          <t>Mort</t>
        </is>
      </c>
      <c r="AT280" t="n">
        <v>909</v>
      </c>
      <c r="AU280" t="inlineStr">
        <is>
          <t>Non</t>
        </is>
      </c>
      <c r="AV280" t="inlineStr"/>
      <c r="AW280" t="inlineStr"/>
      <c r="AX280" t="inlineStr">
        <is>
          <t>Dernière activité (entrant)</t>
        </is>
      </c>
      <c r="AY280" t="inlineStr">
        <is>
          <t>2024-02-16</t>
        </is>
      </c>
      <c r="AZ280" t="n">
        <v>883</v>
      </c>
      <c r="BA280" t="inlineStr"/>
      <c r="BB280" t="inlineStr">
        <is>
          <t>Approximatif (activité mixte entrant/sortant)</t>
        </is>
      </c>
      <c r="BC280" t="n">
        <v>56</v>
      </c>
      <c r="BD280" t="inlineStr">
        <is>
          <t>Contactabilite=30/30 | Fraicheur=0/25 | Engagement=n/d | Potentiel=5/15 | Completude=10/10</t>
        </is>
      </c>
      <c r="BE280" t="inlineStr">
        <is>
          <t>C</t>
        </is>
      </c>
      <c r="BF280" t="inlineStr">
        <is>
          <t>Conforme mais sans signal entrant depuis 883 jours : séquence de réengagement avant purge</t>
        </is>
      </c>
      <c r="BG280" t="inlineStr"/>
      <c r="BH280" t="inlineStr"/>
      <c r="BI280" t="inlineStr"/>
      <c r="BJ280" t="inlineStr">
        <is>
          <t>Marketing (conserver)</t>
        </is>
      </c>
      <c r="BK280" t="inlineStr"/>
      <c r="BL280" t="inlineStr">
        <is>
          <t>OK</t>
        </is>
      </c>
      <c r="BM280" t="inlineStr"/>
      <c r="BN280" t="inlineStr"/>
      <c r="BO280" t="inlineStr"/>
      <c r="BP280" t="inlineStr"/>
      <c r="BQ280" t="inlineStr"/>
      <c r="BR280" t="inlineStr"/>
    </row>
    <row r="281">
      <c r="A281" s="6" t="inlineStr">
        <is>
          <t>51000289</t>
        </is>
      </c>
      <c r="B281" t="inlineStr">
        <is>
          <t>Sarah</t>
        </is>
      </c>
      <c r="C281" t="inlineStr">
        <is>
          <t>Fontaine</t>
        </is>
      </c>
      <c r="D281" t="inlineStr">
        <is>
          <t>sarah.fontaine@roseaupaysage.example</t>
        </is>
      </c>
      <c r="E281" s="6" t="inlineStr">
        <is>
          <t>+33794562557</t>
        </is>
      </c>
      <c r="F281" t="inlineStr">
        <is>
          <t>Chargé de projet</t>
        </is>
      </c>
      <c r="G281" t="inlineStr">
        <is>
          <t>subscriber</t>
        </is>
      </c>
      <c r="H281" t="inlineStr">
        <is>
          <t>NEW</t>
        </is>
      </c>
      <c r="I281" t="inlineStr"/>
      <c r="J281" t="inlineStr">
        <is>
          <t>ORGANIC_SEARCH</t>
        </is>
      </c>
      <c r="K281" t="inlineStr">
        <is>
          <t>40</t>
        </is>
      </c>
      <c r="L281" t="inlineStr">
        <is>
          <t>Roseau Paysage</t>
        </is>
      </c>
      <c r="M281" t="inlineStr">
        <is>
          <t>RETAIL</t>
        </is>
      </c>
      <c r="N281" t="inlineStr">
        <is>
          <t>France</t>
        </is>
      </c>
      <c r="O281" t="inlineStr">
        <is>
          <t>Nantes</t>
        </is>
      </c>
      <c r="P281" t="inlineStr"/>
      <c r="Q281" t="inlineStr">
        <is>
          <t>https://www.roseaupaysage.example/accueil</t>
        </is>
      </c>
      <c r="R281" t="inlineStr">
        <is>
          <t>2023-12-15</t>
        </is>
      </c>
      <c r="S281" t="inlineStr">
        <is>
          <t>2024-02-26</t>
        </is>
      </c>
      <c r="T281" t="inlineStr">
        <is>
          <t>Roseau Paysage</t>
        </is>
      </c>
      <c r="U281" t="inlineStr">
        <is>
          <t>Roseau Paysage</t>
        </is>
      </c>
      <c r="V281" t="inlineStr">
        <is>
          <t>437600004468</t>
        </is>
      </c>
      <c r="W281" t="inlineStr">
        <is>
          <t>437600004468</t>
        </is>
      </c>
      <c r="X281" t="inlineStr"/>
      <c r="Y281" t="inlineStr"/>
      <c r="Z281" t="inlineStr"/>
      <c r="AA281" t="inlineStr"/>
      <c r="AB281" t="inlineStr">
        <is>
          <t>Legitimate interest – existing customer</t>
        </is>
      </c>
      <c r="AC281" t="inlineStr"/>
      <c r="AD281" t="inlineStr"/>
      <c r="AE281" t="inlineStr">
        <is>
          <t>false</t>
        </is>
      </c>
      <c r="AF281" t="inlineStr">
        <is>
          <t>2023-12-15</t>
        </is>
      </c>
      <c r="AG281" t="inlineStr">
        <is>
          <t>2023-12-15</t>
        </is>
      </c>
      <c r="AH281" t="inlineStr">
        <is>
          <t>Sarah</t>
        </is>
      </c>
      <c r="AI281" t="inlineStr">
        <is>
          <t>Fontaine</t>
        </is>
      </c>
      <c r="AJ281" t="inlineStr">
        <is>
          <t>Review_Dead_Lead</t>
        </is>
      </c>
      <c r="AK281" t="inlineStr">
        <is>
          <t>Lead inactif ; Sans propriétaire</t>
        </is>
      </c>
      <c r="AL281" t="inlineStr">
        <is>
          <t>Moyenne</t>
        </is>
      </c>
      <c r="AM281" t="n">
        <v>85</v>
      </c>
      <c r="AN281" t="inlineStr">
        <is>
          <t>personnel</t>
        </is>
      </c>
      <c r="AO281" t="inlineStr">
        <is>
          <t>valide</t>
        </is>
      </c>
      <c r="AP281" s="6" t="inlineStr">
        <is>
          <t>0794562557</t>
        </is>
      </c>
      <c r="AQ281" t="inlineStr">
        <is>
          <t>Roseau Paysage</t>
        </is>
      </c>
      <c r="AR281" t="inlineStr">
        <is>
          <t>Téléphone normalisé, Marqué inactif</t>
        </is>
      </c>
      <c r="AS281" t="inlineStr">
        <is>
          <t>Mort</t>
        </is>
      </c>
      <c r="AT281" t="n">
        <v>899</v>
      </c>
      <c r="AU281" t="inlineStr">
        <is>
          <t>Non</t>
        </is>
      </c>
      <c r="AV281" t="inlineStr"/>
      <c r="AW281" t="inlineStr"/>
      <c r="AX281" t="inlineStr">
        <is>
          <t>Dernière activité (entrant)</t>
        </is>
      </c>
      <c r="AY281" t="inlineStr">
        <is>
          <t>2024-02-26</t>
        </is>
      </c>
      <c r="AZ281" t="n">
        <v>873</v>
      </c>
      <c r="BA281" t="inlineStr"/>
      <c r="BB281" t="inlineStr">
        <is>
          <t>Approximatif (activité mixte entrant/sortant)</t>
        </is>
      </c>
      <c r="BC281" t="n">
        <v>53</v>
      </c>
      <c r="BD281" t="inlineStr">
        <is>
          <t>Contactabilite=25/30 | Fraicheur=0/25 | Engagement=n/d | Potentiel=7/15 | Completude=10/10</t>
        </is>
      </c>
      <c r="BE281" t="inlineStr">
        <is>
          <t>C</t>
        </is>
      </c>
      <c r="BF281" t="inlineStr">
        <is>
          <t>Conforme mais sans signal entrant depuis 873 jours : séquence de réengagement avant purge</t>
        </is>
      </c>
      <c r="BG281" t="inlineStr"/>
      <c r="BH281" t="inlineStr"/>
      <c r="BI281" t="inlineStr"/>
      <c r="BJ281" t="inlineStr">
        <is>
          <t>Marketing (conserver)</t>
        </is>
      </c>
      <c r="BK281" t="inlineStr"/>
      <c r="BL281" t="inlineStr">
        <is>
          <t>Critique</t>
        </is>
      </c>
      <c r="BM281" t="inlineStr">
        <is>
          <t>Champ(s) indispensable(s) à votre modèle Sales-Led : propriétaire</t>
        </is>
      </c>
      <c r="BN281" t="inlineStr"/>
      <c r="BO281" t="inlineStr"/>
      <c r="BP281" t="inlineStr"/>
      <c r="BQ281" t="inlineStr"/>
      <c r="BR281" t="inlineStr"/>
    </row>
    <row r="282">
      <c r="A282" s="6" t="inlineStr">
        <is>
          <t>51000683</t>
        </is>
      </c>
      <c r="B282" t="inlineStr">
        <is>
          <t>Hugo</t>
        </is>
      </c>
      <c r="C282" t="inlineStr">
        <is>
          <t>Girard</t>
        </is>
      </c>
      <c r="D282" t="inlineStr">
        <is>
          <t>hugo.girard@lorettefils.example</t>
        </is>
      </c>
      <c r="E282" s="6" t="inlineStr">
        <is>
          <t>+33124633515</t>
        </is>
      </c>
      <c r="F282" t="inlineStr">
        <is>
          <t>Chargé de projet</t>
        </is>
      </c>
      <c r="G282" t="inlineStr">
        <is>
          <t>subscriber</t>
        </is>
      </c>
      <c r="H282" t="inlineStr"/>
      <c r="I282" t="inlineStr">
        <is>
          <t>lea.bonnet@agence.example</t>
        </is>
      </c>
      <c r="J282" t="inlineStr">
        <is>
          <t>ORGANIC_SEARCH</t>
        </is>
      </c>
      <c r="K282" t="inlineStr">
        <is>
          <t>500</t>
        </is>
      </c>
      <c r="L282" t="inlineStr">
        <is>
          <t>Lorette &amp; Fils</t>
        </is>
      </c>
      <c r="M282" t="inlineStr">
        <is>
          <t>COMPUTER_SOFTWARE</t>
        </is>
      </c>
      <c r="N282" t="inlineStr">
        <is>
          <t>France</t>
        </is>
      </c>
      <c r="O282" t="inlineStr">
        <is>
          <t>Lille</t>
        </is>
      </c>
      <c r="P282" t="inlineStr"/>
      <c r="Q282" t="inlineStr">
        <is>
          <t>https://www.lorettefils.example/accueil</t>
        </is>
      </c>
      <c r="R282" t="inlineStr">
        <is>
          <t>2023-08-21</t>
        </is>
      </c>
      <c r="S282" t="inlineStr">
        <is>
          <t>2024-05-02</t>
        </is>
      </c>
      <c r="T282" t="inlineStr">
        <is>
          <t>Lorette &amp; Fils</t>
        </is>
      </c>
      <c r="U282" t="inlineStr">
        <is>
          <t>Lorette &amp; Fils</t>
        </is>
      </c>
      <c r="V282" t="inlineStr">
        <is>
          <t>437600007819</t>
        </is>
      </c>
      <c r="W282" t="inlineStr">
        <is>
          <t>437600007819</t>
        </is>
      </c>
      <c r="X282" t="inlineStr"/>
      <c r="Y282" t="inlineStr"/>
      <c r="Z282" t="inlineStr"/>
      <c r="AA282" t="inlineStr"/>
      <c r="AB282" t="inlineStr">
        <is>
          <t>Legitimate interest – existing customer</t>
        </is>
      </c>
      <c r="AC282" t="inlineStr"/>
      <c r="AD282" t="inlineStr"/>
      <c r="AE282" t="inlineStr">
        <is>
          <t>false</t>
        </is>
      </c>
      <c r="AF282" t="inlineStr">
        <is>
          <t>2023-08-21</t>
        </is>
      </c>
      <c r="AG282" t="inlineStr">
        <is>
          <t>2023-08-21</t>
        </is>
      </c>
      <c r="AH282" t="inlineStr">
        <is>
          <t>Hugo</t>
        </is>
      </c>
      <c r="AI282" t="inlineStr">
        <is>
          <t>Girard</t>
        </is>
      </c>
      <c r="AJ282" t="inlineStr">
        <is>
          <t>Review_Dead_Lead</t>
        </is>
      </c>
      <c r="AK282" t="inlineStr">
        <is>
          <t>Lead inactif ; Statut non défini</t>
        </is>
      </c>
      <c r="AL282" t="inlineStr">
        <is>
          <t>Moyenne</t>
        </is>
      </c>
      <c r="AM282" t="n">
        <v>85</v>
      </c>
      <c r="AN282" t="inlineStr">
        <is>
          <t>personnel</t>
        </is>
      </c>
      <c r="AO282" t="inlineStr">
        <is>
          <t>valide</t>
        </is>
      </c>
      <c r="AP282" s="6" t="inlineStr">
        <is>
          <t>0124633515</t>
        </is>
      </c>
      <c r="AQ282" t="inlineStr">
        <is>
          <t>Lorette &amp; Fils</t>
        </is>
      </c>
      <c r="AR282" t="inlineStr">
        <is>
          <t>Téléphone normalisé, Marqué inactif</t>
        </is>
      </c>
      <c r="AS282" t="inlineStr">
        <is>
          <t>Mort</t>
        </is>
      </c>
      <c r="AT282" t="n">
        <v>833</v>
      </c>
      <c r="AU282" t="inlineStr">
        <is>
          <t>Non</t>
        </is>
      </c>
      <c r="AV282" t="inlineStr"/>
      <c r="AW282" t="inlineStr"/>
      <c r="AX282" t="inlineStr">
        <is>
          <t>Dernière activité (entrant)</t>
        </is>
      </c>
      <c r="AY282" t="inlineStr">
        <is>
          <t>2024-05-02</t>
        </is>
      </c>
      <c r="AZ282" t="n">
        <v>807</v>
      </c>
      <c r="BA282" t="inlineStr"/>
      <c r="BB282" t="inlineStr">
        <is>
          <t>Approximatif (activité mixte entrant/sortant)</t>
        </is>
      </c>
      <c r="BC282" t="n">
        <v>59</v>
      </c>
      <c r="BD282" t="inlineStr">
        <is>
          <t>Contactabilite=30/30 | Fraicheur=0/25 | Engagement=n/d | Potentiel=8/15 | Completude=10/10</t>
        </is>
      </c>
      <c r="BE282" t="inlineStr">
        <is>
          <t>C</t>
        </is>
      </c>
      <c r="BF282" t="inlineStr">
        <is>
          <t>Conforme mais sans signal entrant depuis 807 jours : séquence de réengagement avant purge</t>
        </is>
      </c>
      <c r="BG282" t="inlineStr"/>
      <c r="BH282" t="inlineStr"/>
      <c r="BI282" t="inlineStr"/>
      <c r="BJ282" t="inlineStr">
        <is>
          <t>Marketing (conserver)</t>
        </is>
      </c>
      <c r="BK282" t="inlineStr"/>
      <c r="BL282" t="inlineStr">
        <is>
          <t>OK</t>
        </is>
      </c>
      <c r="BM282" t="inlineStr"/>
      <c r="BN282" t="inlineStr"/>
      <c r="BO282" t="inlineStr"/>
      <c r="BP282" t="inlineStr"/>
      <c r="BQ282" t="inlineStr"/>
      <c r="BR282" t="inlineStr"/>
    </row>
    <row r="283">
      <c r="A283" s="6" t="inlineStr">
        <is>
          <t>51000489</t>
        </is>
      </c>
      <c r="B283" t="inlineStr">
        <is>
          <t>Sophie</t>
        </is>
      </c>
      <c r="C283" t="inlineStr">
        <is>
          <t>François</t>
        </is>
      </c>
      <c r="D283" t="inlineStr">
        <is>
          <t>sophie.francois@lorettefils.example</t>
        </is>
      </c>
      <c r="E283" s="6" t="inlineStr">
        <is>
          <t>+33661820916</t>
        </is>
      </c>
      <c r="F283" t="inlineStr">
        <is>
          <t>Chargé de projet</t>
        </is>
      </c>
      <c r="G283" t="inlineStr">
        <is>
          <t>subscriber</t>
        </is>
      </c>
      <c r="H283" t="inlineStr">
        <is>
          <t>NEW</t>
        </is>
      </c>
      <c r="I283" t="inlineStr">
        <is>
          <t>marie.dupont@agence.example</t>
        </is>
      </c>
      <c r="J283" t="inlineStr">
        <is>
          <t>ORGANIC_SEARCH</t>
        </is>
      </c>
      <c r="K283" t="inlineStr">
        <is>
          <t>12</t>
        </is>
      </c>
      <c r="L283" t="inlineStr">
        <is>
          <t>Lorette &amp; Fils</t>
        </is>
      </c>
      <c r="M283" t="inlineStr">
        <is>
          <t>MARKETING_AND_ADVERTISING</t>
        </is>
      </c>
      <c r="N283" t="inlineStr">
        <is>
          <t>France</t>
        </is>
      </c>
      <c r="O283" t="inlineStr">
        <is>
          <t>Rennes</t>
        </is>
      </c>
      <c r="P283" t="inlineStr"/>
      <c r="Q283" t="inlineStr">
        <is>
          <t>https://www.lorettefils.example/accueil</t>
        </is>
      </c>
      <c r="R283" t="inlineStr">
        <is>
          <t>2023-09-18</t>
        </is>
      </c>
      <c r="S283" t="inlineStr">
        <is>
          <t>2024-05-07</t>
        </is>
      </c>
      <c r="T283" t="inlineStr">
        <is>
          <t>Lorette &amp; Fils</t>
        </is>
      </c>
      <c r="U283" t="inlineStr">
        <is>
          <t>Lorette &amp; Fils</t>
        </is>
      </c>
      <c r="V283" t="inlineStr">
        <is>
          <t>437600007819</t>
        </is>
      </c>
      <c r="W283" t="inlineStr">
        <is>
          <t>437600007819</t>
        </is>
      </c>
      <c r="X283" t="inlineStr"/>
      <c r="Y283" t="inlineStr"/>
      <c r="Z283" t="inlineStr"/>
      <c r="AA283" t="inlineStr"/>
      <c r="AB283" t="inlineStr">
        <is>
          <t>Legitimate interest – existing customer</t>
        </is>
      </c>
      <c r="AC283" t="inlineStr"/>
      <c r="AD283" t="inlineStr"/>
      <c r="AE283" t="inlineStr">
        <is>
          <t>false</t>
        </is>
      </c>
      <c r="AF283" t="inlineStr">
        <is>
          <t>2023-09-18</t>
        </is>
      </c>
      <c r="AG283" t="inlineStr">
        <is>
          <t>2023-09-18</t>
        </is>
      </c>
      <c r="AH283" t="inlineStr">
        <is>
          <t>Sophie</t>
        </is>
      </c>
      <c r="AI283" t="inlineStr">
        <is>
          <t>François</t>
        </is>
      </c>
      <c r="AJ283" t="inlineStr">
        <is>
          <t>Review_Dead_Lead</t>
        </is>
      </c>
      <c r="AK283" t="inlineStr">
        <is>
          <t>Lead inactif</t>
        </is>
      </c>
      <c r="AL283" t="inlineStr">
        <is>
          <t>Moyenne</t>
        </is>
      </c>
      <c r="AM283" t="n">
        <v>85</v>
      </c>
      <c r="AN283" t="inlineStr">
        <is>
          <t>personnel</t>
        </is>
      </c>
      <c r="AO283" t="inlineStr">
        <is>
          <t>valide</t>
        </is>
      </c>
      <c r="AP283" s="6" t="inlineStr">
        <is>
          <t>0661820916</t>
        </is>
      </c>
      <c r="AQ283" t="inlineStr">
        <is>
          <t>Lorette &amp; Fils</t>
        </is>
      </c>
      <c r="AR283" t="inlineStr">
        <is>
          <t>Téléphone normalisé, Marqué inactif</t>
        </is>
      </c>
      <c r="AS283" t="inlineStr">
        <is>
          <t>Mort</t>
        </is>
      </c>
      <c r="AT283" t="n">
        <v>828</v>
      </c>
      <c r="AU283" t="inlineStr">
        <is>
          <t>Non</t>
        </is>
      </c>
      <c r="AV283" t="inlineStr"/>
      <c r="AW283" t="inlineStr"/>
      <c r="AX283" t="inlineStr">
        <is>
          <t>Dernière activité (entrant)</t>
        </is>
      </c>
      <c r="AY283" t="inlineStr">
        <is>
          <t>2024-05-07</t>
        </is>
      </c>
      <c r="AZ283" t="n">
        <v>802</v>
      </c>
      <c r="BA283" t="inlineStr"/>
      <c r="BB283" t="inlineStr">
        <is>
          <t>Approximatif (activité mixte entrant/sortant)</t>
        </is>
      </c>
      <c r="BC283" t="n">
        <v>56</v>
      </c>
      <c r="BD283" t="inlineStr">
        <is>
          <t>Contactabilite=30/30 | Fraicheur=0/25 | Engagement=n/d | Potentiel=5/15 | Completude=10/10</t>
        </is>
      </c>
      <c r="BE283" t="inlineStr">
        <is>
          <t>C</t>
        </is>
      </c>
      <c r="BF283" t="inlineStr">
        <is>
          <t>Conforme mais sans signal entrant depuis 802 jours : séquence de réengagement avant purge</t>
        </is>
      </c>
      <c r="BG283" t="inlineStr"/>
      <c r="BH283" t="inlineStr"/>
      <c r="BI283" t="inlineStr"/>
      <c r="BJ283" t="inlineStr">
        <is>
          <t>Marketing (conserver)</t>
        </is>
      </c>
      <c r="BK283" t="inlineStr"/>
      <c r="BL283" t="inlineStr">
        <is>
          <t>OK</t>
        </is>
      </c>
      <c r="BM283" t="inlineStr"/>
      <c r="BN283" t="inlineStr"/>
      <c r="BO283" t="inlineStr"/>
      <c r="BP283" t="inlineStr"/>
      <c r="BQ283" t="inlineStr"/>
      <c r="BR283" t="inlineStr"/>
    </row>
    <row r="284">
      <c r="A284" s="6" t="inlineStr">
        <is>
          <t>51000164</t>
        </is>
      </c>
      <c r="B284" t="inlineStr">
        <is>
          <t>Camille</t>
        </is>
      </c>
      <c r="C284" t="inlineStr">
        <is>
          <t>Da Silva</t>
        </is>
      </c>
      <c r="D284" t="inlineStr">
        <is>
          <t>camille.dasilva@ateliernord.example</t>
        </is>
      </c>
      <c r="E284" s="6" t="inlineStr">
        <is>
          <t>+33325002921</t>
        </is>
      </c>
      <c r="F284" t="inlineStr">
        <is>
          <t>CTO</t>
        </is>
      </c>
      <c r="G284" t="inlineStr">
        <is>
          <t>subscriber</t>
        </is>
      </c>
      <c r="H284" t="inlineStr">
        <is>
          <t>IN_PROGRESS</t>
        </is>
      </c>
      <c r="I284" t="inlineStr"/>
      <c r="J284" t="inlineStr">
        <is>
          <t>DIRECT_TRAFFIC</t>
        </is>
      </c>
      <c r="K284" t="inlineStr">
        <is>
          <t>5</t>
        </is>
      </c>
      <c r="L284" t="inlineStr">
        <is>
          <t>Atelier Nord</t>
        </is>
      </c>
      <c r="M284" t="inlineStr">
        <is>
          <t>CONSTRUCTION</t>
        </is>
      </c>
      <c r="N284" t="inlineStr">
        <is>
          <t>France</t>
        </is>
      </c>
      <c r="O284" t="inlineStr">
        <is>
          <t>Marseille</t>
        </is>
      </c>
      <c r="P284" t="inlineStr"/>
      <c r="Q284" t="inlineStr">
        <is>
          <t>https://www.ateliernord.example/accueil</t>
        </is>
      </c>
      <c r="R284" t="inlineStr">
        <is>
          <t>2024-03-15</t>
        </is>
      </c>
      <c r="S284" t="inlineStr">
        <is>
          <t>2024-05-20</t>
        </is>
      </c>
      <c r="T284" t="inlineStr">
        <is>
          <t>Atelier Nord</t>
        </is>
      </c>
      <c r="U284" t="inlineStr">
        <is>
          <t>Atelier Nord</t>
        </is>
      </c>
      <c r="V284" t="inlineStr">
        <is>
          <t>437600011170</t>
        </is>
      </c>
      <c r="W284" t="inlineStr">
        <is>
          <t>437600011170</t>
        </is>
      </c>
      <c r="X284" t="inlineStr"/>
      <c r="Y284" t="inlineStr"/>
      <c r="Z284" t="inlineStr"/>
      <c r="AA284" t="inlineStr"/>
      <c r="AB284" t="inlineStr"/>
      <c r="AC284" t="inlineStr"/>
      <c r="AD284" t="inlineStr"/>
      <c r="AE284" t="inlineStr">
        <is>
          <t>false</t>
        </is>
      </c>
      <c r="AF284" t="inlineStr">
        <is>
          <t>2024-03-15</t>
        </is>
      </c>
      <c r="AG284" t="inlineStr">
        <is>
          <t>2024-03-15</t>
        </is>
      </c>
      <c r="AH284" t="inlineStr">
        <is>
          <t>Camille</t>
        </is>
      </c>
      <c r="AI284" t="inlineStr">
        <is>
          <t>Da Silva</t>
        </is>
      </c>
      <c r="AJ284" t="inlineStr">
        <is>
          <t>Review_Dead_Lead</t>
        </is>
      </c>
      <c r="AK284" t="inlineStr">
        <is>
          <t>Lead inactif ; Groupe de doublons entièrement inactif ; Sans propriétaire</t>
        </is>
      </c>
      <c r="AL284" t="inlineStr">
        <is>
          <t>Moyenne</t>
        </is>
      </c>
      <c r="AM284" t="n">
        <v>85</v>
      </c>
      <c r="AN284" t="inlineStr">
        <is>
          <t>personnel</t>
        </is>
      </c>
      <c r="AO284" t="inlineStr">
        <is>
          <t>valide</t>
        </is>
      </c>
      <c r="AP284" s="6" t="inlineStr">
        <is>
          <t>0325002921</t>
        </is>
      </c>
      <c r="AQ284" t="inlineStr">
        <is>
          <t>Atelier Nord</t>
        </is>
      </c>
      <c r="AR284" t="inlineStr">
        <is>
          <t>Téléphone normalisé, Marqué inactif</t>
        </is>
      </c>
      <c r="AS284" t="inlineStr">
        <is>
          <t>Mort</t>
        </is>
      </c>
      <c r="AT284" t="n">
        <v>815</v>
      </c>
      <c r="AU284" t="inlineStr">
        <is>
          <t>Non</t>
        </is>
      </c>
      <c r="AV284" t="inlineStr"/>
      <c r="AW284" t="inlineStr">
        <is>
          <t>Base légale de traitement non renseignée</t>
        </is>
      </c>
      <c r="AX284" t="inlineStr">
        <is>
          <t>Dernière activité (entrant)</t>
        </is>
      </c>
      <c r="AY284" t="inlineStr">
        <is>
          <t>2024-05-20</t>
        </is>
      </c>
      <c r="AZ284" t="n">
        <v>789</v>
      </c>
      <c r="BA284" t="inlineStr"/>
      <c r="BB284" t="inlineStr">
        <is>
          <t>Approximatif (activité mixte entrant/sortant)</t>
        </is>
      </c>
      <c r="BC284" t="n">
        <v>48</v>
      </c>
      <c r="BD284" t="inlineStr">
        <is>
          <t>Contactabilite=25/30 | Fraicheur=0/25 | Engagement=n/d | Potentiel=4/15 | Completude=10/10</t>
        </is>
      </c>
      <c r="BE284" t="inlineStr">
        <is>
          <t>C</t>
        </is>
      </c>
      <c r="BF284" t="inlineStr">
        <is>
          <t>Conforme mais sans signal entrant depuis 789 jours : séquence de réengagement avant purge</t>
        </is>
      </c>
      <c r="BG284" t="inlineStr"/>
      <c r="BH284" t="inlineStr"/>
      <c r="BI284" t="inlineStr"/>
      <c r="BJ284" t="inlineStr">
        <is>
          <t>Marketing (conserver)</t>
        </is>
      </c>
      <c r="BK284" t="inlineStr"/>
      <c r="BL284" t="inlineStr">
        <is>
          <t>Critique</t>
        </is>
      </c>
      <c r="BM284" t="inlineStr">
        <is>
          <t>Champ(s) indispensable(s) à votre modèle Sales-Led : propriétaire</t>
        </is>
      </c>
      <c r="BN284" t="inlineStr"/>
      <c r="BO284" t="inlineStr"/>
      <c r="BP284" t="inlineStr"/>
      <c r="BQ284" t="inlineStr"/>
      <c r="BR284" t="inlineStr"/>
    </row>
    <row r="285">
      <c r="A285" s="6" t="inlineStr">
        <is>
          <t>51000812</t>
        </is>
      </c>
      <c r="B285" t="inlineStr">
        <is>
          <t>Thomas</t>
        </is>
      </c>
      <c r="C285" t="inlineStr">
        <is>
          <t>Lambert</t>
        </is>
      </c>
      <c r="D285" t="inlineStr">
        <is>
          <t>thomas.lambert@dynamolab.example</t>
        </is>
      </c>
      <c r="E285" s="6" t="inlineStr">
        <is>
          <t>+33224707392</t>
        </is>
      </c>
      <c r="F285" t="inlineStr">
        <is>
          <t>Directeur</t>
        </is>
      </c>
      <c r="G285" t="inlineStr">
        <is>
          <t>subscriber</t>
        </is>
      </c>
      <c r="H285" t="inlineStr">
        <is>
          <t>UNQUALIFIED</t>
        </is>
      </c>
      <c r="I285" t="inlineStr">
        <is>
          <t>karim.haddad@agence.example</t>
        </is>
      </c>
      <c r="J285" t="inlineStr">
        <is>
          <t>EMAIL_MARKETING</t>
        </is>
      </c>
      <c r="K285" t="inlineStr">
        <is>
          <t>40</t>
        </is>
      </c>
      <c r="L285" t="inlineStr">
        <is>
          <t>Dynamo Lab</t>
        </is>
      </c>
      <c r="M285" t="inlineStr">
        <is>
          <t>RETAIL</t>
        </is>
      </c>
      <c r="N285" t="inlineStr">
        <is>
          <t>France</t>
        </is>
      </c>
      <c r="O285" t="inlineStr">
        <is>
          <t>Lyon</t>
        </is>
      </c>
      <c r="P285" t="inlineStr"/>
      <c r="Q285" t="inlineStr">
        <is>
          <t>https://www.dynamolab.example/accueil</t>
        </is>
      </c>
      <c r="R285" t="inlineStr">
        <is>
          <t>2024-04-07</t>
        </is>
      </c>
      <c r="S285" t="inlineStr">
        <is>
          <t>2024-07-23</t>
        </is>
      </c>
      <c r="T285" t="inlineStr">
        <is>
          <t>Dynamo Lab</t>
        </is>
      </c>
      <c r="U285" t="inlineStr">
        <is>
          <t>Dynamo Lab</t>
        </is>
      </c>
      <c r="V285" t="inlineStr">
        <is>
          <t>437600003351</t>
        </is>
      </c>
      <c r="W285" t="inlineStr">
        <is>
          <t>437600003351</t>
        </is>
      </c>
      <c r="X285" t="inlineStr"/>
      <c r="Y285" t="inlineStr"/>
      <c r="Z285" t="inlineStr"/>
      <c r="AA285" t="inlineStr"/>
      <c r="AB285" t="inlineStr">
        <is>
          <t>Consent</t>
        </is>
      </c>
      <c r="AC285" t="inlineStr"/>
      <c r="AD285" t="inlineStr"/>
      <c r="AE285" t="inlineStr">
        <is>
          <t>false</t>
        </is>
      </c>
      <c r="AF285" t="inlineStr">
        <is>
          <t>2024-04-07</t>
        </is>
      </c>
      <c r="AG285" t="inlineStr">
        <is>
          <t>2024-04-07</t>
        </is>
      </c>
      <c r="AH285" t="inlineStr">
        <is>
          <t>Thomas</t>
        </is>
      </c>
      <c r="AI285" t="inlineStr">
        <is>
          <t>Lambert</t>
        </is>
      </c>
      <c r="AJ285" t="inlineStr">
        <is>
          <t>Review_Dead_Lead</t>
        </is>
      </c>
      <c r="AK285" t="inlineStr">
        <is>
          <t>Lead inactif</t>
        </is>
      </c>
      <c r="AL285" t="inlineStr">
        <is>
          <t>Moyenne</t>
        </is>
      </c>
      <c r="AM285" t="n">
        <v>85</v>
      </c>
      <c r="AN285" t="inlineStr">
        <is>
          <t>personnel</t>
        </is>
      </c>
      <c r="AO285" t="inlineStr">
        <is>
          <t>valide</t>
        </is>
      </c>
      <c r="AP285" s="6" t="inlineStr">
        <is>
          <t>0224707392</t>
        </is>
      </c>
      <c r="AQ285" t="inlineStr">
        <is>
          <t>Dynamo Lab</t>
        </is>
      </c>
      <c r="AR285" t="inlineStr">
        <is>
          <t>Téléphone normalisé, Marqué inactif</t>
        </is>
      </c>
      <c r="AS285" t="inlineStr">
        <is>
          <t>Mort</t>
        </is>
      </c>
      <c r="AT285" t="n">
        <v>751</v>
      </c>
      <c r="AU285" t="inlineStr">
        <is>
          <t>Non</t>
        </is>
      </c>
      <c r="AV285" t="inlineStr"/>
      <c r="AW285" t="inlineStr"/>
      <c r="AX285" t="inlineStr">
        <is>
          <t>Dernière activité (entrant)</t>
        </is>
      </c>
      <c r="AY285" t="inlineStr">
        <is>
          <t>2024-07-23</t>
        </is>
      </c>
      <c r="AZ285" t="n">
        <v>725</v>
      </c>
      <c r="BA285" t="inlineStr"/>
      <c r="BB285" t="inlineStr">
        <is>
          <t>Approximatif (activité mixte entrant/sortant)</t>
        </is>
      </c>
      <c r="BC285" t="n">
        <v>67</v>
      </c>
      <c r="BD285" t="inlineStr">
        <is>
          <t>Contactabilite=30/30 | Fraicheur=6/25 | Engagement=n/d | Potentiel=7/15 | Completude=10/10</t>
        </is>
      </c>
      <c r="BE285" t="inlineStr">
        <is>
          <t>C</t>
        </is>
      </c>
      <c r="BF285" t="inlineStr">
        <is>
          <t>Conforme mais sans signal entrant depuis 725 jours : séquence de réengagement avant purge</t>
        </is>
      </c>
      <c r="BG285" t="inlineStr"/>
      <c r="BH285" t="inlineStr"/>
      <c r="BI285" t="inlineStr"/>
      <c r="BJ285" t="inlineStr">
        <is>
          <t>Marketing (conserver)</t>
        </is>
      </c>
      <c r="BK285" t="inlineStr"/>
      <c r="BL285" t="inlineStr">
        <is>
          <t>OK</t>
        </is>
      </c>
      <c r="BM285" t="inlineStr"/>
      <c r="BN285" t="inlineStr"/>
      <c r="BO285" t="inlineStr"/>
      <c r="BP285" t="inlineStr"/>
      <c r="BQ285" t="inlineStr"/>
      <c r="BR285" t="inlineStr"/>
    </row>
    <row r="286">
      <c r="A286" s="6" t="inlineStr">
        <is>
          <t>51000849</t>
        </is>
      </c>
      <c r="B286" t="inlineStr">
        <is>
          <t>Hugo</t>
        </is>
      </c>
      <c r="C286" t="inlineStr">
        <is>
          <t>Van Damme</t>
        </is>
      </c>
      <c r="D286" t="inlineStr">
        <is>
          <t>hugo.vandamme@sablier.example</t>
        </is>
      </c>
      <c r="E286" s="6" t="inlineStr">
        <is>
          <t>+33418444902</t>
        </is>
      </c>
      <c r="F286" t="inlineStr">
        <is>
          <t>CTO</t>
        </is>
      </c>
      <c r="G286" t="inlineStr">
        <is>
          <t>subscriber</t>
        </is>
      </c>
      <c r="H286" t="inlineStr">
        <is>
          <t>OPEN</t>
        </is>
      </c>
      <c r="I286" t="inlineStr"/>
      <c r="J286" t="inlineStr">
        <is>
          <t>EMAIL_MARKETING</t>
        </is>
      </c>
      <c r="K286" t="inlineStr">
        <is>
          <t>500</t>
        </is>
      </c>
      <c r="L286" t="inlineStr">
        <is>
          <t>Sablier</t>
        </is>
      </c>
      <c r="M286" t="inlineStr">
        <is>
          <t>COMPUTER_SOFTWARE</t>
        </is>
      </c>
      <c r="N286" t="inlineStr">
        <is>
          <t>France</t>
        </is>
      </c>
      <c r="O286" t="inlineStr">
        <is>
          <t>Rennes</t>
        </is>
      </c>
      <c r="P286" t="inlineStr"/>
      <c r="Q286" t="inlineStr">
        <is>
          <t>https://www.sablier.example/accueil</t>
        </is>
      </c>
      <c r="R286" t="inlineStr">
        <is>
          <t>2024-04-30</t>
        </is>
      </c>
      <c r="S286" t="inlineStr">
        <is>
          <t>2024-08-19</t>
        </is>
      </c>
      <c r="T286" t="inlineStr">
        <is>
          <t>Sablier</t>
        </is>
      </c>
      <c r="U286" t="inlineStr">
        <is>
          <t>Sablier</t>
        </is>
      </c>
      <c r="V286" t="inlineStr">
        <is>
          <t>437600002234</t>
        </is>
      </c>
      <c r="W286" t="inlineStr">
        <is>
          <t>437600002234</t>
        </is>
      </c>
      <c r="X286" t="inlineStr"/>
      <c r="Y286" t="inlineStr"/>
      <c r="Z286" t="inlineStr"/>
      <c r="AA286" t="inlineStr"/>
      <c r="AB286" t="inlineStr">
        <is>
          <t>Legitimate interest – existing customer</t>
        </is>
      </c>
      <c r="AC286" t="inlineStr"/>
      <c r="AD286" t="inlineStr"/>
      <c r="AE286" t="inlineStr">
        <is>
          <t>false</t>
        </is>
      </c>
      <c r="AF286" t="inlineStr">
        <is>
          <t>2024-04-30</t>
        </is>
      </c>
      <c r="AG286" t="inlineStr">
        <is>
          <t>2024-04-30</t>
        </is>
      </c>
      <c r="AH286" t="inlineStr">
        <is>
          <t>Hugo</t>
        </is>
      </c>
      <c r="AI286" t="inlineStr">
        <is>
          <t>van Damme</t>
        </is>
      </c>
      <c r="AJ286" t="inlineStr">
        <is>
          <t>Review_Dead_Lead</t>
        </is>
      </c>
      <c r="AK286" t="inlineStr">
        <is>
          <t>Lead inactif ; Sans propriétaire</t>
        </is>
      </c>
      <c r="AL286" t="inlineStr">
        <is>
          <t>Moyenne</t>
        </is>
      </c>
      <c r="AM286" t="n">
        <v>85</v>
      </c>
      <c r="AN286" t="inlineStr">
        <is>
          <t>personnel</t>
        </is>
      </c>
      <c r="AO286" t="inlineStr">
        <is>
          <t>valide</t>
        </is>
      </c>
      <c r="AP286" s="6" t="inlineStr">
        <is>
          <t>0418444902</t>
        </is>
      </c>
      <c r="AQ286" t="inlineStr">
        <is>
          <t>Sablier</t>
        </is>
      </c>
      <c r="AR286" t="inlineStr">
        <is>
          <t>Téléphone normalisé, Marqué inactif</t>
        </is>
      </c>
      <c r="AS286" t="inlineStr">
        <is>
          <t>Mort</t>
        </is>
      </c>
      <c r="AT286" t="n">
        <v>724</v>
      </c>
      <c r="AU286" t="inlineStr">
        <is>
          <t>Non</t>
        </is>
      </c>
      <c r="AV286" t="inlineStr"/>
      <c r="AW286" t="inlineStr"/>
      <c r="AX286" t="inlineStr">
        <is>
          <t>Dernière activité (entrant)</t>
        </is>
      </c>
      <c r="AY286" t="inlineStr">
        <is>
          <t>2024-08-19</t>
        </is>
      </c>
      <c r="AZ286" t="n">
        <v>698</v>
      </c>
      <c r="BA286" t="inlineStr"/>
      <c r="BB286" t="inlineStr">
        <is>
          <t>Approximatif (activité mixte entrant/sortant)</t>
        </is>
      </c>
      <c r="BC286" t="n">
        <v>61</v>
      </c>
      <c r="BD286" t="inlineStr">
        <is>
          <t>Contactabilite=25/30 | Fraicheur=6/25 | Engagement=n/d | Potentiel=8/15 | Completude=10/10</t>
        </is>
      </c>
      <c r="BE286" t="inlineStr">
        <is>
          <t>C</t>
        </is>
      </c>
      <c r="BF286" t="inlineStr">
        <is>
          <t>Conforme mais sans signal entrant depuis 698 jours : séquence de réengagement avant purge</t>
        </is>
      </c>
      <c r="BG286" t="inlineStr"/>
      <c r="BH286" t="inlineStr"/>
      <c r="BI286" t="inlineStr"/>
      <c r="BJ286" t="inlineStr">
        <is>
          <t>Marketing (conserver)</t>
        </is>
      </c>
      <c r="BK286" t="inlineStr"/>
      <c r="BL286" t="inlineStr">
        <is>
          <t>Critique</t>
        </is>
      </c>
      <c r="BM286" t="inlineStr">
        <is>
          <t>Champ(s) indispensable(s) à votre modèle Sales-Led : propriétaire</t>
        </is>
      </c>
      <c r="BN286" t="inlineStr"/>
      <c r="BO286" t="inlineStr"/>
      <c r="BP286" t="inlineStr"/>
      <c r="BQ286" t="inlineStr"/>
      <c r="BR286" t="inlineStr"/>
    </row>
    <row r="287">
      <c r="A287" s="6" t="inlineStr">
        <is>
          <t>51000120</t>
        </is>
      </c>
      <c r="B287" t="inlineStr">
        <is>
          <t>Amina</t>
        </is>
      </c>
      <c r="C287" t="inlineStr">
        <is>
          <t>Nguyen</t>
        </is>
      </c>
      <c r="D287" t="inlineStr">
        <is>
          <t>amina.nguyen@ateliernord.example</t>
        </is>
      </c>
      <c r="E287" s="6" t="inlineStr">
        <is>
          <t>+33241016668</t>
        </is>
      </c>
      <c r="F287" t="inlineStr">
        <is>
          <t>Chargé de projet</t>
        </is>
      </c>
      <c r="G287" t="inlineStr">
        <is>
          <t>subscriber</t>
        </is>
      </c>
      <c r="H287" t="inlineStr">
        <is>
          <t>UNQUALIFIED</t>
        </is>
      </c>
      <c r="I287" t="inlineStr">
        <is>
          <t>marie.dupont@agence.example</t>
        </is>
      </c>
      <c r="J287" t="inlineStr">
        <is>
          <t>PAID_SEARCH</t>
        </is>
      </c>
      <c r="K287" t="inlineStr">
        <is>
          <t>5</t>
        </is>
      </c>
      <c r="L287" t="inlineStr">
        <is>
          <t>Atelier Nord</t>
        </is>
      </c>
      <c r="M287" t="inlineStr">
        <is>
          <t>RETAIL</t>
        </is>
      </c>
      <c r="N287" t="inlineStr">
        <is>
          <t>France</t>
        </is>
      </c>
      <c r="O287" t="inlineStr">
        <is>
          <t>Rennes</t>
        </is>
      </c>
      <c r="P287" t="inlineStr"/>
      <c r="Q287" t="inlineStr">
        <is>
          <t>https://www.ateliernord.example/accueil</t>
        </is>
      </c>
      <c r="R287" t="inlineStr">
        <is>
          <t>2023-09-26</t>
        </is>
      </c>
      <c r="S287" t="inlineStr">
        <is>
          <t>2024-09-16</t>
        </is>
      </c>
      <c r="T287" t="inlineStr">
        <is>
          <t>Atelier Nord</t>
        </is>
      </c>
      <c r="U287" t="inlineStr">
        <is>
          <t>Atelier Nord</t>
        </is>
      </c>
      <c r="V287" t="inlineStr">
        <is>
          <t>437600011170</t>
        </is>
      </c>
      <c r="W287" t="inlineStr">
        <is>
          <t>437600011170</t>
        </is>
      </c>
      <c r="X287" t="inlineStr"/>
      <c r="Y287" t="inlineStr"/>
      <c r="Z287" t="inlineStr"/>
      <c r="AA287" t="inlineStr"/>
      <c r="AB287" t="inlineStr"/>
      <c r="AC287" t="inlineStr"/>
      <c r="AD287" t="inlineStr"/>
      <c r="AE287" t="inlineStr">
        <is>
          <t>false</t>
        </is>
      </c>
      <c r="AF287" t="inlineStr">
        <is>
          <t>2023-09-26</t>
        </is>
      </c>
      <c r="AG287" t="inlineStr">
        <is>
          <t>2023-09-26</t>
        </is>
      </c>
      <c r="AH287" t="inlineStr">
        <is>
          <t>Amina</t>
        </is>
      </c>
      <c r="AI287" t="inlineStr">
        <is>
          <t>Nguyen</t>
        </is>
      </c>
      <c r="AJ287" t="inlineStr">
        <is>
          <t>Review_Dead_Lead</t>
        </is>
      </c>
      <c r="AK287" t="inlineStr">
        <is>
          <t>Lead inactif ; Groupe de doublons entièrement inactif</t>
        </is>
      </c>
      <c r="AL287" t="inlineStr">
        <is>
          <t>Moyenne</t>
        </is>
      </c>
      <c r="AM287" t="n">
        <v>85</v>
      </c>
      <c r="AN287" t="inlineStr">
        <is>
          <t>personnel</t>
        </is>
      </c>
      <c r="AO287" t="inlineStr">
        <is>
          <t>valide</t>
        </is>
      </c>
      <c r="AP287" s="6" t="inlineStr">
        <is>
          <t>0241016668</t>
        </is>
      </c>
      <c r="AQ287" t="inlineStr">
        <is>
          <t>Atelier Nord</t>
        </is>
      </c>
      <c r="AR287" t="inlineStr">
        <is>
          <t>Téléphone normalisé, Marqué inactif</t>
        </is>
      </c>
      <c r="AS287" t="inlineStr">
        <is>
          <t>Mort</t>
        </is>
      </c>
      <c r="AT287" t="n">
        <v>696</v>
      </c>
      <c r="AU287" t="inlineStr">
        <is>
          <t>Non</t>
        </is>
      </c>
      <c r="AV287" t="inlineStr"/>
      <c r="AW287" t="inlineStr">
        <is>
          <t>Base légale de traitement non renseignée</t>
        </is>
      </c>
      <c r="AX287" t="inlineStr">
        <is>
          <t>Dernière activité (entrant)</t>
        </is>
      </c>
      <c r="AY287" t="inlineStr">
        <is>
          <t>2024-09-16</t>
        </is>
      </c>
      <c r="AZ287" t="n">
        <v>670</v>
      </c>
      <c r="BA287" t="inlineStr"/>
      <c r="BB287" t="inlineStr">
        <is>
          <t>Approximatif (activité mixte entrant/sortant)</t>
        </is>
      </c>
      <c r="BC287" t="n">
        <v>63</v>
      </c>
      <c r="BD287" t="inlineStr">
        <is>
          <t>Contactabilite=30/30 | Fraicheur=6/25 | Engagement=n/d | Potentiel=4/15 | Completude=10/10</t>
        </is>
      </c>
      <c r="BE287" t="inlineStr">
        <is>
          <t>C</t>
        </is>
      </c>
      <c r="BF287" t="inlineStr">
        <is>
          <t>Conforme mais sans signal entrant depuis 670 jours : séquence de réengagement avant purge</t>
        </is>
      </c>
      <c r="BG287" t="inlineStr"/>
      <c r="BH287" t="inlineStr"/>
      <c r="BI287" t="inlineStr"/>
      <c r="BJ287" t="inlineStr">
        <is>
          <t>Marketing (conserver)</t>
        </is>
      </c>
      <c r="BK287" t="inlineStr"/>
      <c r="BL287" t="inlineStr">
        <is>
          <t>OK</t>
        </is>
      </c>
      <c r="BM287" t="inlineStr"/>
      <c r="BN287" t="inlineStr"/>
      <c r="BO287" t="inlineStr"/>
      <c r="BP287" t="inlineStr"/>
      <c r="BQ287" t="inlineStr"/>
      <c r="BR287" t="inlineStr"/>
    </row>
    <row r="288">
      <c r="A288" s="6" t="inlineStr">
        <is>
          <t>51000492</t>
        </is>
      </c>
      <c r="B288" t="inlineStr">
        <is>
          <t>Amina</t>
        </is>
      </c>
      <c r="C288" t="inlineStr">
        <is>
          <t>Petit</t>
        </is>
      </c>
      <c r="D288" t="inlineStr">
        <is>
          <t>amina.petit@kaolin.example</t>
        </is>
      </c>
      <c r="E288" s="6" t="inlineStr">
        <is>
          <t>+33214519515</t>
        </is>
      </c>
      <c r="F288" t="inlineStr">
        <is>
          <t>Directeur</t>
        </is>
      </c>
      <c r="G288" t="inlineStr">
        <is>
          <t>subscriber</t>
        </is>
      </c>
      <c r="H288" t="inlineStr"/>
      <c r="I288" t="inlineStr">
        <is>
          <t>karim.haddad@agence.example</t>
        </is>
      </c>
      <c r="J288" t="inlineStr">
        <is>
          <t>PAID_SEARCH</t>
        </is>
      </c>
      <c r="K288" t="inlineStr">
        <is>
          <t>120</t>
        </is>
      </c>
      <c r="L288" t="inlineStr">
        <is>
          <t>Kaolin</t>
        </is>
      </c>
      <c r="M288" t="inlineStr">
        <is>
          <t>FINANCIAL_SERVICES</t>
        </is>
      </c>
      <c r="N288" t="inlineStr">
        <is>
          <t>France</t>
        </is>
      </c>
      <c r="O288" t="inlineStr">
        <is>
          <t>Marseille</t>
        </is>
      </c>
      <c r="P288" t="inlineStr"/>
      <c r="Q288" t="inlineStr">
        <is>
          <t>https://www.kaolin.example/accueil</t>
        </is>
      </c>
      <c r="R288" t="inlineStr">
        <is>
          <t>2024-07-24</t>
        </is>
      </c>
      <c r="S288" t="inlineStr">
        <is>
          <t>2024-09-18</t>
        </is>
      </c>
      <c r="T288" t="inlineStr">
        <is>
          <t>Kaolin</t>
        </is>
      </c>
      <c r="U288" t="inlineStr">
        <is>
          <t>Kaolin</t>
        </is>
      </c>
      <c r="V288" t="inlineStr">
        <is>
          <t>437600008936</t>
        </is>
      </c>
      <c r="W288" t="inlineStr">
        <is>
          <t>437600008936</t>
        </is>
      </c>
      <c r="X288" t="inlineStr"/>
      <c r="Y288" t="inlineStr"/>
      <c r="Z288" t="inlineStr"/>
      <c r="AA288" t="inlineStr"/>
      <c r="AB288" t="inlineStr">
        <is>
          <t>Consent</t>
        </is>
      </c>
      <c r="AC288" t="inlineStr"/>
      <c r="AD288" t="inlineStr"/>
      <c r="AE288" t="inlineStr">
        <is>
          <t>false</t>
        </is>
      </c>
      <c r="AF288" t="inlineStr">
        <is>
          <t>2024-07-24</t>
        </is>
      </c>
      <c r="AG288" t="inlineStr">
        <is>
          <t>2024-07-24</t>
        </is>
      </c>
      <c r="AH288" t="inlineStr">
        <is>
          <t>Amina</t>
        </is>
      </c>
      <c r="AI288" t="inlineStr">
        <is>
          <t>Petit</t>
        </is>
      </c>
      <c r="AJ288" t="inlineStr">
        <is>
          <t>Review_Dead_Lead</t>
        </is>
      </c>
      <c r="AK288" t="inlineStr">
        <is>
          <t>Lead inactif ; Statut non défini</t>
        </is>
      </c>
      <c r="AL288" t="inlineStr">
        <is>
          <t>Moyenne</t>
        </is>
      </c>
      <c r="AM288" t="n">
        <v>85</v>
      </c>
      <c r="AN288" t="inlineStr">
        <is>
          <t>personnel</t>
        </is>
      </c>
      <c r="AO288" t="inlineStr">
        <is>
          <t>valide</t>
        </is>
      </c>
      <c r="AP288" s="6" t="inlineStr">
        <is>
          <t>0214519515</t>
        </is>
      </c>
      <c r="AQ288" t="inlineStr">
        <is>
          <t>Kaolin</t>
        </is>
      </c>
      <c r="AR288" t="inlineStr">
        <is>
          <t>Téléphone normalisé, Marqué inactif</t>
        </is>
      </c>
      <c r="AS288" t="inlineStr">
        <is>
          <t>Mort</t>
        </is>
      </c>
      <c r="AT288" t="n">
        <v>694</v>
      </c>
      <c r="AU288" t="inlineStr">
        <is>
          <t>Non</t>
        </is>
      </c>
      <c r="AV288" t="inlineStr"/>
      <c r="AW288" t="inlineStr"/>
      <c r="AX288" t="inlineStr">
        <is>
          <t>Dernière activité (entrant)</t>
        </is>
      </c>
      <c r="AY288" t="inlineStr">
        <is>
          <t>2024-09-18</t>
        </is>
      </c>
      <c r="AZ288" t="n">
        <v>668</v>
      </c>
      <c r="BA288" t="inlineStr"/>
      <c r="BB288" t="inlineStr">
        <is>
          <t>Approximatif (activité mixte entrant/sortant)</t>
        </is>
      </c>
      <c r="BC288" t="n">
        <v>67</v>
      </c>
      <c r="BD288" t="inlineStr">
        <is>
          <t>Contactabilite=30/30 | Fraicheur=6/25 | Engagement=n/d | Potentiel=8/15 | Completude=10/10</t>
        </is>
      </c>
      <c r="BE288" t="inlineStr">
        <is>
          <t>C</t>
        </is>
      </c>
      <c r="BF288" t="inlineStr">
        <is>
          <t>Conforme mais sans signal entrant depuis 668 jours : séquence de réengagement avant purge</t>
        </is>
      </c>
      <c r="BG288" t="inlineStr"/>
      <c r="BH288" t="inlineStr"/>
      <c r="BI288" t="inlineStr"/>
      <c r="BJ288" t="inlineStr">
        <is>
          <t>Marketing (conserver)</t>
        </is>
      </c>
      <c r="BK288" t="inlineStr"/>
      <c r="BL288" t="inlineStr">
        <is>
          <t>OK</t>
        </is>
      </c>
      <c r="BM288" t="inlineStr"/>
      <c r="BN288" t="inlineStr"/>
      <c r="BO288" t="inlineStr"/>
      <c r="BP288" t="inlineStr"/>
      <c r="BQ288" t="inlineStr"/>
      <c r="BR288" t="inlineStr"/>
    </row>
    <row r="289">
      <c r="A289" s="6" t="inlineStr">
        <is>
          <t>51000832</t>
        </is>
      </c>
      <c r="B289" t="inlineStr">
        <is>
          <t>Élodie</t>
        </is>
      </c>
      <c r="C289" t="inlineStr">
        <is>
          <t>Girard</t>
        </is>
      </c>
      <c r="D289" t="inlineStr">
        <is>
          <t>elodie.girard@dynamolab.example</t>
        </is>
      </c>
      <c r="E289" s="6" t="inlineStr">
        <is>
          <t>+33582137455</t>
        </is>
      </c>
      <c r="F289" t="inlineStr">
        <is>
          <t>Chargé de projet</t>
        </is>
      </c>
      <c r="G289" t="inlineStr">
        <is>
          <t>subscriber</t>
        </is>
      </c>
      <c r="H289" t="inlineStr">
        <is>
          <t>NEW</t>
        </is>
      </c>
      <c r="I289" t="inlineStr">
        <is>
          <t>lea.bonnet@agence.example</t>
        </is>
      </c>
      <c r="J289" t="inlineStr">
        <is>
          <t>ORGANIC_SEARCH</t>
        </is>
      </c>
      <c r="K289" t="inlineStr">
        <is>
          <t>40</t>
        </is>
      </c>
      <c r="L289" t="inlineStr">
        <is>
          <t>Dynamo Lab</t>
        </is>
      </c>
      <c r="M289" t="inlineStr">
        <is>
          <t>MARKETING_AND_ADVERTISING</t>
        </is>
      </c>
      <c r="N289" t="inlineStr">
        <is>
          <t>France</t>
        </is>
      </c>
      <c r="O289" t="inlineStr">
        <is>
          <t>Lille</t>
        </is>
      </c>
      <c r="P289" t="inlineStr"/>
      <c r="Q289" t="inlineStr">
        <is>
          <t>https://www.dynamolab.example/accueil</t>
        </is>
      </c>
      <c r="R289" t="inlineStr">
        <is>
          <t>2024-01-17</t>
        </is>
      </c>
      <c r="S289" t="inlineStr">
        <is>
          <t>2024-11-22</t>
        </is>
      </c>
      <c r="T289" t="inlineStr">
        <is>
          <t>Dynamo Lab</t>
        </is>
      </c>
      <c r="U289" t="inlineStr">
        <is>
          <t>Dynamo Lab</t>
        </is>
      </c>
      <c r="V289" t="inlineStr">
        <is>
          <t>437600003351</t>
        </is>
      </c>
      <c r="W289" t="inlineStr">
        <is>
          <t>437600003351</t>
        </is>
      </c>
      <c r="X289" t="inlineStr"/>
      <c r="Y289" t="inlineStr"/>
      <c r="Z289" t="inlineStr"/>
      <c r="AA289" t="inlineStr"/>
      <c r="AB289" t="inlineStr">
        <is>
          <t>Consent</t>
        </is>
      </c>
      <c r="AC289" t="inlineStr"/>
      <c r="AD289" t="inlineStr"/>
      <c r="AE289" t="inlineStr">
        <is>
          <t>false</t>
        </is>
      </c>
      <c r="AF289" t="inlineStr">
        <is>
          <t>2024-01-17</t>
        </is>
      </c>
      <c r="AG289" t="inlineStr">
        <is>
          <t>2024-01-17</t>
        </is>
      </c>
      <c r="AH289" t="inlineStr">
        <is>
          <t>Élodie</t>
        </is>
      </c>
      <c r="AI289" t="inlineStr">
        <is>
          <t>Girard</t>
        </is>
      </c>
      <c r="AJ289" t="inlineStr">
        <is>
          <t>Review_Dead_Lead</t>
        </is>
      </c>
      <c r="AK289" t="inlineStr">
        <is>
          <t>Lead inactif</t>
        </is>
      </c>
      <c r="AL289" t="inlineStr">
        <is>
          <t>Moyenne</t>
        </is>
      </c>
      <c r="AM289" t="n">
        <v>85</v>
      </c>
      <c r="AN289" t="inlineStr">
        <is>
          <t>personnel</t>
        </is>
      </c>
      <c r="AO289" t="inlineStr">
        <is>
          <t>valide</t>
        </is>
      </c>
      <c r="AP289" s="6" t="inlineStr">
        <is>
          <t>0582137455</t>
        </is>
      </c>
      <c r="AQ289" t="inlineStr">
        <is>
          <t>Dynamo Lab</t>
        </is>
      </c>
      <c r="AR289" t="inlineStr">
        <is>
          <t>Téléphone normalisé, Marqué inactif</t>
        </is>
      </c>
      <c r="AS289" t="inlineStr">
        <is>
          <t>Mort</t>
        </is>
      </c>
      <c r="AT289" t="n">
        <v>629</v>
      </c>
      <c r="AU289" t="inlineStr">
        <is>
          <t>Non</t>
        </is>
      </c>
      <c r="AV289" t="inlineStr"/>
      <c r="AW289" t="inlineStr"/>
      <c r="AX289" t="inlineStr">
        <is>
          <t>Dernière activité (entrant)</t>
        </is>
      </c>
      <c r="AY289" t="inlineStr">
        <is>
          <t>2024-11-22</t>
        </is>
      </c>
      <c r="AZ289" t="n">
        <v>603</v>
      </c>
      <c r="BA289" t="inlineStr"/>
      <c r="BB289" t="inlineStr">
        <is>
          <t>Approximatif (activité mixte entrant/sortant)</t>
        </is>
      </c>
      <c r="BC289" t="n">
        <v>67</v>
      </c>
      <c r="BD289" t="inlineStr">
        <is>
          <t>Contactabilite=30/30 | Fraicheur=6/25 | Engagement=n/d | Potentiel=7/15 | Completude=10/10</t>
        </is>
      </c>
      <c r="BE289" t="inlineStr">
        <is>
          <t>C</t>
        </is>
      </c>
      <c r="BF289" t="inlineStr">
        <is>
          <t>Conforme mais sans signal entrant depuis 603 jours : séquence de réengagement avant purge</t>
        </is>
      </c>
      <c r="BG289" t="inlineStr"/>
      <c r="BH289" t="inlineStr"/>
      <c r="BI289" t="inlineStr"/>
      <c r="BJ289" t="inlineStr">
        <is>
          <t>Marketing (conserver)</t>
        </is>
      </c>
      <c r="BK289" t="inlineStr"/>
      <c r="BL289" t="inlineStr">
        <is>
          <t>OK</t>
        </is>
      </c>
      <c r="BM289" t="inlineStr"/>
      <c r="BN289" t="inlineStr"/>
      <c r="BO289" t="inlineStr"/>
      <c r="BP289" t="inlineStr"/>
      <c r="BQ289" t="inlineStr"/>
      <c r="BR289" t="inlineStr"/>
    </row>
    <row r="290">
      <c r="A290" s="6" t="inlineStr">
        <is>
          <t>51000424</t>
        </is>
      </c>
      <c r="B290" t="inlineStr">
        <is>
          <t>Sophie</t>
        </is>
      </c>
      <c r="C290" t="inlineStr">
        <is>
          <t>Van Damme</t>
        </is>
      </c>
      <c r="D290" t="inlineStr">
        <is>
          <t>sophie.vandamme@roseaupaysage.example</t>
        </is>
      </c>
      <c r="E290" s="6" t="inlineStr">
        <is>
          <t>+33637389877</t>
        </is>
      </c>
      <c r="F290" t="inlineStr">
        <is>
          <t>CTO</t>
        </is>
      </c>
      <c r="G290" t="inlineStr">
        <is>
          <t>subscriber</t>
        </is>
      </c>
      <c r="H290" t="inlineStr">
        <is>
          <t>IN_PROGRESS</t>
        </is>
      </c>
      <c r="I290" t="inlineStr">
        <is>
          <t>karim.haddad@agence.example</t>
        </is>
      </c>
      <c r="J290" t="inlineStr">
        <is>
          <t>REFERRALS</t>
        </is>
      </c>
      <c r="K290" t="inlineStr">
        <is>
          <t>120</t>
        </is>
      </c>
      <c r="L290" t="inlineStr">
        <is>
          <t>Roseau Paysage</t>
        </is>
      </c>
      <c r="M290" t="inlineStr">
        <is>
          <t>MARKETING_AND_ADVERTISING</t>
        </is>
      </c>
      <c r="N290" t="inlineStr">
        <is>
          <t>France</t>
        </is>
      </c>
      <c r="O290" t="inlineStr">
        <is>
          <t>Nantes</t>
        </is>
      </c>
      <c r="P290" t="inlineStr"/>
      <c r="Q290" t="inlineStr">
        <is>
          <t>https://www.roseaupaysage.example/accueil</t>
        </is>
      </c>
      <c r="R290" t="inlineStr">
        <is>
          <t>2023-12-02</t>
        </is>
      </c>
      <c r="S290" t="inlineStr">
        <is>
          <t>2024-12-06</t>
        </is>
      </c>
      <c r="T290" t="inlineStr">
        <is>
          <t>Roseau Paysage</t>
        </is>
      </c>
      <c r="U290" t="inlineStr">
        <is>
          <t>Roseau Paysage</t>
        </is>
      </c>
      <c r="V290" t="inlineStr">
        <is>
          <t>437600004468</t>
        </is>
      </c>
      <c r="W290" t="inlineStr">
        <is>
          <t>437600004468</t>
        </is>
      </c>
      <c r="X290" t="inlineStr"/>
      <c r="Y290" t="inlineStr"/>
      <c r="Z290" t="inlineStr"/>
      <c r="AA290" t="inlineStr"/>
      <c r="AB290" t="inlineStr"/>
      <c r="AC290" t="inlineStr"/>
      <c r="AD290" t="inlineStr"/>
      <c r="AE290" t="inlineStr">
        <is>
          <t>false</t>
        </is>
      </c>
      <c r="AF290" t="inlineStr">
        <is>
          <t>2023-12-02</t>
        </is>
      </c>
      <c r="AG290" t="inlineStr">
        <is>
          <t>2023-12-02</t>
        </is>
      </c>
      <c r="AH290" t="inlineStr">
        <is>
          <t>Sophie</t>
        </is>
      </c>
      <c r="AI290" t="inlineStr">
        <is>
          <t>van Damme</t>
        </is>
      </c>
      <c r="AJ290" t="inlineStr">
        <is>
          <t>Review_Dead_Lead</t>
        </is>
      </c>
      <c r="AK290" t="inlineStr">
        <is>
          <t>Lead inactif</t>
        </is>
      </c>
      <c r="AL290" t="inlineStr">
        <is>
          <t>Moyenne</t>
        </is>
      </c>
      <c r="AM290" t="n">
        <v>85</v>
      </c>
      <c r="AN290" t="inlineStr">
        <is>
          <t>personnel</t>
        </is>
      </c>
      <c r="AO290" t="inlineStr">
        <is>
          <t>valide</t>
        </is>
      </c>
      <c r="AP290" s="6" t="inlineStr">
        <is>
          <t>0637389877</t>
        </is>
      </c>
      <c r="AQ290" t="inlineStr">
        <is>
          <t>Roseau Paysage</t>
        </is>
      </c>
      <c r="AR290" t="inlineStr">
        <is>
          <t>Téléphone normalisé, Marqué inactif</t>
        </is>
      </c>
      <c r="AS290" t="inlineStr">
        <is>
          <t>Mort</t>
        </is>
      </c>
      <c r="AT290" t="n">
        <v>615</v>
      </c>
      <c r="AU290" t="inlineStr">
        <is>
          <t>Non</t>
        </is>
      </c>
      <c r="AV290" t="inlineStr"/>
      <c r="AW290" t="inlineStr">
        <is>
          <t>Base légale de traitement non renseignée</t>
        </is>
      </c>
      <c r="AX290" t="inlineStr">
        <is>
          <t>Dernière activité (entrant)</t>
        </is>
      </c>
      <c r="AY290" t="inlineStr">
        <is>
          <t>2024-12-06</t>
        </is>
      </c>
      <c r="AZ290" t="n">
        <v>589</v>
      </c>
      <c r="BA290" t="inlineStr"/>
      <c r="BB290" t="inlineStr">
        <is>
          <t>Approximatif (activité mixte entrant/sortant)</t>
        </is>
      </c>
      <c r="BC290" t="n">
        <v>67</v>
      </c>
      <c r="BD290" t="inlineStr">
        <is>
          <t>Contactabilite=30/30 | Fraicheur=6/25 | Engagement=n/d | Potentiel=8/15 | Completude=10/10</t>
        </is>
      </c>
      <c r="BE290" t="inlineStr">
        <is>
          <t>C</t>
        </is>
      </c>
      <c r="BF290" t="inlineStr">
        <is>
          <t>Conforme mais sans signal entrant depuis 589 jours : séquence de réengagement avant purge</t>
        </is>
      </c>
      <c r="BG290" t="inlineStr"/>
      <c r="BH290" t="inlineStr"/>
      <c r="BI290" t="inlineStr"/>
      <c r="BJ290" t="inlineStr">
        <is>
          <t>Marketing (conserver)</t>
        </is>
      </c>
      <c r="BK290" t="inlineStr"/>
      <c r="BL290" t="inlineStr">
        <is>
          <t>OK</t>
        </is>
      </c>
      <c r="BM290" t="inlineStr"/>
      <c r="BN290" t="inlineStr"/>
      <c r="BO290" t="inlineStr"/>
      <c r="BP290" t="inlineStr"/>
      <c r="BQ290" t="inlineStr"/>
      <c r="BR290" t="inlineStr"/>
    </row>
    <row r="291">
      <c r="A291" s="6" t="inlineStr">
        <is>
          <t>51000739</t>
        </is>
      </c>
      <c r="B291" t="inlineStr">
        <is>
          <t>Manon</t>
        </is>
      </c>
      <c r="C291" t="inlineStr">
        <is>
          <t>Petit</t>
        </is>
      </c>
      <c r="D291" t="inlineStr">
        <is>
          <t>manon.petit@kaolin.example</t>
        </is>
      </c>
      <c r="E291" s="6" t="inlineStr">
        <is>
          <t>+33643643813</t>
        </is>
      </c>
      <c r="F291" t="inlineStr">
        <is>
          <t>Directeur</t>
        </is>
      </c>
      <c r="G291" t="inlineStr">
        <is>
          <t>subscriber</t>
        </is>
      </c>
      <c r="H291" t="inlineStr">
        <is>
          <t>NEW</t>
        </is>
      </c>
      <c r="I291" t="inlineStr">
        <is>
          <t>lea.bonnet@agence.example</t>
        </is>
      </c>
      <c r="J291" t="inlineStr">
        <is>
          <t>ORGANIC_SEARCH</t>
        </is>
      </c>
      <c r="K291" t="inlineStr">
        <is>
          <t>12</t>
        </is>
      </c>
      <c r="L291" t="inlineStr">
        <is>
          <t>Kaolin</t>
        </is>
      </c>
      <c r="M291" t="inlineStr">
        <is>
          <t>MARKETING_AND_ADVERTISING</t>
        </is>
      </c>
      <c r="N291" t="inlineStr">
        <is>
          <t>France</t>
        </is>
      </c>
      <c r="O291" t="inlineStr">
        <is>
          <t>Rennes</t>
        </is>
      </c>
      <c r="P291" t="inlineStr"/>
      <c r="Q291" t="inlineStr">
        <is>
          <t>https://www.kaolin.example/accueil</t>
        </is>
      </c>
      <c r="R291" t="inlineStr">
        <is>
          <t>2024-11-04</t>
        </is>
      </c>
      <c r="S291" t="inlineStr">
        <is>
          <t>2024-12-10</t>
        </is>
      </c>
      <c r="T291" t="inlineStr">
        <is>
          <t>Kaolin</t>
        </is>
      </c>
      <c r="U291" t="inlineStr">
        <is>
          <t>Kaolin</t>
        </is>
      </c>
      <c r="V291" t="inlineStr">
        <is>
          <t>437600008936</t>
        </is>
      </c>
      <c r="W291" t="inlineStr">
        <is>
          <t>437600008936</t>
        </is>
      </c>
      <c r="X291" t="inlineStr"/>
      <c r="Y291" t="inlineStr"/>
      <c r="Z291" t="inlineStr"/>
      <c r="AA291" t="inlineStr"/>
      <c r="AB291" t="inlineStr">
        <is>
          <t>Consent</t>
        </is>
      </c>
      <c r="AC291" t="inlineStr"/>
      <c r="AD291" t="inlineStr"/>
      <c r="AE291" t="inlineStr">
        <is>
          <t>false</t>
        </is>
      </c>
      <c r="AF291" t="inlineStr">
        <is>
          <t>2024-11-04</t>
        </is>
      </c>
      <c r="AG291" t="inlineStr">
        <is>
          <t>2024-11-04</t>
        </is>
      </c>
      <c r="AH291" t="inlineStr">
        <is>
          <t>Manon</t>
        </is>
      </c>
      <c r="AI291" t="inlineStr">
        <is>
          <t>Petit</t>
        </is>
      </c>
      <c r="AJ291" t="inlineStr">
        <is>
          <t>Review_Dead_Lead</t>
        </is>
      </c>
      <c r="AK291" t="inlineStr">
        <is>
          <t>Lead inactif</t>
        </is>
      </c>
      <c r="AL291" t="inlineStr">
        <is>
          <t>Moyenne</t>
        </is>
      </c>
      <c r="AM291" t="n">
        <v>85</v>
      </c>
      <c r="AN291" t="inlineStr">
        <is>
          <t>personnel</t>
        </is>
      </c>
      <c r="AO291" t="inlineStr">
        <is>
          <t>valide</t>
        </is>
      </c>
      <c r="AP291" s="6" t="inlineStr">
        <is>
          <t>0643643813</t>
        </is>
      </c>
      <c r="AQ291" t="inlineStr">
        <is>
          <t>Kaolin</t>
        </is>
      </c>
      <c r="AR291" t="inlineStr">
        <is>
          <t>Téléphone normalisé, Marqué inactif</t>
        </is>
      </c>
      <c r="AS291" t="inlineStr">
        <is>
          <t>Mort</t>
        </is>
      </c>
      <c r="AT291" t="n">
        <v>611</v>
      </c>
      <c r="AU291" t="inlineStr">
        <is>
          <t>Non</t>
        </is>
      </c>
      <c r="AV291" t="inlineStr"/>
      <c r="AW291" t="inlineStr"/>
      <c r="AX291" t="inlineStr">
        <is>
          <t>Dernière activité (entrant)</t>
        </is>
      </c>
      <c r="AY291" t="inlineStr">
        <is>
          <t>2024-12-10</t>
        </is>
      </c>
      <c r="AZ291" t="n">
        <v>585</v>
      </c>
      <c r="BA291" t="inlineStr"/>
      <c r="BB291" t="inlineStr">
        <is>
          <t>Approximatif (activité mixte entrant/sortant)</t>
        </is>
      </c>
      <c r="BC291" t="n">
        <v>64</v>
      </c>
      <c r="BD291" t="inlineStr">
        <is>
          <t>Contactabilite=30/30 | Fraicheur=6/25 | Engagement=n/d | Potentiel=5/15 | Completude=10/10</t>
        </is>
      </c>
      <c r="BE291" t="inlineStr">
        <is>
          <t>C</t>
        </is>
      </c>
      <c r="BF291" t="inlineStr">
        <is>
          <t>Conforme mais sans signal entrant depuis 585 jours : séquence de réengagement avant purge</t>
        </is>
      </c>
      <c r="BG291" t="inlineStr"/>
      <c r="BH291" t="inlineStr"/>
      <c r="BI291" t="inlineStr"/>
      <c r="BJ291" t="inlineStr">
        <is>
          <t>Marketing (conserver)</t>
        </is>
      </c>
      <c r="BK291" t="inlineStr"/>
      <c r="BL291" t="inlineStr">
        <is>
          <t>OK</t>
        </is>
      </c>
      <c r="BM291" t="inlineStr"/>
      <c r="BN291" t="inlineStr"/>
      <c r="BO291" t="inlineStr"/>
      <c r="BP291" t="inlineStr"/>
      <c r="BQ291" t="inlineStr"/>
      <c r="BR291" t="inlineStr"/>
    </row>
    <row r="292">
      <c r="A292" s="6" t="inlineStr">
        <is>
          <t>51000328</t>
        </is>
      </c>
      <c r="B292" t="inlineStr">
        <is>
          <t>Inès</t>
        </is>
      </c>
      <c r="C292" t="inlineStr">
        <is>
          <t>O'Brien</t>
        </is>
      </c>
      <c r="D292" t="inlineStr">
        <is>
          <t>ines.obrien@dynamolab.example</t>
        </is>
      </c>
      <c r="E292" s="6" t="inlineStr">
        <is>
          <t>+33605525782</t>
        </is>
      </c>
      <c r="F292" t="inlineStr">
        <is>
          <t>CTO</t>
        </is>
      </c>
      <c r="G292" t="inlineStr">
        <is>
          <t>subscriber</t>
        </is>
      </c>
      <c r="H292" t="inlineStr">
        <is>
          <t>NEW</t>
        </is>
      </c>
      <c r="I292" t="inlineStr"/>
      <c r="J292" t="inlineStr">
        <is>
          <t>REFERRALS</t>
        </is>
      </c>
      <c r="K292" t="inlineStr">
        <is>
          <t>12</t>
        </is>
      </c>
      <c r="L292" t="inlineStr">
        <is>
          <t>Dynamo Lab</t>
        </is>
      </c>
      <c r="M292" t="inlineStr">
        <is>
          <t>RETAIL</t>
        </is>
      </c>
      <c r="N292" t="inlineStr">
        <is>
          <t>France</t>
        </is>
      </c>
      <c r="O292" t="inlineStr">
        <is>
          <t>Marseille</t>
        </is>
      </c>
      <c r="P292" t="inlineStr"/>
      <c r="Q292" t="inlineStr">
        <is>
          <t>https://www.dynamolab.example/accueil</t>
        </is>
      </c>
      <c r="R292" t="inlineStr">
        <is>
          <t>2024-02-29</t>
        </is>
      </c>
      <c r="S292" t="inlineStr">
        <is>
          <t>2024-12-12</t>
        </is>
      </c>
      <c r="T292" t="inlineStr">
        <is>
          <t>Dynamo Lab</t>
        </is>
      </c>
      <c r="U292" t="inlineStr">
        <is>
          <t>Dynamo Lab</t>
        </is>
      </c>
      <c r="V292" t="inlineStr">
        <is>
          <t>437600003351</t>
        </is>
      </c>
      <c r="W292" t="inlineStr">
        <is>
          <t>437600003351</t>
        </is>
      </c>
      <c r="X292" t="inlineStr"/>
      <c r="Y292" t="inlineStr"/>
      <c r="Z292" t="inlineStr"/>
      <c r="AA292" t="inlineStr"/>
      <c r="AB292" t="inlineStr">
        <is>
          <t>Legitimate interest – existing customer</t>
        </is>
      </c>
      <c r="AC292" t="inlineStr"/>
      <c r="AD292" t="inlineStr"/>
      <c r="AE292" t="inlineStr">
        <is>
          <t>false</t>
        </is>
      </c>
      <c r="AF292" t="inlineStr">
        <is>
          <t>2024-02-29</t>
        </is>
      </c>
      <c r="AG292" t="inlineStr">
        <is>
          <t>2024-02-29</t>
        </is>
      </c>
      <c r="AH292" t="inlineStr">
        <is>
          <t>Inès</t>
        </is>
      </c>
      <c r="AI292" t="inlineStr">
        <is>
          <t>O'Brien</t>
        </is>
      </c>
      <c r="AJ292" t="inlineStr">
        <is>
          <t>Review_Dead_Lead</t>
        </is>
      </c>
      <c r="AK292" t="inlineStr">
        <is>
          <t>Lead inactif ; Sans propriétaire</t>
        </is>
      </c>
      <c r="AL292" t="inlineStr">
        <is>
          <t>Moyenne</t>
        </is>
      </c>
      <c r="AM292" t="n">
        <v>85</v>
      </c>
      <c r="AN292" t="inlineStr">
        <is>
          <t>personnel</t>
        </is>
      </c>
      <c r="AO292" t="inlineStr">
        <is>
          <t>valide</t>
        </is>
      </c>
      <c r="AP292" s="6" t="inlineStr">
        <is>
          <t>0605525782</t>
        </is>
      </c>
      <c r="AQ292" t="inlineStr">
        <is>
          <t>Dynamo Lab</t>
        </is>
      </c>
      <c r="AR292" t="inlineStr">
        <is>
          <t>Téléphone normalisé, Marqué inactif</t>
        </is>
      </c>
      <c r="AS292" t="inlineStr">
        <is>
          <t>Mort</t>
        </is>
      </c>
      <c r="AT292" t="n">
        <v>609</v>
      </c>
      <c r="AU292" t="inlineStr">
        <is>
          <t>Non</t>
        </is>
      </c>
      <c r="AV292" t="inlineStr"/>
      <c r="AW292" t="inlineStr"/>
      <c r="AX292" t="inlineStr">
        <is>
          <t>Dernière activité (entrant)</t>
        </is>
      </c>
      <c r="AY292" t="inlineStr">
        <is>
          <t>2024-12-12</t>
        </is>
      </c>
      <c r="AZ292" t="n">
        <v>583</v>
      </c>
      <c r="BA292" t="inlineStr"/>
      <c r="BB292" t="inlineStr">
        <is>
          <t>Approximatif (activité mixte entrant/sortant)</t>
        </is>
      </c>
      <c r="BC292" t="n">
        <v>58</v>
      </c>
      <c r="BD292" t="inlineStr">
        <is>
          <t>Contactabilite=25/30 | Fraicheur=6/25 | Engagement=n/d | Potentiel=5/15 | Completude=10/10</t>
        </is>
      </c>
      <c r="BE292" t="inlineStr">
        <is>
          <t>C</t>
        </is>
      </c>
      <c r="BF292" t="inlineStr">
        <is>
          <t>Conforme mais sans signal entrant depuis 583 jours : séquence de réengagement avant purge</t>
        </is>
      </c>
      <c r="BG292" t="inlineStr"/>
      <c r="BH292" t="inlineStr"/>
      <c r="BI292" t="inlineStr"/>
      <c r="BJ292" t="inlineStr">
        <is>
          <t>Marketing (conserver)</t>
        </is>
      </c>
      <c r="BK292" t="inlineStr"/>
      <c r="BL292" t="inlineStr">
        <is>
          <t>Critique</t>
        </is>
      </c>
      <c r="BM292" t="inlineStr">
        <is>
          <t>Champ(s) indispensable(s) à votre modèle Sales-Led : propriétaire</t>
        </is>
      </c>
      <c r="BN292" t="inlineStr"/>
      <c r="BO292" t="inlineStr"/>
      <c r="BP292" t="inlineStr"/>
      <c r="BQ292" t="inlineStr"/>
      <c r="BR292" t="inlineStr"/>
    </row>
    <row r="293">
      <c r="A293" s="6" t="inlineStr">
        <is>
          <t>51000252</t>
        </is>
      </c>
      <c r="B293" t="inlineStr">
        <is>
          <t>Nadia</t>
        </is>
      </c>
      <c r="C293" t="inlineStr">
        <is>
          <t>Mercier</t>
        </is>
      </c>
      <c r="D293" t="inlineStr"/>
      <c r="E293" s="6" t="inlineStr">
        <is>
          <t>+33678294565</t>
        </is>
      </c>
      <c r="F293" t="inlineStr">
        <is>
          <t>Directeur</t>
        </is>
      </c>
      <c r="G293" t="inlineStr">
        <is>
          <t>subscriber</t>
        </is>
      </c>
      <c r="H293" t="inlineStr"/>
      <c r="I293" t="inlineStr">
        <is>
          <t>marie.dupont@agence.example</t>
        </is>
      </c>
      <c r="J293" t="inlineStr">
        <is>
          <t>ORGANIC_SEARCH</t>
        </is>
      </c>
      <c r="K293" t="inlineStr">
        <is>
          <t>12</t>
        </is>
      </c>
      <c r="L293" t="inlineStr">
        <is>
          <t>Lorette &amp; Fils</t>
        </is>
      </c>
      <c r="M293" t="inlineStr">
        <is>
          <t>MARKETING_AND_ADVERTISING</t>
        </is>
      </c>
      <c r="N293" t="inlineStr">
        <is>
          <t>France</t>
        </is>
      </c>
      <c r="O293" t="inlineStr">
        <is>
          <t>Rennes</t>
        </is>
      </c>
      <c r="P293" t="inlineStr"/>
      <c r="Q293" t="inlineStr">
        <is>
          <t>https://www.lorettefils.example/accueil</t>
        </is>
      </c>
      <c r="R293" t="inlineStr">
        <is>
          <t>2024-05-02</t>
        </is>
      </c>
      <c r="S293" t="inlineStr">
        <is>
          <t>2025-01-25</t>
        </is>
      </c>
      <c r="T293" t="inlineStr">
        <is>
          <t>Lorette &amp; Fils</t>
        </is>
      </c>
      <c r="U293" t="inlineStr">
        <is>
          <t>Lorette &amp; Fils</t>
        </is>
      </c>
      <c r="V293" t="inlineStr">
        <is>
          <t>437600007819</t>
        </is>
      </c>
      <c r="W293" t="inlineStr">
        <is>
          <t>437600007819</t>
        </is>
      </c>
      <c r="X293" t="inlineStr"/>
      <c r="Y293" t="inlineStr"/>
      <c r="Z293" t="inlineStr"/>
      <c r="AA293" t="inlineStr"/>
      <c r="AB293" t="inlineStr">
        <is>
          <t>Legitimate interest – existing customer</t>
        </is>
      </c>
      <c r="AC293" t="inlineStr"/>
      <c r="AD293" t="inlineStr"/>
      <c r="AE293" t="inlineStr">
        <is>
          <t>false</t>
        </is>
      </c>
      <c r="AF293" t="inlineStr">
        <is>
          <t>2024-05-02</t>
        </is>
      </c>
      <c r="AG293" t="inlineStr">
        <is>
          <t>2024-05-02</t>
        </is>
      </c>
      <c r="AH293" t="inlineStr">
        <is>
          <t>Nadia</t>
        </is>
      </c>
      <c r="AI293" t="inlineStr">
        <is>
          <t>Mercier</t>
        </is>
      </c>
      <c r="AJ293" t="inlineStr">
        <is>
          <t>Review_Keep</t>
        </is>
      </c>
      <c r="AK293" t="inlineStr">
        <is>
          <t>Email manquant ; Groupe de doublons entièrement inactif ; Statut non défini</t>
        </is>
      </c>
      <c r="AL293" t="inlineStr">
        <is>
          <t>Critique</t>
        </is>
      </c>
      <c r="AM293" t="n">
        <v>60</v>
      </c>
      <c r="AN293" t="inlineStr">
        <is>
          <t>manquant</t>
        </is>
      </c>
      <c r="AO293" t="inlineStr">
        <is>
          <t>valide</t>
        </is>
      </c>
      <c r="AP293" s="6" t="inlineStr">
        <is>
          <t>0678294565</t>
        </is>
      </c>
      <c r="AQ293" t="inlineStr">
        <is>
          <t>Lorette &amp; Fils</t>
        </is>
      </c>
      <c r="AR293" t="inlineStr">
        <is>
          <t>Téléphone normalisé, Conservé</t>
        </is>
      </c>
      <c r="AS293" t="inlineStr">
        <is>
          <t>Mort</t>
        </is>
      </c>
      <c r="AT293" t="n">
        <v>565</v>
      </c>
      <c r="AU293" t="inlineStr">
        <is>
          <t>Non</t>
        </is>
      </c>
      <c r="AV293" t="inlineStr"/>
      <c r="AW293" t="inlineStr"/>
      <c r="AX293" t="inlineStr">
        <is>
          <t>Dernière activité (entrant)</t>
        </is>
      </c>
      <c r="AY293" t="inlineStr">
        <is>
          <t>2025-01-25</t>
        </is>
      </c>
      <c r="AZ293" t="n">
        <v>539</v>
      </c>
      <c r="BA293" t="inlineStr"/>
      <c r="BB293" t="inlineStr">
        <is>
          <t>Approximatif (activité mixte entrant/sortant)</t>
        </is>
      </c>
      <c r="BC293" t="n">
        <v>43</v>
      </c>
      <c r="BD293" t="inlineStr">
        <is>
          <t>Contactabilite=15/30 | Fraicheur=6/25 | Engagement=n/d | Potentiel=5/15 | Completude=9/10</t>
        </is>
      </c>
      <c r="BE293" t="inlineStr">
        <is>
          <t>C</t>
        </is>
      </c>
      <c r="BF293" t="inlineStr">
        <is>
          <t>Conforme mais sans signal entrant depuis 539 jours : séquence de réengagement avant purge</t>
        </is>
      </c>
      <c r="BG293" t="inlineStr"/>
      <c r="BH293" t="inlineStr"/>
      <c r="BI293" t="inlineStr"/>
      <c r="BJ293" t="inlineStr">
        <is>
          <t>Marketing (conserver)</t>
        </is>
      </c>
      <c r="BK293" t="inlineStr"/>
      <c r="BL293" t="inlineStr">
        <is>
          <t>A surveiller</t>
        </is>
      </c>
      <c r="BM293" t="inlineStr">
        <is>
          <t>Champ(s) utile(s) manquant(s) : email</t>
        </is>
      </c>
      <c r="BN293" t="inlineStr"/>
      <c r="BO293" t="inlineStr"/>
      <c r="BP293" t="inlineStr"/>
      <c r="BQ293" t="inlineStr"/>
      <c r="BR293" t="inlineStr"/>
    </row>
    <row r="294">
      <c r="A294" s="6" t="inlineStr">
        <is>
          <t>51000843</t>
        </is>
      </c>
      <c r="B294" t="inlineStr">
        <is>
          <t>Inès</t>
        </is>
      </c>
      <c r="C294" t="inlineStr">
        <is>
          <t>Van Damme</t>
        </is>
      </c>
      <c r="D294" t="inlineStr">
        <is>
          <t>ines.vandamme@verso.example</t>
        </is>
      </c>
      <c r="E294" s="6" t="inlineStr">
        <is>
          <t>+33548400273</t>
        </is>
      </c>
      <c r="F294" t="inlineStr">
        <is>
          <t>Directeur</t>
        </is>
      </c>
      <c r="G294" t="inlineStr">
        <is>
          <t>subscriber</t>
        </is>
      </c>
      <c r="H294" t="inlineStr">
        <is>
          <t>UNQUALIFIED</t>
        </is>
      </c>
      <c r="I294" t="inlineStr"/>
      <c r="J294" t="inlineStr">
        <is>
          <t>DIRECT_TRAFFIC</t>
        </is>
      </c>
      <c r="K294" t="inlineStr">
        <is>
          <t>120</t>
        </is>
      </c>
      <c r="L294" t="inlineStr">
        <is>
          <t>Verso</t>
        </is>
      </c>
      <c r="M294" t="inlineStr">
        <is>
          <t>RETAIL</t>
        </is>
      </c>
      <c r="N294" t="inlineStr">
        <is>
          <t>France</t>
        </is>
      </c>
      <c r="O294" t="inlineStr">
        <is>
          <t>Paris</t>
        </is>
      </c>
      <c r="P294" t="inlineStr"/>
      <c r="Q294" t="inlineStr">
        <is>
          <t>https://www.verso.example/accueil</t>
        </is>
      </c>
      <c r="R294" t="inlineStr">
        <is>
          <t>2024-10-16</t>
        </is>
      </c>
      <c r="S294" t="inlineStr">
        <is>
          <t>2025-02-16</t>
        </is>
      </c>
      <c r="T294" t="inlineStr">
        <is>
          <t>Verso</t>
        </is>
      </c>
      <c r="U294" t="inlineStr">
        <is>
          <t>Verso</t>
        </is>
      </c>
      <c r="V294" t="inlineStr">
        <is>
          <t>437600010053</t>
        </is>
      </c>
      <c r="W294" t="inlineStr">
        <is>
          <t>437600010053</t>
        </is>
      </c>
      <c r="X294" t="inlineStr"/>
      <c r="Y294" t="inlineStr"/>
      <c r="Z294" t="inlineStr"/>
      <c r="AA294" t="inlineStr"/>
      <c r="AB294" t="inlineStr">
        <is>
          <t>Legitimate interest – existing customer</t>
        </is>
      </c>
      <c r="AC294" t="inlineStr"/>
      <c r="AD294" t="inlineStr"/>
      <c r="AE294" t="inlineStr">
        <is>
          <t>false</t>
        </is>
      </c>
      <c r="AF294" t="inlineStr">
        <is>
          <t>2024-10-16</t>
        </is>
      </c>
      <c r="AG294" t="inlineStr">
        <is>
          <t>2024-10-16</t>
        </is>
      </c>
      <c r="AH294" t="inlineStr">
        <is>
          <t>Inès</t>
        </is>
      </c>
      <c r="AI294" t="inlineStr">
        <is>
          <t>van Damme</t>
        </is>
      </c>
      <c r="AJ294" t="inlineStr">
        <is>
          <t>Review_Dead_Lead</t>
        </is>
      </c>
      <c r="AK294" t="inlineStr">
        <is>
          <t>Lead inactif ; Sans propriétaire</t>
        </is>
      </c>
      <c r="AL294" t="inlineStr">
        <is>
          <t>Moyenne</t>
        </is>
      </c>
      <c r="AM294" t="n">
        <v>85</v>
      </c>
      <c r="AN294" t="inlineStr">
        <is>
          <t>personnel</t>
        </is>
      </c>
      <c r="AO294" t="inlineStr">
        <is>
          <t>valide</t>
        </is>
      </c>
      <c r="AP294" s="6" t="inlineStr">
        <is>
          <t>0548400273</t>
        </is>
      </c>
      <c r="AQ294" t="inlineStr">
        <is>
          <t>Verso</t>
        </is>
      </c>
      <c r="AR294" t="inlineStr">
        <is>
          <t>Téléphone normalisé, Marqué inactif</t>
        </is>
      </c>
      <c r="AS294" t="inlineStr">
        <is>
          <t>Mort</t>
        </is>
      </c>
      <c r="AT294" t="n">
        <v>543</v>
      </c>
      <c r="AU294" t="inlineStr">
        <is>
          <t>Non</t>
        </is>
      </c>
      <c r="AV294" t="inlineStr"/>
      <c r="AW294" t="inlineStr"/>
      <c r="AX294" t="inlineStr">
        <is>
          <t>Dernière activité (entrant)</t>
        </is>
      </c>
      <c r="AY294" t="inlineStr">
        <is>
          <t>2025-02-16</t>
        </is>
      </c>
      <c r="AZ294" t="n">
        <v>517</v>
      </c>
      <c r="BA294" t="inlineStr"/>
      <c r="BB294" t="inlineStr">
        <is>
          <t>Approximatif (activité mixte entrant/sortant)</t>
        </is>
      </c>
      <c r="BC294" t="n">
        <v>61</v>
      </c>
      <c r="BD294" t="inlineStr">
        <is>
          <t>Contactabilite=25/30 | Fraicheur=6/25 | Engagement=n/d | Potentiel=8/15 | Completude=10/10</t>
        </is>
      </c>
      <c r="BE294" t="inlineStr">
        <is>
          <t>C</t>
        </is>
      </c>
      <c r="BF294" t="inlineStr">
        <is>
          <t>Conforme mais sans signal entrant depuis 517 jours : séquence de réengagement avant purge</t>
        </is>
      </c>
      <c r="BG294" t="inlineStr"/>
      <c r="BH294" t="inlineStr"/>
      <c r="BI294" t="inlineStr"/>
      <c r="BJ294" t="inlineStr">
        <is>
          <t>Marketing (conserver)</t>
        </is>
      </c>
      <c r="BK294" t="inlineStr"/>
      <c r="BL294" t="inlineStr">
        <is>
          <t>Critique</t>
        </is>
      </c>
      <c r="BM294" t="inlineStr">
        <is>
          <t>Champ(s) indispensable(s) à votre modèle Sales-Led : propriétaire</t>
        </is>
      </c>
      <c r="BN294" t="inlineStr"/>
      <c r="BO294" t="inlineStr"/>
      <c r="BP294" t="inlineStr"/>
      <c r="BQ294" t="inlineStr"/>
      <c r="BR294" t="inlineStr"/>
    </row>
    <row r="295">
      <c r="A295" s="6" t="inlineStr">
        <is>
          <t>51000295</t>
        </is>
      </c>
      <c r="B295" t="inlineStr">
        <is>
          <t>Amina</t>
        </is>
      </c>
      <c r="C295" t="inlineStr">
        <is>
          <t>O'Brien</t>
        </is>
      </c>
      <c r="D295" t="inlineStr">
        <is>
          <t>amina.obrien@lorettefils.example</t>
        </is>
      </c>
      <c r="E295" s="6" t="inlineStr">
        <is>
          <t>+33722010276</t>
        </is>
      </c>
      <c r="F295" t="inlineStr">
        <is>
          <t>Responsable achats</t>
        </is>
      </c>
      <c r="G295" t="inlineStr">
        <is>
          <t>subscriber</t>
        </is>
      </c>
      <c r="H295" t="inlineStr">
        <is>
          <t>OPEN</t>
        </is>
      </c>
      <c r="I295" t="inlineStr"/>
      <c r="J295" t="inlineStr">
        <is>
          <t>REFERRALS</t>
        </is>
      </c>
      <c r="K295" t="inlineStr">
        <is>
          <t>500</t>
        </is>
      </c>
      <c r="L295" t="inlineStr">
        <is>
          <t>Lorette &amp; Fils</t>
        </is>
      </c>
      <c r="M295" t="inlineStr">
        <is>
          <t>RETAIL</t>
        </is>
      </c>
      <c r="N295" t="inlineStr">
        <is>
          <t>France</t>
        </is>
      </c>
      <c r="O295" t="inlineStr">
        <is>
          <t>Lille</t>
        </is>
      </c>
      <c r="P295" t="inlineStr"/>
      <c r="Q295" t="inlineStr">
        <is>
          <t>https://www.lorettefils.example/accueil</t>
        </is>
      </c>
      <c r="R295" t="inlineStr">
        <is>
          <t>2024-09-25</t>
        </is>
      </c>
      <c r="S295" t="inlineStr">
        <is>
          <t>2025-02-19</t>
        </is>
      </c>
      <c r="T295" t="inlineStr">
        <is>
          <t>Lorette &amp; Fils</t>
        </is>
      </c>
      <c r="U295" t="inlineStr">
        <is>
          <t>Lorette &amp; Fils</t>
        </is>
      </c>
      <c r="V295" t="inlineStr">
        <is>
          <t>437600007819</t>
        </is>
      </c>
      <c r="W295" t="inlineStr">
        <is>
          <t>437600007819</t>
        </is>
      </c>
      <c r="X295" t="inlineStr"/>
      <c r="Y295" t="inlineStr"/>
      <c r="Z295" t="inlineStr"/>
      <c r="AA295" t="inlineStr"/>
      <c r="AB295" t="inlineStr">
        <is>
          <t>Legitimate interest – existing customer</t>
        </is>
      </c>
      <c r="AC295" t="inlineStr"/>
      <c r="AD295" t="inlineStr"/>
      <c r="AE295" t="inlineStr">
        <is>
          <t>false</t>
        </is>
      </c>
      <c r="AF295" t="inlineStr">
        <is>
          <t>2024-09-25</t>
        </is>
      </c>
      <c r="AG295" t="inlineStr">
        <is>
          <t>2024-09-25</t>
        </is>
      </c>
      <c r="AH295" t="inlineStr">
        <is>
          <t>Amina</t>
        </is>
      </c>
      <c r="AI295" t="inlineStr">
        <is>
          <t>O'Brien</t>
        </is>
      </c>
      <c r="AJ295" t="inlineStr">
        <is>
          <t>Review_Dead_Lead</t>
        </is>
      </c>
      <c r="AK295" t="inlineStr">
        <is>
          <t>Lead inactif ; Sans propriétaire</t>
        </is>
      </c>
      <c r="AL295" t="inlineStr">
        <is>
          <t>Moyenne</t>
        </is>
      </c>
      <c r="AM295" t="n">
        <v>85</v>
      </c>
      <c r="AN295" t="inlineStr">
        <is>
          <t>personnel</t>
        </is>
      </c>
      <c r="AO295" t="inlineStr">
        <is>
          <t>valide</t>
        </is>
      </c>
      <c r="AP295" s="6" t="inlineStr">
        <is>
          <t>0722010276</t>
        </is>
      </c>
      <c r="AQ295" t="inlineStr">
        <is>
          <t>Lorette &amp; Fils</t>
        </is>
      </c>
      <c r="AR295" t="inlineStr">
        <is>
          <t>Téléphone normalisé, Marqué inactif</t>
        </is>
      </c>
      <c r="AS295" t="inlineStr">
        <is>
          <t>Mort</t>
        </is>
      </c>
      <c r="AT295" t="n">
        <v>540</v>
      </c>
      <c r="AU295" t="inlineStr">
        <is>
          <t>Non</t>
        </is>
      </c>
      <c r="AV295" t="inlineStr"/>
      <c r="AW295" t="inlineStr"/>
      <c r="AX295" t="inlineStr">
        <is>
          <t>Dernière activité (entrant)</t>
        </is>
      </c>
      <c r="AY295" t="inlineStr">
        <is>
          <t>2025-02-19</t>
        </is>
      </c>
      <c r="AZ295" t="n">
        <v>514</v>
      </c>
      <c r="BA295" t="inlineStr"/>
      <c r="BB295" t="inlineStr">
        <is>
          <t>Approximatif (activité mixte entrant/sortant)</t>
        </is>
      </c>
      <c r="BC295" t="n">
        <v>61</v>
      </c>
      <c r="BD295" t="inlineStr">
        <is>
          <t>Contactabilite=25/30 | Fraicheur=6/25 | Engagement=n/d | Potentiel=8/15 | Completude=10/10</t>
        </is>
      </c>
      <c r="BE295" t="inlineStr">
        <is>
          <t>C</t>
        </is>
      </c>
      <c r="BF295" t="inlineStr">
        <is>
          <t>Conforme mais sans signal entrant depuis 514 jours : séquence de réengagement avant purge</t>
        </is>
      </c>
      <c r="BG295" t="inlineStr"/>
      <c r="BH295" t="inlineStr"/>
      <c r="BI295" t="inlineStr"/>
      <c r="BJ295" t="inlineStr">
        <is>
          <t>Marketing (conserver)</t>
        </is>
      </c>
      <c r="BK295" t="inlineStr"/>
      <c r="BL295" t="inlineStr">
        <is>
          <t>Critique</t>
        </is>
      </c>
      <c r="BM295" t="inlineStr">
        <is>
          <t>Champ(s) indispensable(s) à votre modèle Sales-Led : propriétaire</t>
        </is>
      </c>
      <c r="BN295" t="inlineStr"/>
      <c r="BO295" t="inlineStr"/>
      <c r="BP295" t="inlineStr"/>
      <c r="BQ295" t="inlineStr"/>
      <c r="BR295" t="inlineStr"/>
    </row>
    <row r="296">
      <c r="A296" s="6" t="inlineStr">
        <is>
          <t>51000318</t>
        </is>
      </c>
      <c r="B296" t="inlineStr">
        <is>
          <t>Hugo</t>
        </is>
      </c>
      <c r="C296" t="inlineStr">
        <is>
          <t>Moreau</t>
        </is>
      </c>
      <c r="D296" t="inlineStr">
        <is>
          <t>hugo.moreau@kaolin.example</t>
        </is>
      </c>
      <c r="E296" s="6" t="inlineStr">
        <is>
          <t>+33343520904</t>
        </is>
      </c>
      <c r="F296" t="inlineStr">
        <is>
          <t>Responsable achats</t>
        </is>
      </c>
      <c r="G296" t="inlineStr">
        <is>
          <t>subscriber</t>
        </is>
      </c>
      <c r="H296" t="inlineStr">
        <is>
          <t>CONNECTED</t>
        </is>
      </c>
      <c r="I296" t="inlineStr"/>
      <c r="J296" t="inlineStr">
        <is>
          <t>REFERRALS</t>
        </is>
      </c>
      <c r="K296" t="inlineStr">
        <is>
          <t>12</t>
        </is>
      </c>
      <c r="L296" t="inlineStr">
        <is>
          <t>Kaolin</t>
        </is>
      </c>
      <c r="M296" t="inlineStr">
        <is>
          <t>CONSTRUCTION</t>
        </is>
      </c>
      <c r="N296" t="inlineStr">
        <is>
          <t>France</t>
        </is>
      </c>
      <c r="O296" t="inlineStr">
        <is>
          <t>Lyon</t>
        </is>
      </c>
      <c r="P296" t="inlineStr"/>
      <c r="Q296" t="inlineStr">
        <is>
          <t>https://www.kaolin.example/accueil</t>
        </is>
      </c>
      <c r="R296" t="inlineStr">
        <is>
          <t>2024-04-14</t>
        </is>
      </c>
      <c r="S296" t="inlineStr">
        <is>
          <t>2025-03-03</t>
        </is>
      </c>
      <c r="T296" t="inlineStr">
        <is>
          <t>Kaolin</t>
        </is>
      </c>
      <c r="U296" t="inlineStr">
        <is>
          <t>Kaolin</t>
        </is>
      </c>
      <c r="V296" t="inlineStr">
        <is>
          <t>437600008936</t>
        </is>
      </c>
      <c r="W296" t="inlineStr">
        <is>
          <t>437600008936</t>
        </is>
      </c>
      <c r="X296" t="inlineStr"/>
      <c r="Y296" t="inlineStr"/>
      <c r="Z296" t="inlineStr"/>
      <c r="AA296" t="inlineStr"/>
      <c r="AB296" t="inlineStr"/>
      <c r="AC296" t="inlineStr"/>
      <c r="AD296" t="inlineStr"/>
      <c r="AE296" t="inlineStr">
        <is>
          <t>false</t>
        </is>
      </c>
      <c r="AF296" t="inlineStr">
        <is>
          <t>2024-04-14</t>
        </is>
      </c>
      <c r="AG296" t="inlineStr">
        <is>
          <t>2024-04-14</t>
        </is>
      </c>
      <c r="AH296" t="inlineStr">
        <is>
          <t>Hugo</t>
        </is>
      </c>
      <c r="AI296" t="inlineStr">
        <is>
          <t>Moreau</t>
        </is>
      </c>
      <c r="AJ296" t="inlineStr">
        <is>
          <t>Review_Dead_Lead</t>
        </is>
      </c>
      <c r="AK296" t="inlineStr">
        <is>
          <t>Lead inactif ; Sans propriétaire</t>
        </is>
      </c>
      <c r="AL296" t="inlineStr">
        <is>
          <t>Moyenne</t>
        </is>
      </c>
      <c r="AM296" t="n">
        <v>85</v>
      </c>
      <c r="AN296" t="inlineStr">
        <is>
          <t>personnel</t>
        </is>
      </c>
      <c r="AO296" t="inlineStr">
        <is>
          <t>valide</t>
        </is>
      </c>
      <c r="AP296" s="6" t="inlineStr">
        <is>
          <t>0343520904</t>
        </is>
      </c>
      <c r="AQ296" t="inlineStr">
        <is>
          <t>Kaolin</t>
        </is>
      </c>
      <c r="AR296" t="inlineStr">
        <is>
          <t>Téléphone normalisé, Marqué inactif</t>
        </is>
      </c>
      <c r="AS296" t="inlineStr">
        <is>
          <t>Mort</t>
        </is>
      </c>
      <c r="AT296" t="n">
        <v>528</v>
      </c>
      <c r="AU296" t="inlineStr">
        <is>
          <t>Non</t>
        </is>
      </c>
      <c r="AV296" t="inlineStr"/>
      <c r="AW296" t="inlineStr">
        <is>
          <t>Base légale de traitement non renseignée</t>
        </is>
      </c>
      <c r="AX296" t="inlineStr">
        <is>
          <t>Dernière activité (entrant)</t>
        </is>
      </c>
      <c r="AY296" t="inlineStr">
        <is>
          <t>2025-03-03</t>
        </is>
      </c>
      <c r="AZ296" t="n">
        <v>502</v>
      </c>
      <c r="BA296" t="inlineStr"/>
      <c r="BB296" t="inlineStr">
        <is>
          <t>Approximatif (activité mixte entrant/sortant)</t>
        </is>
      </c>
      <c r="BC296" t="n">
        <v>58</v>
      </c>
      <c r="BD296" t="inlineStr">
        <is>
          <t>Contactabilite=25/30 | Fraicheur=6/25 | Engagement=n/d | Potentiel=5/15 | Completude=10/10</t>
        </is>
      </c>
      <c r="BE296" t="inlineStr">
        <is>
          <t>C</t>
        </is>
      </c>
      <c r="BF296" t="inlineStr">
        <is>
          <t>Conforme mais sans signal entrant depuis 502 jours : séquence de réengagement avant purge</t>
        </is>
      </c>
      <c r="BG296" t="inlineStr"/>
      <c r="BH296" t="inlineStr"/>
      <c r="BI296" t="inlineStr"/>
      <c r="BJ296" t="inlineStr">
        <is>
          <t>Marketing (conserver)</t>
        </is>
      </c>
      <c r="BK296" t="inlineStr"/>
      <c r="BL296" t="inlineStr">
        <is>
          <t>Critique</t>
        </is>
      </c>
      <c r="BM296" t="inlineStr">
        <is>
          <t>Champ(s) indispensable(s) à votre modèle Sales-Led : propriétaire</t>
        </is>
      </c>
      <c r="BN296" t="inlineStr"/>
      <c r="BO296" t="inlineStr"/>
      <c r="BP296" t="inlineStr"/>
      <c r="BQ296" t="inlineStr"/>
      <c r="BR296" t="inlineStr"/>
    </row>
    <row r="297">
      <c r="A297" s="6" t="inlineStr">
        <is>
          <t>51000051</t>
        </is>
      </c>
      <c r="B297" t="inlineStr">
        <is>
          <t>Paul</t>
        </is>
      </c>
      <c r="C297" t="inlineStr">
        <is>
          <t>O'Brien</t>
        </is>
      </c>
      <c r="D297" t="inlineStr">
        <is>
          <t>paul.obrien@roseaupaysage.example</t>
        </is>
      </c>
      <c r="E297" s="6" t="inlineStr">
        <is>
          <t>+33321047095</t>
        </is>
      </c>
      <c r="F297" t="inlineStr">
        <is>
          <t>Responsable achats</t>
        </is>
      </c>
      <c r="G297" t="inlineStr">
        <is>
          <t>subscriber</t>
        </is>
      </c>
      <c r="H297" t="inlineStr">
        <is>
          <t>IN_PROGRESS</t>
        </is>
      </c>
      <c r="I297" t="inlineStr">
        <is>
          <t>lea.bonnet@agence.example</t>
        </is>
      </c>
      <c r="J297" t="inlineStr">
        <is>
          <t>REFERRALS</t>
        </is>
      </c>
      <c r="K297" t="inlineStr">
        <is>
          <t>12</t>
        </is>
      </c>
      <c r="L297" t="inlineStr">
        <is>
          <t>Roseau Paysage</t>
        </is>
      </c>
      <c r="M297" t="inlineStr">
        <is>
          <t>MARKETING_AND_ADVERTISING</t>
        </is>
      </c>
      <c r="N297" t="inlineStr">
        <is>
          <t>France</t>
        </is>
      </c>
      <c r="O297" t="inlineStr">
        <is>
          <t>Lyon</t>
        </is>
      </c>
      <c r="P297" t="inlineStr"/>
      <c r="Q297" t="inlineStr">
        <is>
          <t>https://www.roseaupaysage.example/accueil</t>
        </is>
      </c>
      <c r="R297" t="inlineStr">
        <is>
          <t>2024-05-01</t>
        </is>
      </c>
      <c r="S297" t="inlineStr">
        <is>
          <t>2025-03-14</t>
        </is>
      </c>
      <c r="T297" t="inlineStr">
        <is>
          <t>Roseau Paysage</t>
        </is>
      </c>
      <c r="U297" t="inlineStr">
        <is>
          <t>Roseau Paysage</t>
        </is>
      </c>
      <c r="V297" t="inlineStr">
        <is>
          <t>437600004468</t>
        </is>
      </c>
      <c r="W297" t="inlineStr">
        <is>
          <t>437600004468</t>
        </is>
      </c>
      <c r="X297" t="inlineStr"/>
      <c r="Y297" t="inlineStr"/>
      <c r="Z297" t="inlineStr"/>
      <c r="AA297" t="inlineStr"/>
      <c r="AB297" t="inlineStr">
        <is>
          <t>Consent</t>
        </is>
      </c>
      <c r="AC297" t="inlineStr"/>
      <c r="AD297" t="inlineStr"/>
      <c r="AE297" t="inlineStr">
        <is>
          <t>false</t>
        </is>
      </c>
      <c r="AF297" t="inlineStr">
        <is>
          <t>2024-05-01</t>
        </is>
      </c>
      <c r="AG297" t="inlineStr">
        <is>
          <t>2024-05-01</t>
        </is>
      </c>
      <c r="AH297" t="inlineStr">
        <is>
          <t>Paul</t>
        </is>
      </c>
      <c r="AI297" t="inlineStr">
        <is>
          <t>O'Brien</t>
        </is>
      </c>
      <c r="AJ297" t="inlineStr">
        <is>
          <t>Review_Dead_Lead</t>
        </is>
      </c>
      <c r="AK297" t="inlineStr">
        <is>
          <t>Lead inactif</t>
        </is>
      </c>
      <c r="AL297" t="inlineStr">
        <is>
          <t>Moyenne</t>
        </is>
      </c>
      <c r="AM297" t="n">
        <v>85</v>
      </c>
      <c r="AN297" t="inlineStr">
        <is>
          <t>personnel</t>
        </is>
      </c>
      <c r="AO297" t="inlineStr">
        <is>
          <t>valide</t>
        </is>
      </c>
      <c r="AP297" s="6" t="inlineStr">
        <is>
          <t>0321047095</t>
        </is>
      </c>
      <c r="AQ297" t="inlineStr">
        <is>
          <t>Roseau Paysage</t>
        </is>
      </c>
      <c r="AR297" t="inlineStr">
        <is>
          <t>Téléphone normalisé, Marqué inactif</t>
        </is>
      </c>
      <c r="AS297" t="inlineStr">
        <is>
          <t>Mort</t>
        </is>
      </c>
      <c r="AT297" t="n">
        <v>517</v>
      </c>
      <c r="AU297" t="inlineStr">
        <is>
          <t>Non</t>
        </is>
      </c>
      <c r="AV297" t="inlineStr"/>
      <c r="AW297" t="inlineStr"/>
      <c r="AX297" t="inlineStr">
        <is>
          <t>Dernière activité (entrant)</t>
        </is>
      </c>
      <c r="AY297" t="inlineStr">
        <is>
          <t>2025-03-14</t>
        </is>
      </c>
      <c r="AZ297" t="n">
        <v>491</v>
      </c>
      <c r="BA297" t="inlineStr"/>
      <c r="BB297" t="inlineStr">
        <is>
          <t>Approximatif (activité mixte entrant/sortant)</t>
        </is>
      </c>
      <c r="BC297" t="n">
        <v>64</v>
      </c>
      <c r="BD297" t="inlineStr">
        <is>
          <t>Contactabilite=30/30 | Fraicheur=6/25 | Engagement=n/d | Potentiel=5/15 | Completude=10/10</t>
        </is>
      </c>
      <c r="BE297" t="inlineStr">
        <is>
          <t>C</t>
        </is>
      </c>
      <c r="BF297" t="inlineStr">
        <is>
          <t>Conforme mais sans signal entrant depuis 491 jours : séquence de réengagement avant purge</t>
        </is>
      </c>
      <c r="BG297" t="inlineStr"/>
      <c r="BH297" t="inlineStr"/>
      <c r="BI297" t="inlineStr"/>
      <c r="BJ297" t="inlineStr">
        <is>
          <t>Marketing (conserver)</t>
        </is>
      </c>
      <c r="BK297" t="inlineStr"/>
      <c r="BL297" t="inlineStr">
        <is>
          <t>OK</t>
        </is>
      </c>
      <c r="BM297" t="inlineStr"/>
      <c r="BN297" t="inlineStr"/>
      <c r="BO297" t="inlineStr"/>
      <c r="BP297" t="inlineStr"/>
      <c r="BQ297" t="inlineStr"/>
      <c r="BR297" t="inlineStr"/>
    </row>
    <row r="298">
      <c r="A298" s="6" t="inlineStr">
        <is>
          <t>51000662</t>
        </is>
      </c>
      <c r="B298" t="inlineStr">
        <is>
          <t>Antoine</t>
        </is>
      </c>
      <c r="C298" t="inlineStr">
        <is>
          <t>Fontaine</t>
        </is>
      </c>
      <c r="D298" t="inlineStr">
        <is>
          <t>antoine.fontaine@brightpath.example</t>
        </is>
      </c>
      <c r="E298" s="6" t="inlineStr">
        <is>
          <t>+33796737948</t>
        </is>
      </c>
      <c r="F298" t="inlineStr">
        <is>
          <t>Chargé de projet</t>
        </is>
      </c>
      <c r="G298" t="inlineStr">
        <is>
          <t>subscriber</t>
        </is>
      </c>
      <c r="H298" t="inlineStr">
        <is>
          <t>UNQUALIFIED</t>
        </is>
      </c>
      <c r="I298" t="inlineStr">
        <is>
          <t>lea.bonnet@agence.example</t>
        </is>
      </c>
      <c r="J298" t="inlineStr">
        <is>
          <t>DIRECT_TRAFFIC</t>
        </is>
      </c>
      <c r="K298" t="inlineStr">
        <is>
          <t>40</t>
        </is>
      </c>
      <c r="L298" t="inlineStr">
        <is>
          <t>Brightpath</t>
        </is>
      </c>
      <c r="M298" t="inlineStr">
        <is>
          <t>CONSTRUCTION</t>
        </is>
      </c>
      <c r="N298" t="inlineStr">
        <is>
          <t>France</t>
        </is>
      </c>
      <c r="O298" t="inlineStr">
        <is>
          <t>Lyon</t>
        </is>
      </c>
      <c r="P298" t="inlineStr"/>
      <c r="Q298" t="inlineStr">
        <is>
          <t>https://www.brightpath.example/accueil</t>
        </is>
      </c>
      <c r="R298" t="inlineStr">
        <is>
          <t>2024-05-10</t>
        </is>
      </c>
      <c r="S298" t="inlineStr">
        <is>
          <t>2025-03-27</t>
        </is>
      </c>
      <c r="T298" t="inlineStr">
        <is>
          <t>Brightpath</t>
        </is>
      </c>
      <c r="U298" t="inlineStr">
        <is>
          <t>Brightpath</t>
        </is>
      </c>
      <c r="V298" t="inlineStr">
        <is>
          <t>437600006702</t>
        </is>
      </c>
      <c r="W298" t="inlineStr">
        <is>
          <t>437600006702</t>
        </is>
      </c>
      <c r="X298" t="inlineStr"/>
      <c r="Y298" t="inlineStr"/>
      <c r="Z298" t="inlineStr"/>
      <c r="AA298" t="inlineStr"/>
      <c r="AB298" t="inlineStr"/>
      <c r="AC298" t="inlineStr"/>
      <c r="AD298" t="inlineStr"/>
      <c r="AE298" t="inlineStr">
        <is>
          <t>false</t>
        </is>
      </c>
      <c r="AF298" t="inlineStr">
        <is>
          <t>2024-05-10</t>
        </is>
      </c>
      <c r="AG298" t="inlineStr">
        <is>
          <t>2024-05-10</t>
        </is>
      </c>
      <c r="AH298" t="inlineStr">
        <is>
          <t>Antoine</t>
        </is>
      </c>
      <c r="AI298" t="inlineStr">
        <is>
          <t>Fontaine</t>
        </is>
      </c>
      <c r="AJ298" t="inlineStr">
        <is>
          <t>Review_Dead_Lead</t>
        </is>
      </c>
      <c r="AK298" t="inlineStr">
        <is>
          <t>Lead inactif</t>
        </is>
      </c>
      <c r="AL298" t="inlineStr">
        <is>
          <t>Moyenne</t>
        </is>
      </c>
      <c r="AM298" t="n">
        <v>85</v>
      </c>
      <c r="AN298" t="inlineStr">
        <is>
          <t>personnel</t>
        </is>
      </c>
      <c r="AO298" t="inlineStr">
        <is>
          <t>valide</t>
        </is>
      </c>
      <c r="AP298" s="6" t="inlineStr">
        <is>
          <t>0796737948</t>
        </is>
      </c>
      <c r="AQ298" t="inlineStr">
        <is>
          <t>Brightpath</t>
        </is>
      </c>
      <c r="AR298" t="inlineStr">
        <is>
          <t>Téléphone normalisé, Marqué inactif</t>
        </is>
      </c>
      <c r="AS298" t="inlineStr">
        <is>
          <t>Mort</t>
        </is>
      </c>
      <c r="AT298" t="n">
        <v>504</v>
      </c>
      <c r="AU298" t="inlineStr">
        <is>
          <t>Non</t>
        </is>
      </c>
      <c r="AV298" t="inlineStr"/>
      <c r="AW298" t="inlineStr">
        <is>
          <t>Base légale de traitement non renseignée</t>
        </is>
      </c>
      <c r="AX298" t="inlineStr">
        <is>
          <t>Dernière activité (entrant)</t>
        </is>
      </c>
      <c r="AY298" t="inlineStr">
        <is>
          <t>2025-03-27</t>
        </is>
      </c>
      <c r="AZ298" t="n">
        <v>478</v>
      </c>
      <c r="BA298" t="inlineStr"/>
      <c r="BB298" t="inlineStr">
        <is>
          <t>Approximatif (activité mixte entrant/sortant)</t>
        </is>
      </c>
      <c r="BC298" t="n">
        <v>67</v>
      </c>
      <c r="BD298" t="inlineStr">
        <is>
          <t>Contactabilite=30/30 | Fraicheur=6/25 | Engagement=n/d | Potentiel=7/15 | Completude=10/10</t>
        </is>
      </c>
      <c r="BE298" t="inlineStr">
        <is>
          <t>C</t>
        </is>
      </c>
      <c r="BF298" t="inlineStr">
        <is>
          <t>Conforme mais sans signal entrant depuis 478 jours : séquence de réengagement avant purge</t>
        </is>
      </c>
      <c r="BG298" t="inlineStr"/>
      <c r="BH298" t="inlineStr"/>
      <c r="BI298" t="inlineStr"/>
      <c r="BJ298" t="inlineStr">
        <is>
          <t>Marketing (conserver)</t>
        </is>
      </c>
      <c r="BK298" t="inlineStr"/>
      <c r="BL298" t="inlineStr">
        <is>
          <t>OK</t>
        </is>
      </c>
      <c r="BM298" t="inlineStr"/>
      <c r="BN298" t="inlineStr"/>
      <c r="BO298" t="inlineStr"/>
      <c r="BP298" t="inlineStr"/>
      <c r="BQ298" t="inlineStr"/>
      <c r="BR298" t="inlineStr"/>
    </row>
    <row r="299">
      <c r="A299" s="6" t="inlineStr">
        <is>
          <t>51000799</t>
        </is>
      </c>
      <c r="B299" t="inlineStr">
        <is>
          <t>Nadia</t>
        </is>
      </c>
      <c r="C299" t="inlineStr">
        <is>
          <t>Da Silva</t>
        </is>
      </c>
      <c r="D299" t="inlineStr">
        <is>
          <t>nadia.dasilva@dynamolab.example</t>
        </is>
      </c>
      <c r="E299" s="6" t="inlineStr">
        <is>
          <t>+33510732283</t>
        </is>
      </c>
      <c r="F299" t="inlineStr">
        <is>
          <t>Chargé de projet</t>
        </is>
      </c>
      <c r="G299" t="inlineStr">
        <is>
          <t>subscriber</t>
        </is>
      </c>
      <c r="H299" t="inlineStr">
        <is>
          <t>UNQUALIFIED</t>
        </is>
      </c>
      <c r="I299" t="inlineStr">
        <is>
          <t>lea.bonnet@agence.example</t>
        </is>
      </c>
      <c r="J299" t="inlineStr">
        <is>
          <t>DIRECT_TRAFFIC</t>
        </is>
      </c>
      <c r="K299" t="inlineStr">
        <is>
          <t>12</t>
        </is>
      </c>
      <c r="L299" t="inlineStr">
        <is>
          <t>Dynamo Lab</t>
        </is>
      </c>
      <c r="M299" t="inlineStr">
        <is>
          <t>RETAIL</t>
        </is>
      </c>
      <c r="N299" t="inlineStr">
        <is>
          <t>France</t>
        </is>
      </c>
      <c r="O299" t="inlineStr">
        <is>
          <t>Lille</t>
        </is>
      </c>
      <c r="P299" t="inlineStr"/>
      <c r="Q299" t="inlineStr">
        <is>
          <t>https://www.dynamolab.example/accueil</t>
        </is>
      </c>
      <c r="R299" t="inlineStr">
        <is>
          <t>2024-05-21</t>
        </is>
      </c>
      <c r="S299" t="inlineStr">
        <is>
          <t>2025-04-18</t>
        </is>
      </c>
      <c r="T299" t="inlineStr">
        <is>
          <t>Dynamo Lab</t>
        </is>
      </c>
      <c r="U299" t="inlineStr">
        <is>
          <t>Dynamo Lab</t>
        </is>
      </c>
      <c r="V299" t="inlineStr">
        <is>
          <t>437600003351</t>
        </is>
      </c>
      <c r="W299" t="inlineStr">
        <is>
          <t>437600003351</t>
        </is>
      </c>
      <c r="X299" t="inlineStr"/>
      <c r="Y299" t="inlineStr"/>
      <c r="Z299" t="inlineStr"/>
      <c r="AA299" t="inlineStr"/>
      <c r="AB299" t="inlineStr">
        <is>
          <t>Legitimate interest – existing customer</t>
        </is>
      </c>
      <c r="AC299" t="inlineStr"/>
      <c r="AD299" t="inlineStr"/>
      <c r="AE299" t="inlineStr">
        <is>
          <t>false</t>
        </is>
      </c>
      <c r="AF299" t="inlineStr">
        <is>
          <t>2024-05-21</t>
        </is>
      </c>
      <c r="AG299" t="inlineStr">
        <is>
          <t>2024-05-21</t>
        </is>
      </c>
      <c r="AH299" t="inlineStr">
        <is>
          <t>Nadia</t>
        </is>
      </c>
      <c r="AI299" t="inlineStr">
        <is>
          <t>Da Silva</t>
        </is>
      </c>
      <c r="AJ299" t="inlineStr">
        <is>
          <t>Review_Dead_Lead</t>
        </is>
      </c>
      <c r="AK299" t="inlineStr">
        <is>
          <t>Lead inactif</t>
        </is>
      </c>
      <c r="AL299" t="inlineStr">
        <is>
          <t>Moyenne</t>
        </is>
      </c>
      <c r="AM299" t="n">
        <v>85</v>
      </c>
      <c r="AN299" t="inlineStr">
        <is>
          <t>personnel</t>
        </is>
      </c>
      <c r="AO299" t="inlineStr">
        <is>
          <t>valide</t>
        </is>
      </c>
      <c r="AP299" s="6" t="inlineStr">
        <is>
          <t>0510732283</t>
        </is>
      </c>
      <c r="AQ299" t="inlineStr">
        <is>
          <t>Dynamo Lab</t>
        </is>
      </c>
      <c r="AR299" t="inlineStr">
        <is>
          <t>Téléphone normalisé, Marqué inactif</t>
        </is>
      </c>
      <c r="AS299" t="inlineStr">
        <is>
          <t>Mort</t>
        </is>
      </c>
      <c r="AT299" t="n">
        <v>482</v>
      </c>
      <c r="AU299" t="inlineStr">
        <is>
          <t>Non</t>
        </is>
      </c>
      <c r="AV299" t="inlineStr"/>
      <c r="AW299" t="inlineStr"/>
      <c r="AX299" t="inlineStr">
        <is>
          <t>Dernière activité (entrant)</t>
        </is>
      </c>
      <c r="AY299" t="inlineStr">
        <is>
          <t>2025-04-18</t>
        </is>
      </c>
      <c r="AZ299" t="n">
        <v>456</v>
      </c>
      <c r="BA299" t="inlineStr"/>
      <c r="BB299" t="inlineStr">
        <is>
          <t>Approximatif (activité mixte entrant/sortant)</t>
        </is>
      </c>
      <c r="BC299" t="n">
        <v>64</v>
      </c>
      <c r="BD299" t="inlineStr">
        <is>
          <t>Contactabilite=30/30 | Fraicheur=6/25 | Engagement=n/d | Potentiel=5/15 | Completude=10/10</t>
        </is>
      </c>
      <c r="BE299" t="inlineStr">
        <is>
          <t>C</t>
        </is>
      </c>
      <c r="BF299" t="inlineStr">
        <is>
          <t>Conforme mais sans signal entrant depuis 456 jours : séquence de réengagement avant purge</t>
        </is>
      </c>
      <c r="BG299" t="inlineStr"/>
      <c r="BH299" t="inlineStr"/>
      <c r="BI299" t="inlineStr"/>
      <c r="BJ299" t="inlineStr">
        <is>
          <t>Marketing (conserver)</t>
        </is>
      </c>
      <c r="BK299" t="inlineStr"/>
      <c r="BL299" t="inlineStr">
        <is>
          <t>OK</t>
        </is>
      </c>
      <c r="BM299" t="inlineStr"/>
      <c r="BN299" t="inlineStr"/>
      <c r="BO299" t="inlineStr"/>
      <c r="BP299" t="inlineStr"/>
      <c r="BQ299" t="inlineStr"/>
      <c r="BR299" t="inlineStr"/>
    </row>
    <row r="300">
      <c r="A300" s="6" t="inlineStr">
        <is>
          <t>51000501</t>
        </is>
      </c>
      <c r="B300" t="inlineStr">
        <is>
          <t>Rémi</t>
        </is>
      </c>
      <c r="C300" t="inlineStr">
        <is>
          <t>Girard</t>
        </is>
      </c>
      <c r="D300" t="inlineStr">
        <is>
          <t>remi.girard@verso.example</t>
        </is>
      </c>
      <c r="E300" s="6" t="inlineStr">
        <is>
          <t>+33290438303</t>
        </is>
      </c>
      <c r="F300" t="inlineStr">
        <is>
          <t>CTO</t>
        </is>
      </c>
      <c r="G300" t="inlineStr">
        <is>
          <t>subscriber</t>
        </is>
      </c>
      <c r="H300" t="inlineStr"/>
      <c r="I300" t="inlineStr">
        <is>
          <t>marie.dupont@agence.example</t>
        </is>
      </c>
      <c r="J300" t="inlineStr">
        <is>
          <t>DIRECT_TRAFFIC</t>
        </is>
      </c>
      <c r="K300" t="inlineStr">
        <is>
          <t>120</t>
        </is>
      </c>
      <c r="L300" t="inlineStr">
        <is>
          <t>Verso</t>
        </is>
      </c>
      <c r="M300" t="inlineStr">
        <is>
          <t>COMPUTER_SOFTWARE</t>
        </is>
      </c>
      <c r="N300" t="inlineStr">
        <is>
          <t>France</t>
        </is>
      </c>
      <c r="O300" t="inlineStr">
        <is>
          <t>Paris</t>
        </is>
      </c>
      <c r="P300" t="inlineStr"/>
      <c r="Q300" t="inlineStr">
        <is>
          <t>https://www.verso.example/accueil</t>
        </is>
      </c>
      <c r="R300" t="inlineStr">
        <is>
          <t>2025-04-08</t>
        </is>
      </c>
      <c r="S300" t="inlineStr">
        <is>
          <t>2025-05-11</t>
        </is>
      </c>
      <c r="T300" t="inlineStr">
        <is>
          <t>Verso</t>
        </is>
      </c>
      <c r="U300" t="inlineStr">
        <is>
          <t>Verso</t>
        </is>
      </c>
      <c r="V300" t="inlineStr">
        <is>
          <t>437600010053</t>
        </is>
      </c>
      <c r="W300" t="inlineStr">
        <is>
          <t>437600010053</t>
        </is>
      </c>
      <c r="X300" t="inlineStr"/>
      <c r="Y300" t="inlineStr"/>
      <c r="Z300" t="inlineStr"/>
      <c r="AA300" t="inlineStr"/>
      <c r="AB300" t="inlineStr"/>
      <c r="AC300" t="inlineStr"/>
      <c r="AD300" t="inlineStr"/>
      <c r="AE300" t="inlineStr">
        <is>
          <t>false</t>
        </is>
      </c>
      <c r="AF300" t="inlineStr">
        <is>
          <t>2025-04-08</t>
        </is>
      </c>
      <c r="AG300" t="inlineStr">
        <is>
          <t>2025-04-08</t>
        </is>
      </c>
      <c r="AH300" t="inlineStr">
        <is>
          <t>Rémi</t>
        </is>
      </c>
      <c r="AI300" t="inlineStr">
        <is>
          <t>Girard</t>
        </is>
      </c>
      <c r="AJ300" t="inlineStr">
        <is>
          <t>Review_Dead_Lead</t>
        </is>
      </c>
      <c r="AK300" t="inlineStr">
        <is>
          <t>Lead inactif ; Statut non défini</t>
        </is>
      </c>
      <c r="AL300" t="inlineStr">
        <is>
          <t>Moyenne</t>
        </is>
      </c>
      <c r="AM300" t="n">
        <v>85</v>
      </c>
      <c r="AN300" t="inlineStr">
        <is>
          <t>personnel</t>
        </is>
      </c>
      <c r="AO300" t="inlineStr">
        <is>
          <t>valide</t>
        </is>
      </c>
      <c r="AP300" s="6" t="inlineStr">
        <is>
          <t>0290438303</t>
        </is>
      </c>
      <c r="AQ300" t="inlineStr">
        <is>
          <t>Verso</t>
        </is>
      </c>
      <c r="AR300" t="inlineStr">
        <is>
          <t>Téléphone normalisé, Marqué inactif</t>
        </is>
      </c>
      <c r="AS300" t="inlineStr">
        <is>
          <t>Mort</t>
        </is>
      </c>
      <c r="AT300" t="n">
        <v>459</v>
      </c>
      <c r="AU300" t="inlineStr">
        <is>
          <t>Non</t>
        </is>
      </c>
      <c r="AV300" t="inlineStr"/>
      <c r="AW300" t="inlineStr">
        <is>
          <t>Base légale de traitement non renseignée</t>
        </is>
      </c>
      <c r="AX300" t="inlineStr">
        <is>
          <t>Dernière activité (entrant)</t>
        </is>
      </c>
      <c r="AY300" t="inlineStr">
        <is>
          <t>2025-05-11</t>
        </is>
      </c>
      <c r="AZ300" t="n">
        <v>433</v>
      </c>
      <c r="BA300" t="inlineStr"/>
      <c r="BB300" t="inlineStr">
        <is>
          <t>Approximatif (activité mixte entrant/sortant)</t>
        </is>
      </c>
      <c r="BC300" t="n">
        <v>67</v>
      </c>
      <c r="BD300" t="inlineStr">
        <is>
          <t>Contactabilite=30/30 | Fraicheur=6/25 | Engagement=n/d | Potentiel=8/15 | Completude=10/10</t>
        </is>
      </c>
      <c r="BE300" t="inlineStr">
        <is>
          <t>C</t>
        </is>
      </c>
      <c r="BF300" t="inlineStr">
        <is>
          <t>Conforme mais sans signal entrant depuis 433 jours : séquence de réengagement avant purge</t>
        </is>
      </c>
      <c r="BG300" t="inlineStr"/>
      <c r="BH300" t="inlineStr"/>
      <c r="BI300" t="inlineStr"/>
      <c r="BJ300" t="inlineStr">
        <is>
          <t>Marketing (conserver)</t>
        </is>
      </c>
      <c r="BK300" t="inlineStr"/>
      <c r="BL300" t="inlineStr">
        <is>
          <t>OK</t>
        </is>
      </c>
      <c r="BM300" t="inlineStr"/>
      <c r="BN300" t="inlineStr"/>
      <c r="BO300" t="inlineStr"/>
      <c r="BP300" t="inlineStr"/>
      <c r="BQ300" t="inlineStr"/>
      <c r="BR300" t="inlineStr"/>
    </row>
    <row r="301">
      <c r="A301" s="6" t="inlineStr">
        <is>
          <t>51000283</t>
        </is>
      </c>
      <c r="B301" t="inlineStr">
        <is>
          <t>Claire</t>
        </is>
      </c>
      <c r="C301" t="inlineStr">
        <is>
          <t>Van Damme</t>
        </is>
      </c>
      <c r="D301" t="inlineStr">
        <is>
          <t>claire.vandamme@verso.example</t>
        </is>
      </c>
      <c r="E301" s="6" t="inlineStr">
        <is>
          <t>+33562914504</t>
        </is>
      </c>
      <c r="F301" t="inlineStr">
        <is>
          <t>Chargé de projet</t>
        </is>
      </c>
      <c r="G301" t="inlineStr">
        <is>
          <t>subscriber</t>
        </is>
      </c>
      <c r="H301" t="inlineStr">
        <is>
          <t>CONNECTED</t>
        </is>
      </c>
      <c r="I301" t="inlineStr">
        <is>
          <t>karim.haddad@agence.example</t>
        </is>
      </c>
      <c r="J301" t="inlineStr">
        <is>
          <t>EMAIL_MARKETING</t>
        </is>
      </c>
      <c r="K301" t="inlineStr">
        <is>
          <t>120</t>
        </is>
      </c>
      <c r="L301" t="inlineStr">
        <is>
          <t>Verso</t>
        </is>
      </c>
      <c r="M301" t="inlineStr">
        <is>
          <t>CONSTRUCTION</t>
        </is>
      </c>
      <c r="N301" t="inlineStr">
        <is>
          <t>France</t>
        </is>
      </c>
      <c r="O301" t="inlineStr">
        <is>
          <t>Lyon</t>
        </is>
      </c>
      <c r="P301" t="inlineStr"/>
      <c r="Q301" t="inlineStr">
        <is>
          <t>https://www.verso.example/accueil</t>
        </is>
      </c>
      <c r="R301" t="inlineStr">
        <is>
          <t>2024-08-08</t>
        </is>
      </c>
      <c r="S301" t="inlineStr">
        <is>
          <t>2025-05-27</t>
        </is>
      </c>
      <c r="T301" t="inlineStr">
        <is>
          <t>Verso</t>
        </is>
      </c>
      <c r="U301" t="inlineStr">
        <is>
          <t>Verso</t>
        </is>
      </c>
      <c r="V301" t="inlineStr">
        <is>
          <t>437600010053</t>
        </is>
      </c>
      <c r="W301" t="inlineStr">
        <is>
          <t>437600010053</t>
        </is>
      </c>
      <c r="X301" t="inlineStr"/>
      <c r="Y301" t="inlineStr"/>
      <c r="Z301" t="inlineStr"/>
      <c r="AA301" t="inlineStr"/>
      <c r="AB301" t="inlineStr">
        <is>
          <t>Consent</t>
        </is>
      </c>
      <c r="AC301" t="inlineStr"/>
      <c r="AD301" t="inlineStr"/>
      <c r="AE301" t="inlineStr">
        <is>
          <t>false</t>
        </is>
      </c>
      <c r="AF301" t="inlineStr">
        <is>
          <t>2024-08-08</t>
        </is>
      </c>
      <c r="AG301" t="inlineStr">
        <is>
          <t>2024-08-08</t>
        </is>
      </c>
      <c r="AH301" t="inlineStr">
        <is>
          <t>Claire</t>
        </is>
      </c>
      <c r="AI301" t="inlineStr">
        <is>
          <t>van Damme</t>
        </is>
      </c>
      <c r="AJ301" t="inlineStr">
        <is>
          <t>Review_Dead_Lead</t>
        </is>
      </c>
      <c r="AK301" t="inlineStr">
        <is>
          <t>Lead inactif</t>
        </is>
      </c>
      <c r="AL301" t="inlineStr">
        <is>
          <t>Moyenne</t>
        </is>
      </c>
      <c r="AM301" t="n">
        <v>85</v>
      </c>
      <c r="AN301" t="inlineStr">
        <is>
          <t>personnel</t>
        </is>
      </c>
      <c r="AO301" t="inlineStr">
        <is>
          <t>valide</t>
        </is>
      </c>
      <c r="AP301" s="6" t="inlineStr">
        <is>
          <t>0562914504</t>
        </is>
      </c>
      <c r="AQ301" t="inlineStr">
        <is>
          <t>Verso</t>
        </is>
      </c>
      <c r="AR301" t="inlineStr">
        <is>
          <t>Téléphone normalisé, Marqué inactif</t>
        </is>
      </c>
      <c r="AS301" t="inlineStr">
        <is>
          <t>Mort</t>
        </is>
      </c>
      <c r="AT301" t="n">
        <v>443</v>
      </c>
      <c r="AU301" t="inlineStr">
        <is>
          <t>Non</t>
        </is>
      </c>
      <c r="AV301" t="inlineStr"/>
      <c r="AW301" t="inlineStr"/>
      <c r="AX301" t="inlineStr">
        <is>
          <t>Dernière activité (entrant)</t>
        </is>
      </c>
      <c r="AY301" t="inlineStr">
        <is>
          <t>2025-05-27</t>
        </is>
      </c>
      <c r="AZ301" t="n">
        <v>417</v>
      </c>
      <c r="BA301" t="inlineStr"/>
      <c r="BB301" t="inlineStr">
        <is>
          <t>Approximatif (activité mixte entrant/sortant)</t>
        </is>
      </c>
      <c r="BC301" t="n">
        <v>67</v>
      </c>
      <c r="BD301" t="inlineStr">
        <is>
          <t>Contactabilite=30/30 | Fraicheur=6/25 | Engagement=n/d | Potentiel=8/15 | Completude=10/10</t>
        </is>
      </c>
      <c r="BE301" t="inlineStr">
        <is>
          <t>C</t>
        </is>
      </c>
      <c r="BF301" t="inlineStr">
        <is>
          <t>Conforme mais sans signal entrant depuis 417 jours : séquence de réengagement avant purge</t>
        </is>
      </c>
      <c r="BG301" t="inlineStr"/>
      <c r="BH301" t="inlineStr"/>
      <c r="BI301" t="inlineStr"/>
      <c r="BJ301" t="inlineStr">
        <is>
          <t>Marketing (conserver)</t>
        </is>
      </c>
      <c r="BK301" t="inlineStr"/>
      <c r="BL301" t="inlineStr">
        <is>
          <t>OK</t>
        </is>
      </c>
      <c r="BM301" t="inlineStr"/>
      <c r="BN301" t="inlineStr"/>
      <c r="BO301" t="inlineStr"/>
      <c r="BP301" t="inlineStr"/>
      <c r="BQ301" t="inlineStr"/>
      <c r="BR301" t="inlineStr"/>
    </row>
    <row r="302">
      <c r="A302" s="6" t="inlineStr">
        <is>
          <t>51000083</t>
        </is>
      </c>
      <c r="B302" t="inlineStr">
        <is>
          <t>Victor</t>
        </is>
      </c>
      <c r="C302" t="inlineStr">
        <is>
          <t>Marchand</t>
        </is>
      </c>
      <c r="D302" t="inlineStr">
        <is>
          <t>victor.marchand@brightpath.example</t>
        </is>
      </c>
      <c r="E302" s="6" t="inlineStr">
        <is>
          <t>+33344796275</t>
        </is>
      </c>
      <c r="F302" t="inlineStr">
        <is>
          <t>Chargé de projet</t>
        </is>
      </c>
      <c r="G302" t="inlineStr">
        <is>
          <t>subscriber</t>
        </is>
      </c>
      <c r="H302" t="inlineStr">
        <is>
          <t>UNQUALIFIED</t>
        </is>
      </c>
      <c r="I302" t="inlineStr">
        <is>
          <t>lea.bonnet@agence.example</t>
        </is>
      </c>
      <c r="J302" t="inlineStr">
        <is>
          <t>DIRECT_TRAFFIC</t>
        </is>
      </c>
      <c r="K302" t="inlineStr">
        <is>
          <t>120</t>
        </is>
      </c>
      <c r="L302" t="inlineStr">
        <is>
          <t>Brightpath</t>
        </is>
      </c>
      <c r="M302" t="inlineStr">
        <is>
          <t>CONSTRUCTION</t>
        </is>
      </c>
      <c r="N302" t="inlineStr">
        <is>
          <t>France</t>
        </is>
      </c>
      <c r="O302" t="inlineStr">
        <is>
          <t>Bordeaux</t>
        </is>
      </c>
      <c r="P302" t="inlineStr"/>
      <c r="Q302" t="inlineStr">
        <is>
          <t>https://www.brightpath.example/accueil</t>
        </is>
      </c>
      <c r="R302" t="inlineStr">
        <is>
          <t>2025-04-24</t>
        </is>
      </c>
      <c r="S302" t="inlineStr">
        <is>
          <t>2025-06-03</t>
        </is>
      </c>
      <c r="T302" t="inlineStr">
        <is>
          <t>Brightpath</t>
        </is>
      </c>
      <c r="U302" t="inlineStr">
        <is>
          <t>Brightpath</t>
        </is>
      </c>
      <c r="V302" t="inlineStr">
        <is>
          <t>437600006702</t>
        </is>
      </c>
      <c r="W302" t="inlineStr">
        <is>
          <t>437600006702</t>
        </is>
      </c>
      <c r="X302" t="inlineStr"/>
      <c r="Y302" t="inlineStr"/>
      <c r="Z302" t="inlineStr"/>
      <c r="AA302" t="inlineStr"/>
      <c r="AB302" t="inlineStr">
        <is>
          <t>Legitimate interest – existing customer</t>
        </is>
      </c>
      <c r="AC302" t="inlineStr"/>
      <c r="AD302" t="inlineStr"/>
      <c r="AE302" t="inlineStr">
        <is>
          <t>false</t>
        </is>
      </c>
      <c r="AF302" t="inlineStr">
        <is>
          <t>2025-04-24</t>
        </is>
      </c>
      <c r="AG302" t="inlineStr">
        <is>
          <t>2025-04-24</t>
        </is>
      </c>
      <c r="AH302" t="inlineStr">
        <is>
          <t>Victor</t>
        </is>
      </c>
      <c r="AI302" t="inlineStr">
        <is>
          <t>Marchand</t>
        </is>
      </c>
      <c r="AJ302" t="inlineStr">
        <is>
          <t>Review_Dead_Lead</t>
        </is>
      </c>
      <c r="AK302" t="inlineStr">
        <is>
          <t>Lead inactif</t>
        </is>
      </c>
      <c r="AL302" t="inlineStr">
        <is>
          <t>Moyenne</t>
        </is>
      </c>
      <c r="AM302" t="n">
        <v>85</v>
      </c>
      <c r="AN302" t="inlineStr">
        <is>
          <t>personnel</t>
        </is>
      </c>
      <c r="AO302" t="inlineStr">
        <is>
          <t>valide</t>
        </is>
      </c>
      <c r="AP302" s="6" t="inlineStr">
        <is>
          <t>0344796275</t>
        </is>
      </c>
      <c r="AQ302" t="inlineStr">
        <is>
          <t>Brightpath</t>
        </is>
      </c>
      <c r="AR302" t="inlineStr">
        <is>
          <t>Téléphone normalisé, Marqué inactif</t>
        </is>
      </c>
      <c r="AS302" t="inlineStr">
        <is>
          <t>Mort</t>
        </is>
      </c>
      <c r="AT302" t="n">
        <v>436</v>
      </c>
      <c r="AU302" t="inlineStr">
        <is>
          <t>Non</t>
        </is>
      </c>
      <c r="AV302" t="inlineStr"/>
      <c r="AW302" t="inlineStr"/>
      <c r="AX302" t="inlineStr">
        <is>
          <t>Dernière activité (entrant)</t>
        </is>
      </c>
      <c r="AY302" t="inlineStr">
        <is>
          <t>2025-06-03</t>
        </is>
      </c>
      <c r="AZ302" t="n">
        <v>410</v>
      </c>
      <c r="BA302" t="inlineStr"/>
      <c r="BB302" t="inlineStr">
        <is>
          <t>Approximatif (activité mixte entrant/sortant)</t>
        </is>
      </c>
      <c r="BC302" t="n">
        <v>67</v>
      </c>
      <c r="BD302" t="inlineStr">
        <is>
          <t>Contactabilite=30/30 | Fraicheur=6/25 | Engagement=n/d | Potentiel=8/15 | Completude=10/10</t>
        </is>
      </c>
      <c r="BE302" t="inlineStr">
        <is>
          <t>C</t>
        </is>
      </c>
      <c r="BF302" t="inlineStr">
        <is>
          <t>Conforme mais sans signal entrant depuis 410 jours : séquence de réengagement avant purge</t>
        </is>
      </c>
      <c r="BG302" t="inlineStr"/>
      <c r="BH302" t="inlineStr"/>
      <c r="BI302" t="inlineStr"/>
      <c r="BJ302" t="inlineStr">
        <is>
          <t>Marketing (conserver)</t>
        </is>
      </c>
      <c r="BK302" t="inlineStr"/>
      <c r="BL302" t="inlineStr">
        <is>
          <t>OK</t>
        </is>
      </c>
      <c r="BM302" t="inlineStr"/>
      <c r="BN302" t="inlineStr"/>
      <c r="BO302" t="inlineStr"/>
      <c r="BP302" t="inlineStr"/>
      <c r="BQ302" t="inlineStr"/>
      <c r="BR302" t="inlineStr"/>
    </row>
    <row r="303">
      <c r="A303" s="6" t="inlineStr">
        <is>
          <t>51000122</t>
        </is>
      </c>
      <c r="B303" t="inlineStr">
        <is>
          <t>Amina</t>
        </is>
      </c>
      <c r="C303" t="inlineStr">
        <is>
          <t>François</t>
        </is>
      </c>
      <c r="D303" t="inlineStr">
        <is>
          <t>amina.francois@irisoptique.example</t>
        </is>
      </c>
      <c r="E303" s="6" t="inlineStr">
        <is>
          <t>+33296856218</t>
        </is>
      </c>
      <c r="F303" t="inlineStr">
        <is>
          <t>CTO</t>
        </is>
      </c>
      <c r="G303" t="inlineStr">
        <is>
          <t>subscriber</t>
        </is>
      </c>
      <c r="H303" t="inlineStr">
        <is>
          <t>NEW</t>
        </is>
      </c>
      <c r="I303" t="inlineStr"/>
      <c r="J303" t="inlineStr">
        <is>
          <t>PAID_SEARCH</t>
        </is>
      </c>
      <c r="K303" t="inlineStr">
        <is>
          <t>5</t>
        </is>
      </c>
      <c r="L303" t="inlineStr">
        <is>
          <t>Iris Optique</t>
        </is>
      </c>
      <c r="M303" t="inlineStr">
        <is>
          <t>CONSTRUCTION</t>
        </is>
      </c>
      <c r="N303" t="inlineStr">
        <is>
          <t>France</t>
        </is>
      </c>
      <c r="O303" t="inlineStr">
        <is>
          <t>Lille</t>
        </is>
      </c>
      <c r="P303" t="inlineStr"/>
      <c r="Q303" t="inlineStr">
        <is>
          <t>https://www.irisoptique.example/accueil</t>
        </is>
      </c>
      <c r="R303" t="inlineStr">
        <is>
          <t>2024-08-22</t>
        </is>
      </c>
      <c r="S303" t="inlineStr">
        <is>
          <t>2025-06-06</t>
        </is>
      </c>
      <c r="T303" t="inlineStr">
        <is>
          <t>Iris Optique</t>
        </is>
      </c>
      <c r="U303" t="inlineStr">
        <is>
          <t>Iris Optique</t>
        </is>
      </c>
      <c r="V303" t="inlineStr">
        <is>
          <t>437600005585</t>
        </is>
      </c>
      <c r="W303" t="inlineStr">
        <is>
          <t>437600005585</t>
        </is>
      </c>
      <c r="X303" t="inlineStr"/>
      <c r="Y303" t="inlineStr"/>
      <c r="Z303" t="inlineStr"/>
      <c r="AA303" t="inlineStr"/>
      <c r="AB303" t="inlineStr">
        <is>
          <t>Consent</t>
        </is>
      </c>
      <c r="AC303" t="inlineStr"/>
      <c r="AD303" t="inlineStr"/>
      <c r="AE303" t="inlineStr">
        <is>
          <t>false</t>
        </is>
      </c>
      <c r="AF303" t="inlineStr">
        <is>
          <t>2024-08-22</t>
        </is>
      </c>
      <c r="AG303" t="inlineStr">
        <is>
          <t>2024-08-22</t>
        </is>
      </c>
      <c r="AH303" t="inlineStr">
        <is>
          <t>Amina</t>
        </is>
      </c>
      <c r="AI303" t="inlineStr">
        <is>
          <t>François</t>
        </is>
      </c>
      <c r="AJ303" t="inlineStr">
        <is>
          <t>Review_Dead_Lead</t>
        </is>
      </c>
      <c r="AK303" t="inlineStr">
        <is>
          <t>Lead inactif ; Sans propriétaire</t>
        </is>
      </c>
      <c r="AL303" t="inlineStr">
        <is>
          <t>Moyenne</t>
        </is>
      </c>
      <c r="AM303" t="n">
        <v>85</v>
      </c>
      <c r="AN303" t="inlineStr">
        <is>
          <t>personnel</t>
        </is>
      </c>
      <c r="AO303" t="inlineStr">
        <is>
          <t>valide</t>
        </is>
      </c>
      <c r="AP303" s="6" t="inlineStr">
        <is>
          <t>0296856218</t>
        </is>
      </c>
      <c r="AQ303" t="inlineStr">
        <is>
          <t>Iris Optique</t>
        </is>
      </c>
      <c r="AR303" t="inlineStr">
        <is>
          <t>Téléphone normalisé, Marqué inactif</t>
        </is>
      </c>
      <c r="AS303" t="inlineStr">
        <is>
          <t>Mort</t>
        </is>
      </c>
      <c r="AT303" t="n">
        <v>433</v>
      </c>
      <c r="AU303" t="inlineStr">
        <is>
          <t>Non</t>
        </is>
      </c>
      <c r="AV303" t="inlineStr"/>
      <c r="AW303" t="inlineStr"/>
      <c r="AX303" t="inlineStr">
        <is>
          <t>Dernière activité (entrant)</t>
        </is>
      </c>
      <c r="AY303" t="inlineStr">
        <is>
          <t>2025-06-06</t>
        </is>
      </c>
      <c r="AZ303" t="n">
        <v>407</v>
      </c>
      <c r="BA303" t="inlineStr"/>
      <c r="BB303" t="inlineStr">
        <is>
          <t>Approximatif (activité mixte entrant/sortant)</t>
        </is>
      </c>
      <c r="BC303" t="n">
        <v>56</v>
      </c>
      <c r="BD303" t="inlineStr">
        <is>
          <t>Contactabilite=25/30 | Fraicheur=6/25 | Engagement=n/d | Potentiel=4/15 | Completude=10/10</t>
        </is>
      </c>
      <c r="BE303" t="inlineStr">
        <is>
          <t>C</t>
        </is>
      </c>
      <c r="BF303" t="inlineStr">
        <is>
          <t>Conforme mais sans signal entrant depuis 407 jours : séquence de réengagement avant purge</t>
        </is>
      </c>
      <c r="BG303" t="inlineStr"/>
      <c r="BH303" t="inlineStr"/>
      <c r="BI303" t="inlineStr"/>
      <c r="BJ303" t="inlineStr">
        <is>
          <t>Marketing (conserver)</t>
        </is>
      </c>
      <c r="BK303" t="inlineStr"/>
      <c r="BL303" t="inlineStr">
        <is>
          <t>Critique</t>
        </is>
      </c>
      <c r="BM303" t="inlineStr">
        <is>
          <t>Champ(s) indispensable(s) à votre modèle Sales-Led : propriétaire</t>
        </is>
      </c>
      <c r="BN303" t="inlineStr"/>
      <c r="BO303" t="inlineStr"/>
      <c r="BP303" t="inlineStr"/>
      <c r="BQ303" t="inlineStr"/>
      <c r="BR303" t="inlineStr"/>
    </row>
    <row r="304">
      <c r="A304" s="6" t="inlineStr">
        <is>
          <t>51000304</t>
        </is>
      </c>
      <c r="B304" t="inlineStr">
        <is>
          <t>Julien</t>
        </is>
      </c>
      <c r="C304" t="inlineStr">
        <is>
          <t>Duval</t>
        </is>
      </c>
      <c r="D304" t="inlineStr">
        <is>
          <t>julien.duval@ateliernord.example</t>
        </is>
      </c>
      <c r="E304" s="6" t="inlineStr">
        <is>
          <t>+33539111926</t>
        </is>
      </c>
      <c r="F304" t="inlineStr">
        <is>
          <t>Responsable achats</t>
        </is>
      </c>
      <c r="G304" t="inlineStr">
        <is>
          <t>subscriber</t>
        </is>
      </c>
      <c r="H304" t="inlineStr">
        <is>
          <t>UNQUALIFIED</t>
        </is>
      </c>
      <c r="I304" t="inlineStr">
        <is>
          <t>karim.haddad@agence.example</t>
        </is>
      </c>
      <c r="J304" t="inlineStr">
        <is>
          <t>EMAIL_MARKETING</t>
        </is>
      </c>
      <c r="K304" t="inlineStr">
        <is>
          <t>40</t>
        </is>
      </c>
      <c r="L304" t="inlineStr">
        <is>
          <t>Atelier Nord</t>
        </is>
      </c>
      <c r="M304" t="inlineStr">
        <is>
          <t>RETAIL</t>
        </is>
      </c>
      <c r="N304" t="inlineStr">
        <is>
          <t>France</t>
        </is>
      </c>
      <c r="O304" t="inlineStr">
        <is>
          <t>Bordeaux</t>
        </is>
      </c>
      <c r="P304" t="inlineStr"/>
      <c r="Q304" t="inlineStr">
        <is>
          <t>https://www.ateliernord.example/accueil</t>
        </is>
      </c>
      <c r="R304" t="inlineStr">
        <is>
          <t>2025-06-07</t>
        </is>
      </c>
      <c r="S304" t="inlineStr">
        <is>
          <t>2025-07-06</t>
        </is>
      </c>
      <c r="T304" t="inlineStr">
        <is>
          <t>Atelier Nord</t>
        </is>
      </c>
      <c r="U304" t="inlineStr">
        <is>
          <t>Atelier Nord</t>
        </is>
      </c>
      <c r="V304" t="inlineStr">
        <is>
          <t>437600011170</t>
        </is>
      </c>
      <c r="W304" t="inlineStr">
        <is>
          <t>437600011170</t>
        </is>
      </c>
      <c r="X304" t="inlineStr"/>
      <c r="Y304" t="inlineStr"/>
      <c r="Z304" t="inlineStr"/>
      <c r="AA304" t="inlineStr"/>
      <c r="AB304" t="inlineStr">
        <is>
          <t>Legitimate interest – existing customer</t>
        </is>
      </c>
      <c r="AC304" t="inlineStr"/>
      <c r="AD304" t="inlineStr"/>
      <c r="AE304" t="inlineStr">
        <is>
          <t>false</t>
        </is>
      </c>
      <c r="AF304" t="inlineStr">
        <is>
          <t>2025-06-07</t>
        </is>
      </c>
      <c r="AG304" t="inlineStr">
        <is>
          <t>2025-06-07</t>
        </is>
      </c>
      <c r="AH304" t="inlineStr">
        <is>
          <t>Julien</t>
        </is>
      </c>
      <c r="AI304" t="inlineStr">
        <is>
          <t>Duval</t>
        </is>
      </c>
      <c r="AJ304" t="inlineStr">
        <is>
          <t>Review_Dead_Lead</t>
        </is>
      </c>
      <c r="AK304" t="inlineStr">
        <is>
          <t>Lead inactif</t>
        </is>
      </c>
      <c r="AL304" t="inlineStr">
        <is>
          <t>Moyenne</t>
        </is>
      </c>
      <c r="AM304" t="n">
        <v>85</v>
      </c>
      <c r="AN304" t="inlineStr">
        <is>
          <t>personnel</t>
        </is>
      </c>
      <c r="AO304" t="inlineStr">
        <is>
          <t>valide</t>
        </is>
      </c>
      <c r="AP304" s="6" t="inlineStr">
        <is>
          <t>0539111926</t>
        </is>
      </c>
      <c r="AQ304" t="inlineStr">
        <is>
          <t>Atelier Nord</t>
        </is>
      </c>
      <c r="AR304" t="inlineStr">
        <is>
          <t>Téléphone normalisé, Marqué inactif</t>
        </is>
      </c>
      <c r="AS304" t="inlineStr">
        <is>
          <t>Mort</t>
        </is>
      </c>
      <c r="AT304" t="n">
        <v>403</v>
      </c>
      <c r="AU304" t="inlineStr">
        <is>
          <t>Non</t>
        </is>
      </c>
      <c r="AV304" t="inlineStr"/>
      <c r="AW304" t="inlineStr"/>
      <c r="AX304" t="inlineStr">
        <is>
          <t>Dernière activité (entrant)</t>
        </is>
      </c>
      <c r="AY304" t="inlineStr">
        <is>
          <t>2025-07-06</t>
        </is>
      </c>
      <c r="AZ304" t="n">
        <v>377</v>
      </c>
      <c r="BA304" t="inlineStr"/>
      <c r="BB304" t="inlineStr">
        <is>
          <t>Approximatif (activité mixte entrant/sortant)</t>
        </is>
      </c>
      <c r="BC304" t="n">
        <v>67</v>
      </c>
      <c r="BD304" t="inlineStr">
        <is>
          <t>Contactabilite=30/30 | Fraicheur=6/25 | Engagement=n/d | Potentiel=7/15 | Completude=10/10</t>
        </is>
      </c>
      <c r="BE304" t="inlineStr">
        <is>
          <t>C</t>
        </is>
      </c>
      <c r="BF304" t="inlineStr">
        <is>
          <t>Conforme mais sans signal entrant depuis 377 jours : séquence de réengagement avant purge</t>
        </is>
      </c>
      <c r="BG304" t="inlineStr"/>
      <c r="BH304" t="inlineStr"/>
      <c r="BI304" t="inlineStr"/>
      <c r="BJ304" t="inlineStr">
        <is>
          <t>Marketing (conserver)</t>
        </is>
      </c>
      <c r="BK304" t="inlineStr"/>
      <c r="BL304" t="inlineStr">
        <is>
          <t>OK</t>
        </is>
      </c>
      <c r="BM304" t="inlineStr"/>
      <c r="BN304" t="inlineStr"/>
      <c r="BO304" t="inlineStr"/>
      <c r="BP304" t="inlineStr"/>
      <c r="BQ304" t="inlineStr"/>
      <c r="BR304" t="inlineStr"/>
    </row>
    <row r="305">
      <c r="A305" s="6" t="inlineStr">
        <is>
          <t>51000410</t>
        </is>
      </c>
      <c r="B305" t="inlineStr">
        <is>
          <t>Sarah</t>
        </is>
      </c>
      <c r="C305" t="inlineStr">
        <is>
          <t>Blanc</t>
        </is>
      </c>
      <c r="D305" t="inlineStr">
        <is>
          <t>sarah.blanc@sablier.example</t>
        </is>
      </c>
      <c r="E305" s="6" t="inlineStr">
        <is>
          <t>+33165120704</t>
        </is>
      </c>
      <c r="F305" t="inlineStr">
        <is>
          <t>Chargé de projet</t>
        </is>
      </c>
      <c r="G305" t="inlineStr">
        <is>
          <t>subscriber</t>
        </is>
      </c>
      <c r="H305" t="inlineStr">
        <is>
          <t>NEW</t>
        </is>
      </c>
      <c r="I305" t="inlineStr">
        <is>
          <t>marie.dupont@agence.example</t>
        </is>
      </c>
      <c r="J305" t="inlineStr">
        <is>
          <t>DIRECT_TRAFFIC</t>
        </is>
      </c>
      <c r="K305" t="inlineStr">
        <is>
          <t>5</t>
        </is>
      </c>
      <c r="L305" t="inlineStr">
        <is>
          <t>Sablier</t>
        </is>
      </c>
      <c r="M305" t="inlineStr">
        <is>
          <t>CONSTRUCTION</t>
        </is>
      </c>
      <c r="N305" t="inlineStr">
        <is>
          <t>France</t>
        </is>
      </c>
      <c r="O305" t="inlineStr">
        <is>
          <t>Rennes</t>
        </is>
      </c>
      <c r="P305" t="inlineStr"/>
      <c r="Q305" t="inlineStr">
        <is>
          <t>https://www.sablier.example/accueil</t>
        </is>
      </c>
      <c r="R305" t="inlineStr">
        <is>
          <t>2025-07-03</t>
        </is>
      </c>
      <c r="S305" t="inlineStr">
        <is>
          <t>2025-08-03</t>
        </is>
      </c>
      <c r="T305" t="inlineStr">
        <is>
          <t>Sablier</t>
        </is>
      </c>
      <c r="U305" t="inlineStr">
        <is>
          <t>Sablier</t>
        </is>
      </c>
      <c r="V305" t="inlineStr">
        <is>
          <t>437600002234</t>
        </is>
      </c>
      <c r="W305" t="inlineStr">
        <is>
          <t>437600002234</t>
        </is>
      </c>
      <c r="X305" t="inlineStr"/>
      <c r="Y305" t="inlineStr"/>
      <c r="Z305" t="inlineStr"/>
      <c r="AA305" t="inlineStr"/>
      <c r="AB305" t="inlineStr"/>
      <c r="AC305" t="inlineStr"/>
      <c r="AD305" t="inlineStr"/>
      <c r="AE305" t="inlineStr">
        <is>
          <t>false</t>
        </is>
      </c>
      <c r="AF305" t="inlineStr">
        <is>
          <t>2025-07-03</t>
        </is>
      </c>
      <c r="AG305" t="inlineStr">
        <is>
          <t>2025-07-03</t>
        </is>
      </c>
      <c r="AH305" t="inlineStr">
        <is>
          <t>Sarah</t>
        </is>
      </c>
      <c r="AI305" t="inlineStr">
        <is>
          <t>Blanc</t>
        </is>
      </c>
      <c r="AJ305" t="inlineStr">
        <is>
          <t>Review_Dead_Lead</t>
        </is>
      </c>
      <c r="AK305" t="inlineStr">
        <is>
          <t>Lead inactif</t>
        </is>
      </c>
      <c r="AL305" t="inlineStr">
        <is>
          <t>Moyenne</t>
        </is>
      </c>
      <c r="AM305" t="n">
        <v>85</v>
      </c>
      <c r="AN305" t="inlineStr">
        <is>
          <t>personnel</t>
        </is>
      </c>
      <c r="AO305" t="inlineStr">
        <is>
          <t>valide</t>
        </is>
      </c>
      <c r="AP305" s="6" t="inlineStr">
        <is>
          <t>0165120704</t>
        </is>
      </c>
      <c r="AQ305" t="inlineStr">
        <is>
          <t>Sablier</t>
        </is>
      </c>
      <c r="AR305" t="inlineStr">
        <is>
          <t>Téléphone normalisé, Marqué inactif</t>
        </is>
      </c>
      <c r="AS305" t="inlineStr">
        <is>
          <t>Mort</t>
        </is>
      </c>
      <c r="AT305" t="n">
        <v>375</v>
      </c>
      <c r="AU305" t="inlineStr">
        <is>
          <t>Non</t>
        </is>
      </c>
      <c r="AV305" t="inlineStr"/>
      <c r="AW305" t="inlineStr">
        <is>
          <t>Base légale de traitement non renseignée</t>
        </is>
      </c>
      <c r="AX305" t="inlineStr">
        <is>
          <t>Dernière activité (entrant)</t>
        </is>
      </c>
      <c r="AY305" t="inlineStr">
        <is>
          <t>2025-08-03</t>
        </is>
      </c>
      <c r="AZ305" t="n">
        <v>349</v>
      </c>
      <c r="BA305" t="inlineStr"/>
      <c r="BB305" t="inlineStr">
        <is>
          <t>Approximatif (activité mixte entrant/sortant)</t>
        </is>
      </c>
      <c r="BC305" t="n">
        <v>72</v>
      </c>
      <c r="BD305" t="inlineStr">
        <is>
          <t>Contactabilite=30/30 | Fraicheur=14/25 | Engagement=n/d | Potentiel=4/15 | Completude=10/10</t>
        </is>
      </c>
      <c r="BE305" t="inlineStr">
        <is>
          <t>A</t>
        </is>
      </c>
      <c r="BF305" t="inlineStr">
        <is>
          <t>Conforme, joignable et activité récente : campagne immédiate</t>
        </is>
      </c>
      <c r="BG305" t="inlineStr"/>
      <c r="BH305" t="inlineStr"/>
      <c r="BI305" t="inlineStr"/>
      <c r="BJ305" t="inlineStr">
        <is>
          <t>Marketing (conserver)</t>
        </is>
      </c>
      <c r="BK305" t="inlineStr"/>
      <c r="BL305" t="inlineStr">
        <is>
          <t>OK</t>
        </is>
      </c>
      <c r="BM305" t="inlineStr"/>
      <c r="BN305" t="inlineStr"/>
      <c r="BO305" t="inlineStr"/>
      <c r="BP305" t="inlineStr"/>
      <c r="BQ305" t="inlineStr"/>
      <c r="BR305" t="inlineStr"/>
    </row>
  </sheetData>
  <autoFilter ref="A1:BR305"/>
  <dataValidations count="1">
    <dataValidation sqref="BO2:BO305" showDropDown="0" showInputMessage="0" showErrorMessage="0" allowBlank="1" type="list">
      <formula1>"À traiter,En cours,Traité,Rejeté"</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R464"/>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6" customWidth="1" min="3" max="3"/>
    <col width="43" customWidth="1" min="4" max="4"/>
    <col width="14" customWidth="1" min="5" max="5"/>
    <col width="20" customWidth="1" min="6" max="6"/>
    <col width="24" customWidth="1" min="7" max="7"/>
    <col width="13" customWidth="1" min="8" max="8"/>
    <col width="29" customWidth="1" min="9" max="9"/>
    <col width="25" customWidth="1" min="10" max="10"/>
    <col width="21" customWidth="1" min="11" max="11"/>
    <col width="16" customWidth="1" min="12" max="12"/>
    <col width="27" customWidth="1" min="13" max="13"/>
    <col width="16" customWidth="1" min="14" max="14"/>
    <col width="11" customWidth="1" min="15" max="15"/>
    <col width="14" customWidth="1" min="16" max="16"/>
    <col width="43" customWidth="1" min="17" max="17"/>
    <col width="13" customWidth="1" min="18" max="18"/>
    <col width="20" customWidth="1" min="19" max="19"/>
    <col width="20" customWidth="1" min="20" max="20"/>
    <col width="30" customWidth="1" min="21" max="21"/>
    <col width="27" customWidth="1" min="22" max="22"/>
    <col width="34" customWidth="1" min="23" max="23"/>
    <col width="29" customWidth="1" min="24" max="24"/>
    <col width="27" customWidth="1" min="25" max="25"/>
    <col width="26" customWidth="1" min="26" max="26"/>
    <col width="43" customWidth="1" min="27" max="27"/>
    <col width="43" customWidth="1" min="28" max="28"/>
    <col width="22" customWidth="1" min="29" max="29"/>
    <col width="16" customWidth="1" min="30" max="30"/>
    <col width="18" customWidth="1" min="31" max="31"/>
    <col width="40" customWidth="1" min="32" max="32"/>
    <col width="21" customWidth="1" min="33" max="33"/>
    <col width="21" customWidth="1" min="34" max="34"/>
    <col width="20" customWidth="1" min="35" max="35"/>
    <col width="13" customWidth="1" min="36" max="36"/>
    <col width="50" customWidth="1" min="37" max="37"/>
    <col width="17" customWidth="1" min="38" max="38"/>
    <col width="15" customWidth="1" min="39" max="39"/>
    <col width="26" customWidth="1" min="40" max="40"/>
    <col width="14" customWidth="1" min="41" max="41"/>
    <col width="16" customWidth="1" min="42" max="42"/>
    <col width="23" customWidth="1" min="43" max="43"/>
    <col width="45" customWidth="1" min="44" max="44"/>
    <col width="13" customWidth="1" min="45" max="45"/>
    <col width="23" customWidth="1" min="46" max="46"/>
    <col width="14" customWidth="1" min="47" max="47"/>
    <col width="50" customWidth="1" min="48" max="48"/>
    <col width="50" customWidth="1" min="49" max="49"/>
    <col width="30" customWidth="1" min="50" max="50"/>
    <col width="18" customWidth="1" min="51" max="51"/>
    <col width="18" customWidth="1" min="52" max="52"/>
    <col width="25" customWidth="1" min="53" max="53"/>
    <col width="50" customWidth="1" min="54" max="54"/>
    <col width="19" customWidth="1" min="55" max="55"/>
    <col width="50" customWidth="1" min="56" max="56"/>
    <col width="9" customWidth="1" min="57" max="57"/>
    <col width="50" customWidth="1" min="58" max="58"/>
    <col width="35" customWidth="1" min="59" max="59"/>
    <col width="18" customWidth="1" min="60" max="60"/>
    <col width="15" customWidth="1" min="61" max="61"/>
    <col width="30" customWidth="1" min="62" max="62"/>
    <col width="50" customWidth="1" min="63" max="63"/>
    <col width="14" customWidth="1" min="64" max="64"/>
    <col width="50" customWidth="1" min="65" max="65"/>
    <col width="50" customWidth="1" min="66" max="66"/>
    <col width="19" customWidth="1" min="67" max="67"/>
    <col width="12" customWidth="1" min="68" max="68"/>
    <col width="17" customWidth="1" min="69" max="69"/>
    <col width="13" customWidth="1" min="70" max="70"/>
  </cols>
  <sheetData>
    <row r="1">
      <c r="A1" s="5" t="inlineStr">
        <is>
          <t>Record ID</t>
        </is>
      </c>
      <c r="B1" s="5" t="inlineStr">
        <is>
          <t>First Name</t>
        </is>
      </c>
      <c r="C1" s="5" t="inlineStr">
        <is>
          <t>Last Name</t>
        </is>
      </c>
      <c r="D1" s="5" t="inlineStr">
        <is>
          <t>Email</t>
        </is>
      </c>
      <c r="E1" s="5" t="inlineStr">
        <is>
          <t>Phone Number</t>
        </is>
      </c>
      <c r="F1" s="5" t="inlineStr">
        <is>
          <t>Job Title</t>
        </is>
      </c>
      <c r="G1" s="5" t="inlineStr">
        <is>
          <t>Lifecycle Stage</t>
        </is>
      </c>
      <c r="H1" s="5" t="inlineStr">
        <is>
          <t>Lead Status</t>
        </is>
      </c>
      <c r="I1" s="5" t="inlineStr">
        <is>
          <t>Contact owner</t>
        </is>
      </c>
      <c r="J1" s="5" t="inlineStr">
        <is>
          <t>Original Traffic Source</t>
        </is>
      </c>
      <c r="K1" s="5" t="inlineStr">
        <is>
          <t>Number of Employees</t>
        </is>
      </c>
      <c r="L1" s="5" t="inlineStr">
        <is>
          <t>Company Name</t>
        </is>
      </c>
      <c r="M1" s="5" t="inlineStr">
        <is>
          <t>Industry</t>
        </is>
      </c>
      <c r="N1" s="5" t="inlineStr">
        <is>
          <t>Country/Region</t>
        </is>
      </c>
      <c r="O1" s="5" t="inlineStr">
        <is>
          <t>City</t>
        </is>
      </c>
      <c r="P1" s="5" t="inlineStr">
        <is>
          <t>State/Region</t>
        </is>
      </c>
      <c r="Q1" s="5" t="inlineStr">
        <is>
          <t>Website URL</t>
        </is>
      </c>
      <c r="R1" s="5" t="inlineStr">
        <is>
          <t>Create Date</t>
        </is>
      </c>
      <c r="S1" s="5" t="inlineStr">
        <is>
          <t>Last Activity Date</t>
        </is>
      </c>
      <c r="T1" s="5" t="inlineStr">
        <is>
          <t>Associated Company</t>
        </is>
      </c>
      <c r="U1" s="5" t="inlineStr">
        <is>
          <t>Associated Company (Primary)</t>
        </is>
      </c>
      <c r="V1" s="5" t="inlineStr">
        <is>
          <t>Associated Company IDs</t>
        </is>
      </c>
      <c r="W1" s="5" t="inlineStr">
        <is>
          <t>Associated Company IDs (Primary)</t>
        </is>
      </c>
      <c r="X1" s="5" t="inlineStr">
        <is>
          <t>Unsubscribed from all email</t>
        </is>
      </c>
      <c r="Y1" s="5" t="inlineStr">
        <is>
          <t>Email Address Quarantined</t>
        </is>
      </c>
      <c r="Z1" s="5" t="inlineStr">
        <is>
          <t>Email Hard Bounce Reason</t>
        </is>
      </c>
      <c r="AA1" s="5" t="inlineStr">
        <is>
          <t>Opted out of email: Marketing Information</t>
        </is>
      </c>
      <c r="AB1" s="5" t="inlineStr">
        <is>
          <t>Legal basis for processing contact's data</t>
        </is>
      </c>
      <c r="AC1" s="5" t="inlineStr">
        <is>
          <t>Last Engagement Date</t>
        </is>
      </c>
      <c r="AD1" s="5" t="inlineStr">
        <is>
          <t>Last Contacted</t>
        </is>
      </c>
      <c r="AE1" s="5" t="inlineStr">
        <is>
          <t>Contact unworked</t>
        </is>
      </c>
      <c r="AF1" s="5" t="inlineStr">
        <is>
          <t>Became a Marketing Qualified Lead Date</t>
        </is>
      </c>
      <c r="AG1" s="5" t="inlineStr">
        <is>
          <t>Owner Assigned Date</t>
        </is>
      </c>
      <c r="AH1" s="5" t="inlineStr">
        <is>
          <t>First Name — avant nettoyage</t>
        </is>
      </c>
      <c r="AI1" s="5" t="inlineStr">
        <is>
          <t>Last Name — avant nettoyage</t>
        </is>
      </c>
      <c r="AJ1" s="5" t="inlineStr">
        <is>
          <t>Suggestion</t>
        </is>
      </c>
      <c r="AK1" s="5" t="inlineStr">
        <is>
          <t>Motifs</t>
        </is>
      </c>
      <c r="AL1" s="5" t="inlineStr">
        <is>
          <t>Priorité d'action</t>
        </is>
      </c>
      <c r="AM1" s="5" t="inlineStr">
        <is>
          <t>Score de qualité</t>
        </is>
      </c>
      <c r="AN1" s="5" t="inlineStr">
        <is>
          <t>Type d'e-mail</t>
        </is>
      </c>
      <c r="AO1" s="5" t="inlineStr">
        <is>
          <t>État du téléphone</t>
        </is>
      </c>
      <c r="AP1" s="5" t="inlineStr">
        <is>
          <t>Phone Number — avant nettoyage</t>
        </is>
      </c>
      <c r="AQ1" s="5" t="inlineStr">
        <is>
          <t>Company Name — avant nettoyage</t>
        </is>
      </c>
      <c r="AR1" s="5" t="inlineStr">
        <is>
          <t>Action effectuée</t>
        </is>
      </c>
      <c r="AS1" s="5" t="inlineStr">
        <is>
          <t>Température</t>
        </is>
      </c>
      <c r="AT1" s="5" t="inlineStr">
        <is>
          <t>Jours depuis activité</t>
        </is>
      </c>
      <c r="AU1" s="5" t="inlineStr">
        <is>
          <t>Prospectable</t>
        </is>
      </c>
      <c r="AV1" s="5" t="inlineStr">
        <is>
          <t>Motif d'exclusion RGPD</t>
        </is>
      </c>
      <c r="AW1" s="5" t="inlineStr">
        <is>
          <t>Signal RGPD</t>
        </is>
      </c>
      <c r="AX1" s="5" t="inlineStr">
        <is>
          <t>Champ pivot de la purge</t>
        </is>
      </c>
      <c r="AY1" s="5" t="inlineStr">
        <is>
          <t>Date pivot de la purge</t>
        </is>
      </c>
      <c r="AZ1" s="5" t="inlineStr">
        <is>
          <t>Ancienneté (jours)</t>
        </is>
      </c>
      <c r="BA1" s="5" t="inlineStr">
        <is>
          <t>Dernier contact sortant</t>
        </is>
      </c>
      <c r="BB1" s="5" t="inlineStr">
        <is>
          <t>Fiabilité de la purge</t>
        </is>
      </c>
      <c r="BC1" s="5" t="inlineStr">
        <is>
          <t>Score de prospection</t>
        </is>
      </c>
      <c r="BD1" s="5" t="inlineStr">
        <is>
          <t>Détail du score</t>
        </is>
      </c>
      <c r="BE1" s="5" t="inlineStr">
        <is>
          <t>Segment</t>
        </is>
      </c>
      <c r="BF1" s="5" t="inlineStr">
        <is>
          <t>Motif du segment</t>
        </is>
      </c>
      <c r="BG1" s="5" t="inlineStr">
        <is>
          <t>Anomalie de nom</t>
        </is>
      </c>
      <c r="BH1" s="5" t="inlineStr">
        <is>
          <t>E-mail suggéré</t>
        </is>
      </c>
      <c r="BI1" s="5" t="inlineStr">
        <is>
          <t>Téléphone suggéré</t>
        </is>
      </c>
      <c r="BJ1" s="5" t="inlineStr">
        <is>
          <t>Statut marketing recommandé</t>
        </is>
      </c>
      <c r="BK1" s="5" t="inlineStr">
        <is>
          <t>Motif du statut marketing</t>
        </is>
      </c>
      <c r="BL1" s="5" t="inlineStr">
        <is>
          <t>Priorité GTM</t>
        </is>
      </c>
      <c r="BM1" s="5" t="inlineStr">
        <is>
          <t>Motif de la priorité GTM</t>
        </is>
      </c>
      <c r="BN1" s="5" t="inlineStr">
        <is>
          <t>Transmission bloquée</t>
        </is>
      </c>
      <c r="BO1" s="5" t="inlineStr">
        <is>
          <t>Statut de traitement</t>
        </is>
      </c>
      <c r="BP1" s="5" t="inlineStr">
        <is>
          <t>Traité par</t>
        </is>
      </c>
      <c r="BQ1" s="5" t="inlineStr">
        <is>
          <t>Date de traitement</t>
        </is>
      </c>
      <c r="BR1" s="5" t="inlineStr">
        <is>
          <t>Commentaire</t>
        </is>
      </c>
    </row>
    <row r="2">
      <c r="A2" s="11" t="inlineStr">
        <is>
          <t>51000001</t>
        </is>
      </c>
      <c r="B2" s="12" t="inlineStr">
        <is>
          <t>Sarah</t>
        </is>
      </c>
      <c r="C2" s="12" t="inlineStr">
        <is>
          <t>Blanc</t>
        </is>
      </c>
      <c r="D2" s="12" t="inlineStr">
        <is>
          <t>sarah.blanc@irisoptique.example</t>
        </is>
      </c>
      <c r="E2" s="11" t="inlineStr">
        <is>
          <t>+33265423511</t>
        </is>
      </c>
      <c r="F2" s="12" t="inlineStr">
        <is>
          <t>Chargé de projet</t>
        </is>
      </c>
      <c r="G2" s="12" t="inlineStr">
        <is>
          <t>subscriber</t>
        </is>
      </c>
      <c r="H2" s="12" t="inlineStr">
        <is>
          <t>IN_PROGRESS</t>
        </is>
      </c>
      <c r="I2" s="12" t="inlineStr">
        <is>
          <t>lea.bonnet@agence.example</t>
        </is>
      </c>
      <c r="J2" s="12" t="inlineStr">
        <is>
          <t>DIRECT_TRAFFIC</t>
        </is>
      </c>
      <c r="K2" s="12" t="inlineStr">
        <is>
          <t>40</t>
        </is>
      </c>
      <c r="L2" s="12" t="inlineStr">
        <is>
          <t>Iris Optique</t>
        </is>
      </c>
      <c r="M2" s="12" t="inlineStr">
        <is>
          <t>COMPUTER_SOFTWARE</t>
        </is>
      </c>
      <c r="N2" s="12" t="inlineStr">
        <is>
          <t>France</t>
        </is>
      </c>
      <c r="O2" s="12" t="inlineStr">
        <is>
          <t>Bordeaux</t>
        </is>
      </c>
      <c r="P2" s="12" t="inlineStr"/>
      <c r="Q2" s="12" t="inlineStr">
        <is>
          <t>https://www.irisoptique.example/accueil</t>
        </is>
      </c>
      <c r="R2" s="12" t="inlineStr">
        <is>
          <t>2026-05-23</t>
        </is>
      </c>
      <c r="S2" s="12" t="inlineStr">
        <is>
          <t>2026-05-27</t>
        </is>
      </c>
      <c r="T2" s="12" t="inlineStr">
        <is>
          <t>Iris Optique</t>
        </is>
      </c>
      <c r="U2" s="12" t="inlineStr">
        <is>
          <t>Iris Optique</t>
        </is>
      </c>
      <c r="V2" s="12" t="inlineStr">
        <is>
          <t>437600005585</t>
        </is>
      </c>
      <c r="W2" s="12" t="inlineStr">
        <is>
          <t>437600005585</t>
        </is>
      </c>
      <c r="X2" s="12" t="inlineStr"/>
      <c r="Y2" s="12" t="inlineStr"/>
      <c r="Z2" s="12" t="inlineStr"/>
      <c r="AA2" s="12" t="inlineStr"/>
      <c r="AB2" s="12" t="inlineStr"/>
      <c r="AC2" s="12" t="inlineStr"/>
      <c r="AD2" s="12" t="inlineStr"/>
      <c r="AE2" s="12" t="inlineStr">
        <is>
          <t>false</t>
        </is>
      </c>
      <c r="AF2" s="12" t="inlineStr">
        <is>
          <t>2026-05-23</t>
        </is>
      </c>
      <c r="AG2" s="12" t="inlineStr">
        <is>
          <t>2026-05-23</t>
        </is>
      </c>
      <c r="AH2" s="12" t="inlineStr">
        <is>
          <t>Sarah</t>
        </is>
      </c>
      <c r="AI2" s="12" t="inlineStr">
        <is>
          <t>Blanc</t>
        </is>
      </c>
      <c r="AJ2" s="12" t="inlineStr">
        <is>
          <t>Keep</t>
        </is>
      </c>
      <c r="AK2" s="12" t="inlineStr">
        <is>
          <t>Aucun</t>
        </is>
      </c>
      <c r="AL2" s="12" t="inlineStr">
        <is>
          <t>Faible</t>
        </is>
      </c>
      <c r="AM2" s="12" t="n">
        <v>100</v>
      </c>
      <c r="AN2" s="12" t="inlineStr">
        <is>
          <t>personnel</t>
        </is>
      </c>
      <c r="AO2" s="12" t="inlineStr">
        <is>
          <t>valide</t>
        </is>
      </c>
      <c r="AP2" s="11" t="inlineStr">
        <is>
          <t>0265423511</t>
        </is>
      </c>
      <c r="AQ2" s="12" t="inlineStr">
        <is>
          <t>Iris Optique</t>
        </is>
      </c>
      <c r="AR2" s="12" t="inlineStr">
        <is>
          <t>Téléphone normalisé, Conservé</t>
        </is>
      </c>
      <c r="AS2" s="12" t="inlineStr">
        <is>
          <t>Chaud</t>
        </is>
      </c>
      <c r="AT2" s="12" t="n">
        <v>78</v>
      </c>
      <c r="AU2" s="12" t="inlineStr">
        <is>
          <t>Non</t>
        </is>
      </c>
      <c r="AV2" s="12" t="inlineStr"/>
      <c r="AW2" s="12" t="inlineStr">
        <is>
          <t>Base légale de traitement non renseignée</t>
        </is>
      </c>
      <c r="AX2" s="12" t="inlineStr">
        <is>
          <t>Dernière activité (entrant)</t>
        </is>
      </c>
      <c r="AY2" s="12" t="inlineStr">
        <is>
          <t>2026-05-27</t>
        </is>
      </c>
      <c r="AZ2" s="12" t="n">
        <v>52</v>
      </c>
      <c r="BA2" s="12" t="inlineStr"/>
      <c r="BB2" s="12" t="inlineStr">
        <is>
          <t>Approximatif (activité mixte entrant/sortant)</t>
        </is>
      </c>
      <c r="BC2" s="12" t="n">
        <v>90</v>
      </c>
      <c r="BD2" s="12" t="inlineStr">
        <is>
          <t>Contactabilite=30/30 | Fraicheur=25/25 | Engagement=n/d | Potentiel=7/15 | Completude=10/10</t>
        </is>
      </c>
      <c r="BE2" s="12" t="inlineStr">
        <is>
          <t>A</t>
        </is>
      </c>
      <c r="BF2" s="12" t="inlineStr">
        <is>
          <t>Conforme, joignable et activité récente : campagne immédiate</t>
        </is>
      </c>
      <c r="BG2" s="12" t="inlineStr"/>
      <c r="BH2" s="12" t="inlineStr"/>
      <c r="BI2" s="12" t="inlineStr"/>
      <c r="BJ2" s="12" t="inlineStr">
        <is>
          <t>Marketing (conserver)</t>
        </is>
      </c>
      <c r="BK2" s="12" t="inlineStr"/>
      <c r="BL2" s="12" t="inlineStr">
        <is>
          <t>OK</t>
        </is>
      </c>
      <c r="BM2" s="12" t="inlineStr"/>
      <c r="BN2" s="12" t="inlineStr"/>
      <c r="BO2" s="12" t="inlineStr"/>
      <c r="BP2" s="12" t="inlineStr"/>
      <c r="BQ2" s="12" t="inlineStr"/>
      <c r="BR2" s="12" t="inlineStr"/>
    </row>
    <row r="3">
      <c r="A3" s="13" t="inlineStr">
        <is>
          <t>51000002</t>
        </is>
      </c>
      <c r="B3" s="14" t="inlineStr">
        <is>
          <t>Victor</t>
        </is>
      </c>
      <c r="C3" s="14" t="inlineStr">
        <is>
          <t>Petit</t>
        </is>
      </c>
      <c r="D3" s="14" t="inlineStr">
        <is>
          <t>victor.petit@lorettefils.example</t>
        </is>
      </c>
      <c r="E3" s="13" t="inlineStr">
        <is>
          <t>+33395931034</t>
        </is>
      </c>
      <c r="F3" s="14" t="inlineStr">
        <is>
          <t>Directeur</t>
        </is>
      </c>
      <c r="G3" s="14" t="inlineStr">
        <is>
          <t>lead</t>
        </is>
      </c>
      <c r="H3" s="14" t="inlineStr">
        <is>
          <t>NEW</t>
        </is>
      </c>
      <c r="I3" s="14" t="inlineStr"/>
      <c r="J3" s="14" t="inlineStr">
        <is>
          <t>EMAIL_MARKETING</t>
        </is>
      </c>
      <c r="K3" s="14" t="inlineStr">
        <is>
          <t>120</t>
        </is>
      </c>
      <c r="L3" s="14" t="inlineStr">
        <is>
          <t>Lorette &amp; Fils</t>
        </is>
      </c>
      <c r="M3" s="14" t="inlineStr">
        <is>
          <t>CONSTRUCTION</t>
        </is>
      </c>
      <c r="N3" s="14" t="inlineStr">
        <is>
          <t>France</t>
        </is>
      </c>
      <c r="O3" s="14" t="inlineStr">
        <is>
          <t>Lyon</t>
        </is>
      </c>
      <c r="P3" s="14" t="inlineStr"/>
      <c r="Q3" s="14" t="inlineStr">
        <is>
          <t>https://www.lorettefils.example/accueil</t>
        </is>
      </c>
      <c r="R3" s="14" t="inlineStr">
        <is>
          <t>2025-07-31</t>
        </is>
      </c>
      <c r="S3" s="14" t="inlineStr">
        <is>
          <t>2026-05-09</t>
        </is>
      </c>
      <c r="T3" s="14" t="inlineStr">
        <is>
          <t>Lorette &amp; Fils</t>
        </is>
      </c>
      <c r="U3" s="14" t="inlineStr">
        <is>
          <t>Lorette &amp; Fils</t>
        </is>
      </c>
      <c r="V3" s="14" t="inlineStr">
        <is>
          <t>437600007819</t>
        </is>
      </c>
      <c r="W3" s="14" t="inlineStr">
        <is>
          <t>437600007819</t>
        </is>
      </c>
      <c r="X3" s="14" t="inlineStr"/>
      <c r="Y3" s="14" t="inlineStr"/>
      <c r="Z3" s="14" t="inlineStr"/>
      <c r="AA3" s="14" t="inlineStr"/>
      <c r="AB3" s="14" t="inlineStr"/>
      <c r="AC3" s="14" t="inlineStr"/>
      <c r="AD3" s="14" t="inlineStr"/>
      <c r="AE3" s="14" t="inlineStr">
        <is>
          <t>false</t>
        </is>
      </c>
      <c r="AF3" s="14" t="inlineStr">
        <is>
          <t>2025-07-31</t>
        </is>
      </c>
      <c r="AG3" s="14" t="inlineStr">
        <is>
          <t>2025-07-31</t>
        </is>
      </c>
      <c r="AH3" s="14" t="inlineStr">
        <is>
          <t>Victor</t>
        </is>
      </c>
      <c r="AI3" s="14" t="inlineStr">
        <is>
          <t>Petit</t>
        </is>
      </c>
      <c r="AJ3" s="14" t="inlineStr">
        <is>
          <t>Keep</t>
        </is>
      </c>
      <c r="AK3" s="14" t="inlineStr">
        <is>
          <t>Sans propriétaire</t>
        </is>
      </c>
      <c r="AL3" s="14" t="inlineStr">
        <is>
          <t>Moyenne</t>
        </is>
      </c>
      <c r="AM3" s="14" t="n">
        <v>100</v>
      </c>
      <c r="AN3" s="14" t="inlineStr">
        <is>
          <t>personnel</t>
        </is>
      </c>
      <c r="AO3" s="14" t="inlineStr">
        <is>
          <t>valide</t>
        </is>
      </c>
      <c r="AP3" s="13" t="inlineStr">
        <is>
          <t>0395931034</t>
        </is>
      </c>
      <c r="AQ3" s="14" t="inlineStr">
        <is>
          <t>Lorette &amp; Fils</t>
        </is>
      </c>
      <c r="AR3" s="14" t="inlineStr">
        <is>
          <t>Téléphone normalisé, Conservé</t>
        </is>
      </c>
      <c r="AS3" s="14" t="inlineStr">
        <is>
          <t>Tiède</t>
        </is>
      </c>
      <c r="AT3" s="14" t="n">
        <v>96</v>
      </c>
      <c r="AU3" s="15" t="inlineStr">
        <is>
          <t>Oui</t>
        </is>
      </c>
      <c r="AV3" s="14" t="inlineStr"/>
      <c r="AW3" s="14" t="inlineStr">
        <is>
          <t>Base légale de traitement non renseignée</t>
        </is>
      </c>
      <c r="AX3" s="14" t="inlineStr">
        <is>
          <t>Dernière activité (entrant)</t>
        </is>
      </c>
      <c r="AY3" s="14" t="inlineStr">
        <is>
          <t>2026-05-09</t>
        </is>
      </c>
      <c r="AZ3" s="14" t="n">
        <v>70</v>
      </c>
      <c r="BA3" s="14" t="inlineStr"/>
      <c r="BB3" s="14" t="inlineStr">
        <is>
          <t>Approximatif (activité mixte entrant/sortant)</t>
        </is>
      </c>
      <c r="BC3" s="14" t="n">
        <v>94</v>
      </c>
      <c r="BD3" s="14" t="inlineStr">
        <is>
          <t>Contactabilite=25/30 | Fraicheur=25/25 | Engagement=n/d | Potentiel=15/15 | Completude=10/10</t>
        </is>
      </c>
      <c r="BE3" s="14" t="inlineStr">
        <is>
          <t>B</t>
        </is>
      </c>
      <c r="BF3" s="14" t="inlineStr">
        <is>
          <t>Conforme et à potentiel, mais champ bloquant manquant (propriétaire) : enrichir avant campagne</t>
        </is>
      </c>
      <c r="BG3" s="14" t="inlineStr"/>
      <c r="BH3" s="14" t="inlineStr"/>
      <c r="BI3" s="14" t="inlineStr"/>
      <c r="BJ3" s="14" t="inlineStr">
        <is>
          <t>Marketing (conserver)</t>
        </is>
      </c>
      <c r="BK3" s="14" t="inlineStr"/>
      <c r="BL3" s="14" t="inlineStr">
        <is>
          <t>Critique</t>
        </is>
      </c>
      <c r="BM3" s="14" t="inlineStr">
        <is>
          <t>Champ(s) indispensable(s) à votre modèle Sales-Led : propriétaire</t>
        </is>
      </c>
      <c r="BN3" s="14" t="inlineStr"/>
      <c r="BO3" s="14" t="inlineStr"/>
      <c r="BP3" s="14" t="inlineStr"/>
      <c r="BQ3" s="14" t="inlineStr"/>
      <c r="BR3" s="14" t="inlineStr"/>
    </row>
    <row r="4">
      <c r="A4" s="11" t="inlineStr">
        <is>
          <t>51000003</t>
        </is>
      </c>
      <c r="B4" s="12" t="inlineStr">
        <is>
          <t>Hugo</t>
        </is>
      </c>
      <c r="C4" s="12" t="inlineStr">
        <is>
          <t>Benali</t>
        </is>
      </c>
      <c r="D4" s="12" t="inlineStr">
        <is>
          <t>hugo.benali@irisoptique.example</t>
        </is>
      </c>
      <c r="E4" s="11" t="inlineStr">
        <is>
          <t>+33628327648</t>
        </is>
      </c>
      <c r="F4" s="12" t="inlineStr">
        <is>
          <t>Responsable achats</t>
        </is>
      </c>
      <c r="G4" s="12" t="inlineStr">
        <is>
          <t>customer</t>
        </is>
      </c>
      <c r="H4" s="12" t="inlineStr">
        <is>
          <t>IN_PROGRESS</t>
        </is>
      </c>
      <c r="I4" s="12" t="inlineStr">
        <is>
          <t>marie.dupont@agence.example</t>
        </is>
      </c>
      <c r="J4" s="12" t="inlineStr">
        <is>
          <t>PAID_SEARCH</t>
        </is>
      </c>
      <c r="K4" s="12" t="inlineStr">
        <is>
          <t>5</t>
        </is>
      </c>
      <c r="L4" s="12" t="inlineStr">
        <is>
          <t>Iris Optique</t>
        </is>
      </c>
      <c r="M4" s="12" t="inlineStr">
        <is>
          <t>CONSTRUCTION</t>
        </is>
      </c>
      <c r="N4" s="12" t="inlineStr">
        <is>
          <t>France</t>
        </is>
      </c>
      <c r="O4" s="12" t="inlineStr">
        <is>
          <t>Nantes</t>
        </is>
      </c>
      <c r="P4" s="12" t="inlineStr"/>
      <c r="Q4" s="12" t="inlineStr">
        <is>
          <t>https://www.irisoptique.example/accueil</t>
        </is>
      </c>
      <c r="R4" s="12" t="inlineStr">
        <is>
          <t>2025-08-30</t>
        </is>
      </c>
      <c r="S4" s="12" t="inlineStr">
        <is>
          <t>2026-07-07</t>
        </is>
      </c>
      <c r="T4" s="12" t="inlineStr">
        <is>
          <t>Iris Optique</t>
        </is>
      </c>
      <c r="U4" s="12" t="inlineStr">
        <is>
          <t>Iris Optique</t>
        </is>
      </c>
      <c r="V4" s="12" t="inlineStr">
        <is>
          <t>437600005585</t>
        </is>
      </c>
      <c r="W4" s="12" t="inlineStr">
        <is>
          <t>437600005585</t>
        </is>
      </c>
      <c r="X4" s="12" t="inlineStr"/>
      <c r="Y4" s="12" t="inlineStr"/>
      <c r="Z4" s="12" t="inlineStr"/>
      <c r="AA4" s="12" t="inlineStr"/>
      <c r="AB4" s="12" t="inlineStr"/>
      <c r="AC4" s="12" t="inlineStr"/>
      <c r="AD4" s="12" t="inlineStr"/>
      <c r="AE4" s="12" t="inlineStr">
        <is>
          <t>false</t>
        </is>
      </c>
      <c r="AF4" s="12" t="inlineStr">
        <is>
          <t>2025-08-30</t>
        </is>
      </c>
      <c r="AG4" s="12" t="inlineStr">
        <is>
          <t>2025-08-30</t>
        </is>
      </c>
      <c r="AH4" s="12" t="inlineStr">
        <is>
          <t>Hugo</t>
        </is>
      </c>
      <c r="AI4" s="12" t="inlineStr">
        <is>
          <t>Benali</t>
        </is>
      </c>
      <c r="AJ4" s="12" t="inlineStr">
        <is>
          <t>Keep</t>
        </is>
      </c>
      <c r="AK4" s="12" t="inlineStr">
        <is>
          <t>Aucun</t>
        </is>
      </c>
      <c r="AL4" s="12" t="inlineStr">
        <is>
          <t>Faible</t>
        </is>
      </c>
      <c r="AM4" s="12" t="n">
        <v>100</v>
      </c>
      <c r="AN4" s="12" t="inlineStr">
        <is>
          <t>personnel</t>
        </is>
      </c>
      <c r="AO4" s="12" t="inlineStr">
        <is>
          <t>valide</t>
        </is>
      </c>
      <c r="AP4" s="11" t="inlineStr">
        <is>
          <t>0628327648</t>
        </is>
      </c>
      <c r="AQ4" s="12" t="inlineStr">
        <is>
          <t>Iris Optique</t>
        </is>
      </c>
      <c r="AR4" s="12" t="inlineStr">
        <is>
          <t>Téléphone normalisé, Conservé</t>
        </is>
      </c>
      <c r="AS4" s="12" t="inlineStr">
        <is>
          <t>Chaud</t>
        </is>
      </c>
      <c r="AT4" s="12" t="n">
        <v>37</v>
      </c>
      <c r="AU4" s="12" t="inlineStr">
        <is>
          <t>Non</t>
        </is>
      </c>
      <c r="AV4" s="12" t="inlineStr"/>
      <c r="AW4" s="12" t="inlineStr">
        <is>
          <t>Base légale de traitement non renseignée</t>
        </is>
      </c>
      <c r="AX4" s="12" t="inlineStr">
        <is>
          <t>Dernière activité (entrant)</t>
        </is>
      </c>
      <c r="AY4" s="12" t="inlineStr">
        <is>
          <t>2026-07-07</t>
        </is>
      </c>
      <c r="AZ4" s="12" t="n">
        <v>11</v>
      </c>
      <c r="BA4" s="12" t="inlineStr"/>
      <c r="BB4" s="12" t="inlineStr">
        <is>
          <t>Approximatif (activité mixte entrant/sortant)</t>
        </is>
      </c>
      <c r="BC4" s="12" t="n">
        <v>86</v>
      </c>
      <c r="BD4" s="12" t="inlineStr">
        <is>
          <t>Contactabilite=30/30 | Fraicheur=25/25 | Engagement=n/d | Potentiel=4/15 | Completude=10/10</t>
        </is>
      </c>
      <c r="BE4" s="12" t="inlineStr">
        <is>
          <t>A</t>
        </is>
      </c>
      <c r="BF4" s="12" t="inlineStr">
        <is>
          <t>Conforme, joignable et activité récente : campagne immédiate</t>
        </is>
      </c>
      <c r="BG4" s="12" t="inlineStr"/>
      <c r="BH4" s="12" t="inlineStr"/>
      <c r="BI4" s="12" t="inlineStr"/>
      <c r="BJ4" s="12" t="inlineStr">
        <is>
          <t>Marketing (conserver)</t>
        </is>
      </c>
      <c r="BK4" s="12" t="inlineStr"/>
      <c r="BL4" s="12" t="inlineStr">
        <is>
          <t>OK</t>
        </is>
      </c>
      <c r="BM4" s="12" t="inlineStr"/>
      <c r="BN4" s="12" t="inlineStr"/>
      <c r="BO4" s="12" t="inlineStr"/>
      <c r="BP4" s="12" t="inlineStr"/>
      <c r="BQ4" s="12" t="inlineStr"/>
      <c r="BR4" s="12" t="inlineStr"/>
    </row>
    <row r="5">
      <c r="A5" s="16" t="inlineStr">
        <is>
          <t>51000004</t>
        </is>
      </c>
      <c r="B5" s="17" t="inlineStr">
        <is>
          <t>Nadia</t>
        </is>
      </c>
      <c r="C5" s="17" t="inlineStr">
        <is>
          <t>Benali</t>
        </is>
      </c>
      <c r="D5" s="17" t="inlineStr">
        <is>
          <t>nadia.benali@ateliernord.example</t>
        </is>
      </c>
      <c r="E5" s="16" t="inlineStr">
        <is>
          <t>+33676724238</t>
        </is>
      </c>
      <c r="F5" s="17" t="inlineStr">
        <is>
          <t>CTO</t>
        </is>
      </c>
      <c r="G5" s="17" t="inlineStr">
        <is>
          <t>customer</t>
        </is>
      </c>
      <c r="H5" s="17" t="inlineStr"/>
      <c r="I5" s="17" t="inlineStr"/>
      <c r="J5" s="17" t="inlineStr">
        <is>
          <t>DIRECT_TRAFFIC</t>
        </is>
      </c>
      <c r="K5" s="17" t="inlineStr">
        <is>
          <t>120</t>
        </is>
      </c>
      <c r="L5" s="17" t="inlineStr">
        <is>
          <t>Atelier Nord</t>
        </is>
      </c>
      <c r="M5" s="17" t="inlineStr">
        <is>
          <t>CONSTRUCTION</t>
        </is>
      </c>
      <c r="N5" s="17" t="inlineStr">
        <is>
          <t>France</t>
        </is>
      </c>
      <c r="O5" s="17" t="inlineStr">
        <is>
          <t>Lyon</t>
        </is>
      </c>
      <c r="P5" s="17" t="inlineStr"/>
      <c r="Q5" s="17" t="inlineStr">
        <is>
          <t>https://www.ateliernord.example/accueil</t>
        </is>
      </c>
      <c r="R5" s="17" t="inlineStr">
        <is>
          <t>2022-12-08</t>
        </is>
      </c>
      <c r="S5" s="17" t="inlineStr">
        <is>
          <t>2023-03-26</t>
        </is>
      </c>
      <c r="T5" s="17" t="inlineStr">
        <is>
          <t>Atelier Nord</t>
        </is>
      </c>
      <c r="U5" s="17" t="inlineStr">
        <is>
          <t>Atelier Nord</t>
        </is>
      </c>
      <c r="V5" s="17" t="inlineStr">
        <is>
          <t>437600011170</t>
        </is>
      </c>
      <c r="W5" s="17" t="inlineStr">
        <is>
          <t>437600011170</t>
        </is>
      </c>
      <c r="X5" s="17" t="inlineStr"/>
      <c r="Y5" s="17" t="inlineStr"/>
      <c r="Z5" s="17" t="inlineStr"/>
      <c r="AA5" s="17" t="inlineStr"/>
      <c r="AB5" s="17" t="inlineStr">
        <is>
          <t>Legitimate interest – existing customer</t>
        </is>
      </c>
      <c r="AC5" s="17" t="inlineStr"/>
      <c r="AD5" s="17" t="inlineStr"/>
      <c r="AE5" s="17" t="inlineStr">
        <is>
          <t>false</t>
        </is>
      </c>
      <c r="AF5" s="17" t="inlineStr">
        <is>
          <t>2022-12-08</t>
        </is>
      </c>
      <c r="AG5" s="17" t="inlineStr">
        <is>
          <t>2022-12-08</t>
        </is>
      </c>
      <c r="AH5" s="17" t="inlineStr">
        <is>
          <t>Nadia</t>
        </is>
      </c>
      <c r="AI5" s="17" t="inlineStr">
        <is>
          <t>Benali</t>
        </is>
      </c>
      <c r="AJ5" s="17" t="inlineStr">
        <is>
          <t>Keep</t>
        </is>
      </c>
      <c r="AK5" s="17" t="inlineStr">
        <is>
          <t>Sans propriétaire ; Statut non défini</t>
        </is>
      </c>
      <c r="AL5" s="17" t="inlineStr">
        <is>
          <t>Moyenne</t>
        </is>
      </c>
      <c r="AM5" s="17" t="n">
        <v>85</v>
      </c>
      <c r="AN5" s="17" t="inlineStr">
        <is>
          <t>personnel</t>
        </is>
      </c>
      <c r="AO5" s="17" t="inlineStr">
        <is>
          <t>valide</t>
        </is>
      </c>
      <c r="AP5" s="16" t="inlineStr">
        <is>
          <t>0676724238</t>
        </is>
      </c>
      <c r="AQ5" s="17" t="inlineStr">
        <is>
          <t>Atelier Nord</t>
        </is>
      </c>
      <c r="AR5" s="17" t="inlineStr">
        <is>
          <t>Téléphone normalisé, Conservé</t>
        </is>
      </c>
      <c r="AS5" s="17" t="inlineStr">
        <is>
          <t>Mort</t>
        </is>
      </c>
      <c r="AT5" s="17" t="n">
        <v>1236</v>
      </c>
      <c r="AU5" s="17" t="inlineStr">
        <is>
          <t>Non</t>
        </is>
      </c>
      <c r="AV5" s="17" t="inlineStr"/>
      <c r="AW5" s="17" t="inlineStr"/>
      <c r="AX5" s="17" t="inlineStr">
        <is>
          <t>Dernière activité (entrant)</t>
        </is>
      </c>
      <c r="AY5" s="17" t="inlineStr">
        <is>
          <t>2023-03-26</t>
        </is>
      </c>
      <c r="AZ5" s="17" t="n">
        <v>1210</v>
      </c>
      <c r="BA5" s="17" t="inlineStr"/>
      <c r="BB5" s="17" t="inlineStr">
        <is>
          <t>Approximatif (activité mixte entrant/sortant)</t>
        </is>
      </c>
      <c r="BC5" s="17" t="n">
        <v>0</v>
      </c>
      <c r="BD5" s="17" t="inlineStr">
        <is>
          <t>Score 0 : prospection juridiquement interdite (le détail ci-dessous n'est donné que pour information) — Contactabilite=25/30 | Fraicheur=0/25 | Engagement=n/d | Potentiel=8/15 | Completude=10/10</t>
        </is>
      </c>
      <c r="BE5" s="17" t="inlineStr">
        <is>
          <t>E</t>
        </is>
      </c>
      <c r="BF5" s="17" t="inlineStr">
        <is>
          <t>Durée de conservation dépassée : supprimer ou conserver en liste repoussoir hashée</t>
        </is>
      </c>
      <c r="BG5" s="17" t="inlineStr"/>
      <c r="BH5" s="17" t="inlineStr"/>
      <c r="BI5" s="17" t="inlineStr"/>
      <c r="BJ5" s="17" t="inlineStr">
        <is>
          <t>Non-marketing (recommandé)</t>
        </is>
      </c>
      <c r="BK5" s="17" t="inlineStr">
        <is>
          <t>Durée de conservation dépassée (aucun contact entrant depuis plus de 3 ans)</t>
        </is>
      </c>
      <c r="BL5" s="17" t="inlineStr">
        <is>
          <t>Critique</t>
        </is>
      </c>
      <c r="BM5" s="17" t="inlineStr">
        <is>
          <t>Champ(s) indispensable(s) à votre modèle Sales-Led : propriétaire</t>
        </is>
      </c>
      <c r="BN5" s="17" t="inlineStr"/>
      <c r="BO5" s="17" t="inlineStr"/>
      <c r="BP5" s="17" t="inlineStr"/>
      <c r="BQ5" s="17" t="inlineStr"/>
      <c r="BR5" s="17" t="inlineStr"/>
    </row>
    <row r="6">
      <c r="A6" s="18" t="inlineStr">
        <is>
          <t>51000005</t>
        </is>
      </c>
      <c r="B6" s="19" t="inlineStr">
        <is>
          <t>Manon</t>
        </is>
      </c>
      <c r="C6" s="19" t="inlineStr">
        <is>
          <t>Fontaine</t>
        </is>
      </c>
      <c r="D6" s="19" t="inlineStr">
        <is>
          <t>manon.fontaine@sablier.example</t>
        </is>
      </c>
      <c r="E6" s="18" t="inlineStr">
        <is>
          <t>+33226916697</t>
        </is>
      </c>
      <c r="F6" s="19" t="inlineStr">
        <is>
          <t>CTO</t>
        </is>
      </c>
      <c r="G6" s="19" t="inlineStr">
        <is>
          <t>opportunity</t>
        </is>
      </c>
      <c r="H6" s="19" t="inlineStr">
        <is>
          <t>NEW</t>
        </is>
      </c>
      <c r="I6" s="19" t="inlineStr">
        <is>
          <t>marie.dupont@agence.example</t>
        </is>
      </c>
      <c r="J6" s="19" t="inlineStr">
        <is>
          <t>DIRECT_TRAFFIC</t>
        </is>
      </c>
      <c r="K6" s="19" t="inlineStr">
        <is>
          <t>40</t>
        </is>
      </c>
      <c r="L6" s="19" t="inlineStr">
        <is>
          <t>Sablier</t>
        </is>
      </c>
      <c r="M6" s="19" t="inlineStr">
        <is>
          <t>CONSTRUCTION</t>
        </is>
      </c>
      <c r="N6" s="19" t="inlineStr">
        <is>
          <t>France</t>
        </is>
      </c>
      <c r="O6" s="19" t="inlineStr">
        <is>
          <t>Paris</t>
        </is>
      </c>
      <c r="P6" s="19" t="inlineStr"/>
      <c r="Q6" s="19" t="inlineStr">
        <is>
          <t>https://www.sablier.example/accueil</t>
        </is>
      </c>
      <c r="R6" s="19" t="inlineStr">
        <is>
          <t>2025-12-08</t>
        </is>
      </c>
      <c r="S6" s="19" t="inlineStr">
        <is>
          <t>2026-02-02</t>
        </is>
      </c>
      <c r="T6" s="19" t="inlineStr">
        <is>
          <t>Sablier</t>
        </is>
      </c>
      <c r="U6" s="19" t="inlineStr">
        <is>
          <t>Sablier</t>
        </is>
      </c>
      <c r="V6" s="19" t="inlineStr">
        <is>
          <t>437600002234</t>
        </is>
      </c>
      <c r="W6" s="19" t="inlineStr">
        <is>
          <t>437600002234</t>
        </is>
      </c>
      <c r="X6" s="19" t="inlineStr"/>
      <c r="Y6" s="19" t="inlineStr"/>
      <c r="Z6" s="19" t="inlineStr"/>
      <c r="AA6" s="19" t="inlineStr"/>
      <c r="AB6" s="19" t="inlineStr"/>
      <c r="AC6" s="19" t="inlineStr"/>
      <c r="AD6" s="19" t="inlineStr"/>
      <c r="AE6" s="19" t="inlineStr">
        <is>
          <t>false</t>
        </is>
      </c>
      <c r="AF6" s="19" t="inlineStr">
        <is>
          <t>2025-12-08</t>
        </is>
      </c>
      <c r="AG6" s="19" t="inlineStr">
        <is>
          <t>2025-12-08</t>
        </is>
      </c>
      <c r="AH6" s="19" t="inlineStr">
        <is>
          <t>Manon</t>
        </is>
      </c>
      <c r="AI6" s="19" t="inlineStr">
        <is>
          <t>Fontaine</t>
        </is>
      </c>
      <c r="AJ6" s="19" t="inlineStr">
        <is>
          <t>Keep</t>
        </is>
      </c>
      <c r="AK6" s="19" t="inlineStr">
        <is>
          <t>Aucun</t>
        </is>
      </c>
      <c r="AL6" s="19" t="inlineStr">
        <is>
          <t>Faible</t>
        </is>
      </c>
      <c r="AM6" s="19" t="n">
        <v>90</v>
      </c>
      <c r="AN6" s="19" t="inlineStr">
        <is>
          <t>personnel</t>
        </is>
      </c>
      <c r="AO6" s="19" t="inlineStr">
        <is>
          <t>valide</t>
        </is>
      </c>
      <c r="AP6" s="18" t="inlineStr">
        <is>
          <t>0226916697</t>
        </is>
      </c>
      <c r="AQ6" s="19" t="inlineStr">
        <is>
          <t>Sablier</t>
        </is>
      </c>
      <c r="AR6" s="19" t="inlineStr">
        <is>
          <t>Téléphone normalisé, Conservé</t>
        </is>
      </c>
      <c r="AS6" s="19" t="inlineStr">
        <is>
          <t>Froid</t>
        </is>
      </c>
      <c r="AT6" s="19" t="n">
        <v>192</v>
      </c>
      <c r="AU6" s="19" t="inlineStr">
        <is>
          <t>Non</t>
        </is>
      </c>
      <c r="AV6" s="19" t="inlineStr"/>
      <c r="AW6" s="19" t="inlineStr">
        <is>
          <t>Base légale de traitement non renseignée</t>
        </is>
      </c>
      <c r="AX6" s="19" t="inlineStr">
        <is>
          <t>Dernière activité (entrant)</t>
        </is>
      </c>
      <c r="AY6" s="19" t="inlineStr">
        <is>
          <t>2026-02-02</t>
        </is>
      </c>
      <c r="AZ6" s="19" t="n">
        <v>166</v>
      </c>
      <c r="BA6" s="19" t="inlineStr"/>
      <c r="BB6" s="19" t="inlineStr">
        <is>
          <t>Approximatif (activité mixte entrant/sortant)</t>
        </is>
      </c>
      <c r="BC6" s="19" t="n">
        <v>93</v>
      </c>
      <c r="BD6" s="19" t="inlineStr">
        <is>
          <t>Contactabilite=30/30 | Fraicheur=20/25 | Engagement=n/d | Potentiel=15/15 | Completude=10/10</t>
        </is>
      </c>
      <c r="BE6" s="19" t="inlineStr">
        <is>
          <t>A</t>
        </is>
      </c>
      <c r="BF6" s="19" t="inlineStr">
        <is>
          <t>Conforme, joignable et activité récente : campagne immédiate</t>
        </is>
      </c>
      <c r="BG6" s="19" t="inlineStr"/>
      <c r="BH6" s="19" t="inlineStr"/>
      <c r="BI6" s="19" t="inlineStr"/>
      <c r="BJ6" s="19" t="inlineStr">
        <is>
          <t>Marketing (conserver)</t>
        </is>
      </c>
      <c r="BK6" s="19" t="inlineStr"/>
      <c r="BL6" s="19" t="inlineStr">
        <is>
          <t>OK</t>
        </is>
      </c>
      <c r="BM6" s="19" t="inlineStr"/>
      <c r="BN6" s="19" t="inlineStr"/>
      <c r="BO6" s="19" t="inlineStr"/>
      <c r="BP6" s="19" t="inlineStr"/>
      <c r="BQ6" s="19" t="inlineStr"/>
      <c r="BR6" s="19" t="inlineStr"/>
    </row>
    <row r="7">
      <c r="A7" s="11" t="inlineStr">
        <is>
          <t>51000006</t>
        </is>
      </c>
      <c r="B7" s="12" t="inlineStr">
        <is>
          <t>Lucas</t>
        </is>
      </c>
      <c r="C7" s="12" t="inlineStr">
        <is>
          <t>Girard</t>
        </is>
      </c>
      <c r="D7" s="12" t="inlineStr">
        <is>
          <t>lucas.girard@kaolin.example</t>
        </is>
      </c>
      <c r="E7" s="11" t="inlineStr">
        <is>
          <t>+33648281489</t>
        </is>
      </c>
      <c r="F7" s="12" t="inlineStr">
        <is>
          <t>Responsable achats</t>
        </is>
      </c>
      <c r="G7" s="12" t="inlineStr">
        <is>
          <t>lead</t>
        </is>
      </c>
      <c r="H7" s="12" t="inlineStr">
        <is>
          <t>IN_PROGRESS</t>
        </is>
      </c>
      <c r="I7" s="12" t="inlineStr">
        <is>
          <t>karim.haddad@agence.example</t>
        </is>
      </c>
      <c r="J7" s="12" t="inlineStr">
        <is>
          <t>DIRECT_TRAFFIC</t>
        </is>
      </c>
      <c r="K7" s="12" t="inlineStr">
        <is>
          <t>500</t>
        </is>
      </c>
      <c r="L7" s="12" t="inlineStr">
        <is>
          <t>Kaolin</t>
        </is>
      </c>
      <c r="M7" s="12" t="inlineStr">
        <is>
          <t>COMPUTER_SOFTWARE</t>
        </is>
      </c>
      <c r="N7" s="12" t="inlineStr">
        <is>
          <t>France</t>
        </is>
      </c>
      <c r="O7" s="12" t="inlineStr">
        <is>
          <t>Lille</t>
        </is>
      </c>
      <c r="P7" s="12" t="inlineStr"/>
      <c r="Q7" s="12" t="inlineStr">
        <is>
          <t>https://www.kaolin.example/accueil</t>
        </is>
      </c>
      <c r="R7" s="12" t="inlineStr">
        <is>
          <t>2026-06-05</t>
        </is>
      </c>
      <c r="S7" s="12" t="inlineStr">
        <is>
          <t>2026-05-22</t>
        </is>
      </c>
      <c r="T7" s="12" t="inlineStr">
        <is>
          <t>Kaolin</t>
        </is>
      </c>
      <c r="U7" s="12" t="inlineStr">
        <is>
          <t>Kaolin</t>
        </is>
      </c>
      <c r="V7" s="12" t="inlineStr">
        <is>
          <t>437600008936</t>
        </is>
      </c>
      <c r="W7" s="12" t="inlineStr">
        <is>
          <t>437600008936</t>
        </is>
      </c>
      <c r="X7" s="12" t="inlineStr"/>
      <c r="Y7" s="12" t="inlineStr"/>
      <c r="Z7" s="12" t="inlineStr"/>
      <c r="AA7" s="12" t="inlineStr"/>
      <c r="AB7" s="12" t="inlineStr"/>
      <c r="AC7" s="12" t="inlineStr"/>
      <c r="AD7" s="12" t="inlineStr"/>
      <c r="AE7" s="12" t="inlineStr">
        <is>
          <t>false</t>
        </is>
      </c>
      <c r="AF7" s="12" t="inlineStr">
        <is>
          <t>2026-06-05</t>
        </is>
      </c>
      <c r="AG7" s="12" t="inlineStr">
        <is>
          <t>2026-06-05</t>
        </is>
      </c>
      <c r="AH7" s="12" t="inlineStr">
        <is>
          <t>Lucas</t>
        </is>
      </c>
      <c r="AI7" s="12" t="inlineStr">
        <is>
          <t>Girard</t>
        </is>
      </c>
      <c r="AJ7" s="12" t="inlineStr">
        <is>
          <t>Keep</t>
        </is>
      </c>
      <c r="AK7" s="12" t="inlineStr">
        <is>
          <t>Aucun</t>
        </is>
      </c>
      <c r="AL7" s="12" t="inlineStr">
        <is>
          <t>Faible</t>
        </is>
      </c>
      <c r="AM7" s="12" t="n">
        <v>100</v>
      </c>
      <c r="AN7" s="12" t="inlineStr">
        <is>
          <t>personnel</t>
        </is>
      </c>
      <c r="AO7" s="12" t="inlineStr">
        <is>
          <t>valide</t>
        </is>
      </c>
      <c r="AP7" s="11" t="inlineStr">
        <is>
          <t>0648281489</t>
        </is>
      </c>
      <c r="AQ7" s="12" t="inlineStr">
        <is>
          <t>Kaolin</t>
        </is>
      </c>
      <c r="AR7" s="12" t="inlineStr">
        <is>
          <t>Téléphone normalisé, Conservé</t>
        </is>
      </c>
      <c r="AS7" s="12" t="inlineStr">
        <is>
          <t>Chaud</t>
        </is>
      </c>
      <c r="AT7" s="12" t="n">
        <v>83</v>
      </c>
      <c r="AU7" s="15" t="inlineStr">
        <is>
          <t>Oui</t>
        </is>
      </c>
      <c r="AV7" s="12" t="inlineStr"/>
      <c r="AW7" s="12" t="inlineStr">
        <is>
          <t>Base légale de traitement non renseignée</t>
        </is>
      </c>
      <c r="AX7" s="12" t="inlineStr">
        <is>
          <t>Dernière activité (entrant)</t>
        </is>
      </c>
      <c r="AY7" s="12" t="inlineStr">
        <is>
          <t>2026-05-22</t>
        </is>
      </c>
      <c r="AZ7" s="12" t="n">
        <v>57</v>
      </c>
      <c r="BA7" s="12" t="inlineStr"/>
      <c r="BB7" s="12" t="inlineStr">
        <is>
          <t>Approximatif (activité mixte entrant/sortant)</t>
        </is>
      </c>
      <c r="BC7" s="12" t="n">
        <v>100</v>
      </c>
      <c r="BD7" s="12" t="inlineStr">
        <is>
          <t>Contactabilite=30/30 | Fraicheur=25/25 | Engagement=n/d | Potentiel=15/15 | Completude=10/10</t>
        </is>
      </c>
      <c r="BE7" s="12" t="inlineStr">
        <is>
          <t>A</t>
        </is>
      </c>
      <c r="BF7" s="12" t="inlineStr">
        <is>
          <t>Conforme, joignable et activité récente : campagne immédiate</t>
        </is>
      </c>
      <c r="BG7" s="12" t="inlineStr"/>
      <c r="BH7" s="12" t="inlineStr"/>
      <c r="BI7" s="12" t="inlineStr"/>
      <c r="BJ7" s="12" t="inlineStr">
        <is>
          <t>Marketing (conserver)</t>
        </is>
      </c>
      <c r="BK7" s="12" t="inlineStr"/>
      <c r="BL7" s="12" t="inlineStr">
        <is>
          <t>OK</t>
        </is>
      </c>
      <c r="BM7" s="12" t="inlineStr"/>
      <c r="BN7" s="12" t="inlineStr"/>
      <c r="BO7" s="12" t="inlineStr"/>
      <c r="BP7" s="12" t="inlineStr"/>
      <c r="BQ7" s="12" t="inlineStr"/>
      <c r="BR7" s="12" t="inlineStr"/>
    </row>
    <row r="8">
      <c r="A8" s="11" t="inlineStr">
        <is>
          <t>51000009</t>
        </is>
      </c>
      <c r="B8" s="12" t="inlineStr">
        <is>
          <t>Julien</t>
        </is>
      </c>
      <c r="C8" s="12" t="inlineStr">
        <is>
          <t>Roux</t>
        </is>
      </c>
      <c r="D8" s="12" t="inlineStr">
        <is>
          <t>julien.roux@sablier.example</t>
        </is>
      </c>
      <c r="E8" s="11" t="inlineStr">
        <is>
          <t>+33534738299</t>
        </is>
      </c>
      <c r="F8" s="12" t="inlineStr">
        <is>
          <t>Chargé de projet</t>
        </is>
      </c>
      <c r="G8" s="12" t="inlineStr">
        <is>
          <t>lead</t>
        </is>
      </c>
      <c r="H8" s="12" t="inlineStr">
        <is>
          <t>CONNECTED</t>
        </is>
      </c>
      <c r="I8" s="12" t="inlineStr"/>
      <c r="J8" s="12" t="inlineStr">
        <is>
          <t>PAID_SEARCH</t>
        </is>
      </c>
      <c r="K8" s="12" t="inlineStr">
        <is>
          <t>5</t>
        </is>
      </c>
      <c r="L8" s="12" t="inlineStr">
        <is>
          <t>Sablier</t>
        </is>
      </c>
      <c r="M8" s="12" t="inlineStr">
        <is>
          <t>COMPUTER_SOFTWARE</t>
        </is>
      </c>
      <c r="N8" s="12" t="inlineStr">
        <is>
          <t>France</t>
        </is>
      </c>
      <c r="O8" s="12" t="inlineStr">
        <is>
          <t>Bordeaux</t>
        </is>
      </c>
      <c r="P8" s="12" t="inlineStr"/>
      <c r="Q8" s="12" t="inlineStr">
        <is>
          <t>https://www.sablier.example/accueil</t>
        </is>
      </c>
      <c r="R8" s="12" t="inlineStr">
        <is>
          <t>2026-02-10</t>
        </is>
      </c>
      <c r="S8" s="12" t="inlineStr">
        <is>
          <t>2026-07-13</t>
        </is>
      </c>
      <c r="T8" s="12" t="inlineStr">
        <is>
          <t>Sablier</t>
        </is>
      </c>
      <c r="U8" s="12" t="inlineStr">
        <is>
          <t>Sablier</t>
        </is>
      </c>
      <c r="V8" s="12" t="inlineStr">
        <is>
          <t>437600002234</t>
        </is>
      </c>
      <c r="W8" s="12" t="inlineStr">
        <is>
          <t>437600002234</t>
        </is>
      </c>
      <c r="X8" s="12" t="inlineStr"/>
      <c r="Y8" s="12" t="inlineStr"/>
      <c r="Z8" s="12" t="inlineStr"/>
      <c r="AA8" s="12" t="inlineStr"/>
      <c r="AB8" s="12" t="inlineStr"/>
      <c r="AC8" s="12" t="inlineStr"/>
      <c r="AD8" s="12" t="inlineStr"/>
      <c r="AE8" s="12" t="inlineStr">
        <is>
          <t>false</t>
        </is>
      </c>
      <c r="AF8" s="12" t="inlineStr">
        <is>
          <t>2026-02-10</t>
        </is>
      </c>
      <c r="AG8" s="12" t="inlineStr">
        <is>
          <t>2026-02-10</t>
        </is>
      </c>
      <c r="AH8" s="12" t="inlineStr">
        <is>
          <t>Julien</t>
        </is>
      </c>
      <c r="AI8" s="12" t="inlineStr">
        <is>
          <t>Roux</t>
        </is>
      </c>
      <c r="AJ8" s="12" t="inlineStr">
        <is>
          <t>Keep</t>
        </is>
      </c>
      <c r="AK8" s="12" t="inlineStr">
        <is>
          <t>Sans propriétaire</t>
        </is>
      </c>
      <c r="AL8" s="12" t="inlineStr">
        <is>
          <t>Moyenne</t>
        </is>
      </c>
      <c r="AM8" s="12" t="n">
        <v>100</v>
      </c>
      <c r="AN8" s="12" t="inlineStr">
        <is>
          <t>personnel</t>
        </is>
      </c>
      <c r="AO8" s="12" t="inlineStr">
        <is>
          <t>valide</t>
        </is>
      </c>
      <c r="AP8" s="11" t="inlineStr">
        <is>
          <t>0534738299</t>
        </is>
      </c>
      <c r="AQ8" s="12" t="inlineStr">
        <is>
          <t>Sablier</t>
        </is>
      </c>
      <c r="AR8" s="12" t="inlineStr">
        <is>
          <t>Téléphone normalisé, Conservé</t>
        </is>
      </c>
      <c r="AS8" s="12" t="inlineStr">
        <is>
          <t>Chaud</t>
        </is>
      </c>
      <c r="AT8" s="12" t="n">
        <v>31</v>
      </c>
      <c r="AU8" s="15" t="inlineStr">
        <is>
          <t>Oui</t>
        </is>
      </c>
      <c r="AV8" s="12" t="inlineStr"/>
      <c r="AW8" s="12" t="inlineStr">
        <is>
          <t>Base légale de traitement non renseignée</t>
        </is>
      </c>
      <c r="AX8" s="12" t="inlineStr">
        <is>
          <t>Dernière activité (entrant)</t>
        </is>
      </c>
      <c r="AY8" s="12" t="inlineStr">
        <is>
          <t>2026-07-13</t>
        </is>
      </c>
      <c r="AZ8" s="12" t="n">
        <v>5</v>
      </c>
      <c r="BA8" s="12" t="inlineStr"/>
      <c r="BB8" s="12" t="inlineStr">
        <is>
          <t>Approximatif (activité mixte entrant/sortant)</t>
        </is>
      </c>
      <c r="BC8" s="12" t="n">
        <v>89</v>
      </c>
      <c r="BD8" s="12" t="inlineStr">
        <is>
          <t>Contactabilite=25/30 | Fraicheur=25/25 | Engagement=n/d | Potentiel=11/15 | Completude=10/10</t>
        </is>
      </c>
      <c r="BE8" s="12" t="inlineStr">
        <is>
          <t>B</t>
        </is>
      </c>
      <c r="BF8" s="12" t="inlineStr">
        <is>
          <t>Conforme et à potentiel, mais champ bloquant manquant (propriétaire) : enrichir avant campagne</t>
        </is>
      </c>
      <c r="BG8" s="12" t="inlineStr"/>
      <c r="BH8" s="12" t="inlineStr"/>
      <c r="BI8" s="12" t="inlineStr"/>
      <c r="BJ8" s="12" t="inlineStr">
        <is>
          <t>Marketing (conserver)</t>
        </is>
      </c>
      <c r="BK8" s="12" t="inlineStr"/>
      <c r="BL8" s="12" t="inlineStr">
        <is>
          <t>Critique</t>
        </is>
      </c>
      <c r="BM8" s="12" t="inlineStr">
        <is>
          <t>Champ(s) indispensable(s) à votre modèle Sales-Led : propriétaire</t>
        </is>
      </c>
      <c r="BN8" s="12" t="inlineStr"/>
      <c r="BO8" s="12" t="inlineStr"/>
      <c r="BP8" s="12" t="inlineStr"/>
      <c r="BQ8" s="12" t="inlineStr"/>
      <c r="BR8" s="12" t="inlineStr"/>
    </row>
    <row r="9">
      <c r="A9" s="11" t="inlineStr">
        <is>
          <t>51000011</t>
        </is>
      </c>
      <c r="B9" s="12" t="inlineStr">
        <is>
          <t>Sarah</t>
        </is>
      </c>
      <c r="C9" s="12" t="inlineStr">
        <is>
          <t>Mercier</t>
        </is>
      </c>
      <c r="D9" s="12" t="inlineStr">
        <is>
          <t>sarah.mercier@sablier.example</t>
        </is>
      </c>
      <c r="E9" s="11" t="inlineStr">
        <is>
          <t>+33701326773</t>
        </is>
      </c>
      <c r="F9" s="12" t="inlineStr">
        <is>
          <t>Chargé de projet</t>
        </is>
      </c>
      <c r="G9" s="12" t="inlineStr">
        <is>
          <t>subscriber</t>
        </is>
      </c>
      <c r="H9" s="12" t="inlineStr">
        <is>
          <t>OPEN</t>
        </is>
      </c>
      <c r="I9" s="12" t="inlineStr"/>
      <c r="J9" s="12" t="inlineStr">
        <is>
          <t>ORGANIC_SEARCH</t>
        </is>
      </c>
      <c r="K9" s="12" t="inlineStr">
        <is>
          <t>120</t>
        </is>
      </c>
      <c r="L9" s="12" t="inlineStr">
        <is>
          <t>Sablier</t>
        </is>
      </c>
      <c r="M9" s="12" t="inlineStr">
        <is>
          <t>CONSTRUCTION</t>
        </is>
      </c>
      <c r="N9" s="12" t="inlineStr">
        <is>
          <t>France</t>
        </is>
      </c>
      <c r="O9" s="12" t="inlineStr">
        <is>
          <t>Rennes</t>
        </is>
      </c>
      <c r="P9" s="12" t="inlineStr"/>
      <c r="Q9" s="12" t="inlineStr">
        <is>
          <t>https://www.sablier.example/accueil</t>
        </is>
      </c>
      <c r="R9" s="12" t="inlineStr">
        <is>
          <t>2025-11-23</t>
        </is>
      </c>
      <c r="S9" s="12" t="inlineStr">
        <is>
          <t>2026-06-13</t>
        </is>
      </c>
      <c r="T9" s="12" t="inlineStr">
        <is>
          <t>Sablier</t>
        </is>
      </c>
      <c r="U9" s="12" t="inlineStr">
        <is>
          <t>Sablier</t>
        </is>
      </c>
      <c r="V9" s="12" t="inlineStr">
        <is>
          <t>437600002234</t>
        </is>
      </c>
      <c r="W9" s="12" t="inlineStr">
        <is>
          <t>437600002234</t>
        </is>
      </c>
      <c r="X9" s="12" t="inlineStr"/>
      <c r="Y9" s="12" t="inlineStr"/>
      <c r="Z9" s="12" t="inlineStr"/>
      <c r="AA9" s="12" t="inlineStr"/>
      <c r="AB9" s="12" t="inlineStr"/>
      <c r="AC9" s="12" t="inlineStr"/>
      <c r="AD9" s="12" t="inlineStr"/>
      <c r="AE9" s="12" t="inlineStr">
        <is>
          <t>false</t>
        </is>
      </c>
      <c r="AF9" s="12" t="inlineStr">
        <is>
          <t>2025-11-23</t>
        </is>
      </c>
      <c r="AG9" s="12" t="inlineStr">
        <is>
          <t>2025-11-23</t>
        </is>
      </c>
      <c r="AH9" s="12" t="inlineStr">
        <is>
          <t>Sarah</t>
        </is>
      </c>
      <c r="AI9" s="12" t="inlineStr">
        <is>
          <t>Mercier</t>
        </is>
      </c>
      <c r="AJ9" s="12" t="inlineStr">
        <is>
          <t>Keep</t>
        </is>
      </c>
      <c r="AK9" s="12" t="inlineStr">
        <is>
          <t>Sans propriétaire</t>
        </is>
      </c>
      <c r="AL9" s="12" t="inlineStr">
        <is>
          <t>Moyenne</t>
        </is>
      </c>
      <c r="AM9" s="12" t="n">
        <v>100</v>
      </c>
      <c r="AN9" s="12" t="inlineStr">
        <is>
          <t>personnel</t>
        </is>
      </c>
      <c r="AO9" s="12" t="inlineStr">
        <is>
          <t>valide</t>
        </is>
      </c>
      <c r="AP9" s="11" t="inlineStr">
        <is>
          <t>0701326773</t>
        </is>
      </c>
      <c r="AQ9" s="12" t="inlineStr">
        <is>
          <t>Sablier</t>
        </is>
      </c>
      <c r="AR9" s="12" t="inlineStr">
        <is>
          <t>Téléphone normalisé, Conservé</t>
        </is>
      </c>
      <c r="AS9" s="12" t="inlineStr">
        <is>
          <t>Chaud</t>
        </is>
      </c>
      <c r="AT9" s="12" t="n">
        <v>61</v>
      </c>
      <c r="AU9" s="12" t="inlineStr">
        <is>
          <t>Non</t>
        </is>
      </c>
      <c r="AV9" s="12" t="inlineStr"/>
      <c r="AW9" s="12" t="inlineStr">
        <is>
          <t>Base légale de traitement non renseignée</t>
        </is>
      </c>
      <c r="AX9" s="12" t="inlineStr">
        <is>
          <t>Dernière activité (entrant)</t>
        </is>
      </c>
      <c r="AY9" s="12" t="inlineStr">
        <is>
          <t>2026-06-13</t>
        </is>
      </c>
      <c r="AZ9" s="12" t="n">
        <v>35</v>
      </c>
      <c r="BA9" s="12" t="inlineStr"/>
      <c r="BB9" s="12" t="inlineStr">
        <is>
          <t>Approximatif (activité mixte entrant/sortant)</t>
        </is>
      </c>
      <c r="BC9" s="12" t="n">
        <v>84</v>
      </c>
      <c r="BD9" s="12" t="inlineStr">
        <is>
          <t>Contactabilite=25/30 | Fraicheur=25/25 | Engagement=n/d | Potentiel=8/15 | Completude=10/10</t>
        </is>
      </c>
      <c r="BE9" s="12" t="inlineStr">
        <is>
          <t>B</t>
        </is>
      </c>
      <c r="BF9" s="12" t="inlineStr">
        <is>
          <t>Conforme et à potentiel, mais champ bloquant manquant (propriétaire) : enrichir avant campagne</t>
        </is>
      </c>
      <c r="BG9" s="12" t="inlineStr"/>
      <c r="BH9" s="12" t="inlineStr"/>
      <c r="BI9" s="12" t="inlineStr"/>
      <c r="BJ9" s="12" t="inlineStr">
        <is>
          <t>Marketing (conserver)</t>
        </is>
      </c>
      <c r="BK9" s="12" t="inlineStr"/>
      <c r="BL9" s="12" t="inlineStr">
        <is>
          <t>Critique</t>
        </is>
      </c>
      <c r="BM9" s="12" t="inlineStr">
        <is>
          <t>Champ(s) indispensable(s) à votre modèle Sales-Led : propriétaire</t>
        </is>
      </c>
      <c r="BN9" s="12" t="inlineStr"/>
      <c r="BO9" s="12" t="inlineStr"/>
      <c r="BP9" s="12" t="inlineStr"/>
      <c r="BQ9" s="12" t="inlineStr"/>
      <c r="BR9" s="12" t="inlineStr"/>
    </row>
    <row r="10">
      <c r="A10" s="18" t="inlineStr">
        <is>
          <t>51000014</t>
        </is>
      </c>
      <c r="B10" s="19" t="inlineStr">
        <is>
          <t>Rémi</t>
        </is>
      </c>
      <c r="C10" s="19" t="inlineStr">
        <is>
          <t>Nguyen</t>
        </is>
      </c>
      <c r="D10" s="19" t="inlineStr">
        <is>
          <t>remi.nguyen@brightpath.example</t>
        </is>
      </c>
      <c r="E10" s="18" t="inlineStr">
        <is>
          <t>+33499118384</t>
        </is>
      </c>
      <c r="F10" s="19" t="inlineStr">
        <is>
          <t>Responsable achats</t>
        </is>
      </c>
      <c r="G10" s="19" t="inlineStr">
        <is>
          <t>marketingqualifiedlead</t>
        </is>
      </c>
      <c r="H10" s="19" t="inlineStr">
        <is>
          <t>NEW</t>
        </is>
      </c>
      <c r="I10" s="19" t="inlineStr">
        <is>
          <t>karim.haddad@agence.example</t>
        </is>
      </c>
      <c r="J10" s="19" t="inlineStr">
        <is>
          <t>EMAIL_MARKETING</t>
        </is>
      </c>
      <c r="K10" s="19" t="inlineStr">
        <is>
          <t>40</t>
        </is>
      </c>
      <c r="L10" s="19" t="inlineStr">
        <is>
          <t>Brightpath</t>
        </is>
      </c>
      <c r="M10" s="19" t="inlineStr">
        <is>
          <t>MARKETING_AND_ADVERTISING</t>
        </is>
      </c>
      <c r="N10" s="19" t="inlineStr">
        <is>
          <t>France</t>
        </is>
      </c>
      <c r="O10" s="19" t="inlineStr">
        <is>
          <t>Nantes</t>
        </is>
      </c>
      <c r="P10" s="19" t="inlineStr"/>
      <c r="Q10" s="19" t="inlineStr">
        <is>
          <t>https://www.brightpath.example/accueil</t>
        </is>
      </c>
      <c r="R10" s="19" t="inlineStr">
        <is>
          <t>2025-08-25</t>
        </is>
      </c>
      <c r="S10" s="19" t="inlineStr">
        <is>
          <t>2025-08-29</t>
        </is>
      </c>
      <c r="T10" s="19" t="inlineStr">
        <is>
          <t>Brightpath</t>
        </is>
      </c>
      <c r="U10" s="19" t="inlineStr">
        <is>
          <t>Brightpath</t>
        </is>
      </c>
      <c r="V10" s="19" t="inlineStr">
        <is>
          <t>437600006702</t>
        </is>
      </c>
      <c r="W10" s="19" t="inlineStr">
        <is>
          <t>437600006702</t>
        </is>
      </c>
      <c r="X10" s="19" t="inlineStr"/>
      <c r="Y10" s="19" t="inlineStr"/>
      <c r="Z10" s="19" t="inlineStr"/>
      <c r="AA10" s="19" t="inlineStr"/>
      <c r="AB10" s="19" t="inlineStr">
        <is>
          <t>Consent</t>
        </is>
      </c>
      <c r="AC10" s="19" t="inlineStr"/>
      <c r="AD10" s="19" t="inlineStr"/>
      <c r="AE10" s="19" t="inlineStr">
        <is>
          <t>false</t>
        </is>
      </c>
      <c r="AF10" s="19" t="inlineStr">
        <is>
          <t>2025-08-25</t>
        </is>
      </c>
      <c r="AG10" s="19" t="inlineStr">
        <is>
          <t>2025-08-25</t>
        </is>
      </c>
      <c r="AH10" s="19" t="inlineStr">
        <is>
          <t>Rémi</t>
        </is>
      </c>
      <c r="AI10" s="19" t="inlineStr">
        <is>
          <t>Nguyen</t>
        </is>
      </c>
      <c r="AJ10" s="19" t="inlineStr">
        <is>
          <t>Keep</t>
        </is>
      </c>
      <c r="AK10" s="19" t="inlineStr">
        <is>
          <t>Aucun</t>
        </is>
      </c>
      <c r="AL10" s="19" t="inlineStr">
        <is>
          <t>Faible</t>
        </is>
      </c>
      <c r="AM10" s="19" t="n">
        <v>90</v>
      </c>
      <c r="AN10" s="19" t="inlineStr">
        <is>
          <t>personnel</t>
        </is>
      </c>
      <c r="AO10" s="19" t="inlineStr">
        <is>
          <t>valide</t>
        </is>
      </c>
      <c r="AP10" s="18" t="inlineStr">
        <is>
          <t>0499118384</t>
        </is>
      </c>
      <c r="AQ10" s="19" t="inlineStr">
        <is>
          <t>Brightpath</t>
        </is>
      </c>
      <c r="AR10" s="19" t="inlineStr">
        <is>
          <t>Téléphone normalisé, Conservé</t>
        </is>
      </c>
      <c r="AS10" s="19" t="inlineStr">
        <is>
          <t>Froid</t>
        </is>
      </c>
      <c r="AT10" s="19" t="n">
        <v>349</v>
      </c>
      <c r="AU10" s="19" t="inlineStr">
        <is>
          <t>Non</t>
        </is>
      </c>
      <c r="AV10" s="19" t="inlineStr"/>
      <c r="AW10" s="19" t="inlineStr"/>
      <c r="AX10" s="19" t="inlineStr">
        <is>
          <t>Dernière activité (entrant)</t>
        </is>
      </c>
      <c r="AY10" s="19" t="inlineStr">
        <is>
          <t>2025-08-29</t>
        </is>
      </c>
      <c r="AZ10" s="19" t="n">
        <v>323</v>
      </c>
      <c r="BA10" s="19" t="inlineStr"/>
      <c r="BB10" s="19" t="inlineStr">
        <is>
          <t>Approximatif (activité mixte entrant/sortant)</t>
        </is>
      </c>
      <c r="BC10" s="19" t="n">
        <v>85</v>
      </c>
      <c r="BD10" s="19" t="inlineStr">
        <is>
          <t>Contactabilite=30/30 | Fraicheur=14/25 | Engagement=n/d | Potentiel=15/15 | Completude=10/10</t>
        </is>
      </c>
      <c r="BE10" s="19" t="inlineStr">
        <is>
          <t>A</t>
        </is>
      </c>
      <c r="BF10" s="19" t="inlineStr">
        <is>
          <t>Conforme, joignable et activité récente : campagne immédiate</t>
        </is>
      </c>
      <c r="BG10" s="19" t="inlineStr"/>
      <c r="BH10" s="19" t="inlineStr"/>
      <c r="BI10" s="19" t="inlineStr"/>
      <c r="BJ10" s="19" t="inlineStr">
        <is>
          <t>Marketing (conserver)</t>
        </is>
      </c>
      <c r="BK10" s="19" t="inlineStr"/>
      <c r="BL10" s="19" t="inlineStr">
        <is>
          <t>OK</t>
        </is>
      </c>
      <c r="BM10" s="19" t="inlineStr"/>
      <c r="BN10" s="19" t="inlineStr"/>
      <c r="BO10" s="19" t="inlineStr"/>
      <c r="BP10" s="19" t="inlineStr"/>
      <c r="BQ10" s="19" t="inlineStr"/>
      <c r="BR10" s="19" t="inlineStr"/>
    </row>
    <row r="11">
      <c r="A11" s="11" t="inlineStr">
        <is>
          <t>51000015</t>
        </is>
      </c>
      <c r="B11" s="12" t="inlineStr">
        <is>
          <t>Rémi</t>
        </is>
      </c>
      <c r="C11" s="12" t="inlineStr">
        <is>
          <t>Perrin</t>
        </is>
      </c>
      <c r="D11" s="12" t="inlineStr">
        <is>
          <t>remi.perrin@verso.example</t>
        </is>
      </c>
      <c r="E11" s="11" t="inlineStr">
        <is>
          <t>+33541241182</t>
        </is>
      </c>
      <c r="F11" s="12" t="inlineStr">
        <is>
          <t>CTO</t>
        </is>
      </c>
      <c r="G11" s="12" t="inlineStr">
        <is>
          <t>marketingqualifiedlead</t>
        </is>
      </c>
      <c r="H11" s="12" t="inlineStr"/>
      <c r="I11" s="12" t="inlineStr">
        <is>
          <t>karim.haddad@agence.example</t>
        </is>
      </c>
      <c r="J11" s="12" t="inlineStr">
        <is>
          <t>EMAIL_MARKETING</t>
        </is>
      </c>
      <c r="K11" s="12" t="inlineStr">
        <is>
          <t>12</t>
        </is>
      </c>
      <c r="L11" s="12" t="inlineStr">
        <is>
          <t>Verso</t>
        </is>
      </c>
      <c r="M11" s="12" t="inlineStr">
        <is>
          <t>CONSTRUCTION</t>
        </is>
      </c>
      <c r="N11" s="12" t="inlineStr">
        <is>
          <t>France</t>
        </is>
      </c>
      <c r="O11" s="12" t="inlineStr">
        <is>
          <t>Lille</t>
        </is>
      </c>
      <c r="P11" s="12" t="inlineStr"/>
      <c r="Q11" s="12" t="inlineStr">
        <is>
          <t>https://www.verso.example/accueil</t>
        </is>
      </c>
      <c r="R11" s="12" t="inlineStr">
        <is>
          <t>2026-05-17</t>
        </is>
      </c>
      <c r="S11" s="12" t="inlineStr">
        <is>
          <t>2026-05-26</t>
        </is>
      </c>
      <c r="T11" s="12" t="inlineStr">
        <is>
          <t>Verso</t>
        </is>
      </c>
      <c r="U11" s="12" t="inlineStr">
        <is>
          <t>Verso</t>
        </is>
      </c>
      <c r="V11" s="12" t="inlineStr">
        <is>
          <t>437600010053</t>
        </is>
      </c>
      <c r="W11" s="12" t="inlineStr">
        <is>
          <t>437600010053</t>
        </is>
      </c>
      <c r="X11" s="12" t="inlineStr"/>
      <c r="Y11" s="12" t="inlineStr"/>
      <c r="Z11" s="12" t="inlineStr"/>
      <c r="AA11" s="12" t="inlineStr"/>
      <c r="AB11" s="12" t="inlineStr"/>
      <c r="AC11" s="12" t="inlineStr"/>
      <c r="AD11" s="12" t="inlineStr"/>
      <c r="AE11" s="12" t="inlineStr">
        <is>
          <t>false</t>
        </is>
      </c>
      <c r="AF11" s="12" t="inlineStr">
        <is>
          <t>2026-05-17</t>
        </is>
      </c>
      <c r="AG11" s="12" t="inlineStr">
        <is>
          <t>2026-05-17</t>
        </is>
      </c>
      <c r="AH11" s="12" t="inlineStr">
        <is>
          <t>Rémi</t>
        </is>
      </c>
      <c r="AI11" s="12" t="inlineStr">
        <is>
          <t>Perrin</t>
        </is>
      </c>
      <c r="AJ11" s="12" t="inlineStr">
        <is>
          <t>Keep</t>
        </is>
      </c>
      <c r="AK11" s="12" t="inlineStr">
        <is>
          <t>Statut non défini</t>
        </is>
      </c>
      <c r="AL11" s="12" t="inlineStr">
        <is>
          <t>Moyenne</t>
        </is>
      </c>
      <c r="AM11" s="12" t="n">
        <v>100</v>
      </c>
      <c r="AN11" s="12" t="inlineStr">
        <is>
          <t>personnel</t>
        </is>
      </c>
      <c r="AO11" s="12" t="inlineStr">
        <is>
          <t>valide</t>
        </is>
      </c>
      <c r="AP11" s="11" t="inlineStr">
        <is>
          <t>0541241182</t>
        </is>
      </c>
      <c r="AQ11" s="12" t="inlineStr">
        <is>
          <t>Verso</t>
        </is>
      </c>
      <c r="AR11" s="12" t="inlineStr">
        <is>
          <t>Téléphone normalisé, Conservé</t>
        </is>
      </c>
      <c r="AS11" s="12" t="inlineStr">
        <is>
          <t>Chaud</t>
        </is>
      </c>
      <c r="AT11" s="12" t="n">
        <v>79</v>
      </c>
      <c r="AU11" s="15" t="inlineStr">
        <is>
          <t>Oui</t>
        </is>
      </c>
      <c r="AV11" s="12" t="inlineStr"/>
      <c r="AW11" s="12" t="inlineStr">
        <is>
          <t>Base légale de traitement non renseignée</t>
        </is>
      </c>
      <c r="AX11" s="12" t="inlineStr">
        <is>
          <t>Dernière activité (entrant)</t>
        </is>
      </c>
      <c r="AY11" s="12" t="inlineStr">
        <is>
          <t>2026-05-26</t>
        </is>
      </c>
      <c r="AZ11" s="12" t="n">
        <v>53</v>
      </c>
      <c r="BA11" s="12" t="inlineStr"/>
      <c r="BB11" s="12" t="inlineStr">
        <is>
          <t>Approximatif (activité mixte entrant/sortant)</t>
        </is>
      </c>
      <c r="BC11" s="12" t="n">
        <v>97</v>
      </c>
      <c r="BD11" s="12" t="inlineStr">
        <is>
          <t>Contactabilite=30/30 | Fraicheur=25/25 | Engagement=n/d | Potentiel=12/15 | Completude=10/10</t>
        </is>
      </c>
      <c r="BE11" s="12" t="inlineStr">
        <is>
          <t>A</t>
        </is>
      </c>
      <c r="BF11" s="12" t="inlineStr">
        <is>
          <t>Conforme, joignable et activité récente : campagne immédiate</t>
        </is>
      </c>
      <c r="BG11" s="12" t="inlineStr"/>
      <c r="BH11" s="12" t="inlineStr"/>
      <c r="BI11" s="12" t="inlineStr"/>
      <c r="BJ11" s="12" t="inlineStr">
        <is>
          <t>Marketing (conserver)</t>
        </is>
      </c>
      <c r="BK11" s="12" t="inlineStr"/>
      <c r="BL11" s="12" t="inlineStr">
        <is>
          <t>OK</t>
        </is>
      </c>
      <c r="BM11" s="12" t="inlineStr"/>
      <c r="BN11" s="12" t="inlineStr"/>
      <c r="BO11" s="12" t="inlineStr"/>
      <c r="BP11" s="12" t="inlineStr"/>
      <c r="BQ11" s="12" t="inlineStr"/>
      <c r="BR11" s="12" t="inlineStr"/>
    </row>
    <row r="12">
      <c r="A12" s="11" t="inlineStr">
        <is>
          <t>51000017</t>
        </is>
      </c>
      <c r="B12" s="12" t="inlineStr">
        <is>
          <t>Sophie</t>
        </is>
      </c>
      <c r="C12" s="12" t="inlineStr">
        <is>
          <t>De la Fontaine</t>
        </is>
      </c>
      <c r="D12" s="12" t="inlineStr">
        <is>
          <t>sophie.delafontaine@dynamolab.example</t>
        </is>
      </c>
      <c r="E12" s="11" t="inlineStr">
        <is>
          <t>+33305331586</t>
        </is>
      </c>
      <c r="F12" s="12" t="inlineStr">
        <is>
          <t>Responsable achats</t>
        </is>
      </c>
      <c r="G12" s="12" t="inlineStr">
        <is>
          <t>lead</t>
        </is>
      </c>
      <c r="H12" s="12" t="inlineStr">
        <is>
          <t>OPEN</t>
        </is>
      </c>
      <c r="I12" s="12" t="inlineStr">
        <is>
          <t>karim.haddad@agence.example</t>
        </is>
      </c>
      <c r="J12" s="12" t="inlineStr">
        <is>
          <t>REFERRALS</t>
        </is>
      </c>
      <c r="K12" s="12" t="inlineStr">
        <is>
          <t>5</t>
        </is>
      </c>
      <c r="L12" s="12" t="inlineStr">
        <is>
          <t>Dynamo Lab</t>
        </is>
      </c>
      <c r="M12" s="12" t="inlineStr">
        <is>
          <t>MARKETING_AND_ADVERTISING</t>
        </is>
      </c>
      <c r="N12" s="12" t="inlineStr">
        <is>
          <t>France</t>
        </is>
      </c>
      <c r="O12" s="12" t="inlineStr">
        <is>
          <t>Bordeaux</t>
        </is>
      </c>
      <c r="P12" s="12" t="inlineStr"/>
      <c r="Q12" s="12" t="inlineStr">
        <is>
          <t>https://www.dynamolab.example/accueil</t>
        </is>
      </c>
      <c r="R12" s="12" t="inlineStr">
        <is>
          <t>2025-12-29</t>
        </is>
      </c>
      <c r="S12" s="12" t="inlineStr">
        <is>
          <t>2026-06-04</t>
        </is>
      </c>
      <c r="T12" s="12" t="inlineStr">
        <is>
          <t>Dynamo Lab</t>
        </is>
      </c>
      <c r="U12" s="12" t="inlineStr">
        <is>
          <t>Dynamo Lab</t>
        </is>
      </c>
      <c r="V12" s="12" t="inlineStr">
        <is>
          <t>437600003351</t>
        </is>
      </c>
      <c r="W12" s="12" t="inlineStr">
        <is>
          <t>437600003351</t>
        </is>
      </c>
      <c r="X12" s="12" t="inlineStr"/>
      <c r="Y12" s="12" t="inlineStr"/>
      <c r="Z12" s="12" t="inlineStr"/>
      <c r="AA12" s="12" t="inlineStr"/>
      <c r="AB12" s="12" t="inlineStr"/>
      <c r="AC12" s="12" t="inlineStr"/>
      <c r="AD12" s="12" t="inlineStr"/>
      <c r="AE12" s="12" t="inlineStr">
        <is>
          <t>false</t>
        </is>
      </c>
      <c r="AF12" s="12" t="inlineStr">
        <is>
          <t>2025-12-29</t>
        </is>
      </c>
      <c r="AG12" s="12" t="inlineStr">
        <is>
          <t>2025-12-29</t>
        </is>
      </c>
      <c r="AH12" s="12" t="inlineStr">
        <is>
          <t>Sophie</t>
        </is>
      </c>
      <c r="AI12" s="12" t="inlineStr">
        <is>
          <t>de La Fontaine</t>
        </is>
      </c>
      <c r="AJ12" s="12" t="inlineStr">
        <is>
          <t>Keep</t>
        </is>
      </c>
      <c r="AK12" s="12" t="inlineStr">
        <is>
          <t>Aucun</t>
        </is>
      </c>
      <c r="AL12" s="12" t="inlineStr">
        <is>
          <t>Faible</t>
        </is>
      </c>
      <c r="AM12" s="12" t="n">
        <v>100</v>
      </c>
      <c r="AN12" s="12" t="inlineStr">
        <is>
          <t>personnel</t>
        </is>
      </c>
      <c r="AO12" s="12" t="inlineStr">
        <is>
          <t>valide</t>
        </is>
      </c>
      <c r="AP12" s="11" t="inlineStr">
        <is>
          <t>0305331586</t>
        </is>
      </c>
      <c r="AQ12" s="12" t="inlineStr">
        <is>
          <t>Dynamo Lab</t>
        </is>
      </c>
      <c r="AR12" s="12" t="inlineStr">
        <is>
          <t>Téléphone normalisé, Conservé</t>
        </is>
      </c>
      <c r="AS12" s="12" t="inlineStr">
        <is>
          <t>Chaud</t>
        </is>
      </c>
      <c r="AT12" s="12" t="n">
        <v>70</v>
      </c>
      <c r="AU12" s="15" t="inlineStr">
        <is>
          <t>Oui</t>
        </is>
      </c>
      <c r="AV12" s="12" t="inlineStr"/>
      <c r="AW12" s="12" t="inlineStr">
        <is>
          <t>Base légale de traitement non renseignée</t>
        </is>
      </c>
      <c r="AX12" s="12" t="inlineStr">
        <is>
          <t>Dernière activité (entrant)</t>
        </is>
      </c>
      <c r="AY12" s="12" t="inlineStr">
        <is>
          <t>2026-06-04</t>
        </is>
      </c>
      <c r="AZ12" s="12" t="n">
        <v>44</v>
      </c>
      <c r="BA12" s="12" t="inlineStr"/>
      <c r="BB12" s="12" t="inlineStr">
        <is>
          <t>Approximatif (activité mixte entrant/sortant)</t>
        </is>
      </c>
      <c r="BC12" s="12" t="n">
        <v>95</v>
      </c>
      <c r="BD12" s="12" t="inlineStr">
        <is>
          <t>Contactabilite=30/30 | Fraicheur=25/25 | Engagement=n/d | Potentiel=11/15 | Completude=10/10</t>
        </is>
      </c>
      <c r="BE12" s="12" t="inlineStr">
        <is>
          <t>A</t>
        </is>
      </c>
      <c r="BF12" s="12" t="inlineStr">
        <is>
          <t>Conforme, joignable et activité récente : campagne immédiate</t>
        </is>
      </c>
      <c r="BG12" s="12" t="inlineStr"/>
      <c r="BH12" s="12" t="inlineStr"/>
      <c r="BI12" s="12" t="inlineStr"/>
      <c r="BJ12" s="12" t="inlineStr">
        <is>
          <t>Marketing (conserver)</t>
        </is>
      </c>
      <c r="BK12" s="12" t="inlineStr"/>
      <c r="BL12" s="12" t="inlineStr">
        <is>
          <t>OK</t>
        </is>
      </c>
      <c r="BM12" s="12" t="inlineStr"/>
      <c r="BN12" s="12" t="inlineStr"/>
      <c r="BO12" s="12" t="inlineStr"/>
      <c r="BP12" s="12" t="inlineStr"/>
      <c r="BQ12" s="12" t="inlineStr"/>
      <c r="BR12" s="12" t="inlineStr"/>
    </row>
    <row r="13">
      <c r="A13" s="18" t="inlineStr">
        <is>
          <t>51000018</t>
        </is>
      </c>
      <c r="B13" s="19" t="inlineStr">
        <is>
          <t>Lucas</t>
        </is>
      </c>
      <c r="C13" s="19" t="inlineStr">
        <is>
          <t>Roux</t>
        </is>
      </c>
      <c r="D13" s="19" t="inlineStr">
        <is>
          <t>lucas.roux@irisoptique.example</t>
        </is>
      </c>
      <c r="E13" s="18" t="inlineStr">
        <is>
          <t>+33160733754</t>
        </is>
      </c>
      <c r="F13" s="19" t="inlineStr">
        <is>
          <t>Responsable achats</t>
        </is>
      </c>
      <c r="G13" s="19" t="inlineStr">
        <is>
          <t>lead</t>
        </is>
      </c>
      <c r="H13" s="19" t="inlineStr">
        <is>
          <t>NEW</t>
        </is>
      </c>
      <c r="I13" s="19" t="inlineStr">
        <is>
          <t>karim.haddad@agence.example</t>
        </is>
      </c>
      <c r="J13" s="19" t="inlineStr">
        <is>
          <t>REFERRALS</t>
        </is>
      </c>
      <c r="K13" s="19" t="inlineStr">
        <is>
          <t>40</t>
        </is>
      </c>
      <c r="L13" s="19" t="inlineStr">
        <is>
          <t>Iris Optique</t>
        </is>
      </c>
      <c r="M13" s="19" t="inlineStr">
        <is>
          <t>CONSTRUCTION</t>
        </is>
      </c>
      <c r="N13" s="19" t="inlineStr">
        <is>
          <t>France</t>
        </is>
      </c>
      <c r="O13" s="19" t="inlineStr">
        <is>
          <t>Rennes</t>
        </is>
      </c>
      <c r="P13" s="19" t="inlineStr"/>
      <c r="Q13" s="19" t="inlineStr">
        <is>
          <t>https://www.irisoptique.example/accueil</t>
        </is>
      </c>
      <c r="R13" s="19" t="inlineStr">
        <is>
          <t>2024-09-04</t>
        </is>
      </c>
      <c r="S13" s="19" t="inlineStr">
        <is>
          <t>2025-08-29</t>
        </is>
      </c>
      <c r="T13" s="19" t="inlineStr">
        <is>
          <t>Iris Optique</t>
        </is>
      </c>
      <c r="U13" s="19" t="inlineStr">
        <is>
          <t>Iris Optique</t>
        </is>
      </c>
      <c r="V13" s="19" t="inlineStr">
        <is>
          <t>437600005585</t>
        </is>
      </c>
      <c r="W13" s="19" t="inlineStr">
        <is>
          <t>437600005585</t>
        </is>
      </c>
      <c r="X13" s="19" t="inlineStr"/>
      <c r="Y13" s="19" t="inlineStr"/>
      <c r="Z13" s="19" t="inlineStr"/>
      <c r="AA13" s="19" t="inlineStr"/>
      <c r="AB13" s="19" t="inlineStr">
        <is>
          <t>Legitimate interest – existing customer</t>
        </is>
      </c>
      <c r="AC13" s="19" t="inlineStr"/>
      <c r="AD13" s="19" t="inlineStr"/>
      <c r="AE13" s="19" t="inlineStr">
        <is>
          <t>false</t>
        </is>
      </c>
      <c r="AF13" s="19" t="inlineStr">
        <is>
          <t>2024-09-04</t>
        </is>
      </c>
      <c r="AG13" s="19" t="inlineStr">
        <is>
          <t>2024-09-04</t>
        </is>
      </c>
      <c r="AH13" s="19" t="inlineStr">
        <is>
          <t>Lucas</t>
        </is>
      </c>
      <c r="AI13" s="19" t="inlineStr">
        <is>
          <t>Roux</t>
        </is>
      </c>
      <c r="AJ13" s="19" t="inlineStr">
        <is>
          <t>Keep</t>
        </is>
      </c>
      <c r="AK13" s="19" t="inlineStr">
        <is>
          <t>Aucun</t>
        </is>
      </c>
      <c r="AL13" s="19" t="inlineStr">
        <is>
          <t>Faible</t>
        </is>
      </c>
      <c r="AM13" s="19" t="n">
        <v>90</v>
      </c>
      <c r="AN13" s="19" t="inlineStr">
        <is>
          <t>personnel</t>
        </is>
      </c>
      <c r="AO13" s="19" t="inlineStr">
        <is>
          <t>valide</t>
        </is>
      </c>
      <c r="AP13" s="18" t="inlineStr">
        <is>
          <t>0160733754</t>
        </is>
      </c>
      <c r="AQ13" s="19" t="inlineStr">
        <is>
          <t>Iris Optique</t>
        </is>
      </c>
      <c r="AR13" s="19" t="inlineStr">
        <is>
          <t>Téléphone normalisé, Conservé</t>
        </is>
      </c>
      <c r="AS13" s="19" t="inlineStr">
        <is>
          <t>Froid</t>
        </is>
      </c>
      <c r="AT13" s="19" t="n">
        <v>349</v>
      </c>
      <c r="AU13" s="19" t="inlineStr">
        <is>
          <t>Non</t>
        </is>
      </c>
      <c r="AV13" s="19" t="inlineStr"/>
      <c r="AW13" s="19" t="inlineStr"/>
      <c r="AX13" s="19" t="inlineStr">
        <is>
          <t>Dernière activité (entrant)</t>
        </is>
      </c>
      <c r="AY13" s="19" t="inlineStr">
        <is>
          <t>2025-08-29</t>
        </is>
      </c>
      <c r="AZ13" s="19" t="n">
        <v>323</v>
      </c>
      <c r="BA13" s="19" t="inlineStr"/>
      <c r="BB13" s="19" t="inlineStr">
        <is>
          <t>Approximatif (activité mixte entrant/sortant)</t>
        </is>
      </c>
      <c r="BC13" s="19" t="n">
        <v>85</v>
      </c>
      <c r="BD13" s="19" t="inlineStr">
        <is>
          <t>Contactabilite=30/30 | Fraicheur=14/25 | Engagement=n/d | Potentiel=15/15 | Completude=10/10</t>
        </is>
      </c>
      <c r="BE13" s="19" t="inlineStr">
        <is>
          <t>A</t>
        </is>
      </c>
      <c r="BF13" s="19" t="inlineStr">
        <is>
          <t>Conforme, joignable et activité récente : campagne immédiate</t>
        </is>
      </c>
      <c r="BG13" s="19" t="inlineStr"/>
      <c r="BH13" s="19" t="inlineStr"/>
      <c r="BI13" s="19" t="inlineStr"/>
      <c r="BJ13" s="19" t="inlineStr">
        <is>
          <t>Marketing (conserver)</t>
        </is>
      </c>
      <c r="BK13" s="19" t="inlineStr"/>
      <c r="BL13" s="19" t="inlineStr">
        <is>
          <t>OK</t>
        </is>
      </c>
      <c r="BM13" s="19" t="inlineStr"/>
      <c r="BN13" s="19" t="inlineStr"/>
      <c r="BO13" s="19" t="inlineStr"/>
      <c r="BP13" s="19" t="inlineStr"/>
      <c r="BQ13" s="19" t="inlineStr"/>
      <c r="BR13" s="19" t="inlineStr"/>
    </row>
    <row r="14">
      <c r="A14" s="16" t="inlineStr">
        <is>
          <t>51000024</t>
        </is>
      </c>
      <c r="B14" s="17" t="inlineStr">
        <is>
          <t>Sarah</t>
        </is>
      </c>
      <c r="C14" s="17" t="inlineStr">
        <is>
          <t>Moreau</t>
        </is>
      </c>
      <c r="D14" s="17" t="inlineStr">
        <is>
          <t>sarah.moreau@kaolin.example</t>
        </is>
      </c>
      <c r="E14" s="16" t="inlineStr">
        <is>
          <t>+33557986872</t>
        </is>
      </c>
      <c r="F14" s="17" t="inlineStr">
        <is>
          <t>Chargé de projet</t>
        </is>
      </c>
      <c r="G14" s="17" t="inlineStr">
        <is>
          <t>salesqualifiedlead</t>
        </is>
      </c>
      <c r="H14" s="17" t="inlineStr">
        <is>
          <t>IN_PROGRESS</t>
        </is>
      </c>
      <c r="I14" s="17" t="inlineStr">
        <is>
          <t>karim.haddad@agence.example</t>
        </is>
      </c>
      <c r="J14" s="17" t="inlineStr">
        <is>
          <t>EMAIL_MARKETING</t>
        </is>
      </c>
      <c r="K14" s="17" t="inlineStr">
        <is>
          <t>500</t>
        </is>
      </c>
      <c r="L14" s="17" t="inlineStr">
        <is>
          <t>Kaolin</t>
        </is>
      </c>
      <c r="M14" s="17" t="inlineStr">
        <is>
          <t>RETAIL</t>
        </is>
      </c>
      <c r="N14" s="17" t="inlineStr">
        <is>
          <t>France</t>
        </is>
      </c>
      <c r="O14" s="17" t="inlineStr">
        <is>
          <t>Bordeaux</t>
        </is>
      </c>
      <c r="P14" s="17" t="inlineStr"/>
      <c r="Q14" s="17" t="inlineStr">
        <is>
          <t>https://www.kaolin.example/accueil</t>
        </is>
      </c>
      <c r="R14" s="17" t="inlineStr">
        <is>
          <t>2020-07-04</t>
        </is>
      </c>
      <c r="S14" s="17" t="inlineStr">
        <is>
          <t>2021-04-16</t>
        </is>
      </c>
      <c r="T14" s="17" t="inlineStr">
        <is>
          <t>Kaolin</t>
        </is>
      </c>
      <c r="U14" s="17" t="inlineStr">
        <is>
          <t>Kaolin</t>
        </is>
      </c>
      <c r="V14" s="17" t="inlineStr">
        <is>
          <t>437600008936</t>
        </is>
      </c>
      <c r="W14" s="17" t="inlineStr">
        <is>
          <t>437600008936</t>
        </is>
      </c>
      <c r="X14" s="17" t="inlineStr"/>
      <c r="Y14" s="17" t="inlineStr"/>
      <c r="Z14" s="17" t="inlineStr"/>
      <c r="AA14" s="17" t="inlineStr"/>
      <c r="AB14" s="17" t="inlineStr">
        <is>
          <t>Legitimate interest – existing customer</t>
        </is>
      </c>
      <c r="AC14" s="17" t="inlineStr"/>
      <c r="AD14" s="17" t="inlineStr"/>
      <c r="AE14" s="17" t="inlineStr">
        <is>
          <t>false</t>
        </is>
      </c>
      <c r="AF14" s="17" t="inlineStr">
        <is>
          <t>2020-07-04</t>
        </is>
      </c>
      <c r="AG14" s="17" t="inlineStr">
        <is>
          <t>2020-07-04</t>
        </is>
      </c>
      <c r="AH14" s="17" t="inlineStr">
        <is>
          <t>Sarah</t>
        </is>
      </c>
      <c r="AI14" s="17" t="inlineStr">
        <is>
          <t>Moreau</t>
        </is>
      </c>
      <c r="AJ14" s="17" t="inlineStr">
        <is>
          <t>Keep</t>
        </is>
      </c>
      <c r="AK14" s="17" t="inlineStr">
        <is>
          <t>Aucun</t>
        </is>
      </c>
      <c r="AL14" s="17" t="inlineStr">
        <is>
          <t>Faible</t>
        </is>
      </c>
      <c r="AM14" s="17" t="n">
        <v>85</v>
      </c>
      <c r="AN14" s="17" t="inlineStr">
        <is>
          <t>personnel</t>
        </is>
      </c>
      <c r="AO14" s="17" t="inlineStr">
        <is>
          <t>valide</t>
        </is>
      </c>
      <c r="AP14" s="16" t="inlineStr">
        <is>
          <t>0557986872</t>
        </is>
      </c>
      <c r="AQ14" s="17" t="inlineStr">
        <is>
          <t>Kaolin</t>
        </is>
      </c>
      <c r="AR14" s="17" t="inlineStr">
        <is>
          <t>Téléphone normalisé, Conservé</t>
        </is>
      </c>
      <c r="AS14" s="17" t="inlineStr">
        <is>
          <t>Mort</t>
        </is>
      </c>
      <c r="AT14" s="17" t="n">
        <v>1945</v>
      </c>
      <c r="AU14" s="17" t="inlineStr">
        <is>
          <t>Non</t>
        </is>
      </c>
      <c r="AV14" s="17" t="inlineStr"/>
      <c r="AW14" s="17" t="inlineStr"/>
      <c r="AX14" s="17" t="inlineStr">
        <is>
          <t>Dernière activité (entrant)</t>
        </is>
      </c>
      <c r="AY14" s="17" t="inlineStr">
        <is>
          <t>2021-04-16</t>
        </is>
      </c>
      <c r="AZ14" s="17" t="n">
        <v>1919</v>
      </c>
      <c r="BA14" s="17" t="inlineStr"/>
      <c r="BB14" s="17" t="inlineStr">
        <is>
          <t>Approximatif (activité mixte entrant/sortant)</t>
        </is>
      </c>
      <c r="BC14" s="17" t="n">
        <v>0</v>
      </c>
      <c r="BD14" s="17" t="inlineStr">
        <is>
          <t>Score 0 : prospection juridiquement interdite (le détail ci-dessous n'est donné que pour information) — Contactabilite=30/30 | Fraicheur=0/25 | Engagement=n/d | Potentiel=15/15 | Completude=10/10</t>
        </is>
      </c>
      <c r="BE14" s="17" t="inlineStr">
        <is>
          <t>E</t>
        </is>
      </c>
      <c r="BF14" s="17" t="inlineStr">
        <is>
          <t>Durée de conservation dépassée : supprimer ou conserver en liste repoussoir hashée</t>
        </is>
      </c>
      <c r="BG14" s="17" t="inlineStr"/>
      <c r="BH14" s="17" t="inlineStr"/>
      <c r="BI14" s="17" t="inlineStr"/>
      <c r="BJ14" s="17" t="inlineStr">
        <is>
          <t>Non-marketing (recommandé)</t>
        </is>
      </c>
      <c r="BK14" s="17" t="inlineStr">
        <is>
          <t>Durée de conservation dépassée (aucun contact entrant depuis plus de 3 ans)</t>
        </is>
      </c>
      <c r="BL14" s="17" t="inlineStr">
        <is>
          <t>OK</t>
        </is>
      </c>
      <c r="BM14" s="17" t="inlineStr"/>
      <c r="BN14" s="17" t="inlineStr"/>
      <c r="BO14" s="17" t="inlineStr"/>
      <c r="BP14" s="17" t="inlineStr"/>
      <c r="BQ14" s="17" t="inlineStr"/>
      <c r="BR14" s="17" t="inlineStr"/>
    </row>
    <row r="15">
      <c r="A15" s="16" t="inlineStr">
        <is>
          <t>51000025</t>
        </is>
      </c>
      <c r="B15" s="17" t="inlineStr">
        <is>
          <t>Inès</t>
        </is>
      </c>
      <c r="C15" s="17" t="inlineStr">
        <is>
          <t>Nguyen</t>
        </is>
      </c>
      <c r="D15" s="17" t="inlineStr">
        <is>
          <t>ines.nguyen@sablier.example</t>
        </is>
      </c>
      <c r="E15" s="16" t="inlineStr">
        <is>
          <t>+33355812236</t>
        </is>
      </c>
      <c r="F15" s="17" t="inlineStr">
        <is>
          <t>Responsable achats</t>
        </is>
      </c>
      <c r="G15" s="17" t="inlineStr">
        <is>
          <t>customer</t>
        </is>
      </c>
      <c r="H15" s="17" t="inlineStr">
        <is>
          <t>OPEN</t>
        </is>
      </c>
      <c r="I15" s="17" t="inlineStr">
        <is>
          <t>marie.dupont@agence.example</t>
        </is>
      </c>
      <c r="J15" s="17" t="inlineStr">
        <is>
          <t>REFERRALS</t>
        </is>
      </c>
      <c r="K15" s="17" t="inlineStr">
        <is>
          <t>120</t>
        </is>
      </c>
      <c r="L15" s="17" t="inlineStr">
        <is>
          <t>Sablier</t>
        </is>
      </c>
      <c r="M15" s="17" t="inlineStr">
        <is>
          <t>CONSTRUCTION</t>
        </is>
      </c>
      <c r="N15" s="17" t="inlineStr">
        <is>
          <t>France</t>
        </is>
      </c>
      <c r="O15" s="17" t="inlineStr">
        <is>
          <t>Lille</t>
        </is>
      </c>
      <c r="P15" s="17" t="inlineStr"/>
      <c r="Q15" s="17" t="inlineStr">
        <is>
          <t>https://www.sablier.example/accueil</t>
        </is>
      </c>
      <c r="R15" s="17" t="inlineStr">
        <is>
          <t>2023-04-05</t>
        </is>
      </c>
      <c r="S15" s="17" t="inlineStr">
        <is>
          <t>2023-08-03</t>
        </is>
      </c>
      <c r="T15" s="17" t="inlineStr">
        <is>
          <t>Sablier</t>
        </is>
      </c>
      <c r="U15" s="17" t="inlineStr">
        <is>
          <t>Sablier</t>
        </is>
      </c>
      <c r="V15" s="17" t="inlineStr">
        <is>
          <t>437600002234</t>
        </is>
      </c>
      <c r="W15" s="17" t="inlineStr">
        <is>
          <t>437600002234</t>
        </is>
      </c>
      <c r="X15" s="17" t="inlineStr"/>
      <c r="Y15" s="17" t="inlineStr"/>
      <c r="Z15" s="17" t="inlineStr"/>
      <c r="AA15" s="17" t="inlineStr"/>
      <c r="AB15" s="17" t="inlineStr"/>
      <c r="AC15" s="17" t="inlineStr"/>
      <c r="AD15" s="17" t="inlineStr"/>
      <c r="AE15" s="17" t="inlineStr">
        <is>
          <t>false</t>
        </is>
      </c>
      <c r="AF15" s="17" t="inlineStr">
        <is>
          <t>2023-04-05</t>
        </is>
      </c>
      <c r="AG15" s="17" t="inlineStr">
        <is>
          <t>2023-04-05</t>
        </is>
      </c>
      <c r="AH15" s="17" t="inlineStr">
        <is>
          <t>Inès</t>
        </is>
      </c>
      <c r="AI15" s="17" t="inlineStr">
        <is>
          <t>Nguyen</t>
        </is>
      </c>
      <c r="AJ15" s="17" t="inlineStr">
        <is>
          <t>Keep</t>
        </is>
      </c>
      <c r="AK15" s="17" t="inlineStr">
        <is>
          <t>Aucun</t>
        </is>
      </c>
      <c r="AL15" s="17" t="inlineStr">
        <is>
          <t>Faible</t>
        </is>
      </c>
      <c r="AM15" s="17" t="n">
        <v>85</v>
      </c>
      <c r="AN15" s="17" t="inlineStr">
        <is>
          <t>personnel</t>
        </is>
      </c>
      <c r="AO15" s="17" t="inlineStr">
        <is>
          <t>valide</t>
        </is>
      </c>
      <c r="AP15" s="16" t="inlineStr">
        <is>
          <t>0355812236</t>
        </is>
      </c>
      <c r="AQ15" s="17" t="inlineStr">
        <is>
          <t>Sablier</t>
        </is>
      </c>
      <c r="AR15" s="17" t="inlineStr">
        <is>
          <t>Téléphone normalisé, Conservé</t>
        </is>
      </c>
      <c r="AS15" s="17" t="inlineStr">
        <is>
          <t>Mort</t>
        </is>
      </c>
      <c r="AT15" s="17" t="n">
        <v>1106</v>
      </c>
      <c r="AU15" s="17" t="inlineStr">
        <is>
          <t>Non</t>
        </is>
      </c>
      <c r="AV15" s="17" t="inlineStr"/>
      <c r="AW15" s="17" t="inlineStr">
        <is>
          <t>Base légale de traitement non renseignée</t>
        </is>
      </c>
      <c r="AX15" s="17" t="inlineStr">
        <is>
          <t>Dernière activité (entrant)</t>
        </is>
      </c>
      <c r="AY15" s="17" t="inlineStr">
        <is>
          <t>2023-08-03</t>
        </is>
      </c>
      <c r="AZ15" s="17" t="n">
        <v>1080</v>
      </c>
      <c r="BA15" s="17" t="inlineStr"/>
      <c r="BB15" s="17" t="inlineStr">
        <is>
          <t>Approximatif (activité mixte entrant/sortant)</t>
        </is>
      </c>
      <c r="BC15" s="17" t="n">
        <v>59</v>
      </c>
      <c r="BD15" s="17" t="inlineStr">
        <is>
          <t>Contactabilite=30/30 | Fraicheur=0/25 | Engagement=n/d | Potentiel=8/15 | Completude=10/10</t>
        </is>
      </c>
      <c r="BE15" s="17" t="inlineStr">
        <is>
          <t>C</t>
        </is>
      </c>
      <c r="BF15" s="17" t="inlineStr">
        <is>
          <t>Conforme mais sans signal entrant depuis 1080 jours : séquence de réengagement avant purge</t>
        </is>
      </c>
      <c r="BG15" s="17" t="inlineStr"/>
      <c r="BH15" s="17" t="inlineStr"/>
      <c r="BI15" s="17" t="inlineStr"/>
      <c r="BJ15" s="17" t="inlineStr">
        <is>
          <t>Marketing (conserver)</t>
        </is>
      </c>
      <c r="BK15" s="17" t="inlineStr"/>
      <c r="BL15" s="17" t="inlineStr">
        <is>
          <t>OK</t>
        </is>
      </c>
      <c r="BM15" s="17" t="inlineStr"/>
      <c r="BN15" s="17" t="inlineStr"/>
      <c r="BO15" s="17" t="inlineStr"/>
      <c r="BP15" s="17" t="inlineStr"/>
      <c r="BQ15" s="17" t="inlineStr"/>
      <c r="BR15" s="17" t="inlineStr"/>
    </row>
    <row r="16">
      <c r="A16" s="16" t="inlineStr">
        <is>
          <t>51000026</t>
        </is>
      </c>
      <c r="B16" s="17" t="inlineStr">
        <is>
          <t>Lucas</t>
        </is>
      </c>
      <c r="C16" s="17" t="inlineStr">
        <is>
          <t>Lambert</t>
        </is>
      </c>
      <c r="D16" s="17" t="inlineStr">
        <is>
          <t>lucas.lambert@roseaupaysage.example</t>
        </is>
      </c>
      <c r="E16" s="16" t="inlineStr">
        <is>
          <t>+33790967054</t>
        </is>
      </c>
      <c r="F16" s="17" t="inlineStr">
        <is>
          <t>Chargé de projet</t>
        </is>
      </c>
      <c r="G16" s="17" t="inlineStr">
        <is>
          <t>salesqualifiedlead</t>
        </is>
      </c>
      <c r="H16" s="17" t="inlineStr"/>
      <c r="I16" s="17" t="inlineStr">
        <is>
          <t>karim.haddad@agence.example</t>
        </is>
      </c>
      <c r="J16" s="17" t="inlineStr">
        <is>
          <t>REFERRALS</t>
        </is>
      </c>
      <c r="K16" s="17" t="inlineStr">
        <is>
          <t>12</t>
        </is>
      </c>
      <c r="L16" s="17" t="inlineStr">
        <is>
          <t>Roseau Paysage</t>
        </is>
      </c>
      <c r="M16" s="17" t="inlineStr">
        <is>
          <t>CONSTRUCTION</t>
        </is>
      </c>
      <c r="N16" s="17" t="inlineStr">
        <is>
          <t>France</t>
        </is>
      </c>
      <c r="O16" s="17" t="inlineStr">
        <is>
          <t>Nantes</t>
        </is>
      </c>
      <c r="P16" s="17" t="inlineStr"/>
      <c r="Q16" s="17" t="inlineStr">
        <is>
          <t>https://www.roseaupaysage.example/accueil</t>
        </is>
      </c>
      <c r="R16" s="17" t="inlineStr">
        <is>
          <t>2021-10-02</t>
        </is>
      </c>
      <c r="S16" s="17" t="inlineStr">
        <is>
          <t>2022-04-19</t>
        </is>
      </c>
      <c r="T16" s="17" t="inlineStr">
        <is>
          <t>Roseau Paysage</t>
        </is>
      </c>
      <c r="U16" s="17" t="inlineStr">
        <is>
          <t>Roseau Paysage</t>
        </is>
      </c>
      <c r="V16" s="17" t="inlineStr">
        <is>
          <t>437600004468</t>
        </is>
      </c>
      <c r="W16" s="17" t="inlineStr">
        <is>
          <t>437600004468</t>
        </is>
      </c>
      <c r="X16" s="17" t="inlineStr"/>
      <c r="Y16" s="17" t="inlineStr"/>
      <c r="Z16" s="17" t="inlineStr"/>
      <c r="AA16" s="17" t="inlineStr"/>
      <c r="AB16" s="17" t="inlineStr"/>
      <c r="AC16" s="17" t="inlineStr"/>
      <c r="AD16" s="17" t="inlineStr"/>
      <c r="AE16" s="17" t="inlineStr">
        <is>
          <t>false</t>
        </is>
      </c>
      <c r="AF16" s="17" t="inlineStr">
        <is>
          <t>2021-10-02</t>
        </is>
      </c>
      <c r="AG16" s="17" t="inlineStr">
        <is>
          <t>2021-10-02</t>
        </is>
      </c>
      <c r="AH16" s="17" t="inlineStr">
        <is>
          <t>Lucas</t>
        </is>
      </c>
      <c r="AI16" s="17" t="inlineStr">
        <is>
          <t>Lambert</t>
        </is>
      </c>
      <c r="AJ16" s="17" t="inlineStr">
        <is>
          <t>Keep</t>
        </is>
      </c>
      <c r="AK16" s="17" t="inlineStr">
        <is>
          <t>Statut non défini</t>
        </is>
      </c>
      <c r="AL16" s="17" t="inlineStr">
        <is>
          <t>Moyenne</t>
        </is>
      </c>
      <c r="AM16" s="17" t="n">
        <v>85</v>
      </c>
      <c r="AN16" s="17" t="inlineStr">
        <is>
          <t>personnel</t>
        </is>
      </c>
      <c r="AO16" s="17" t="inlineStr">
        <is>
          <t>valide</t>
        </is>
      </c>
      <c r="AP16" s="16" t="inlineStr">
        <is>
          <t>0790967054</t>
        </is>
      </c>
      <c r="AQ16" s="17" t="inlineStr">
        <is>
          <t>Roseau Paysage</t>
        </is>
      </c>
      <c r="AR16" s="17" t="inlineStr">
        <is>
          <t>Téléphone normalisé, Conservé</t>
        </is>
      </c>
      <c r="AS16" s="17" t="inlineStr">
        <is>
          <t>Mort</t>
        </is>
      </c>
      <c r="AT16" s="17" t="n">
        <v>1577</v>
      </c>
      <c r="AU16" s="17" t="inlineStr">
        <is>
          <t>Non</t>
        </is>
      </c>
      <c r="AV16" s="17" t="inlineStr"/>
      <c r="AW16" s="17" t="inlineStr">
        <is>
          <t>Base légale de traitement non renseignée</t>
        </is>
      </c>
      <c r="AX16" s="17" t="inlineStr">
        <is>
          <t>Dernière activité (entrant)</t>
        </is>
      </c>
      <c r="AY16" s="17" t="inlineStr">
        <is>
          <t>2022-04-19</t>
        </is>
      </c>
      <c r="AZ16" s="17" t="n">
        <v>1551</v>
      </c>
      <c r="BA16" s="17" t="inlineStr"/>
      <c r="BB16" s="17" t="inlineStr">
        <is>
          <t>Approximatif (activité mixte entrant/sortant)</t>
        </is>
      </c>
      <c r="BC16" s="17" t="n">
        <v>0</v>
      </c>
      <c r="BD16" s="17" t="inlineStr">
        <is>
          <t>Score 0 : prospection juridiquement interdite (le détail ci-dessous n'est donné que pour information) — Contactabilite=30/30 | Fraicheur=0/25 | Engagement=n/d | Potentiel=12/15 | Completude=10/10</t>
        </is>
      </c>
      <c r="BE16" s="17" t="inlineStr">
        <is>
          <t>E</t>
        </is>
      </c>
      <c r="BF16" s="17" t="inlineStr">
        <is>
          <t>Durée de conservation dépassée : supprimer ou conserver en liste repoussoir hashée</t>
        </is>
      </c>
      <c r="BG16" s="17" t="inlineStr"/>
      <c r="BH16" s="17" t="inlineStr"/>
      <c r="BI16" s="17" t="inlineStr"/>
      <c r="BJ16" s="17" t="inlineStr">
        <is>
          <t>Non-marketing (recommandé)</t>
        </is>
      </c>
      <c r="BK16" s="17" t="inlineStr">
        <is>
          <t>Durée de conservation dépassée (aucun contact entrant depuis plus de 3 ans)</t>
        </is>
      </c>
      <c r="BL16" s="17" t="inlineStr">
        <is>
          <t>OK</t>
        </is>
      </c>
      <c r="BM16" s="17" t="inlineStr"/>
      <c r="BN16" s="17" t="inlineStr"/>
      <c r="BO16" s="17" t="inlineStr"/>
      <c r="BP16" s="17" t="inlineStr"/>
      <c r="BQ16" s="17" t="inlineStr"/>
      <c r="BR16" s="17" t="inlineStr"/>
    </row>
    <row r="17">
      <c r="A17" s="18" t="inlineStr">
        <is>
          <t>51000029</t>
        </is>
      </c>
      <c r="B17" s="19" t="inlineStr">
        <is>
          <t>Paul</t>
        </is>
      </c>
      <c r="C17" s="19" t="inlineStr">
        <is>
          <t>Moreau</t>
        </is>
      </c>
      <c r="D17" s="19" t="inlineStr">
        <is>
          <t>paul.moreau@roseaupaysage.example</t>
        </is>
      </c>
      <c r="E17" s="18" t="inlineStr">
        <is>
          <t>+33619374529</t>
        </is>
      </c>
      <c r="F17" s="19" t="inlineStr">
        <is>
          <t>Directeur</t>
        </is>
      </c>
      <c r="G17" s="19" t="inlineStr">
        <is>
          <t>lead</t>
        </is>
      </c>
      <c r="H17" s="19" t="inlineStr">
        <is>
          <t>IN_PROGRESS</t>
        </is>
      </c>
      <c r="I17" s="19" t="inlineStr">
        <is>
          <t>marie.dupont@agence.example</t>
        </is>
      </c>
      <c r="J17" s="19" t="inlineStr">
        <is>
          <t>DIRECT_TRAFFIC</t>
        </is>
      </c>
      <c r="K17" s="19" t="inlineStr">
        <is>
          <t>5</t>
        </is>
      </c>
      <c r="L17" s="19" t="inlineStr">
        <is>
          <t>Roseau Paysage</t>
        </is>
      </c>
      <c r="M17" s="19" t="inlineStr">
        <is>
          <t>CONSTRUCTION</t>
        </is>
      </c>
      <c r="N17" s="19" t="inlineStr">
        <is>
          <t>France</t>
        </is>
      </c>
      <c r="O17" s="19" t="inlineStr">
        <is>
          <t>Lille</t>
        </is>
      </c>
      <c r="P17" s="19" t="inlineStr"/>
      <c r="Q17" s="19" t="inlineStr">
        <is>
          <t>https://www.roseaupaysage.example/accueil</t>
        </is>
      </c>
      <c r="R17" s="19" t="inlineStr">
        <is>
          <t>2025-01-17</t>
        </is>
      </c>
      <c r="S17" s="19" t="inlineStr">
        <is>
          <t>2025-09-16</t>
        </is>
      </c>
      <c r="T17" s="19" t="inlineStr">
        <is>
          <t>Roseau Paysage</t>
        </is>
      </c>
      <c r="U17" s="19" t="inlineStr">
        <is>
          <t>Roseau Paysage</t>
        </is>
      </c>
      <c r="V17" s="19" t="inlineStr">
        <is>
          <t>437600004468</t>
        </is>
      </c>
      <c r="W17" s="19" t="inlineStr">
        <is>
          <t>437600004468</t>
        </is>
      </c>
      <c r="X17" s="19" t="inlineStr"/>
      <c r="Y17" s="19" t="inlineStr"/>
      <c r="Z17" s="19" t="inlineStr"/>
      <c r="AA17" s="19" t="inlineStr"/>
      <c r="AB17" s="19" t="inlineStr">
        <is>
          <t>Consent</t>
        </is>
      </c>
      <c r="AC17" s="19" t="inlineStr"/>
      <c r="AD17" s="19" t="inlineStr"/>
      <c r="AE17" s="19" t="inlineStr">
        <is>
          <t>false</t>
        </is>
      </c>
      <c r="AF17" s="19" t="inlineStr">
        <is>
          <t>2025-01-17</t>
        </is>
      </c>
      <c r="AG17" s="19" t="inlineStr">
        <is>
          <t>2025-01-17</t>
        </is>
      </c>
      <c r="AH17" s="19" t="inlineStr">
        <is>
          <t>Paul</t>
        </is>
      </c>
      <c r="AI17" s="19" t="inlineStr">
        <is>
          <t>Moreau</t>
        </is>
      </c>
      <c r="AJ17" s="19" t="inlineStr">
        <is>
          <t>Keep</t>
        </is>
      </c>
      <c r="AK17" s="19" t="inlineStr">
        <is>
          <t>Aucun</t>
        </is>
      </c>
      <c r="AL17" s="19" t="inlineStr">
        <is>
          <t>Faible</t>
        </is>
      </c>
      <c r="AM17" s="19" t="n">
        <v>90</v>
      </c>
      <c r="AN17" s="19" t="inlineStr">
        <is>
          <t>personnel</t>
        </is>
      </c>
      <c r="AO17" s="19" t="inlineStr">
        <is>
          <t>valide</t>
        </is>
      </c>
      <c r="AP17" s="18" t="inlineStr">
        <is>
          <t>0619374529</t>
        </is>
      </c>
      <c r="AQ17" s="19" t="inlineStr">
        <is>
          <t>Roseau Paysage</t>
        </is>
      </c>
      <c r="AR17" s="19" t="inlineStr">
        <is>
          <t>Téléphone normalisé, Conservé</t>
        </is>
      </c>
      <c r="AS17" s="19" t="inlineStr">
        <is>
          <t>Froid</t>
        </is>
      </c>
      <c r="AT17" s="19" t="n">
        <v>331</v>
      </c>
      <c r="AU17" s="19" t="inlineStr">
        <is>
          <t>Non</t>
        </is>
      </c>
      <c r="AV17" s="19" t="inlineStr"/>
      <c r="AW17" s="19" t="inlineStr"/>
      <c r="AX17" s="19" t="inlineStr">
        <is>
          <t>Dernière activité (entrant)</t>
        </is>
      </c>
      <c r="AY17" s="19" t="inlineStr">
        <is>
          <t>2025-09-16</t>
        </is>
      </c>
      <c r="AZ17" s="19" t="n">
        <v>305</v>
      </c>
      <c r="BA17" s="19" t="inlineStr"/>
      <c r="BB17" s="19" t="inlineStr">
        <is>
          <t>Approximatif (activité mixte entrant/sortant)</t>
        </is>
      </c>
      <c r="BC17" s="19" t="n">
        <v>81</v>
      </c>
      <c r="BD17" s="19" t="inlineStr">
        <is>
          <t>Contactabilite=30/30 | Fraicheur=14/25 | Engagement=n/d | Potentiel=11/15 | Completude=10/10</t>
        </is>
      </c>
      <c r="BE17" s="19" t="inlineStr">
        <is>
          <t>A</t>
        </is>
      </c>
      <c r="BF17" s="19" t="inlineStr">
        <is>
          <t>Conforme, joignable et activité récente : campagne immédiate</t>
        </is>
      </c>
      <c r="BG17" s="19" t="inlineStr"/>
      <c r="BH17" s="19" t="inlineStr"/>
      <c r="BI17" s="19" t="inlineStr"/>
      <c r="BJ17" s="19" t="inlineStr">
        <is>
          <t>Marketing (conserver)</t>
        </is>
      </c>
      <c r="BK17" s="19" t="inlineStr"/>
      <c r="BL17" s="19" t="inlineStr">
        <is>
          <t>OK</t>
        </is>
      </c>
      <c r="BM17" s="19" t="inlineStr"/>
      <c r="BN17" s="19" t="inlineStr"/>
      <c r="BO17" s="19" t="inlineStr"/>
      <c r="BP17" s="19" t="inlineStr"/>
      <c r="BQ17" s="19" t="inlineStr"/>
      <c r="BR17" s="19" t="inlineStr"/>
    </row>
    <row r="18">
      <c r="A18" s="11" t="inlineStr">
        <is>
          <t>51000030</t>
        </is>
      </c>
      <c r="B18" s="12" t="inlineStr">
        <is>
          <t>Amina</t>
        </is>
      </c>
      <c r="C18" s="12" t="inlineStr">
        <is>
          <t>Van Damme</t>
        </is>
      </c>
      <c r="D18" s="12" t="inlineStr">
        <is>
          <t>amina.vandamme@roseaupaysage.example</t>
        </is>
      </c>
      <c r="E18" s="11" t="inlineStr">
        <is>
          <t>+33631491905</t>
        </is>
      </c>
      <c r="F18" s="12" t="inlineStr">
        <is>
          <t>Chargé de projet</t>
        </is>
      </c>
      <c r="G18" s="12" t="inlineStr">
        <is>
          <t>customer</t>
        </is>
      </c>
      <c r="H18" s="12" t="inlineStr">
        <is>
          <t>IN_PROGRESS</t>
        </is>
      </c>
      <c r="I18" s="12" t="inlineStr">
        <is>
          <t>marie.dupont@agence.example</t>
        </is>
      </c>
      <c r="J18" s="12" t="inlineStr">
        <is>
          <t>DIRECT_TRAFFIC</t>
        </is>
      </c>
      <c r="K18" s="12" t="inlineStr">
        <is>
          <t>40</t>
        </is>
      </c>
      <c r="L18" s="12" t="inlineStr">
        <is>
          <t>Roseau Paysage</t>
        </is>
      </c>
      <c r="M18" s="12" t="inlineStr">
        <is>
          <t>COMPUTER_SOFTWARE</t>
        </is>
      </c>
      <c r="N18" s="12" t="inlineStr">
        <is>
          <t>France</t>
        </is>
      </c>
      <c r="O18" s="12" t="inlineStr">
        <is>
          <t>Rennes</t>
        </is>
      </c>
      <c r="P18" s="12" t="inlineStr"/>
      <c r="Q18" s="12" t="inlineStr">
        <is>
          <t>https://www.roseaupaysage.example/accueil</t>
        </is>
      </c>
      <c r="R18" s="12" t="inlineStr">
        <is>
          <t>2025-08-11</t>
        </is>
      </c>
      <c r="S18" s="12" t="inlineStr">
        <is>
          <t>2026-06-10</t>
        </is>
      </c>
      <c r="T18" s="12" t="inlineStr">
        <is>
          <t>Roseau Paysage</t>
        </is>
      </c>
      <c r="U18" s="12" t="inlineStr">
        <is>
          <t>Roseau Paysage</t>
        </is>
      </c>
      <c r="V18" s="12" t="inlineStr">
        <is>
          <t>437600004468</t>
        </is>
      </c>
      <c r="W18" s="12" t="inlineStr">
        <is>
          <t>437600004468</t>
        </is>
      </c>
      <c r="X18" s="12" t="inlineStr"/>
      <c r="Y18" s="12" t="inlineStr"/>
      <c r="Z18" s="12" t="inlineStr"/>
      <c r="AA18" s="12" t="inlineStr"/>
      <c r="AB18" s="12" t="inlineStr"/>
      <c r="AC18" s="12" t="inlineStr"/>
      <c r="AD18" s="12" t="inlineStr"/>
      <c r="AE18" s="12" t="inlineStr">
        <is>
          <t>false</t>
        </is>
      </c>
      <c r="AF18" s="12" t="inlineStr">
        <is>
          <t>2025-08-11</t>
        </is>
      </c>
      <c r="AG18" s="12" t="inlineStr">
        <is>
          <t>2025-08-11</t>
        </is>
      </c>
      <c r="AH18" s="12" t="inlineStr">
        <is>
          <t>Amina</t>
        </is>
      </c>
      <c r="AI18" s="12" t="inlineStr">
        <is>
          <t>van Damme</t>
        </is>
      </c>
      <c r="AJ18" s="12" t="inlineStr">
        <is>
          <t>Keep</t>
        </is>
      </c>
      <c r="AK18" s="12" t="inlineStr">
        <is>
          <t>Aucun</t>
        </is>
      </c>
      <c r="AL18" s="12" t="inlineStr">
        <is>
          <t>Faible</t>
        </is>
      </c>
      <c r="AM18" s="12" t="n">
        <v>100</v>
      </c>
      <c r="AN18" s="12" t="inlineStr">
        <is>
          <t>personnel</t>
        </is>
      </c>
      <c r="AO18" s="12" t="inlineStr">
        <is>
          <t>valide</t>
        </is>
      </c>
      <c r="AP18" s="11" t="inlineStr">
        <is>
          <t>0631491905</t>
        </is>
      </c>
      <c r="AQ18" s="12" t="inlineStr">
        <is>
          <t>Roseau Paysage</t>
        </is>
      </c>
      <c r="AR18" s="12" t="inlineStr">
        <is>
          <t>Téléphone normalisé, Conservé</t>
        </is>
      </c>
      <c r="AS18" s="12" t="inlineStr">
        <is>
          <t>Chaud</t>
        </is>
      </c>
      <c r="AT18" s="12" t="n">
        <v>64</v>
      </c>
      <c r="AU18" s="12" t="inlineStr">
        <is>
          <t>Non</t>
        </is>
      </c>
      <c r="AV18" s="12" t="inlineStr"/>
      <c r="AW18" s="12" t="inlineStr">
        <is>
          <t>Base légale de traitement non renseignée</t>
        </is>
      </c>
      <c r="AX18" s="12" t="inlineStr">
        <is>
          <t>Dernière activité (entrant)</t>
        </is>
      </c>
      <c r="AY18" s="12" t="inlineStr">
        <is>
          <t>2026-06-10</t>
        </is>
      </c>
      <c r="AZ18" s="12" t="n">
        <v>38</v>
      </c>
      <c r="BA18" s="12" t="inlineStr"/>
      <c r="BB18" s="12" t="inlineStr">
        <is>
          <t>Approximatif (activité mixte entrant/sortant)</t>
        </is>
      </c>
      <c r="BC18" s="12" t="n">
        <v>90</v>
      </c>
      <c r="BD18" s="12" t="inlineStr">
        <is>
          <t>Contactabilite=30/30 | Fraicheur=25/25 | Engagement=n/d | Potentiel=7/15 | Completude=10/10</t>
        </is>
      </c>
      <c r="BE18" s="12" t="inlineStr">
        <is>
          <t>A</t>
        </is>
      </c>
      <c r="BF18" s="12" t="inlineStr">
        <is>
          <t>Conforme, joignable et activité récente : campagne immédiate</t>
        </is>
      </c>
      <c r="BG18" s="12" t="inlineStr"/>
      <c r="BH18" s="12" t="inlineStr"/>
      <c r="BI18" s="12" t="inlineStr"/>
      <c r="BJ18" s="12" t="inlineStr">
        <is>
          <t>Marketing (conserver)</t>
        </is>
      </c>
      <c r="BK18" s="12" t="inlineStr"/>
      <c r="BL18" s="12" t="inlineStr">
        <is>
          <t>OK</t>
        </is>
      </c>
      <c r="BM18" s="12" t="inlineStr"/>
      <c r="BN18" s="12" t="inlineStr"/>
      <c r="BO18" s="12" t="inlineStr"/>
      <c r="BP18" s="12" t="inlineStr"/>
      <c r="BQ18" s="12" t="inlineStr"/>
      <c r="BR18" s="12" t="inlineStr"/>
    </row>
    <row r="19">
      <c r="A19" s="16" t="inlineStr">
        <is>
          <t>51000031</t>
        </is>
      </c>
      <c r="B19" s="17" t="inlineStr">
        <is>
          <t>Antoine</t>
        </is>
      </c>
      <c r="C19" s="17" t="inlineStr">
        <is>
          <t>Petit</t>
        </is>
      </c>
      <c r="D19" s="17" t="inlineStr">
        <is>
          <t>antoine.petit@lorettefils.example</t>
        </is>
      </c>
      <c r="E19" s="16" t="inlineStr">
        <is>
          <t>+33772628498</t>
        </is>
      </c>
      <c r="F19" s="17" t="inlineStr">
        <is>
          <t>Chargé de projet</t>
        </is>
      </c>
      <c r="G19" s="17" t="inlineStr">
        <is>
          <t>salesqualifiedlead</t>
        </is>
      </c>
      <c r="H19" s="17" t="inlineStr">
        <is>
          <t>CONNECTED</t>
        </is>
      </c>
      <c r="I19" s="17" t="inlineStr">
        <is>
          <t>lea.bonnet@agence.example</t>
        </is>
      </c>
      <c r="J19" s="17" t="inlineStr">
        <is>
          <t>EMAIL_MARKETING</t>
        </is>
      </c>
      <c r="K19" s="17" t="inlineStr">
        <is>
          <t>12</t>
        </is>
      </c>
      <c r="L19" s="17" t="inlineStr">
        <is>
          <t>Lorette &amp; Fils</t>
        </is>
      </c>
      <c r="M19" s="17" t="inlineStr">
        <is>
          <t>COMPUTER_SOFTWARE</t>
        </is>
      </c>
      <c r="N19" s="17" t="inlineStr">
        <is>
          <t>France</t>
        </is>
      </c>
      <c r="O19" s="17" t="inlineStr">
        <is>
          <t>Marseille</t>
        </is>
      </c>
      <c r="P19" s="17" t="inlineStr"/>
      <c r="Q19" s="17" t="inlineStr">
        <is>
          <t>https://www.lorettefils.example/accueil</t>
        </is>
      </c>
      <c r="R19" s="17" t="inlineStr">
        <is>
          <t>2022-05-27</t>
        </is>
      </c>
      <c r="S19" s="17" t="inlineStr">
        <is>
          <t>2023-04-17</t>
        </is>
      </c>
      <c r="T19" s="17" t="inlineStr">
        <is>
          <t>Lorette &amp; Fils</t>
        </is>
      </c>
      <c r="U19" s="17" t="inlineStr">
        <is>
          <t>Lorette &amp; Fils</t>
        </is>
      </c>
      <c r="V19" s="17" t="inlineStr">
        <is>
          <t>437600007819</t>
        </is>
      </c>
      <c r="W19" s="17" t="inlineStr">
        <is>
          <t>437600007819</t>
        </is>
      </c>
      <c r="X19" s="17" t="inlineStr"/>
      <c r="Y19" s="17" t="inlineStr"/>
      <c r="Z19" s="17" t="inlineStr"/>
      <c r="AA19" s="17" t="inlineStr"/>
      <c r="AB19" s="17" t="inlineStr"/>
      <c r="AC19" s="17" t="inlineStr"/>
      <c r="AD19" s="17" t="inlineStr"/>
      <c r="AE19" s="17" t="inlineStr">
        <is>
          <t>false</t>
        </is>
      </c>
      <c r="AF19" s="17" t="inlineStr">
        <is>
          <t>2022-05-27</t>
        </is>
      </c>
      <c r="AG19" s="17" t="inlineStr">
        <is>
          <t>2022-05-27</t>
        </is>
      </c>
      <c r="AH19" s="17" t="inlineStr">
        <is>
          <t>Antoine</t>
        </is>
      </c>
      <c r="AI19" s="17" t="inlineStr">
        <is>
          <t>Petit</t>
        </is>
      </c>
      <c r="AJ19" s="17" t="inlineStr">
        <is>
          <t>Keep</t>
        </is>
      </c>
      <c r="AK19" s="17" t="inlineStr">
        <is>
          <t>Aucun</t>
        </is>
      </c>
      <c r="AL19" s="17" t="inlineStr">
        <is>
          <t>Faible</t>
        </is>
      </c>
      <c r="AM19" s="17" t="n">
        <v>85</v>
      </c>
      <c r="AN19" s="17" t="inlineStr">
        <is>
          <t>personnel</t>
        </is>
      </c>
      <c r="AO19" s="17" t="inlineStr">
        <is>
          <t>valide</t>
        </is>
      </c>
      <c r="AP19" s="16" t="inlineStr">
        <is>
          <t>0772628498</t>
        </is>
      </c>
      <c r="AQ19" s="17" t="inlineStr">
        <is>
          <t>Lorette &amp; Fils</t>
        </is>
      </c>
      <c r="AR19" s="17" t="inlineStr">
        <is>
          <t>Téléphone normalisé, Conservé</t>
        </is>
      </c>
      <c r="AS19" s="17" t="inlineStr">
        <is>
          <t>Mort</t>
        </is>
      </c>
      <c r="AT19" s="17" t="n">
        <v>1214</v>
      </c>
      <c r="AU19" s="17" t="inlineStr">
        <is>
          <t>Non</t>
        </is>
      </c>
      <c r="AV19" s="17" t="inlineStr"/>
      <c r="AW19" s="17" t="inlineStr">
        <is>
          <t>Base légale de traitement non renseignée</t>
        </is>
      </c>
      <c r="AX19" s="17" t="inlineStr">
        <is>
          <t>Dernière activité (entrant)</t>
        </is>
      </c>
      <c r="AY19" s="17" t="inlineStr">
        <is>
          <t>2023-04-17</t>
        </is>
      </c>
      <c r="AZ19" s="17" t="n">
        <v>1188</v>
      </c>
      <c r="BA19" s="17" t="inlineStr"/>
      <c r="BB19" s="17" t="inlineStr">
        <is>
          <t>Approximatif (activité mixte entrant/sortant)</t>
        </is>
      </c>
      <c r="BC19" s="17" t="n">
        <v>0</v>
      </c>
      <c r="BD19" s="17" t="inlineStr">
        <is>
          <t>Score 0 : prospection juridiquement interdite (le détail ci-dessous n'est donné que pour information) — Contactabilite=30/30 | Fraicheur=0/25 | Engagement=n/d | Potentiel=12/15 | Completude=10/10</t>
        </is>
      </c>
      <c r="BE19" s="17" t="inlineStr">
        <is>
          <t>E</t>
        </is>
      </c>
      <c r="BF19" s="17" t="inlineStr">
        <is>
          <t>Durée de conservation dépassée : supprimer ou conserver en liste repoussoir hashée</t>
        </is>
      </c>
      <c r="BG19" s="17" t="inlineStr"/>
      <c r="BH19" s="17" t="inlineStr"/>
      <c r="BI19" s="17" t="inlineStr"/>
      <c r="BJ19" s="17" t="inlineStr">
        <is>
          <t>Non-marketing (recommandé)</t>
        </is>
      </c>
      <c r="BK19" s="17" t="inlineStr">
        <is>
          <t>Durée de conservation dépassée (aucun contact entrant depuis plus de 3 ans)</t>
        </is>
      </c>
      <c r="BL19" s="17" t="inlineStr">
        <is>
          <t>OK</t>
        </is>
      </c>
      <c r="BM19" s="17" t="inlineStr"/>
      <c r="BN19" s="17" t="inlineStr"/>
      <c r="BO19" s="17" t="inlineStr"/>
      <c r="BP19" s="17" t="inlineStr"/>
      <c r="BQ19" s="17" t="inlineStr"/>
      <c r="BR19" s="17" t="inlineStr"/>
    </row>
    <row r="20">
      <c r="A20" s="16" t="inlineStr">
        <is>
          <t>51000032</t>
        </is>
      </c>
      <c r="B20" s="17" t="inlineStr">
        <is>
          <t>Thomas</t>
        </is>
      </c>
      <c r="C20" s="17" t="inlineStr">
        <is>
          <t>Nguyen</t>
        </is>
      </c>
      <c r="D20" s="17" t="inlineStr">
        <is>
          <t>thomas.nguyen@ateliernord.example</t>
        </is>
      </c>
      <c r="E20" s="16" t="inlineStr">
        <is>
          <t>+33175273545</t>
        </is>
      </c>
      <c r="F20" s="17" t="inlineStr">
        <is>
          <t>CTO</t>
        </is>
      </c>
      <c r="G20" s="17" t="inlineStr">
        <is>
          <t>opportunity</t>
        </is>
      </c>
      <c r="H20" s="17" t="inlineStr">
        <is>
          <t>UNQUALIFIED</t>
        </is>
      </c>
      <c r="I20" s="17" t="inlineStr">
        <is>
          <t>lea.bonnet@agence.example</t>
        </is>
      </c>
      <c r="J20" s="17" t="inlineStr">
        <is>
          <t>DIRECT_TRAFFIC</t>
        </is>
      </c>
      <c r="K20" s="17" t="inlineStr">
        <is>
          <t>5</t>
        </is>
      </c>
      <c r="L20" s="17" t="inlineStr">
        <is>
          <t>Atelier Nord</t>
        </is>
      </c>
      <c r="M20" s="17" t="inlineStr">
        <is>
          <t>FINANCIAL_SERVICES</t>
        </is>
      </c>
      <c r="N20" s="17" t="inlineStr">
        <is>
          <t>France</t>
        </is>
      </c>
      <c r="O20" s="17" t="inlineStr">
        <is>
          <t>Lyon</t>
        </is>
      </c>
      <c r="P20" s="17" t="inlineStr"/>
      <c r="Q20" s="17" t="inlineStr">
        <is>
          <t>https://www.ateliernord.example/accueil</t>
        </is>
      </c>
      <c r="R20" s="17" t="inlineStr">
        <is>
          <t>2022-03-19</t>
        </is>
      </c>
      <c r="S20" s="17" t="inlineStr">
        <is>
          <t>2022-09-07</t>
        </is>
      </c>
      <c r="T20" s="17" t="inlineStr">
        <is>
          <t>Atelier Nord</t>
        </is>
      </c>
      <c r="U20" s="17" t="inlineStr">
        <is>
          <t>Atelier Nord</t>
        </is>
      </c>
      <c r="V20" s="17" t="inlineStr">
        <is>
          <t>437600011170</t>
        </is>
      </c>
      <c r="W20" s="17" t="inlineStr">
        <is>
          <t>437600011170</t>
        </is>
      </c>
      <c r="X20" s="17" t="inlineStr"/>
      <c r="Y20" s="17" t="inlineStr"/>
      <c r="Z20" s="17" t="inlineStr"/>
      <c r="AA20" s="17" t="inlineStr"/>
      <c r="AB20" s="17" t="inlineStr">
        <is>
          <t>Legitimate interest – existing customer</t>
        </is>
      </c>
      <c r="AC20" s="17" t="inlineStr"/>
      <c r="AD20" s="17" t="inlineStr"/>
      <c r="AE20" s="17" t="inlineStr">
        <is>
          <t>false</t>
        </is>
      </c>
      <c r="AF20" s="17" t="inlineStr">
        <is>
          <t>2022-03-19</t>
        </is>
      </c>
      <c r="AG20" s="17" t="inlineStr">
        <is>
          <t>2022-03-19</t>
        </is>
      </c>
      <c r="AH20" s="17" t="inlineStr">
        <is>
          <t>Thomas</t>
        </is>
      </c>
      <c r="AI20" s="17" t="inlineStr">
        <is>
          <t>Nguyen</t>
        </is>
      </c>
      <c r="AJ20" s="17" t="inlineStr">
        <is>
          <t>Keep</t>
        </is>
      </c>
      <c r="AK20" s="17" t="inlineStr">
        <is>
          <t>Aucun</t>
        </is>
      </c>
      <c r="AL20" s="17" t="inlineStr">
        <is>
          <t>Faible</t>
        </is>
      </c>
      <c r="AM20" s="17" t="n">
        <v>85</v>
      </c>
      <c r="AN20" s="17" t="inlineStr">
        <is>
          <t>personnel</t>
        </is>
      </c>
      <c r="AO20" s="17" t="inlineStr">
        <is>
          <t>valide</t>
        </is>
      </c>
      <c r="AP20" s="16" t="inlineStr">
        <is>
          <t>0175273545</t>
        </is>
      </c>
      <c r="AQ20" s="17" t="inlineStr">
        <is>
          <t>Atelier Nord</t>
        </is>
      </c>
      <c r="AR20" s="17" t="inlineStr">
        <is>
          <t>Téléphone normalisé, Conservé</t>
        </is>
      </c>
      <c r="AS20" s="17" t="inlineStr">
        <is>
          <t>Mort</t>
        </is>
      </c>
      <c r="AT20" s="17" t="n">
        <v>1436</v>
      </c>
      <c r="AU20" s="17" t="inlineStr">
        <is>
          <t>Non</t>
        </is>
      </c>
      <c r="AV20" s="17" t="inlineStr"/>
      <c r="AW20" s="17" t="inlineStr"/>
      <c r="AX20" s="17" t="inlineStr">
        <is>
          <t>Dernière activité (entrant)</t>
        </is>
      </c>
      <c r="AY20" s="17" t="inlineStr">
        <is>
          <t>2022-09-07</t>
        </is>
      </c>
      <c r="AZ20" s="17" t="n">
        <v>1410</v>
      </c>
      <c r="BA20" s="17" t="inlineStr"/>
      <c r="BB20" s="17" t="inlineStr">
        <is>
          <t>Approximatif (activité mixte entrant/sortant)</t>
        </is>
      </c>
      <c r="BC20" s="17" t="n">
        <v>0</v>
      </c>
      <c r="BD20" s="17" t="inlineStr">
        <is>
          <t>Score 0 : prospection juridiquement interdite (le détail ci-dessous n'est donné que pour information) — Contactabilite=30/30 | Fraicheur=0/25 | Engagement=n/d | Potentiel=11/15 | Completude=10/10</t>
        </is>
      </c>
      <c r="BE20" s="17" t="inlineStr">
        <is>
          <t>E</t>
        </is>
      </c>
      <c r="BF20" s="17" t="inlineStr">
        <is>
          <t>Durée de conservation dépassée : supprimer ou conserver en liste repoussoir hashée</t>
        </is>
      </c>
      <c r="BG20" s="17" t="inlineStr"/>
      <c r="BH20" s="17" t="inlineStr"/>
      <c r="BI20" s="17" t="inlineStr"/>
      <c r="BJ20" s="17" t="inlineStr">
        <is>
          <t>Non-marketing (recommandé)</t>
        </is>
      </c>
      <c r="BK20" s="17" t="inlineStr">
        <is>
          <t>Durée de conservation dépassée (aucun contact entrant depuis plus de 3 ans)</t>
        </is>
      </c>
      <c r="BL20" s="17" t="inlineStr">
        <is>
          <t>OK</t>
        </is>
      </c>
      <c r="BM20" s="17" t="inlineStr"/>
      <c r="BN20" s="17" t="inlineStr"/>
      <c r="BO20" s="17" t="inlineStr"/>
      <c r="BP20" s="17" t="inlineStr"/>
      <c r="BQ20" s="17" t="inlineStr"/>
      <c r="BR20" s="17" t="inlineStr"/>
    </row>
    <row r="21">
      <c r="A21" s="16" t="inlineStr">
        <is>
          <t>51000035</t>
        </is>
      </c>
      <c r="B21" s="17" t="inlineStr">
        <is>
          <t>Olivier</t>
        </is>
      </c>
      <c r="C21" s="17" t="inlineStr">
        <is>
          <t>Benali</t>
        </is>
      </c>
      <c r="D21" s="17" t="inlineStr">
        <is>
          <t>olivier.benali@irisoptique.example</t>
        </is>
      </c>
      <c r="E21" s="16" t="inlineStr">
        <is>
          <t>+33240824008</t>
        </is>
      </c>
      <c r="F21" s="17" t="inlineStr">
        <is>
          <t>CTO</t>
        </is>
      </c>
      <c r="G21" s="17" t="inlineStr">
        <is>
          <t>customer</t>
        </is>
      </c>
      <c r="H21" s="17" t="inlineStr">
        <is>
          <t>OPEN</t>
        </is>
      </c>
      <c r="I21" s="17" t="inlineStr"/>
      <c r="J21" s="17" t="inlineStr">
        <is>
          <t>ORGANIC_SEARCH</t>
        </is>
      </c>
      <c r="K21" s="17" t="inlineStr">
        <is>
          <t>5</t>
        </is>
      </c>
      <c r="L21" s="17" t="inlineStr">
        <is>
          <t>Iris Optique</t>
        </is>
      </c>
      <c r="M21" s="17" t="inlineStr">
        <is>
          <t>FINANCIAL_SERVICES</t>
        </is>
      </c>
      <c r="N21" s="17" t="inlineStr">
        <is>
          <t>France</t>
        </is>
      </c>
      <c r="O21" s="17" t="inlineStr">
        <is>
          <t>Marseille</t>
        </is>
      </c>
      <c r="P21" s="17" t="inlineStr"/>
      <c r="Q21" s="17" t="inlineStr">
        <is>
          <t>https://www.irisoptique.example/accueil</t>
        </is>
      </c>
      <c r="R21" s="17" t="inlineStr">
        <is>
          <t>2023-11-30</t>
        </is>
      </c>
      <c r="S21" s="17" t="inlineStr">
        <is>
          <t>2024-06-01</t>
        </is>
      </c>
      <c r="T21" s="17" t="inlineStr">
        <is>
          <t>Iris Optique</t>
        </is>
      </c>
      <c r="U21" s="17" t="inlineStr">
        <is>
          <t>Iris Optique</t>
        </is>
      </c>
      <c r="V21" s="17" t="inlineStr">
        <is>
          <t>437600005585</t>
        </is>
      </c>
      <c r="W21" s="17" t="inlineStr">
        <is>
          <t>437600005585</t>
        </is>
      </c>
      <c r="X21" s="17" t="inlineStr"/>
      <c r="Y21" s="17" t="inlineStr"/>
      <c r="Z21" s="17" t="inlineStr"/>
      <c r="AA21" s="17" t="inlineStr"/>
      <c r="AB21" s="17" t="inlineStr"/>
      <c r="AC21" s="17" t="inlineStr"/>
      <c r="AD21" s="17" t="inlineStr"/>
      <c r="AE21" s="17" t="inlineStr">
        <is>
          <t>false</t>
        </is>
      </c>
      <c r="AF21" s="17" t="inlineStr">
        <is>
          <t>2023-11-30</t>
        </is>
      </c>
      <c r="AG21" s="17" t="inlineStr">
        <is>
          <t>2023-11-30</t>
        </is>
      </c>
      <c r="AH21" s="17" t="inlineStr">
        <is>
          <t>Olivier</t>
        </is>
      </c>
      <c r="AI21" s="17" t="inlineStr">
        <is>
          <t>Benali</t>
        </is>
      </c>
      <c r="AJ21" s="17" t="inlineStr">
        <is>
          <t>Keep</t>
        </is>
      </c>
      <c r="AK21" s="17" t="inlineStr">
        <is>
          <t>Sans propriétaire</t>
        </is>
      </c>
      <c r="AL21" s="17" t="inlineStr">
        <is>
          <t>Moyenne</t>
        </is>
      </c>
      <c r="AM21" s="17" t="n">
        <v>85</v>
      </c>
      <c r="AN21" s="17" t="inlineStr">
        <is>
          <t>personnel</t>
        </is>
      </c>
      <c r="AO21" s="17" t="inlineStr">
        <is>
          <t>valide</t>
        </is>
      </c>
      <c r="AP21" s="16" t="inlineStr">
        <is>
          <t>0240824008</t>
        </is>
      </c>
      <c r="AQ21" s="17" t="inlineStr">
        <is>
          <t>Iris Optique</t>
        </is>
      </c>
      <c r="AR21" s="17" t="inlineStr">
        <is>
          <t>Téléphone normalisé, Conservé</t>
        </is>
      </c>
      <c r="AS21" s="17" t="inlineStr">
        <is>
          <t>Mort</t>
        </is>
      </c>
      <c r="AT21" s="17" t="n">
        <v>803</v>
      </c>
      <c r="AU21" s="17" t="inlineStr">
        <is>
          <t>Non</t>
        </is>
      </c>
      <c r="AV21" s="17" t="inlineStr"/>
      <c r="AW21" s="17" t="inlineStr">
        <is>
          <t>Base légale de traitement non renseignée</t>
        </is>
      </c>
      <c r="AX21" s="17" t="inlineStr">
        <is>
          <t>Dernière activité (entrant)</t>
        </is>
      </c>
      <c r="AY21" s="17" t="inlineStr">
        <is>
          <t>2024-06-01</t>
        </is>
      </c>
      <c r="AZ21" s="17" t="n">
        <v>777</v>
      </c>
      <c r="BA21" s="17" t="inlineStr"/>
      <c r="BB21" s="17" t="inlineStr">
        <is>
          <t>Approximatif (activité mixte entrant/sortant)</t>
        </is>
      </c>
      <c r="BC21" s="17" t="n">
        <v>48</v>
      </c>
      <c r="BD21" s="17" t="inlineStr">
        <is>
          <t>Contactabilite=25/30 | Fraicheur=0/25 | Engagement=n/d | Potentiel=4/15 | Completude=10/10</t>
        </is>
      </c>
      <c r="BE21" s="17" t="inlineStr">
        <is>
          <t>C</t>
        </is>
      </c>
      <c r="BF21" s="17" t="inlineStr">
        <is>
          <t>Conforme mais sans signal entrant depuis 777 jours : séquence de réengagement avant purge</t>
        </is>
      </c>
      <c r="BG21" s="17" t="inlineStr"/>
      <c r="BH21" s="17" t="inlineStr"/>
      <c r="BI21" s="17" t="inlineStr"/>
      <c r="BJ21" s="17" t="inlineStr">
        <is>
          <t>Marketing (conserver)</t>
        </is>
      </c>
      <c r="BK21" s="17" t="inlineStr"/>
      <c r="BL21" s="17" t="inlineStr">
        <is>
          <t>Critique</t>
        </is>
      </c>
      <c r="BM21" s="17" t="inlineStr">
        <is>
          <t>Champ(s) indispensable(s) à votre modèle Sales-Led : propriétaire</t>
        </is>
      </c>
      <c r="BN21" s="17" t="inlineStr"/>
      <c r="BO21" s="17" t="inlineStr"/>
      <c r="BP21" s="17" t="inlineStr"/>
      <c r="BQ21" s="17" t="inlineStr"/>
      <c r="BR21" s="17" t="inlineStr"/>
    </row>
    <row r="22">
      <c r="A22" s="16" t="inlineStr">
        <is>
          <t>51000037</t>
        </is>
      </c>
      <c r="B22" s="17" t="inlineStr">
        <is>
          <t>Paul</t>
        </is>
      </c>
      <c r="C22" s="17" t="inlineStr">
        <is>
          <t>Perrin</t>
        </is>
      </c>
      <c r="D22" s="17" t="inlineStr">
        <is>
          <t>paul.perrin@ateliernord.example</t>
        </is>
      </c>
      <c r="E22" s="16" t="inlineStr">
        <is>
          <t>+33567749649</t>
        </is>
      </c>
      <c r="F22" s="17" t="inlineStr">
        <is>
          <t>Directeur</t>
        </is>
      </c>
      <c r="G22" s="17" t="inlineStr">
        <is>
          <t>opportunity</t>
        </is>
      </c>
      <c r="H22" s="17" t="inlineStr">
        <is>
          <t>UNQUALIFIED</t>
        </is>
      </c>
      <c r="I22" s="17" t="inlineStr">
        <is>
          <t>marie.dupont@agence.example</t>
        </is>
      </c>
      <c r="J22" s="17" t="inlineStr">
        <is>
          <t>PAID_SEARCH</t>
        </is>
      </c>
      <c r="K22" s="17" t="inlineStr">
        <is>
          <t>12</t>
        </is>
      </c>
      <c r="L22" s="17" t="inlineStr">
        <is>
          <t>Atelier Nord</t>
        </is>
      </c>
      <c r="M22" s="17" t="inlineStr">
        <is>
          <t>CONSTRUCTION</t>
        </is>
      </c>
      <c r="N22" s="17" t="inlineStr">
        <is>
          <t>France</t>
        </is>
      </c>
      <c r="O22" s="17" t="inlineStr">
        <is>
          <t>Bordeaux</t>
        </is>
      </c>
      <c r="P22" s="17" t="inlineStr"/>
      <c r="Q22" s="17" t="inlineStr">
        <is>
          <t>https://www.ateliernord.example/accueil</t>
        </is>
      </c>
      <c r="R22" s="17" t="inlineStr">
        <is>
          <t>2023-12-07</t>
        </is>
      </c>
      <c r="S22" s="17" t="inlineStr">
        <is>
          <t>2025-01-07</t>
        </is>
      </c>
      <c r="T22" s="17" t="inlineStr">
        <is>
          <t>Atelier Nord</t>
        </is>
      </c>
      <c r="U22" s="17" t="inlineStr">
        <is>
          <t>Atelier Nord</t>
        </is>
      </c>
      <c r="V22" s="17" t="inlineStr">
        <is>
          <t>437600011170</t>
        </is>
      </c>
      <c r="W22" s="17" t="inlineStr">
        <is>
          <t>437600011170</t>
        </is>
      </c>
      <c r="X22" s="17" t="inlineStr"/>
      <c r="Y22" s="17" t="inlineStr"/>
      <c r="Z22" s="17" t="inlineStr"/>
      <c r="AA22" s="17" t="inlineStr"/>
      <c r="AB22" s="17" t="inlineStr">
        <is>
          <t>Legitimate interest – existing customer</t>
        </is>
      </c>
      <c r="AC22" s="17" t="inlineStr"/>
      <c r="AD22" s="17" t="inlineStr"/>
      <c r="AE22" s="17" t="inlineStr">
        <is>
          <t>false</t>
        </is>
      </c>
      <c r="AF22" s="17" t="inlineStr">
        <is>
          <t>2023-12-07</t>
        </is>
      </c>
      <c r="AG22" s="17" t="inlineStr">
        <is>
          <t>2023-12-07</t>
        </is>
      </c>
      <c r="AH22" s="17" t="inlineStr">
        <is>
          <t>Paul</t>
        </is>
      </c>
      <c r="AI22" s="17" t="inlineStr">
        <is>
          <t>Perrin</t>
        </is>
      </c>
      <c r="AJ22" s="17" t="inlineStr">
        <is>
          <t>Keep</t>
        </is>
      </c>
      <c r="AK22" s="17" t="inlineStr">
        <is>
          <t>Aucun</t>
        </is>
      </c>
      <c r="AL22" s="17" t="inlineStr">
        <is>
          <t>Faible</t>
        </is>
      </c>
      <c r="AM22" s="17" t="n">
        <v>85</v>
      </c>
      <c r="AN22" s="17" t="inlineStr">
        <is>
          <t>personnel</t>
        </is>
      </c>
      <c r="AO22" s="17" t="inlineStr">
        <is>
          <t>valide</t>
        </is>
      </c>
      <c r="AP22" s="16" t="inlineStr">
        <is>
          <t>0567749649</t>
        </is>
      </c>
      <c r="AQ22" s="17" t="inlineStr">
        <is>
          <t>Atelier Nord</t>
        </is>
      </c>
      <c r="AR22" s="17" t="inlineStr">
        <is>
          <t>Téléphone normalisé, Conservé</t>
        </is>
      </c>
      <c r="AS22" s="17" t="inlineStr">
        <is>
          <t>Mort</t>
        </is>
      </c>
      <c r="AT22" s="17" t="n">
        <v>583</v>
      </c>
      <c r="AU22" s="17" t="inlineStr">
        <is>
          <t>Non</t>
        </is>
      </c>
      <c r="AV22" s="17" t="inlineStr"/>
      <c r="AW22" s="17" t="inlineStr"/>
      <c r="AX22" s="17" t="inlineStr">
        <is>
          <t>Dernière activité (entrant)</t>
        </is>
      </c>
      <c r="AY22" s="17" t="inlineStr">
        <is>
          <t>2025-01-07</t>
        </is>
      </c>
      <c r="AZ22" s="17" t="n">
        <v>557</v>
      </c>
      <c r="BA22" s="17" t="inlineStr"/>
      <c r="BB22" s="17" t="inlineStr">
        <is>
          <t>Approximatif (activité mixte entrant/sortant)</t>
        </is>
      </c>
      <c r="BC22" s="17" t="n">
        <v>73</v>
      </c>
      <c r="BD22" s="17" t="inlineStr">
        <is>
          <t>Contactabilite=30/30 | Fraicheur=6/25 | Engagement=n/d | Potentiel=12/15 | Completude=10/10</t>
        </is>
      </c>
      <c r="BE22" s="17" t="inlineStr">
        <is>
          <t>C</t>
        </is>
      </c>
      <c r="BF22" s="17" t="inlineStr">
        <is>
          <t>Conforme mais sans signal entrant depuis 557 jours : séquence de réengagement avant purge</t>
        </is>
      </c>
      <c r="BG22" s="17" t="inlineStr"/>
      <c r="BH22" s="17" t="inlineStr"/>
      <c r="BI22" s="17" t="inlineStr"/>
      <c r="BJ22" s="17" t="inlineStr">
        <is>
          <t>Marketing (conserver)</t>
        </is>
      </c>
      <c r="BK22" s="17" t="inlineStr"/>
      <c r="BL22" s="17" t="inlineStr">
        <is>
          <t>OK</t>
        </is>
      </c>
      <c r="BM22" s="17" t="inlineStr"/>
      <c r="BN22" s="17" t="inlineStr"/>
      <c r="BO22" s="17" t="inlineStr"/>
      <c r="BP22" s="17" t="inlineStr"/>
      <c r="BQ22" s="17" t="inlineStr"/>
      <c r="BR22" s="17" t="inlineStr"/>
    </row>
    <row r="23">
      <c r="A23" s="16" t="inlineStr">
        <is>
          <t>51000038</t>
        </is>
      </c>
      <c r="B23" s="17" t="inlineStr">
        <is>
          <t>Marc</t>
        </is>
      </c>
      <c r="C23" s="17" t="inlineStr">
        <is>
          <t>Roux</t>
        </is>
      </c>
      <c r="D23" s="17" t="inlineStr">
        <is>
          <t>marc.roux@dynamolab.example</t>
        </is>
      </c>
      <c r="E23" s="16" t="inlineStr">
        <is>
          <t>+33206797403</t>
        </is>
      </c>
      <c r="F23" s="17" t="inlineStr">
        <is>
          <t>CTO</t>
        </is>
      </c>
      <c r="G23" s="17" t="inlineStr">
        <is>
          <t>customer</t>
        </is>
      </c>
      <c r="H23" s="17" t="inlineStr">
        <is>
          <t>IN_PROGRESS</t>
        </is>
      </c>
      <c r="I23" s="17" t="inlineStr"/>
      <c r="J23" s="17" t="inlineStr">
        <is>
          <t>ORGANIC_SEARCH</t>
        </is>
      </c>
      <c r="K23" s="17" t="inlineStr">
        <is>
          <t>12</t>
        </is>
      </c>
      <c r="L23" s="17" t="inlineStr">
        <is>
          <t>Dynamo Lab</t>
        </is>
      </c>
      <c r="M23" s="17" t="inlineStr">
        <is>
          <t>CONSTRUCTION</t>
        </is>
      </c>
      <c r="N23" s="17" t="inlineStr">
        <is>
          <t>France</t>
        </is>
      </c>
      <c r="O23" s="17" t="inlineStr">
        <is>
          <t>Rennes</t>
        </is>
      </c>
      <c r="P23" s="17" t="inlineStr"/>
      <c r="Q23" s="17" t="inlineStr">
        <is>
          <t>https://www.dynamolab.example/accueil</t>
        </is>
      </c>
      <c r="R23" s="17" t="inlineStr">
        <is>
          <t>2020-04-10</t>
        </is>
      </c>
      <c r="S23" s="17" t="inlineStr">
        <is>
          <t>2020-05-18</t>
        </is>
      </c>
      <c r="T23" s="17" t="inlineStr">
        <is>
          <t>Dynamo Lab</t>
        </is>
      </c>
      <c r="U23" s="17" t="inlineStr">
        <is>
          <t>Dynamo Lab</t>
        </is>
      </c>
      <c r="V23" s="17" t="inlineStr">
        <is>
          <t>437600003351</t>
        </is>
      </c>
      <c r="W23" s="17" t="inlineStr">
        <is>
          <t>437600003351</t>
        </is>
      </c>
      <c r="X23" s="17" t="inlineStr"/>
      <c r="Y23" s="17" t="inlineStr"/>
      <c r="Z23" s="17" t="inlineStr"/>
      <c r="AA23" s="17" t="inlineStr"/>
      <c r="AB23" s="17" t="inlineStr">
        <is>
          <t>Consent</t>
        </is>
      </c>
      <c r="AC23" s="17" t="inlineStr"/>
      <c r="AD23" s="17" t="inlineStr"/>
      <c r="AE23" s="17" t="inlineStr">
        <is>
          <t>false</t>
        </is>
      </c>
      <c r="AF23" s="17" t="inlineStr">
        <is>
          <t>2020-04-10</t>
        </is>
      </c>
      <c r="AG23" s="17" t="inlineStr">
        <is>
          <t>2020-04-10</t>
        </is>
      </c>
      <c r="AH23" s="17" t="inlineStr">
        <is>
          <t>Marc</t>
        </is>
      </c>
      <c r="AI23" s="17" t="inlineStr">
        <is>
          <t>Roux</t>
        </is>
      </c>
      <c r="AJ23" s="17" t="inlineStr">
        <is>
          <t>Keep</t>
        </is>
      </c>
      <c r="AK23" s="17" t="inlineStr">
        <is>
          <t>Sans propriétaire</t>
        </is>
      </c>
      <c r="AL23" s="17" t="inlineStr">
        <is>
          <t>Moyenne</t>
        </is>
      </c>
      <c r="AM23" s="17" t="n">
        <v>85</v>
      </c>
      <c r="AN23" s="17" t="inlineStr">
        <is>
          <t>personnel</t>
        </is>
      </c>
      <c r="AO23" s="17" t="inlineStr">
        <is>
          <t>valide</t>
        </is>
      </c>
      <c r="AP23" s="16" t="inlineStr">
        <is>
          <t>0206797403</t>
        </is>
      </c>
      <c r="AQ23" s="17" t="inlineStr">
        <is>
          <t>Dynamo Lab</t>
        </is>
      </c>
      <c r="AR23" s="17" t="inlineStr">
        <is>
          <t>Téléphone normalisé, Conservé</t>
        </is>
      </c>
      <c r="AS23" s="17" t="inlineStr">
        <is>
          <t>Mort</t>
        </is>
      </c>
      <c r="AT23" s="17" t="n">
        <v>2278</v>
      </c>
      <c r="AU23" s="17" t="inlineStr">
        <is>
          <t>Non</t>
        </is>
      </c>
      <c r="AV23" s="17" t="inlineStr"/>
      <c r="AW23" s="17" t="inlineStr"/>
      <c r="AX23" s="17" t="inlineStr">
        <is>
          <t>Dernière activité (entrant)</t>
        </is>
      </c>
      <c r="AY23" s="17" t="inlineStr">
        <is>
          <t>2020-05-18</t>
        </is>
      </c>
      <c r="AZ23" s="17" t="n">
        <v>2252</v>
      </c>
      <c r="BA23" s="17" t="inlineStr"/>
      <c r="BB23" s="17" t="inlineStr">
        <is>
          <t>Approximatif (activité mixte entrant/sortant)</t>
        </is>
      </c>
      <c r="BC23" s="17" t="n">
        <v>0</v>
      </c>
      <c r="BD23" s="17" t="inlineStr">
        <is>
          <t>Score 0 : prospection juridiquement interdite (le détail ci-dessous n'est donné que pour information) — Contactabilite=25/30 | Fraicheur=0/25 | Engagement=n/d | Potentiel=5/15 | Completude=10/10</t>
        </is>
      </c>
      <c r="BE23" s="17" t="inlineStr">
        <is>
          <t>E</t>
        </is>
      </c>
      <c r="BF23" s="17" t="inlineStr">
        <is>
          <t>Durée de conservation dépassée : supprimer ou conserver en liste repoussoir hashée</t>
        </is>
      </c>
      <c r="BG23" s="17" t="inlineStr"/>
      <c r="BH23" s="17" t="inlineStr"/>
      <c r="BI23" s="17" t="inlineStr"/>
      <c r="BJ23" s="17" t="inlineStr">
        <is>
          <t>Non-marketing (recommandé)</t>
        </is>
      </c>
      <c r="BK23" s="17" t="inlineStr">
        <is>
          <t>Durée de conservation dépassée (aucun contact entrant depuis plus de 3 ans)</t>
        </is>
      </c>
      <c r="BL23" s="17" t="inlineStr">
        <is>
          <t>Critique</t>
        </is>
      </c>
      <c r="BM23" s="17" t="inlineStr">
        <is>
          <t>Champ(s) indispensable(s) à votre modèle Sales-Led : propriétaire</t>
        </is>
      </c>
      <c r="BN23" s="17" t="inlineStr"/>
      <c r="BO23" s="17" t="inlineStr"/>
      <c r="BP23" s="17" t="inlineStr"/>
      <c r="BQ23" s="17" t="inlineStr"/>
      <c r="BR23" s="17" t="inlineStr"/>
    </row>
    <row r="24">
      <c r="A24" s="18" t="inlineStr">
        <is>
          <t>51000039</t>
        </is>
      </c>
      <c r="B24" s="19" t="inlineStr">
        <is>
          <t>Leïla</t>
        </is>
      </c>
      <c r="C24" s="19" t="inlineStr">
        <is>
          <t>Benali</t>
        </is>
      </c>
      <c r="D24" s="19" t="inlineStr">
        <is>
          <t>leila.benali@lorettefils.example</t>
        </is>
      </c>
      <c r="E24" s="18" t="inlineStr">
        <is>
          <t>+33224210249</t>
        </is>
      </c>
      <c r="F24" s="19" t="inlineStr">
        <is>
          <t>CTO</t>
        </is>
      </c>
      <c r="G24" s="19" t="inlineStr">
        <is>
          <t>salesqualifiedlead</t>
        </is>
      </c>
      <c r="H24" s="19" t="inlineStr">
        <is>
          <t>NEW</t>
        </is>
      </c>
      <c r="I24" s="19" t="inlineStr"/>
      <c r="J24" s="19" t="inlineStr">
        <is>
          <t>EMAIL_MARKETING</t>
        </is>
      </c>
      <c r="K24" s="19" t="inlineStr">
        <is>
          <t>120</t>
        </is>
      </c>
      <c r="L24" s="19" t="inlineStr">
        <is>
          <t>Lorette &amp; Fils</t>
        </is>
      </c>
      <c r="M24" s="19" t="inlineStr">
        <is>
          <t>CONSTRUCTION</t>
        </is>
      </c>
      <c r="N24" s="19" t="inlineStr">
        <is>
          <t>France</t>
        </is>
      </c>
      <c r="O24" s="19" t="inlineStr">
        <is>
          <t>Lille</t>
        </is>
      </c>
      <c r="P24" s="19" t="inlineStr"/>
      <c r="Q24" s="19" t="inlineStr">
        <is>
          <t>https://www.lorettefils.example/accueil</t>
        </is>
      </c>
      <c r="R24" s="19" t="inlineStr">
        <is>
          <t>2025-03-05</t>
        </is>
      </c>
      <c r="S24" s="19" t="inlineStr">
        <is>
          <t>2025-12-08</t>
        </is>
      </c>
      <c r="T24" s="19" t="inlineStr">
        <is>
          <t>Lorette &amp; Fils</t>
        </is>
      </c>
      <c r="U24" s="19" t="inlineStr">
        <is>
          <t>Lorette &amp; Fils</t>
        </is>
      </c>
      <c r="V24" s="19" t="inlineStr">
        <is>
          <t>437600007819</t>
        </is>
      </c>
      <c r="W24" s="19" t="inlineStr">
        <is>
          <t>437600007819</t>
        </is>
      </c>
      <c r="X24" s="19" t="inlineStr"/>
      <c r="Y24" s="19" t="inlineStr"/>
      <c r="Z24" s="19" t="inlineStr"/>
      <c r="AA24" s="19" t="inlineStr"/>
      <c r="AB24" s="19" t="inlineStr">
        <is>
          <t>Consent</t>
        </is>
      </c>
      <c r="AC24" s="19" t="inlineStr"/>
      <c r="AD24" s="19" t="inlineStr"/>
      <c r="AE24" s="19" t="inlineStr">
        <is>
          <t>false</t>
        </is>
      </c>
      <c r="AF24" s="19" t="inlineStr">
        <is>
          <t>2025-03-05</t>
        </is>
      </c>
      <c r="AG24" s="19" t="inlineStr">
        <is>
          <t>2025-03-05</t>
        </is>
      </c>
      <c r="AH24" s="19" t="inlineStr">
        <is>
          <t>Leïla</t>
        </is>
      </c>
      <c r="AI24" s="19" t="inlineStr">
        <is>
          <t>Benali</t>
        </is>
      </c>
      <c r="AJ24" s="19" t="inlineStr">
        <is>
          <t>Keep</t>
        </is>
      </c>
      <c r="AK24" s="19" t="inlineStr">
        <is>
          <t>Sans propriétaire</t>
        </is>
      </c>
      <c r="AL24" s="19" t="inlineStr">
        <is>
          <t>Moyenne</t>
        </is>
      </c>
      <c r="AM24" s="19" t="n">
        <v>90</v>
      </c>
      <c r="AN24" s="19" t="inlineStr">
        <is>
          <t>personnel</t>
        </is>
      </c>
      <c r="AO24" s="19" t="inlineStr">
        <is>
          <t>valide</t>
        </is>
      </c>
      <c r="AP24" s="18" t="inlineStr">
        <is>
          <t>0224210249</t>
        </is>
      </c>
      <c r="AQ24" s="19" t="inlineStr">
        <is>
          <t>Lorette &amp; Fils</t>
        </is>
      </c>
      <c r="AR24" s="19" t="inlineStr">
        <is>
          <t>Téléphone normalisé, Conservé</t>
        </is>
      </c>
      <c r="AS24" s="19" t="inlineStr">
        <is>
          <t>Froid</t>
        </is>
      </c>
      <c r="AT24" s="19" t="n">
        <v>248</v>
      </c>
      <c r="AU24" s="19" t="inlineStr">
        <is>
          <t>Non</t>
        </is>
      </c>
      <c r="AV24" s="19" t="inlineStr"/>
      <c r="AW24" s="19" t="inlineStr"/>
      <c r="AX24" s="19" t="inlineStr">
        <is>
          <t>Dernière activité (entrant)</t>
        </is>
      </c>
      <c r="AY24" s="19" t="inlineStr">
        <is>
          <t>2025-12-08</t>
        </is>
      </c>
      <c r="AZ24" s="19" t="n">
        <v>222</v>
      </c>
      <c r="BA24" s="19" t="inlineStr"/>
      <c r="BB24" s="19" t="inlineStr">
        <is>
          <t>Approximatif (activité mixte entrant/sortant)</t>
        </is>
      </c>
      <c r="BC24" s="19" t="n">
        <v>80</v>
      </c>
      <c r="BD24" s="19" t="inlineStr">
        <is>
          <t>Contactabilite=25/30 | Fraicheur=14/25 | Engagement=n/d | Potentiel=15/15 | Completude=10/10</t>
        </is>
      </c>
      <c r="BE24" s="19" t="inlineStr">
        <is>
          <t>B</t>
        </is>
      </c>
      <c r="BF24" s="19" t="inlineStr">
        <is>
          <t>Conforme et à potentiel, mais champ bloquant manquant (propriétaire) : enrichir avant campagne</t>
        </is>
      </c>
      <c r="BG24" s="19" t="inlineStr"/>
      <c r="BH24" s="19" t="inlineStr"/>
      <c r="BI24" s="19" t="inlineStr"/>
      <c r="BJ24" s="19" t="inlineStr">
        <is>
          <t>Marketing (conserver)</t>
        </is>
      </c>
      <c r="BK24" s="19" t="inlineStr"/>
      <c r="BL24" s="19" t="inlineStr">
        <is>
          <t>Critique</t>
        </is>
      </c>
      <c r="BM24" s="19" t="inlineStr">
        <is>
          <t>Champ(s) indispensable(s) à votre modèle Sales-Led : propriétaire</t>
        </is>
      </c>
      <c r="BN24" s="19" t="inlineStr">
        <is>
          <t>Transmission interrompue : contact qualifié (salesqualifiedlead) sans propriétaire assigné - personne ne le travaille</t>
        </is>
      </c>
      <c r="BO24" s="19" t="inlineStr"/>
      <c r="BP24" s="19" t="inlineStr"/>
      <c r="BQ24" s="19" t="inlineStr"/>
      <c r="BR24" s="19" t="inlineStr"/>
    </row>
    <row r="25">
      <c r="A25" s="16" t="inlineStr">
        <is>
          <t>51000040</t>
        </is>
      </c>
      <c r="B25" s="17" t="inlineStr">
        <is>
          <t>Antoine</t>
        </is>
      </c>
      <c r="C25" s="17" t="inlineStr">
        <is>
          <t>Nguyen</t>
        </is>
      </c>
      <c r="D25" s="17" t="inlineStr">
        <is>
          <t>antoine.nguyen@sablier.example</t>
        </is>
      </c>
      <c r="E25" s="16" t="inlineStr">
        <is>
          <t>+33459401399</t>
        </is>
      </c>
      <c r="F25" s="17" t="inlineStr">
        <is>
          <t>Directeur</t>
        </is>
      </c>
      <c r="G25" s="17" t="inlineStr">
        <is>
          <t>customer</t>
        </is>
      </c>
      <c r="H25" s="17" t="inlineStr">
        <is>
          <t>IN_PROGRESS</t>
        </is>
      </c>
      <c r="I25" s="17" t="inlineStr">
        <is>
          <t>marie.dupont@agence.example</t>
        </is>
      </c>
      <c r="J25" s="17" t="inlineStr">
        <is>
          <t>PAID_SEARCH</t>
        </is>
      </c>
      <c r="K25" s="17" t="inlineStr">
        <is>
          <t>120</t>
        </is>
      </c>
      <c r="L25" s="17" t="inlineStr">
        <is>
          <t>Sablier</t>
        </is>
      </c>
      <c r="M25" s="17" t="inlineStr">
        <is>
          <t>FINANCIAL_SERVICES</t>
        </is>
      </c>
      <c r="N25" s="17" t="inlineStr">
        <is>
          <t>France</t>
        </is>
      </c>
      <c r="O25" s="17" t="inlineStr">
        <is>
          <t>Bordeaux</t>
        </is>
      </c>
      <c r="P25" s="17" t="inlineStr"/>
      <c r="Q25" s="17" t="inlineStr">
        <is>
          <t>https://www.sablier.example/accueil</t>
        </is>
      </c>
      <c r="R25" s="17" t="inlineStr">
        <is>
          <t>2019-10-04</t>
        </is>
      </c>
      <c r="S25" s="17" t="inlineStr">
        <is>
          <t>2019-10-24</t>
        </is>
      </c>
      <c r="T25" s="17" t="inlineStr">
        <is>
          <t>Sablier</t>
        </is>
      </c>
      <c r="U25" s="17" t="inlineStr">
        <is>
          <t>Sablier</t>
        </is>
      </c>
      <c r="V25" s="17" t="inlineStr">
        <is>
          <t>437600002234</t>
        </is>
      </c>
      <c r="W25" s="17" t="inlineStr">
        <is>
          <t>437600002234</t>
        </is>
      </c>
      <c r="X25" s="17" t="inlineStr"/>
      <c r="Y25" s="17" t="inlineStr"/>
      <c r="Z25" s="17" t="inlineStr"/>
      <c r="AA25" s="17" t="inlineStr"/>
      <c r="AB25" s="17" t="inlineStr"/>
      <c r="AC25" s="17" t="inlineStr"/>
      <c r="AD25" s="17" t="inlineStr"/>
      <c r="AE25" s="17" t="inlineStr">
        <is>
          <t>false</t>
        </is>
      </c>
      <c r="AF25" s="17" t="inlineStr">
        <is>
          <t>2019-10-04</t>
        </is>
      </c>
      <c r="AG25" s="17" t="inlineStr">
        <is>
          <t>2019-10-04</t>
        </is>
      </c>
      <c r="AH25" s="17" t="inlineStr">
        <is>
          <t>Antoine</t>
        </is>
      </c>
      <c r="AI25" s="17" t="inlineStr">
        <is>
          <t>Nguyen</t>
        </is>
      </c>
      <c r="AJ25" s="17" t="inlineStr">
        <is>
          <t>Keep</t>
        </is>
      </c>
      <c r="AK25" s="17" t="inlineStr">
        <is>
          <t>Aucun</t>
        </is>
      </c>
      <c r="AL25" s="17" t="inlineStr">
        <is>
          <t>Faible</t>
        </is>
      </c>
      <c r="AM25" s="17" t="n">
        <v>85</v>
      </c>
      <c r="AN25" s="17" t="inlineStr">
        <is>
          <t>personnel</t>
        </is>
      </c>
      <c r="AO25" s="17" t="inlineStr">
        <is>
          <t>valide</t>
        </is>
      </c>
      <c r="AP25" s="16" t="inlineStr">
        <is>
          <t>0459401399</t>
        </is>
      </c>
      <c r="AQ25" s="17" t="inlineStr">
        <is>
          <t>Sablier</t>
        </is>
      </c>
      <c r="AR25" s="17" t="inlineStr">
        <is>
          <t>Téléphone normalisé, Conservé</t>
        </is>
      </c>
      <c r="AS25" s="17" t="inlineStr">
        <is>
          <t>Mort</t>
        </is>
      </c>
      <c r="AT25" s="17" t="n">
        <v>2485</v>
      </c>
      <c r="AU25" s="17" t="inlineStr">
        <is>
          <t>Non</t>
        </is>
      </c>
      <c r="AV25" s="17" t="inlineStr"/>
      <c r="AW25" s="17" t="inlineStr">
        <is>
          <t>Base légale de traitement non renseignée</t>
        </is>
      </c>
      <c r="AX25" s="17" t="inlineStr">
        <is>
          <t>Dernière activité (entrant)</t>
        </is>
      </c>
      <c r="AY25" s="17" t="inlineStr">
        <is>
          <t>2019-10-24</t>
        </is>
      </c>
      <c r="AZ25" s="17" t="n">
        <v>2459</v>
      </c>
      <c r="BA25" s="17" t="inlineStr"/>
      <c r="BB25" s="17" t="inlineStr">
        <is>
          <t>Approximatif (activité mixte entrant/sortant)</t>
        </is>
      </c>
      <c r="BC25" s="17" t="n">
        <v>0</v>
      </c>
      <c r="BD25" s="17" t="inlineStr">
        <is>
          <t>Score 0 : prospection juridiquement interdite (le détail ci-dessous n'est donné que pour information) — Contactabilite=30/30 | Fraicheur=0/25 | Engagement=n/d | Potentiel=8/15 | Completude=10/10</t>
        </is>
      </c>
      <c r="BE25" s="17" t="inlineStr">
        <is>
          <t>E</t>
        </is>
      </c>
      <c r="BF25" s="17" t="inlineStr">
        <is>
          <t>Durée de conservation dépassée : supprimer ou conserver en liste repoussoir hashée</t>
        </is>
      </c>
      <c r="BG25" s="17" t="inlineStr"/>
      <c r="BH25" s="17" t="inlineStr"/>
      <c r="BI25" s="17" t="inlineStr"/>
      <c r="BJ25" s="17" t="inlineStr">
        <is>
          <t>Non-marketing (recommandé)</t>
        </is>
      </c>
      <c r="BK25" s="17" t="inlineStr">
        <is>
          <t>Durée de conservation dépassée (aucun contact entrant depuis plus de 3 ans)</t>
        </is>
      </c>
      <c r="BL25" s="17" t="inlineStr">
        <is>
          <t>OK</t>
        </is>
      </c>
      <c r="BM25" s="17" t="inlineStr"/>
      <c r="BN25" s="17" t="inlineStr"/>
      <c r="BO25" s="17" t="inlineStr"/>
      <c r="BP25" s="17" t="inlineStr"/>
      <c r="BQ25" s="17" t="inlineStr"/>
      <c r="BR25" s="17" t="inlineStr"/>
    </row>
    <row r="26">
      <c r="A26" s="16" t="inlineStr">
        <is>
          <t>51000047</t>
        </is>
      </c>
      <c r="B26" s="17" t="inlineStr">
        <is>
          <t>Rémi</t>
        </is>
      </c>
      <c r="C26" s="17" t="inlineStr">
        <is>
          <t>De la Fontaine</t>
        </is>
      </c>
      <c r="D26" s="17" t="inlineStr">
        <is>
          <t>REMI.DELAFONTAINE@VERSO.EXAMPLE</t>
        </is>
      </c>
      <c r="E26" s="16" t="inlineStr">
        <is>
          <t>+33561586578</t>
        </is>
      </c>
      <c r="F26" s="17" t="inlineStr">
        <is>
          <t>Directeur</t>
        </is>
      </c>
      <c r="G26" s="17" t="inlineStr">
        <is>
          <t>opportunity</t>
        </is>
      </c>
      <c r="H26" s="17" t="inlineStr">
        <is>
          <t>NEW</t>
        </is>
      </c>
      <c r="I26" s="17" t="inlineStr">
        <is>
          <t>karim.haddad@agence.example</t>
        </is>
      </c>
      <c r="J26" s="17" t="inlineStr">
        <is>
          <t>EMAIL_MARKETING</t>
        </is>
      </c>
      <c r="K26" s="17" t="inlineStr">
        <is>
          <t>12</t>
        </is>
      </c>
      <c r="L26" s="17" t="inlineStr">
        <is>
          <t>Kaolin</t>
        </is>
      </c>
      <c r="M26" s="17" t="inlineStr">
        <is>
          <t>COMPUTER_SOFTWARE</t>
        </is>
      </c>
      <c r="N26" s="17" t="inlineStr">
        <is>
          <t>France</t>
        </is>
      </c>
      <c r="O26" s="17" t="inlineStr">
        <is>
          <t>Nantes</t>
        </is>
      </c>
      <c r="P26" s="17" t="inlineStr"/>
      <c r="Q26" s="17" t="inlineStr">
        <is>
          <t>https://www.kaolin.example/accueil</t>
        </is>
      </c>
      <c r="R26" s="17" t="inlineStr">
        <is>
          <t>2023-06-29</t>
        </is>
      </c>
      <c r="S26" s="17" t="inlineStr">
        <is>
          <t>2023-12-19</t>
        </is>
      </c>
      <c r="T26" s="17" t="inlineStr">
        <is>
          <t>Kaolin</t>
        </is>
      </c>
      <c r="U26" s="17" t="inlineStr">
        <is>
          <t>Kaolin</t>
        </is>
      </c>
      <c r="V26" s="17" t="inlineStr">
        <is>
          <t>437600008936</t>
        </is>
      </c>
      <c r="W26" s="17" t="inlineStr">
        <is>
          <t>437600008936</t>
        </is>
      </c>
      <c r="X26" s="17" t="inlineStr"/>
      <c r="Y26" s="17" t="inlineStr"/>
      <c r="Z26" s="17" t="inlineStr"/>
      <c r="AA26" s="17" t="inlineStr"/>
      <c r="AB26" s="17" t="inlineStr">
        <is>
          <t>Legitimate interest – existing customer</t>
        </is>
      </c>
      <c r="AC26" s="17" t="inlineStr"/>
      <c r="AD26" s="17" t="inlineStr"/>
      <c r="AE26" s="17" t="inlineStr">
        <is>
          <t>false</t>
        </is>
      </c>
      <c r="AF26" s="17" t="inlineStr">
        <is>
          <t>2023-06-29</t>
        </is>
      </c>
      <c r="AG26" s="17" t="inlineStr">
        <is>
          <t>2023-06-29</t>
        </is>
      </c>
      <c r="AH26" s="17" t="inlineStr">
        <is>
          <t>Rémi</t>
        </is>
      </c>
      <c r="AI26" s="17" t="inlineStr">
        <is>
          <t>de La Fontaine</t>
        </is>
      </c>
      <c r="AJ26" s="17" t="inlineStr">
        <is>
          <t>Keep</t>
        </is>
      </c>
      <c r="AK26" s="17" t="inlineStr">
        <is>
          <t>Aucun</t>
        </is>
      </c>
      <c r="AL26" s="17" t="inlineStr">
        <is>
          <t>Faible</t>
        </is>
      </c>
      <c r="AM26" s="17" t="n">
        <v>85</v>
      </c>
      <c r="AN26" s="17" t="inlineStr">
        <is>
          <t>personnel</t>
        </is>
      </c>
      <c r="AO26" s="17" t="inlineStr">
        <is>
          <t>valide</t>
        </is>
      </c>
      <c r="AP26" s="16" t="inlineStr">
        <is>
          <t>0561586578</t>
        </is>
      </c>
      <c r="AQ26" s="17" t="inlineStr">
        <is>
          <t>Kaolin</t>
        </is>
      </c>
      <c r="AR26" s="17" t="inlineStr">
        <is>
          <t>Email réparé, Téléphone normalisé, Conservé</t>
        </is>
      </c>
      <c r="AS26" s="17" t="inlineStr">
        <is>
          <t>Mort</t>
        </is>
      </c>
      <c r="AT26" s="17" t="n">
        <v>968</v>
      </c>
      <c r="AU26" s="17" t="inlineStr">
        <is>
          <t>Non</t>
        </is>
      </c>
      <c r="AV26" s="17" t="inlineStr"/>
      <c r="AW26" s="17" t="inlineStr"/>
      <c r="AX26" s="17" t="inlineStr">
        <is>
          <t>Dernière activité (entrant)</t>
        </is>
      </c>
      <c r="AY26" s="17" t="inlineStr">
        <is>
          <t>2023-12-19</t>
        </is>
      </c>
      <c r="AZ26" s="17" t="n">
        <v>942</v>
      </c>
      <c r="BA26" s="17" t="inlineStr"/>
      <c r="BB26" s="17" t="inlineStr">
        <is>
          <t>Approximatif (activité mixte entrant/sortant)</t>
        </is>
      </c>
      <c r="BC26" s="17" t="n">
        <v>65</v>
      </c>
      <c r="BD26" s="17" t="inlineStr">
        <is>
          <t>Contactabilite=30/30 | Fraicheur=0/25 | Engagement=n/d | Potentiel=12/15 | Completude=10/10</t>
        </is>
      </c>
      <c r="BE26" s="17" t="inlineStr">
        <is>
          <t>C</t>
        </is>
      </c>
      <c r="BF26" s="17" t="inlineStr">
        <is>
          <t>Conforme mais sans signal entrant depuis 942 jours : séquence de réengagement avant purge</t>
        </is>
      </c>
      <c r="BG26" s="17" t="inlineStr"/>
      <c r="BH26" s="17" t="inlineStr"/>
      <c r="BI26" s="17" t="inlineStr"/>
      <c r="BJ26" s="17" t="inlineStr">
        <is>
          <t>Marketing (conserver)</t>
        </is>
      </c>
      <c r="BK26" s="17" t="inlineStr"/>
      <c r="BL26" s="17" t="inlineStr">
        <is>
          <t>OK</t>
        </is>
      </c>
      <c r="BM26" s="17" t="inlineStr"/>
      <c r="BN26" s="17" t="inlineStr"/>
      <c r="BO26" s="17" t="inlineStr"/>
      <c r="BP26" s="17" t="inlineStr"/>
      <c r="BQ26" s="17" t="inlineStr"/>
      <c r="BR26" s="17" t="inlineStr"/>
    </row>
    <row r="27">
      <c r="A27" s="16" t="inlineStr">
        <is>
          <t>51000052</t>
        </is>
      </c>
      <c r="B27" s="17" t="inlineStr">
        <is>
          <t>Hugo</t>
        </is>
      </c>
      <c r="C27" s="17" t="inlineStr">
        <is>
          <t>Leroy</t>
        </is>
      </c>
      <c r="D27" s="17" t="inlineStr">
        <is>
          <t>hugo.leroy@verso.example</t>
        </is>
      </c>
      <c r="E27" s="16" t="inlineStr">
        <is>
          <t>+33374517123</t>
        </is>
      </c>
      <c r="F27" s="17" t="inlineStr">
        <is>
          <t>Chargé de projet</t>
        </is>
      </c>
      <c r="G27" s="17" t="inlineStr">
        <is>
          <t>opportunity</t>
        </is>
      </c>
      <c r="H27" s="17" t="inlineStr">
        <is>
          <t>IN_PROGRESS</t>
        </is>
      </c>
      <c r="I27" s="17" t="inlineStr">
        <is>
          <t>marie.dupont@agence.example</t>
        </is>
      </c>
      <c r="J27" s="17" t="inlineStr">
        <is>
          <t>REFERRALS</t>
        </is>
      </c>
      <c r="K27" s="17" t="inlineStr">
        <is>
          <t>5</t>
        </is>
      </c>
      <c r="L27" s="17" t="inlineStr">
        <is>
          <t>Verso</t>
        </is>
      </c>
      <c r="M27" s="17" t="inlineStr">
        <is>
          <t>CONSTRUCTION</t>
        </is>
      </c>
      <c r="N27" s="17" t="inlineStr">
        <is>
          <t>France</t>
        </is>
      </c>
      <c r="O27" s="17" t="inlineStr">
        <is>
          <t>Lille</t>
        </is>
      </c>
      <c r="P27" s="17" t="inlineStr"/>
      <c r="Q27" s="17" t="inlineStr">
        <is>
          <t>https://www.verso.example/accueil</t>
        </is>
      </c>
      <c r="R27" s="17" t="inlineStr">
        <is>
          <t>2023-05-29</t>
        </is>
      </c>
      <c r="S27" s="17" t="inlineStr">
        <is>
          <t>2023-08-21</t>
        </is>
      </c>
      <c r="T27" s="17" t="inlineStr">
        <is>
          <t>Verso</t>
        </is>
      </c>
      <c r="U27" s="17" t="inlineStr">
        <is>
          <t>Verso</t>
        </is>
      </c>
      <c r="V27" s="17" t="inlineStr">
        <is>
          <t>437600010053</t>
        </is>
      </c>
      <c r="W27" s="17" t="inlineStr">
        <is>
          <t>437600010053</t>
        </is>
      </c>
      <c r="X27" s="17" t="inlineStr"/>
      <c r="Y27" s="17" t="inlineStr"/>
      <c r="Z27" s="17" t="inlineStr"/>
      <c r="AA27" s="17" t="inlineStr"/>
      <c r="AB27" s="17" t="inlineStr">
        <is>
          <t>Legitimate interest – existing customer</t>
        </is>
      </c>
      <c r="AC27" s="17" t="inlineStr"/>
      <c r="AD27" s="17" t="inlineStr"/>
      <c r="AE27" s="17" t="inlineStr">
        <is>
          <t>false</t>
        </is>
      </c>
      <c r="AF27" s="17" t="inlineStr">
        <is>
          <t>2023-05-29</t>
        </is>
      </c>
      <c r="AG27" s="17" t="inlineStr">
        <is>
          <t>2023-05-29</t>
        </is>
      </c>
      <c r="AH27" s="17" t="inlineStr">
        <is>
          <t>Hugo</t>
        </is>
      </c>
      <c r="AI27" s="17" t="inlineStr">
        <is>
          <t>Leroy</t>
        </is>
      </c>
      <c r="AJ27" s="17" t="inlineStr">
        <is>
          <t>Keep</t>
        </is>
      </c>
      <c r="AK27" s="17" t="inlineStr">
        <is>
          <t>Aucun</t>
        </is>
      </c>
      <c r="AL27" s="17" t="inlineStr">
        <is>
          <t>Faible</t>
        </is>
      </c>
      <c r="AM27" s="17" t="n">
        <v>85</v>
      </c>
      <c r="AN27" s="17" t="inlineStr">
        <is>
          <t>personnel</t>
        </is>
      </c>
      <c r="AO27" s="17" t="inlineStr">
        <is>
          <t>valide</t>
        </is>
      </c>
      <c r="AP27" s="16" t="inlineStr">
        <is>
          <t>0374517123</t>
        </is>
      </c>
      <c r="AQ27" s="17" t="inlineStr">
        <is>
          <t>Verso</t>
        </is>
      </c>
      <c r="AR27" s="17" t="inlineStr">
        <is>
          <t>Téléphone normalisé, Conservé</t>
        </is>
      </c>
      <c r="AS27" s="17" t="inlineStr">
        <is>
          <t>Mort</t>
        </is>
      </c>
      <c r="AT27" s="17" t="n">
        <v>1088</v>
      </c>
      <c r="AU27" s="17" t="inlineStr">
        <is>
          <t>Non</t>
        </is>
      </c>
      <c r="AV27" s="17" t="inlineStr"/>
      <c r="AW27" s="17" t="inlineStr"/>
      <c r="AX27" s="17" t="inlineStr">
        <is>
          <t>Dernière activité (entrant)</t>
        </is>
      </c>
      <c r="AY27" s="17" t="inlineStr">
        <is>
          <t>2023-08-21</t>
        </is>
      </c>
      <c r="AZ27" s="17" t="n">
        <v>1062</v>
      </c>
      <c r="BA27" s="17" t="inlineStr"/>
      <c r="BB27" s="17" t="inlineStr">
        <is>
          <t>Approximatif (activité mixte entrant/sortant)</t>
        </is>
      </c>
      <c r="BC27" s="17" t="n">
        <v>64</v>
      </c>
      <c r="BD27" s="17" t="inlineStr">
        <is>
          <t>Contactabilite=30/30 | Fraicheur=0/25 | Engagement=n/d | Potentiel=11/15 | Completude=10/10</t>
        </is>
      </c>
      <c r="BE27" s="17" t="inlineStr">
        <is>
          <t>C</t>
        </is>
      </c>
      <c r="BF27" s="17" t="inlineStr">
        <is>
          <t>Conforme mais sans signal entrant depuis 1062 jours : séquence de réengagement avant purge</t>
        </is>
      </c>
      <c r="BG27" s="17" t="inlineStr"/>
      <c r="BH27" s="17" t="inlineStr"/>
      <c r="BI27" s="17" t="inlineStr"/>
      <c r="BJ27" s="17" t="inlineStr">
        <is>
          <t>Marketing (conserver)</t>
        </is>
      </c>
      <c r="BK27" s="17" t="inlineStr"/>
      <c r="BL27" s="17" t="inlineStr">
        <is>
          <t>OK</t>
        </is>
      </c>
      <c r="BM27" s="17" t="inlineStr"/>
      <c r="BN27" s="17" t="inlineStr"/>
      <c r="BO27" s="17" t="inlineStr"/>
      <c r="BP27" s="17" t="inlineStr"/>
      <c r="BQ27" s="17" t="inlineStr"/>
      <c r="BR27" s="17" t="inlineStr"/>
    </row>
    <row r="28">
      <c r="A28" s="16" t="inlineStr">
        <is>
          <t>51000054</t>
        </is>
      </c>
      <c r="B28" s="17" t="inlineStr">
        <is>
          <t>Julien</t>
        </is>
      </c>
      <c r="C28" s="17" t="inlineStr">
        <is>
          <t>Marchand</t>
        </is>
      </c>
      <c r="D28" s="17" t="inlineStr">
        <is>
          <t>julien.marchand@kaolin.example</t>
        </is>
      </c>
      <c r="E28" s="16" t="inlineStr">
        <is>
          <t>+33282675869</t>
        </is>
      </c>
      <c r="F28" s="17" t="inlineStr">
        <is>
          <t>Responsable achats</t>
        </is>
      </c>
      <c r="G28" s="17" t="inlineStr">
        <is>
          <t>salesqualifiedlead</t>
        </is>
      </c>
      <c r="H28" s="17" t="inlineStr">
        <is>
          <t>UNQUALIFIED</t>
        </is>
      </c>
      <c r="I28" s="17" t="inlineStr">
        <is>
          <t>marie.dupont@agence.example</t>
        </is>
      </c>
      <c r="J28" s="17" t="inlineStr">
        <is>
          <t>REFERRALS</t>
        </is>
      </c>
      <c r="K28" s="17" t="inlineStr">
        <is>
          <t>500</t>
        </is>
      </c>
      <c r="L28" s="17" t="inlineStr">
        <is>
          <t>Kaolin</t>
        </is>
      </c>
      <c r="M28" s="17" t="inlineStr">
        <is>
          <t>RETAIL</t>
        </is>
      </c>
      <c r="N28" s="17" t="inlineStr">
        <is>
          <t>France</t>
        </is>
      </c>
      <c r="O28" s="17" t="inlineStr">
        <is>
          <t>Marseille</t>
        </is>
      </c>
      <c r="P28" s="17" t="inlineStr"/>
      <c r="Q28" s="17" t="inlineStr">
        <is>
          <t>https://www.kaolin.example/accueil</t>
        </is>
      </c>
      <c r="R28" s="17" t="inlineStr">
        <is>
          <t>2025-02-28</t>
        </is>
      </c>
      <c r="S28" s="17" t="inlineStr">
        <is>
          <t>2025-04-18</t>
        </is>
      </c>
      <c r="T28" s="17" t="inlineStr">
        <is>
          <t>Kaolin</t>
        </is>
      </c>
      <c r="U28" s="17" t="inlineStr">
        <is>
          <t>Kaolin</t>
        </is>
      </c>
      <c r="V28" s="17" t="inlineStr">
        <is>
          <t>437600008936</t>
        </is>
      </c>
      <c r="W28" s="17" t="inlineStr">
        <is>
          <t>437600008936</t>
        </is>
      </c>
      <c r="X28" s="17" t="inlineStr"/>
      <c r="Y28" s="17" t="inlineStr"/>
      <c r="Z28" s="17" t="inlineStr"/>
      <c r="AA28" s="17" t="inlineStr"/>
      <c r="AB28" s="17" t="inlineStr">
        <is>
          <t>Legitimate interest – existing customer</t>
        </is>
      </c>
      <c r="AC28" s="17" t="inlineStr"/>
      <c r="AD28" s="17" t="inlineStr"/>
      <c r="AE28" s="17" t="inlineStr">
        <is>
          <t>false</t>
        </is>
      </c>
      <c r="AF28" s="17" t="inlineStr">
        <is>
          <t>2025-02-28</t>
        </is>
      </c>
      <c r="AG28" s="17" t="inlineStr">
        <is>
          <t>2025-02-28</t>
        </is>
      </c>
      <c r="AH28" s="17" t="inlineStr">
        <is>
          <t>Julien</t>
        </is>
      </c>
      <c r="AI28" s="17" t="inlineStr">
        <is>
          <t>Marchand</t>
        </is>
      </c>
      <c r="AJ28" s="17" t="inlineStr">
        <is>
          <t>Keep</t>
        </is>
      </c>
      <c r="AK28" s="17" t="inlineStr">
        <is>
          <t>Aucun</t>
        </is>
      </c>
      <c r="AL28" s="17" t="inlineStr">
        <is>
          <t>Faible</t>
        </is>
      </c>
      <c r="AM28" s="17" t="n">
        <v>85</v>
      </c>
      <c r="AN28" s="17" t="inlineStr">
        <is>
          <t>personnel</t>
        </is>
      </c>
      <c r="AO28" s="17" t="inlineStr">
        <is>
          <t>valide</t>
        </is>
      </c>
      <c r="AP28" s="16" t="inlineStr">
        <is>
          <t>0282675869</t>
        </is>
      </c>
      <c r="AQ28" s="17" t="inlineStr">
        <is>
          <t>Kaolin</t>
        </is>
      </c>
      <c r="AR28" s="17" t="inlineStr">
        <is>
          <t>Téléphone normalisé, Conservé</t>
        </is>
      </c>
      <c r="AS28" s="17" t="inlineStr">
        <is>
          <t>Mort</t>
        </is>
      </c>
      <c r="AT28" s="17" t="n">
        <v>482</v>
      </c>
      <c r="AU28" s="17" t="inlineStr">
        <is>
          <t>Non</t>
        </is>
      </c>
      <c r="AV28" s="17" t="inlineStr"/>
      <c r="AW28" s="17" t="inlineStr"/>
      <c r="AX28" s="17" t="inlineStr">
        <is>
          <t>Dernière activité (entrant)</t>
        </is>
      </c>
      <c r="AY28" s="17" t="inlineStr">
        <is>
          <t>2025-04-18</t>
        </is>
      </c>
      <c r="AZ28" s="17" t="n">
        <v>456</v>
      </c>
      <c r="BA28" s="17" t="inlineStr"/>
      <c r="BB28" s="17" t="inlineStr">
        <is>
          <t>Approximatif (activité mixte entrant/sortant)</t>
        </is>
      </c>
      <c r="BC28" s="17" t="n">
        <v>77</v>
      </c>
      <c r="BD28" s="17" t="inlineStr">
        <is>
          <t>Contactabilite=30/30 | Fraicheur=6/25 | Engagement=n/d | Potentiel=15/15 | Completude=10/10</t>
        </is>
      </c>
      <c r="BE28" s="17" t="inlineStr">
        <is>
          <t>C</t>
        </is>
      </c>
      <c r="BF28" s="17" t="inlineStr">
        <is>
          <t>Conforme mais sans signal entrant depuis 456 jours : séquence de réengagement avant purge</t>
        </is>
      </c>
      <c r="BG28" s="17" t="inlineStr"/>
      <c r="BH28" s="17" t="inlineStr"/>
      <c r="BI28" s="17" t="inlineStr"/>
      <c r="BJ28" s="17" t="inlineStr">
        <is>
          <t>Marketing (conserver)</t>
        </is>
      </c>
      <c r="BK28" s="17" t="inlineStr"/>
      <c r="BL28" s="17" t="inlineStr">
        <is>
          <t>OK</t>
        </is>
      </c>
      <c r="BM28" s="17" t="inlineStr"/>
      <c r="BN28" s="17" t="inlineStr"/>
      <c r="BO28" s="17" t="inlineStr"/>
      <c r="BP28" s="17" t="inlineStr"/>
      <c r="BQ28" s="17" t="inlineStr"/>
      <c r="BR28" s="17" t="inlineStr"/>
    </row>
    <row r="29">
      <c r="A29" s="16" t="inlineStr">
        <is>
          <t>51000057</t>
        </is>
      </c>
      <c r="B29" s="17" t="inlineStr">
        <is>
          <t>Camille</t>
        </is>
      </c>
      <c r="C29" s="17" t="inlineStr">
        <is>
          <t>Moreau</t>
        </is>
      </c>
      <c r="D29" s="17" t="inlineStr">
        <is>
          <t>camille.moreau@menhirdata.example</t>
        </is>
      </c>
      <c r="E29" s="16" t="inlineStr">
        <is>
          <t>+33550240268</t>
        </is>
      </c>
      <c r="F29" s="17" t="inlineStr">
        <is>
          <t>Directeur</t>
        </is>
      </c>
      <c r="G29" s="17" t="inlineStr">
        <is>
          <t>customer</t>
        </is>
      </c>
      <c r="H29" s="17" t="inlineStr">
        <is>
          <t>NEW</t>
        </is>
      </c>
      <c r="I29" s="17" t="inlineStr"/>
      <c r="J29" s="17" t="inlineStr">
        <is>
          <t>REFERRALS</t>
        </is>
      </c>
      <c r="K29" s="17" t="inlineStr">
        <is>
          <t>40</t>
        </is>
      </c>
      <c r="L29" s="17" t="inlineStr">
        <is>
          <t>Menhir Data</t>
        </is>
      </c>
      <c r="M29" s="17" t="inlineStr">
        <is>
          <t>FINANCIAL_SERVICES</t>
        </is>
      </c>
      <c r="N29" s="17" t="inlineStr">
        <is>
          <t>France</t>
        </is>
      </c>
      <c r="O29" s="17" t="inlineStr">
        <is>
          <t>Lille</t>
        </is>
      </c>
      <c r="P29" s="17" t="inlineStr"/>
      <c r="Q29" s="17" t="inlineStr">
        <is>
          <t>https://www.menhirdata.example/accueil</t>
        </is>
      </c>
      <c r="R29" s="17" t="inlineStr">
        <is>
          <t>2022-06-12</t>
        </is>
      </c>
      <c r="S29" s="17" t="inlineStr">
        <is>
          <t>2022-10-11</t>
        </is>
      </c>
      <c r="T29" s="17" t="inlineStr">
        <is>
          <t>Menhir Data</t>
        </is>
      </c>
      <c r="U29" s="17" t="inlineStr">
        <is>
          <t>Menhir Data</t>
        </is>
      </c>
      <c r="V29" s="17" t="inlineStr">
        <is>
          <t>437600001117</t>
        </is>
      </c>
      <c r="W29" s="17" t="inlineStr">
        <is>
          <t>437600001117</t>
        </is>
      </c>
      <c r="X29" s="17" t="inlineStr"/>
      <c r="Y29" s="17" t="inlineStr"/>
      <c r="Z29" s="17" t="inlineStr"/>
      <c r="AA29" s="17" t="inlineStr"/>
      <c r="AB29" s="17" t="inlineStr">
        <is>
          <t>Legitimate interest – existing customer</t>
        </is>
      </c>
      <c r="AC29" s="17" t="inlineStr"/>
      <c r="AD29" s="17" t="inlineStr"/>
      <c r="AE29" s="17" t="inlineStr">
        <is>
          <t>false</t>
        </is>
      </c>
      <c r="AF29" s="17" t="inlineStr">
        <is>
          <t>2022-06-12</t>
        </is>
      </c>
      <c r="AG29" s="17" t="inlineStr">
        <is>
          <t>2022-06-12</t>
        </is>
      </c>
      <c r="AH29" s="17" t="inlineStr">
        <is>
          <t>Camille</t>
        </is>
      </c>
      <c r="AI29" s="17" t="inlineStr">
        <is>
          <t>Moreau</t>
        </is>
      </c>
      <c r="AJ29" s="17" t="inlineStr">
        <is>
          <t>Keep</t>
        </is>
      </c>
      <c r="AK29" s="17" t="inlineStr">
        <is>
          <t>Sans propriétaire</t>
        </is>
      </c>
      <c r="AL29" s="17" t="inlineStr">
        <is>
          <t>Moyenne</t>
        </is>
      </c>
      <c r="AM29" s="17" t="n">
        <v>85</v>
      </c>
      <c r="AN29" s="17" t="inlineStr">
        <is>
          <t>personnel</t>
        </is>
      </c>
      <c r="AO29" s="17" t="inlineStr">
        <is>
          <t>valide</t>
        </is>
      </c>
      <c r="AP29" s="16" t="inlineStr">
        <is>
          <t>0550240268</t>
        </is>
      </c>
      <c r="AQ29" s="17" t="inlineStr">
        <is>
          <t>Menhir Data</t>
        </is>
      </c>
      <c r="AR29" s="17" t="inlineStr">
        <is>
          <t>Téléphone normalisé, Conservé</t>
        </is>
      </c>
      <c r="AS29" s="17" t="inlineStr">
        <is>
          <t>Mort</t>
        </is>
      </c>
      <c r="AT29" s="17" t="n">
        <v>1402</v>
      </c>
      <c r="AU29" s="17" t="inlineStr">
        <is>
          <t>Non</t>
        </is>
      </c>
      <c r="AV29" s="17" t="inlineStr"/>
      <c r="AW29" s="17" t="inlineStr"/>
      <c r="AX29" s="17" t="inlineStr">
        <is>
          <t>Dernière activité (entrant)</t>
        </is>
      </c>
      <c r="AY29" s="17" t="inlineStr">
        <is>
          <t>2022-10-11</t>
        </is>
      </c>
      <c r="AZ29" s="17" t="n">
        <v>1376</v>
      </c>
      <c r="BA29" s="17" t="inlineStr"/>
      <c r="BB29" s="17" t="inlineStr">
        <is>
          <t>Approximatif (activité mixte entrant/sortant)</t>
        </is>
      </c>
      <c r="BC29" s="17" t="n">
        <v>0</v>
      </c>
      <c r="BD29" s="17" t="inlineStr">
        <is>
          <t>Score 0 : prospection juridiquement interdite (le détail ci-dessous n'est donné que pour information) — Contactabilite=25/30 | Fraicheur=0/25 | Engagement=n/d | Potentiel=7/15 | Completude=10/10</t>
        </is>
      </c>
      <c r="BE29" s="17" t="inlineStr">
        <is>
          <t>E</t>
        </is>
      </c>
      <c r="BF29" s="17" t="inlineStr">
        <is>
          <t>Durée de conservation dépassée : supprimer ou conserver en liste repoussoir hashée</t>
        </is>
      </c>
      <c r="BG29" s="17" t="inlineStr"/>
      <c r="BH29" s="17" t="inlineStr"/>
      <c r="BI29" s="17" t="inlineStr"/>
      <c r="BJ29" s="17" t="inlineStr">
        <is>
          <t>Non-marketing (recommandé)</t>
        </is>
      </c>
      <c r="BK29" s="17" t="inlineStr">
        <is>
          <t>Durée de conservation dépassée (aucun contact entrant depuis plus de 3 ans)</t>
        </is>
      </c>
      <c r="BL29" s="17" t="inlineStr">
        <is>
          <t>Critique</t>
        </is>
      </c>
      <c r="BM29" s="17" t="inlineStr">
        <is>
          <t>Champ(s) indispensable(s) à votre modèle Sales-Led : propriétaire</t>
        </is>
      </c>
      <c r="BN29" s="17" t="inlineStr"/>
      <c r="BO29" s="17" t="inlineStr"/>
      <c r="BP29" s="17" t="inlineStr"/>
      <c r="BQ29" s="17" t="inlineStr"/>
      <c r="BR29" s="17" t="inlineStr"/>
    </row>
    <row r="30">
      <c r="A30" s="11" t="inlineStr">
        <is>
          <t>51000058</t>
        </is>
      </c>
      <c r="B30" s="12" t="inlineStr">
        <is>
          <t>Sarah</t>
        </is>
      </c>
      <c r="C30" s="12" t="inlineStr">
        <is>
          <t>Leroy</t>
        </is>
      </c>
      <c r="D30" s="12" t="inlineStr">
        <is>
          <t>sarah.leroy@roseaupaysage.example</t>
        </is>
      </c>
      <c r="E30" s="11" t="inlineStr"/>
      <c r="F30" s="12" t="inlineStr">
        <is>
          <t>Directeur</t>
        </is>
      </c>
      <c r="G30" s="12" t="inlineStr">
        <is>
          <t>salesqualifiedlead</t>
        </is>
      </c>
      <c r="H30" s="12" t="inlineStr">
        <is>
          <t>UNQUALIFIED</t>
        </is>
      </c>
      <c r="I30" s="12" t="inlineStr"/>
      <c r="J30" s="12" t="inlineStr">
        <is>
          <t>ORGANIC_SEARCH</t>
        </is>
      </c>
      <c r="K30" s="12" t="inlineStr">
        <is>
          <t>5</t>
        </is>
      </c>
      <c r="L30" s="12" t="inlineStr">
        <is>
          <t>Roseau Paysage</t>
        </is>
      </c>
      <c r="M30" s="12" t="inlineStr">
        <is>
          <t>CONSTRUCTION</t>
        </is>
      </c>
      <c r="N30" s="12" t="inlineStr">
        <is>
          <t>France</t>
        </is>
      </c>
      <c r="O30" s="12" t="inlineStr">
        <is>
          <t>Lille</t>
        </is>
      </c>
      <c r="P30" s="12" t="inlineStr"/>
      <c r="Q30" s="12" t="inlineStr">
        <is>
          <t>https://www.roseaupaysage.example/accueil</t>
        </is>
      </c>
      <c r="R30" s="12" t="inlineStr">
        <is>
          <t>2025-12-23</t>
        </is>
      </c>
      <c r="S30" s="12" t="inlineStr">
        <is>
          <t>2026-05-28</t>
        </is>
      </c>
      <c r="T30" s="12" t="inlineStr">
        <is>
          <t>Roseau Paysage</t>
        </is>
      </c>
      <c r="U30" s="12" t="inlineStr">
        <is>
          <t>Roseau Paysage</t>
        </is>
      </c>
      <c r="V30" s="12" t="inlineStr">
        <is>
          <t>437600004468</t>
        </is>
      </c>
      <c r="W30" s="12" t="inlineStr">
        <is>
          <t>437600004468</t>
        </is>
      </c>
      <c r="X30" s="12" t="inlineStr"/>
      <c r="Y30" s="12" t="inlineStr"/>
      <c r="Z30" s="12" t="inlineStr"/>
      <c r="AA30" s="12" t="inlineStr"/>
      <c r="AB30" s="12" t="inlineStr">
        <is>
          <t>Legitimate interest – existing customer</t>
        </is>
      </c>
      <c r="AC30" s="12" t="inlineStr"/>
      <c r="AD30" s="12" t="inlineStr"/>
      <c r="AE30" s="12" t="inlineStr">
        <is>
          <t>false</t>
        </is>
      </c>
      <c r="AF30" s="12" t="inlineStr">
        <is>
          <t>2025-12-23</t>
        </is>
      </c>
      <c r="AG30" s="12" t="inlineStr">
        <is>
          <t>2025-12-23</t>
        </is>
      </c>
      <c r="AH30" s="12" t="inlineStr">
        <is>
          <t>Sarah</t>
        </is>
      </c>
      <c r="AI30" s="12" t="inlineStr">
        <is>
          <t>Leroy</t>
        </is>
      </c>
      <c r="AJ30" s="12" t="inlineStr">
        <is>
          <t>Keep</t>
        </is>
      </c>
      <c r="AK30" s="12" t="inlineStr">
        <is>
          <t>Sans propriétaire</t>
        </is>
      </c>
      <c r="AL30" s="12" t="inlineStr">
        <is>
          <t>Moyenne</t>
        </is>
      </c>
      <c r="AM30" s="12" t="n">
        <v>85</v>
      </c>
      <c r="AN30" s="12" t="inlineStr">
        <is>
          <t>personnel</t>
        </is>
      </c>
      <c r="AO30" s="12" t="inlineStr">
        <is>
          <t>reconstruit</t>
        </is>
      </c>
      <c r="AP30" s="11" t="inlineStr">
        <is>
          <t>612345678</t>
        </is>
      </c>
      <c r="AQ30" s="12" t="inlineStr">
        <is>
          <t>Roseau Paysage</t>
        </is>
      </c>
      <c r="AR30" s="12" t="inlineStr">
        <is>
          <t>Conservé</t>
        </is>
      </c>
      <c r="AS30" s="12" t="inlineStr">
        <is>
          <t>Chaud</t>
        </is>
      </c>
      <c r="AT30" s="12" t="n">
        <v>77</v>
      </c>
      <c r="AU30" s="15" t="inlineStr">
        <is>
          <t>Oui</t>
        </is>
      </c>
      <c r="AV30" s="12" t="inlineStr"/>
      <c r="AW30" s="12" t="inlineStr"/>
      <c r="AX30" s="12" t="inlineStr">
        <is>
          <t>Dernière activité (entrant)</t>
        </is>
      </c>
      <c r="AY30" s="12" t="inlineStr">
        <is>
          <t>2026-05-28</t>
        </is>
      </c>
      <c r="AZ30" s="12" t="n">
        <v>51</v>
      </c>
      <c r="BA30" s="12" t="inlineStr"/>
      <c r="BB30" s="12" t="inlineStr">
        <is>
          <t>Approximatif (activité mixte entrant/sortant)</t>
        </is>
      </c>
      <c r="BC30" s="12" t="n">
        <v>77</v>
      </c>
      <c r="BD30" s="12" t="inlineStr">
        <is>
          <t>Contactabilite=15/30 | Fraicheur=25/25 | Engagement=n/d | Potentiel=11/15 | Completude=10/10</t>
        </is>
      </c>
      <c r="BE30" s="12" t="inlineStr">
        <is>
          <t>B</t>
        </is>
      </c>
      <c r="BF30" s="12" t="inlineStr">
        <is>
          <t>Conforme et à potentiel, mais champ bloquant manquant (téléphone exploitable, propriétaire) : enrichir avant campagne</t>
        </is>
      </c>
      <c r="BG30" s="12" t="inlineStr"/>
      <c r="BH30" s="12" t="inlineStr"/>
      <c r="BI30" s="12" t="inlineStr">
        <is>
          <t>+33612345678</t>
        </is>
      </c>
      <c r="BJ30" s="12" t="inlineStr">
        <is>
          <t>Marketing (conserver)</t>
        </is>
      </c>
      <c r="BK30" s="12" t="inlineStr"/>
      <c r="BL30" s="12" t="inlineStr">
        <is>
          <t>Critique</t>
        </is>
      </c>
      <c r="BM30" s="12" t="inlineStr">
        <is>
          <t>Champ(s) indispensable(s) à votre modèle Sales-Led : téléphone, propriétaire</t>
        </is>
      </c>
      <c r="BN30" s="12" t="inlineStr">
        <is>
          <t>Transmission interrompue : contact qualifié (salesqualifiedlead) sans propriétaire assigné - personne ne le travaille</t>
        </is>
      </c>
      <c r="BO30" s="12" t="inlineStr"/>
      <c r="BP30" s="12" t="inlineStr"/>
      <c r="BQ30" s="12" t="inlineStr"/>
      <c r="BR30" s="12" t="inlineStr"/>
    </row>
    <row r="31">
      <c r="A31" s="13" t="inlineStr">
        <is>
          <t>51000062</t>
        </is>
      </c>
      <c r="B31" s="14" t="inlineStr">
        <is>
          <t>Hugo</t>
        </is>
      </c>
      <c r="C31" s="14" t="inlineStr">
        <is>
          <t>Mercier</t>
        </is>
      </c>
      <c r="D31" s="14" t="inlineStr">
        <is>
          <t>hugo.mercier@brightpath.example</t>
        </is>
      </c>
      <c r="E31" s="13" t="inlineStr">
        <is>
          <t>+33393689980</t>
        </is>
      </c>
      <c r="F31" s="14" t="inlineStr">
        <is>
          <t>CTO</t>
        </is>
      </c>
      <c r="G31" s="14" t="inlineStr">
        <is>
          <t>subscriber</t>
        </is>
      </c>
      <c r="H31" s="14" t="inlineStr">
        <is>
          <t>OPEN</t>
        </is>
      </c>
      <c r="I31" s="14" t="inlineStr">
        <is>
          <t>lea.bonnet@agence.example</t>
        </is>
      </c>
      <c r="J31" s="14" t="inlineStr">
        <is>
          <t>EMAIL_MARKETING</t>
        </is>
      </c>
      <c r="K31" s="14" t="inlineStr">
        <is>
          <t>40</t>
        </is>
      </c>
      <c r="L31" s="14" t="inlineStr">
        <is>
          <t>Brightpath</t>
        </is>
      </c>
      <c r="M31" s="14" t="inlineStr">
        <is>
          <t>CONSTRUCTION</t>
        </is>
      </c>
      <c r="N31" s="14" t="inlineStr">
        <is>
          <t>France</t>
        </is>
      </c>
      <c r="O31" s="14" t="inlineStr">
        <is>
          <t>Paris</t>
        </is>
      </c>
      <c r="P31" s="14" t="inlineStr"/>
      <c r="Q31" s="14" t="inlineStr">
        <is>
          <t>https://www.brightpath.example/accueil</t>
        </is>
      </c>
      <c r="R31" s="14" t="inlineStr">
        <is>
          <t>2025-03-05</t>
        </is>
      </c>
      <c r="S31" s="14" t="inlineStr">
        <is>
          <t>2026-03-30</t>
        </is>
      </c>
      <c r="T31" s="14" t="inlineStr">
        <is>
          <t>Brightpath</t>
        </is>
      </c>
      <c r="U31" s="14" t="inlineStr">
        <is>
          <t>Brightpath</t>
        </is>
      </c>
      <c r="V31" s="14" t="inlineStr">
        <is>
          <t>437600006702</t>
        </is>
      </c>
      <c r="W31" s="14" t="inlineStr">
        <is>
          <t>437600006702</t>
        </is>
      </c>
      <c r="X31" s="14" t="inlineStr"/>
      <c r="Y31" s="14" t="inlineStr"/>
      <c r="Z31" s="14" t="inlineStr"/>
      <c r="AA31" s="14" t="inlineStr"/>
      <c r="AB31" s="14" t="inlineStr">
        <is>
          <t>Legitimate interest – existing customer</t>
        </is>
      </c>
      <c r="AC31" s="14" t="inlineStr"/>
      <c r="AD31" s="14" t="inlineStr"/>
      <c r="AE31" s="14" t="inlineStr">
        <is>
          <t>false</t>
        </is>
      </c>
      <c r="AF31" s="14" t="inlineStr">
        <is>
          <t>2025-03-05</t>
        </is>
      </c>
      <c r="AG31" s="14" t="inlineStr">
        <is>
          <t>2025-03-05</t>
        </is>
      </c>
      <c r="AH31" s="14" t="inlineStr">
        <is>
          <t>Hugo</t>
        </is>
      </c>
      <c r="AI31" s="14" t="inlineStr">
        <is>
          <t>Mercier</t>
        </is>
      </c>
      <c r="AJ31" s="14" t="inlineStr">
        <is>
          <t>Keep</t>
        </is>
      </c>
      <c r="AK31" s="14" t="inlineStr">
        <is>
          <t>Aucun</t>
        </is>
      </c>
      <c r="AL31" s="14" t="inlineStr">
        <is>
          <t>Faible</t>
        </is>
      </c>
      <c r="AM31" s="14" t="n">
        <v>100</v>
      </c>
      <c r="AN31" s="14" t="inlineStr">
        <is>
          <t>personnel</t>
        </is>
      </c>
      <c r="AO31" s="14" t="inlineStr">
        <is>
          <t>valide</t>
        </is>
      </c>
      <c r="AP31" s="13" t="inlineStr">
        <is>
          <t>0393689980</t>
        </is>
      </c>
      <c r="AQ31" s="14" t="inlineStr">
        <is>
          <t>Brightpath</t>
        </is>
      </c>
      <c r="AR31" s="14" t="inlineStr">
        <is>
          <t>Téléphone normalisé, Conservé</t>
        </is>
      </c>
      <c r="AS31" s="14" t="inlineStr">
        <is>
          <t>Tiède</t>
        </is>
      </c>
      <c r="AT31" s="14" t="n">
        <v>136</v>
      </c>
      <c r="AU31" s="14" t="inlineStr">
        <is>
          <t>Non</t>
        </is>
      </c>
      <c r="AV31" s="14" t="inlineStr"/>
      <c r="AW31" s="14" t="inlineStr"/>
      <c r="AX31" s="14" t="inlineStr">
        <is>
          <t>Dernière activité (entrant)</t>
        </is>
      </c>
      <c r="AY31" s="14" t="inlineStr">
        <is>
          <t>2026-03-30</t>
        </is>
      </c>
      <c r="AZ31" s="14" t="n">
        <v>110</v>
      </c>
      <c r="BA31" s="14" t="inlineStr"/>
      <c r="BB31" s="14" t="inlineStr">
        <is>
          <t>Approximatif (activité mixte entrant/sortant)</t>
        </is>
      </c>
      <c r="BC31" s="14" t="n">
        <v>84</v>
      </c>
      <c r="BD31" s="14" t="inlineStr">
        <is>
          <t>Contactabilite=30/30 | Fraicheur=20/25 | Engagement=n/d | Potentiel=7/15 | Completude=10/10</t>
        </is>
      </c>
      <c r="BE31" s="14" t="inlineStr">
        <is>
          <t>A</t>
        </is>
      </c>
      <c r="BF31" s="14" t="inlineStr">
        <is>
          <t>Conforme, joignable et activité récente : campagne immédiate</t>
        </is>
      </c>
      <c r="BG31" s="14" t="inlineStr"/>
      <c r="BH31" s="14" t="inlineStr"/>
      <c r="BI31" s="14" t="inlineStr"/>
      <c r="BJ31" s="14" t="inlineStr">
        <is>
          <t>Marketing (conserver)</t>
        </is>
      </c>
      <c r="BK31" s="14" t="inlineStr"/>
      <c r="BL31" s="14" t="inlineStr">
        <is>
          <t>OK</t>
        </is>
      </c>
      <c r="BM31" s="14" t="inlineStr"/>
      <c r="BN31" s="14" t="inlineStr"/>
      <c r="BO31" s="14" t="inlineStr"/>
      <c r="BP31" s="14" t="inlineStr"/>
      <c r="BQ31" s="14" t="inlineStr"/>
      <c r="BR31" s="14" t="inlineStr"/>
    </row>
    <row r="32">
      <c r="A32" s="18" t="inlineStr">
        <is>
          <t>51000063</t>
        </is>
      </c>
      <c r="B32" s="19" t="inlineStr">
        <is>
          <t>Sophie</t>
        </is>
      </c>
      <c r="C32" s="19" t="inlineStr">
        <is>
          <t>Blanc</t>
        </is>
      </c>
      <c r="D32" s="19" t="inlineStr">
        <is>
          <t>sophie.blanc@lorettefils.example</t>
        </is>
      </c>
      <c r="E32" s="18" t="inlineStr">
        <is>
          <t>+33601836675</t>
        </is>
      </c>
      <c r="F32" s="19" t="inlineStr">
        <is>
          <t>Responsable achats</t>
        </is>
      </c>
      <c r="G32" s="19" t="inlineStr">
        <is>
          <t>marketingqualifiedlead</t>
        </is>
      </c>
      <c r="H32" s="19" t="inlineStr">
        <is>
          <t>IN_PROGRESS</t>
        </is>
      </c>
      <c r="I32" s="19" t="inlineStr">
        <is>
          <t>lea.bonnet@agence.example</t>
        </is>
      </c>
      <c r="J32" s="19" t="inlineStr">
        <is>
          <t>DIRECT_TRAFFIC</t>
        </is>
      </c>
      <c r="K32" s="19" t="inlineStr">
        <is>
          <t>500</t>
        </is>
      </c>
      <c r="L32" s="19" t="inlineStr">
        <is>
          <t>Lorette &amp; Fils</t>
        </is>
      </c>
      <c r="M32" s="19" t="inlineStr">
        <is>
          <t>COMPUTER_SOFTWARE</t>
        </is>
      </c>
      <c r="N32" s="19" t="inlineStr">
        <is>
          <t>France</t>
        </is>
      </c>
      <c r="O32" s="19" t="inlineStr">
        <is>
          <t>Paris</t>
        </is>
      </c>
      <c r="P32" s="19" t="inlineStr"/>
      <c r="Q32" s="19" t="inlineStr">
        <is>
          <t>https://www.lorettefils.example/accueil</t>
        </is>
      </c>
      <c r="R32" s="19" t="inlineStr">
        <is>
          <t>2025-09-06</t>
        </is>
      </c>
      <c r="S32" s="19" t="inlineStr">
        <is>
          <t>2025-11-17</t>
        </is>
      </c>
      <c r="T32" s="19" t="inlineStr">
        <is>
          <t>Lorette &amp; Fils</t>
        </is>
      </c>
      <c r="U32" s="19" t="inlineStr">
        <is>
          <t>Lorette &amp; Fils</t>
        </is>
      </c>
      <c r="V32" s="19" t="inlineStr">
        <is>
          <t>437600007819</t>
        </is>
      </c>
      <c r="W32" s="19" t="inlineStr">
        <is>
          <t>437600007819</t>
        </is>
      </c>
      <c r="X32" s="19" t="inlineStr"/>
      <c r="Y32" s="19" t="inlineStr"/>
      <c r="Z32" s="19" t="inlineStr"/>
      <c r="AA32" s="19" t="inlineStr"/>
      <c r="AB32" s="19" t="inlineStr">
        <is>
          <t>Legitimate interest – existing customer</t>
        </is>
      </c>
      <c r="AC32" s="19" t="inlineStr"/>
      <c r="AD32" s="19" t="inlineStr"/>
      <c r="AE32" s="19" t="inlineStr">
        <is>
          <t>false</t>
        </is>
      </c>
      <c r="AF32" s="19" t="inlineStr">
        <is>
          <t>2025-09-06</t>
        </is>
      </c>
      <c r="AG32" s="19" t="inlineStr">
        <is>
          <t>2025-09-06</t>
        </is>
      </c>
      <c r="AH32" s="19" t="inlineStr">
        <is>
          <t>Sophie</t>
        </is>
      </c>
      <c r="AI32" s="19" t="inlineStr">
        <is>
          <t>Blanc</t>
        </is>
      </c>
      <c r="AJ32" s="19" t="inlineStr">
        <is>
          <t>Keep</t>
        </is>
      </c>
      <c r="AK32" s="19" t="inlineStr">
        <is>
          <t>Aucun</t>
        </is>
      </c>
      <c r="AL32" s="19" t="inlineStr">
        <is>
          <t>Faible</t>
        </is>
      </c>
      <c r="AM32" s="19" t="n">
        <v>90</v>
      </c>
      <c r="AN32" s="19" t="inlineStr">
        <is>
          <t>personnel</t>
        </is>
      </c>
      <c r="AO32" s="19" t="inlineStr">
        <is>
          <t>valide</t>
        </is>
      </c>
      <c r="AP32" s="18" t="inlineStr">
        <is>
          <t>0601836675</t>
        </is>
      </c>
      <c r="AQ32" s="19" t="inlineStr">
        <is>
          <t>Lorette &amp; Fils</t>
        </is>
      </c>
      <c r="AR32" s="19" t="inlineStr">
        <is>
          <t>Téléphone normalisé, Conservé</t>
        </is>
      </c>
      <c r="AS32" s="19" t="inlineStr">
        <is>
          <t>Froid</t>
        </is>
      </c>
      <c r="AT32" s="19" t="n">
        <v>269</v>
      </c>
      <c r="AU32" s="19" t="inlineStr">
        <is>
          <t>Non</t>
        </is>
      </c>
      <c r="AV32" s="19" t="inlineStr"/>
      <c r="AW32" s="19" t="inlineStr"/>
      <c r="AX32" s="19" t="inlineStr">
        <is>
          <t>Dernière activité (entrant)</t>
        </is>
      </c>
      <c r="AY32" s="19" t="inlineStr">
        <is>
          <t>2025-11-17</t>
        </is>
      </c>
      <c r="AZ32" s="19" t="n">
        <v>243</v>
      </c>
      <c r="BA32" s="19" t="inlineStr"/>
      <c r="BB32" s="19" t="inlineStr">
        <is>
          <t>Approximatif (activité mixte entrant/sortant)</t>
        </is>
      </c>
      <c r="BC32" s="19" t="n">
        <v>86</v>
      </c>
      <c r="BD32" s="19" t="inlineStr">
        <is>
          <t>Contactabilite=30/30 | Fraicheur=14/25 | Engagement=n/d | Potentiel=15/15 | Completude=10/10</t>
        </is>
      </c>
      <c r="BE32" s="19" t="inlineStr">
        <is>
          <t>A</t>
        </is>
      </c>
      <c r="BF32" s="19" t="inlineStr">
        <is>
          <t>Conforme, joignable et activité récente : campagne immédiate</t>
        </is>
      </c>
      <c r="BG32" s="19" t="inlineStr"/>
      <c r="BH32" s="19" t="inlineStr"/>
      <c r="BI32" s="19" t="inlineStr"/>
      <c r="BJ32" s="19" t="inlineStr">
        <is>
          <t>Marketing (conserver)</t>
        </is>
      </c>
      <c r="BK32" s="19" t="inlineStr"/>
      <c r="BL32" s="19" t="inlineStr">
        <is>
          <t>OK</t>
        </is>
      </c>
      <c r="BM32" s="19" t="inlineStr"/>
      <c r="BN32" s="19" t="inlineStr"/>
      <c r="BO32" s="19" t="inlineStr"/>
      <c r="BP32" s="19" t="inlineStr"/>
      <c r="BQ32" s="19" t="inlineStr"/>
      <c r="BR32" s="19" t="inlineStr"/>
    </row>
    <row r="33">
      <c r="A33" s="18" t="inlineStr">
        <is>
          <t>51000064</t>
        </is>
      </c>
      <c r="B33" s="19" t="inlineStr">
        <is>
          <t>Marc</t>
        </is>
      </c>
      <c r="C33" s="19" t="inlineStr">
        <is>
          <t>Perrin</t>
        </is>
      </c>
      <c r="D33" s="19" t="inlineStr">
        <is>
          <t>marc.perrin@menhirdata.example</t>
        </is>
      </c>
      <c r="E33" s="18" t="inlineStr">
        <is>
          <t>+33467976438</t>
        </is>
      </c>
      <c r="F33" s="19" t="inlineStr">
        <is>
          <t>Directeur</t>
        </is>
      </c>
      <c r="G33" s="19" t="inlineStr">
        <is>
          <t>marketingqualifiedlead</t>
        </is>
      </c>
      <c r="H33" s="19" t="inlineStr">
        <is>
          <t>CONNECTED</t>
        </is>
      </c>
      <c r="I33" s="19" t="inlineStr">
        <is>
          <t>marie.dupont@agence.example</t>
        </is>
      </c>
      <c r="J33" s="19" t="inlineStr">
        <is>
          <t>EMAIL_MARKETING</t>
        </is>
      </c>
      <c r="K33" s="19" t="inlineStr">
        <is>
          <t>500</t>
        </is>
      </c>
      <c r="L33" s="19" t="inlineStr">
        <is>
          <t>Menhir Data</t>
        </is>
      </c>
      <c r="M33" s="19" t="inlineStr">
        <is>
          <t>RETAIL</t>
        </is>
      </c>
      <c r="N33" s="19" t="inlineStr">
        <is>
          <t>France</t>
        </is>
      </c>
      <c r="O33" s="19" t="inlineStr">
        <is>
          <t>Lille</t>
        </is>
      </c>
      <c r="P33" s="19" t="inlineStr"/>
      <c r="Q33" s="19" t="inlineStr">
        <is>
          <t>https://www.menhirdata.example/accueil</t>
        </is>
      </c>
      <c r="R33" s="19" t="inlineStr">
        <is>
          <t>2025-07-19</t>
        </is>
      </c>
      <c r="S33" s="19" t="inlineStr">
        <is>
          <t>2025-12-05</t>
        </is>
      </c>
      <c r="T33" s="19" t="inlineStr">
        <is>
          <t>Menhir Data</t>
        </is>
      </c>
      <c r="U33" s="19" t="inlineStr">
        <is>
          <t>Menhir Data</t>
        </is>
      </c>
      <c r="V33" s="19" t="inlineStr">
        <is>
          <t>437600001117</t>
        </is>
      </c>
      <c r="W33" s="19" t="inlineStr">
        <is>
          <t>437600001117</t>
        </is>
      </c>
      <c r="X33" s="19" t="inlineStr"/>
      <c r="Y33" s="19" t="inlineStr"/>
      <c r="Z33" s="19" t="inlineStr"/>
      <c r="AA33" s="19" t="inlineStr"/>
      <c r="AB33" s="19" t="inlineStr">
        <is>
          <t>Consent</t>
        </is>
      </c>
      <c r="AC33" s="19" t="inlineStr"/>
      <c r="AD33" s="19" t="inlineStr"/>
      <c r="AE33" s="19" t="inlineStr">
        <is>
          <t>false</t>
        </is>
      </c>
      <c r="AF33" s="19" t="inlineStr">
        <is>
          <t>2025-07-19</t>
        </is>
      </c>
      <c r="AG33" s="19" t="inlineStr">
        <is>
          <t>2025-07-19</t>
        </is>
      </c>
      <c r="AH33" s="19" t="inlineStr">
        <is>
          <t>Marc</t>
        </is>
      </c>
      <c r="AI33" s="19" t="inlineStr">
        <is>
          <t>Perrin</t>
        </is>
      </c>
      <c r="AJ33" s="19" t="inlineStr">
        <is>
          <t>Keep</t>
        </is>
      </c>
      <c r="AK33" s="19" t="inlineStr">
        <is>
          <t>Aucun</t>
        </is>
      </c>
      <c r="AL33" s="19" t="inlineStr">
        <is>
          <t>Faible</t>
        </is>
      </c>
      <c r="AM33" s="19" t="n">
        <v>90</v>
      </c>
      <c r="AN33" s="19" t="inlineStr">
        <is>
          <t>personnel</t>
        </is>
      </c>
      <c r="AO33" s="19" t="inlineStr">
        <is>
          <t>valide</t>
        </is>
      </c>
      <c r="AP33" s="18" t="inlineStr">
        <is>
          <t>0467976438</t>
        </is>
      </c>
      <c r="AQ33" s="19" t="inlineStr">
        <is>
          <t>Menhir Data</t>
        </is>
      </c>
      <c r="AR33" s="19" t="inlineStr">
        <is>
          <t>Téléphone normalisé, Conservé</t>
        </is>
      </c>
      <c r="AS33" s="19" t="inlineStr">
        <is>
          <t>Froid</t>
        </is>
      </c>
      <c r="AT33" s="19" t="n">
        <v>251</v>
      </c>
      <c r="AU33" s="19" t="inlineStr">
        <is>
          <t>Non</t>
        </is>
      </c>
      <c r="AV33" s="19" t="inlineStr"/>
      <c r="AW33" s="19" t="inlineStr"/>
      <c r="AX33" s="19" t="inlineStr">
        <is>
          <t>Dernière activité (entrant)</t>
        </is>
      </c>
      <c r="AY33" s="19" t="inlineStr">
        <is>
          <t>2025-12-05</t>
        </is>
      </c>
      <c r="AZ33" s="19" t="n">
        <v>225</v>
      </c>
      <c r="BA33" s="19" t="inlineStr"/>
      <c r="BB33" s="19" t="inlineStr">
        <is>
          <t>Approximatif (activité mixte entrant/sortant)</t>
        </is>
      </c>
      <c r="BC33" s="19" t="n">
        <v>86</v>
      </c>
      <c r="BD33" s="19" t="inlineStr">
        <is>
          <t>Contactabilite=30/30 | Fraicheur=14/25 | Engagement=n/d | Potentiel=15/15 | Completude=10/10</t>
        </is>
      </c>
      <c r="BE33" s="19" t="inlineStr">
        <is>
          <t>A</t>
        </is>
      </c>
      <c r="BF33" s="19" t="inlineStr">
        <is>
          <t>Conforme, joignable et activité récente : campagne immédiate</t>
        </is>
      </c>
      <c r="BG33" s="19" t="inlineStr"/>
      <c r="BH33" s="19" t="inlineStr"/>
      <c r="BI33" s="19" t="inlineStr"/>
      <c r="BJ33" s="19" t="inlineStr">
        <is>
          <t>Marketing (conserver)</t>
        </is>
      </c>
      <c r="BK33" s="19" t="inlineStr"/>
      <c r="BL33" s="19" t="inlineStr">
        <is>
          <t>OK</t>
        </is>
      </c>
      <c r="BM33" s="19" t="inlineStr"/>
      <c r="BN33" s="19" t="inlineStr"/>
      <c r="BO33" s="19" t="inlineStr"/>
      <c r="BP33" s="19" t="inlineStr"/>
      <c r="BQ33" s="19" t="inlineStr"/>
      <c r="BR33" s="19" t="inlineStr"/>
    </row>
    <row r="34">
      <c r="A34" s="16" t="inlineStr">
        <is>
          <t>51000066</t>
        </is>
      </c>
      <c r="B34" s="17" t="inlineStr">
        <is>
          <t>Thomas</t>
        </is>
      </c>
      <c r="C34" s="17" t="inlineStr">
        <is>
          <t>Leroy</t>
        </is>
      </c>
      <c r="D34" s="17" t="inlineStr">
        <is>
          <t>thomas.leroy@verso.example</t>
        </is>
      </c>
      <c r="E34" s="16" t="inlineStr">
        <is>
          <t>+33406071596</t>
        </is>
      </c>
      <c r="F34" s="17" t="inlineStr">
        <is>
          <t>Chargé de projet</t>
        </is>
      </c>
      <c r="G34" s="17" t="inlineStr">
        <is>
          <t>customer</t>
        </is>
      </c>
      <c r="H34" s="17" t="inlineStr">
        <is>
          <t>UNQUALIFIED</t>
        </is>
      </c>
      <c r="I34" s="17" t="inlineStr"/>
      <c r="J34" s="17" t="inlineStr">
        <is>
          <t>EMAIL_MARKETING</t>
        </is>
      </c>
      <c r="K34" s="17" t="inlineStr">
        <is>
          <t>5</t>
        </is>
      </c>
      <c r="L34" s="17" t="inlineStr">
        <is>
          <t>Verso</t>
        </is>
      </c>
      <c r="M34" s="17" t="inlineStr">
        <is>
          <t>RETAIL</t>
        </is>
      </c>
      <c r="N34" s="17" t="inlineStr">
        <is>
          <t>France</t>
        </is>
      </c>
      <c r="O34" s="17" t="inlineStr">
        <is>
          <t>Paris</t>
        </is>
      </c>
      <c r="P34" s="17" t="inlineStr"/>
      <c r="Q34" s="17" t="inlineStr">
        <is>
          <t>https://www.verso.example/accueil</t>
        </is>
      </c>
      <c r="R34" s="17" t="inlineStr">
        <is>
          <t>2022-06-29</t>
        </is>
      </c>
      <c r="S34" s="17" t="inlineStr">
        <is>
          <t>2022-08-04</t>
        </is>
      </c>
      <c r="T34" s="17" t="inlineStr">
        <is>
          <t>Verso</t>
        </is>
      </c>
      <c r="U34" s="17" t="inlineStr">
        <is>
          <t>Verso</t>
        </is>
      </c>
      <c r="V34" s="17" t="inlineStr">
        <is>
          <t>437600010053</t>
        </is>
      </c>
      <c r="W34" s="17" t="inlineStr">
        <is>
          <t>437600010053</t>
        </is>
      </c>
      <c r="X34" s="17" t="inlineStr"/>
      <c r="Y34" s="17" t="inlineStr"/>
      <c r="Z34" s="17" t="inlineStr"/>
      <c r="AA34" s="17" t="inlineStr"/>
      <c r="AB34" s="17" t="inlineStr"/>
      <c r="AC34" s="17" t="inlineStr"/>
      <c r="AD34" s="17" t="inlineStr"/>
      <c r="AE34" s="17" t="inlineStr">
        <is>
          <t>false</t>
        </is>
      </c>
      <c r="AF34" s="17" t="inlineStr">
        <is>
          <t>2022-06-29</t>
        </is>
      </c>
      <c r="AG34" s="17" t="inlineStr">
        <is>
          <t>2022-06-29</t>
        </is>
      </c>
      <c r="AH34" s="17" t="inlineStr">
        <is>
          <t>Thomas</t>
        </is>
      </c>
      <c r="AI34" s="17" t="inlineStr">
        <is>
          <t>Leroy</t>
        </is>
      </c>
      <c r="AJ34" s="17" t="inlineStr">
        <is>
          <t>Keep</t>
        </is>
      </c>
      <c r="AK34" s="17" t="inlineStr">
        <is>
          <t>Sans propriétaire</t>
        </is>
      </c>
      <c r="AL34" s="17" t="inlineStr">
        <is>
          <t>Moyenne</t>
        </is>
      </c>
      <c r="AM34" s="17" t="n">
        <v>85</v>
      </c>
      <c r="AN34" s="17" t="inlineStr">
        <is>
          <t>personnel</t>
        </is>
      </c>
      <c r="AO34" s="17" t="inlineStr">
        <is>
          <t>valide</t>
        </is>
      </c>
      <c r="AP34" s="16" t="inlineStr">
        <is>
          <t>0406071596</t>
        </is>
      </c>
      <c r="AQ34" s="17" t="inlineStr">
        <is>
          <t>Verso</t>
        </is>
      </c>
      <c r="AR34" s="17" t="inlineStr">
        <is>
          <t>Téléphone normalisé, Conservé</t>
        </is>
      </c>
      <c r="AS34" s="17" t="inlineStr">
        <is>
          <t>Mort</t>
        </is>
      </c>
      <c r="AT34" s="17" t="n">
        <v>1470</v>
      </c>
      <c r="AU34" s="17" t="inlineStr">
        <is>
          <t>Non</t>
        </is>
      </c>
      <c r="AV34" s="17" t="inlineStr"/>
      <c r="AW34" s="17" t="inlineStr">
        <is>
          <t>Base légale de traitement non renseignée</t>
        </is>
      </c>
      <c r="AX34" s="17" t="inlineStr">
        <is>
          <t>Dernière activité (entrant)</t>
        </is>
      </c>
      <c r="AY34" s="17" t="inlineStr">
        <is>
          <t>2022-08-04</t>
        </is>
      </c>
      <c r="AZ34" s="17" t="n">
        <v>1444</v>
      </c>
      <c r="BA34" s="17" t="inlineStr"/>
      <c r="BB34" s="17" t="inlineStr">
        <is>
          <t>Approximatif (activité mixte entrant/sortant)</t>
        </is>
      </c>
      <c r="BC34" s="17" t="n">
        <v>0</v>
      </c>
      <c r="BD34" s="17" t="inlineStr">
        <is>
          <t>Score 0 : prospection juridiquement interdite (le détail ci-dessous n'est donné que pour information) — Contactabilite=25/30 | Fraicheur=0/25 | Engagement=n/d | Potentiel=4/15 | Completude=10/10</t>
        </is>
      </c>
      <c r="BE34" s="17" t="inlineStr">
        <is>
          <t>E</t>
        </is>
      </c>
      <c r="BF34" s="17" t="inlineStr">
        <is>
          <t>Durée de conservation dépassée : supprimer ou conserver en liste repoussoir hashée</t>
        </is>
      </c>
      <c r="BG34" s="17" t="inlineStr"/>
      <c r="BH34" s="17" t="inlineStr"/>
      <c r="BI34" s="17" t="inlineStr"/>
      <c r="BJ34" s="17" t="inlineStr">
        <is>
          <t>Non-marketing (recommandé)</t>
        </is>
      </c>
      <c r="BK34" s="17" t="inlineStr">
        <is>
          <t>Durée de conservation dépassée (aucun contact entrant depuis plus de 3 ans)</t>
        </is>
      </c>
      <c r="BL34" s="17" t="inlineStr">
        <is>
          <t>Critique</t>
        </is>
      </c>
      <c r="BM34" s="17" t="inlineStr">
        <is>
          <t>Champ(s) indispensable(s) à votre modèle Sales-Led : propriétaire</t>
        </is>
      </c>
      <c r="BN34" s="17" t="inlineStr"/>
      <c r="BO34" s="17" t="inlineStr"/>
      <c r="BP34" s="17" t="inlineStr"/>
      <c r="BQ34" s="17" t="inlineStr"/>
      <c r="BR34" s="17" t="inlineStr"/>
    </row>
    <row r="35">
      <c r="A35" s="16" t="inlineStr">
        <is>
          <t>51000067</t>
        </is>
      </c>
      <c r="B35" s="17" t="inlineStr">
        <is>
          <t>Marc</t>
        </is>
      </c>
      <c r="C35" s="17" t="inlineStr">
        <is>
          <t>Perrin</t>
        </is>
      </c>
      <c r="D35" s="17" t="inlineStr">
        <is>
          <t>marc.perrin@kaolin.example</t>
        </is>
      </c>
      <c r="E35" s="16" t="inlineStr">
        <is>
          <t>+33413696816</t>
        </is>
      </c>
      <c r="F35" s="17" t="inlineStr">
        <is>
          <t>CTO</t>
        </is>
      </c>
      <c r="G35" s="17" t="inlineStr">
        <is>
          <t>customer</t>
        </is>
      </c>
      <c r="H35" s="17" t="inlineStr">
        <is>
          <t>IN_PROGRESS</t>
        </is>
      </c>
      <c r="I35" s="17" t="inlineStr">
        <is>
          <t>karim.haddad@agence.example</t>
        </is>
      </c>
      <c r="J35" s="17" t="inlineStr">
        <is>
          <t>EMAIL_MARKETING</t>
        </is>
      </c>
      <c r="K35" s="17" t="inlineStr">
        <is>
          <t>12</t>
        </is>
      </c>
      <c r="L35" s="17" t="inlineStr">
        <is>
          <t>Kaolin</t>
        </is>
      </c>
      <c r="M35" s="17" t="inlineStr">
        <is>
          <t>COMPUTER_SOFTWARE</t>
        </is>
      </c>
      <c r="N35" s="17" t="inlineStr">
        <is>
          <t>France</t>
        </is>
      </c>
      <c r="O35" s="17" t="inlineStr">
        <is>
          <t>Lille</t>
        </is>
      </c>
      <c r="P35" s="17" t="inlineStr"/>
      <c r="Q35" s="17" t="inlineStr">
        <is>
          <t>https://www.kaolin.example/accueil</t>
        </is>
      </c>
      <c r="R35" s="17" t="inlineStr">
        <is>
          <t>2022-05-28</t>
        </is>
      </c>
      <c r="S35" s="17" t="inlineStr">
        <is>
          <t>2022-07-12</t>
        </is>
      </c>
      <c r="T35" s="17" t="inlineStr">
        <is>
          <t>Kaolin</t>
        </is>
      </c>
      <c r="U35" s="17" t="inlineStr">
        <is>
          <t>Kaolin</t>
        </is>
      </c>
      <c r="V35" s="17" t="inlineStr">
        <is>
          <t>437600008936</t>
        </is>
      </c>
      <c r="W35" s="17" t="inlineStr">
        <is>
          <t>437600008936</t>
        </is>
      </c>
      <c r="X35" s="17" t="inlineStr"/>
      <c r="Y35" s="17" t="inlineStr"/>
      <c r="Z35" s="17" t="inlineStr"/>
      <c r="AA35" s="17" t="inlineStr"/>
      <c r="AB35" s="17" t="inlineStr">
        <is>
          <t>Consent</t>
        </is>
      </c>
      <c r="AC35" s="17" t="inlineStr"/>
      <c r="AD35" s="17" t="inlineStr"/>
      <c r="AE35" s="17" t="inlineStr">
        <is>
          <t>false</t>
        </is>
      </c>
      <c r="AF35" s="17" t="inlineStr">
        <is>
          <t>2022-05-28</t>
        </is>
      </c>
      <c r="AG35" s="17" t="inlineStr">
        <is>
          <t>2022-05-28</t>
        </is>
      </c>
      <c r="AH35" s="17" t="inlineStr">
        <is>
          <t>Marc</t>
        </is>
      </c>
      <c r="AI35" s="17" t="inlineStr">
        <is>
          <t>Perrin</t>
        </is>
      </c>
      <c r="AJ35" s="17" t="inlineStr">
        <is>
          <t>Keep</t>
        </is>
      </c>
      <c r="AK35" s="17" t="inlineStr">
        <is>
          <t>Aucun</t>
        </is>
      </c>
      <c r="AL35" s="17" t="inlineStr">
        <is>
          <t>Faible</t>
        </is>
      </c>
      <c r="AM35" s="17" t="n">
        <v>85</v>
      </c>
      <c r="AN35" s="17" t="inlineStr">
        <is>
          <t>personnel</t>
        </is>
      </c>
      <c r="AO35" s="17" t="inlineStr">
        <is>
          <t>valide</t>
        </is>
      </c>
      <c r="AP35" s="16" t="inlineStr">
        <is>
          <t>0413696816</t>
        </is>
      </c>
      <c r="AQ35" s="17" t="inlineStr">
        <is>
          <t>Kaolin</t>
        </is>
      </c>
      <c r="AR35" s="17" t="inlineStr">
        <is>
          <t>Téléphone normalisé, Conservé</t>
        </is>
      </c>
      <c r="AS35" s="17" t="inlineStr">
        <is>
          <t>Mort</t>
        </is>
      </c>
      <c r="AT35" s="17" t="n">
        <v>1493</v>
      </c>
      <c r="AU35" s="17" t="inlineStr">
        <is>
          <t>Non</t>
        </is>
      </c>
      <c r="AV35" s="17" t="inlineStr"/>
      <c r="AW35" s="17" t="inlineStr"/>
      <c r="AX35" s="17" t="inlineStr">
        <is>
          <t>Dernière activité (entrant)</t>
        </is>
      </c>
      <c r="AY35" s="17" t="inlineStr">
        <is>
          <t>2022-07-12</t>
        </is>
      </c>
      <c r="AZ35" s="17" t="n">
        <v>1467</v>
      </c>
      <c r="BA35" s="17" t="inlineStr"/>
      <c r="BB35" s="17" t="inlineStr">
        <is>
          <t>Approximatif (activité mixte entrant/sortant)</t>
        </is>
      </c>
      <c r="BC35" s="17" t="n">
        <v>0</v>
      </c>
      <c r="BD35" s="17" t="inlineStr">
        <is>
          <t>Score 0 : prospection juridiquement interdite (le détail ci-dessous n'est donné que pour information) — Contactabilite=30/30 | Fraicheur=0/25 | Engagement=n/d | Potentiel=5/15 | Completude=10/10</t>
        </is>
      </c>
      <c r="BE35" s="17" t="inlineStr">
        <is>
          <t>E</t>
        </is>
      </c>
      <c r="BF35" s="17" t="inlineStr">
        <is>
          <t>Durée de conservation dépassée : supprimer ou conserver en liste repoussoir hashée</t>
        </is>
      </c>
      <c r="BG35" s="17" t="inlineStr"/>
      <c r="BH35" s="17" t="inlineStr"/>
      <c r="BI35" s="17" t="inlineStr"/>
      <c r="BJ35" s="17" t="inlineStr">
        <is>
          <t>Non-marketing (recommandé)</t>
        </is>
      </c>
      <c r="BK35" s="17" t="inlineStr">
        <is>
          <t>Durée de conservation dépassée (aucun contact entrant depuis plus de 3 ans)</t>
        </is>
      </c>
      <c r="BL35" s="17" t="inlineStr">
        <is>
          <t>OK</t>
        </is>
      </c>
      <c r="BM35" s="17" t="inlineStr"/>
      <c r="BN35" s="17" t="inlineStr"/>
      <c r="BO35" s="17" t="inlineStr"/>
      <c r="BP35" s="17" t="inlineStr"/>
      <c r="BQ35" s="17" t="inlineStr"/>
      <c r="BR35" s="17" t="inlineStr"/>
    </row>
    <row r="36">
      <c r="A36" s="16" t="inlineStr">
        <is>
          <t>51000068</t>
        </is>
      </c>
      <c r="B36" s="17" t="inlineStr">
        <is>
          <t>Olivier</t>
        </is>
      </c>
      <c r="C36" s="17" t="inlineStr">
        <is>
          <t>Leroy</t>
        </is>
      </c>
      <c r="D36" s="17" t="inlineStr">
        <is>
          <t>olivier.leroy@verso.example</t>
        </is>
      </c>
      <c r="E36" s="16" t="inlineStr">
        <is>
          <t>+33352312432</t>
        </is>
      </c>
      <c r="F36" s="17" t="inlineStr">
        <is>
          <t>Responsable achats</t>
        </is>
      </c>
      <c r="G36" s="17" t="inlineStr">
        <is>
          <t>customer</t>
        </is>
      </c>
      <c r="H36" s="17" t="inlineStr">
        <is>
          <t>NEW</t>
        </is>
      </c>
      <c r="I36" s="17" t="inlineStr">
        <is>
          <t>karim.haddad@agence.example</t>
        </is>
      </c>
      <c r="J36" s="17" t="inlineStr">
        <is>
          <t>REFERRALS</t>
        </is>
      </c>
      <c r="K36" s="17" t="inlineStr">
        <is>
          <t>120</t>
        </is>
      </c>
      <c r="L36" s="17" t="inlineStr">
        <is>
          <t>Verso</t>
        </is>
      </c>
      <c r="M36" s="17" t="inlineStr">
        <is>
          <t>FINANCIAL_SERVICES</t>
        </is>
      </c>
      <c r="N36" s="17" t="inlineStr">
        <is>
          <t>France</t>
        </is>
      </c>
      <c r="O36" s="17" t="inlineStr">
        <is>
          <t>Rennes</t>
        </is>
      </c>
      <c r="P36" s="17" t="inlineStr"/>
      <c r="Q36" s="17" t="inlineStr">
        <is>
          <t>https://www.verso.example/accueil</t>
        </is>
      </c>
      <c r="R36" s="17" t="inlineStr">
        <is>
          <t>2024-04-15</t>
        </is>
      </c>
      <c r="S36" s="17" t="inlineStr">
        <is>
          <t>2025-05-17</t>
        </is>
      </c>
      <c r="T36" s="17" t="inlineStr">
        <is>
          <t>Verso</t>
        </is>
      </c>
      <c r="U36" s="17" t="inlineStr">
        <is>
          <t>Verso</t>
        </is>
      </c>
      <c r="V36" s="17" t="inlineStr">
        <is>
          <t>437600010053</t>
        </is>
      </c>
      <c r="W36" s="17" t="inlineStr">
        <is>
          <t>437600010053</t>
        </is>
      </c>
      <c r="X36" s="17" t="inlineStr"/>
      <c r="Y36" s="17" t="inlineStr"/>
      <c r="Z36" s="17" t="inlineStr"/>
      <c r="AA36" s="17" t="inlineStr"/>
      <c r="AB36" s="17" t="inlineStr">
        <is>
          <t>Consent</t>
        </is>
      </c>
      <c r="AC36" s="17" t="inlineStr"/>
      <c r="AD36" s="17" t="inlineStr"/>
      <c r="AE36" s="17" t="inlineStr">
        <is>
          <t>false</t>
        </is>
      </c>
      <c r="AF36" s="17" t="inlineStr">
        <is>
          <t>2024-04-15</t>
        </is>
      </c>
      <c r="AG36" s="17" t="inlineStr">
        <is>
          <t>2024-04-15</t>
        </is>
      </c>
      <c r="AH36" s="17" t="inlineStr">
        <is>
          <t>Olivier</t>
        </is>
      </c>
      <c r="AI36" s="17" t="inlineStr">
        <is>
          <t>Leroy</t>
        </is>
      </c>
      <c r="AJ36" s="17" t="inlineStr">
        <is>
          <t>Keep</t>
        </is>
      </c>
      <c r="AK36" s="17" t="inlineStr">
        <is>
          <t>Aucun</t>
        </is>
      </c>
      <c r="AL36" s="17" t="inlineStr">
        <is>
          <t>Faible</t>
        </is>
      </c>
      <c r="AM36" s="17" t="n">
        <v>85</v>
      </c>
      <c r="AN36" s="17" t="inlineStr">
        <is>
          <t>personnel</t>
        </is>
      </c>
      <c r="AO36" s="17" t="inlineStr">
        <is>
          <t>valide</t>
        </is>
      </c>
      <c r="AP36" s="16" t="inlineStr">
        <is>
          <t>0352312432</t>
        </is>
      </c>
      <c r="AQ36" s="17" t="inlineStr">
        <is>
          <t>Verso</t>
        </is>
      </c>
      <c r="AR36" s="17" t="inlineStr">
        <is>
          <t>Téléphone normalisé, Conservé</t>
        </is>
      </c>
      <c r="AS36" s="17" t="inlineStr">
        <is>
          <t>Mort</t>
        </is>
      </c>
      <c r="AT36" s="17" t="n">
        <v>453</v>
      </c>
      <c r="AU36" s="17" t="inlineStr">
        <is>
          <t>Non</t>
        </is>
      </c>
      <c r="AV36" s="17" t="inlineStr"/>
      <c r="AW36" s="17" t="inlineStr"/>
      <c r="AX36" s="17" t="inlineStr">
        <is>
          <t>Dernière activité (entrant)</t>
        </is>
      </c>
      <c r="AY36" s="17" t="inlineStr">
        <is>
          <t>2025-05-17</t>
        </is>
      </c>
      <c r="AZ36" s="17" t="n">
        <v>427</v>
      </c>
      <c r="BA36" s="17" t="inlineStr"/>
      <c r="BB36" s="17" t="inlineStr">
        <is>
          <t>Approximatif (activité mixte entrant/sortant)</t>
        </is>
      </c>
      <c r="BC36" s="17" t="n">
        <v>67</v>
      </c>
      <c r="BD36" s="17" t="inlineStr">
        <is>
          <t>Contactabilite=30/30 | Fraicheur=6/25 | Engagement=n/d | Potentiel=8/15 | Completude=10/10</t>
        </is>
      </c>
      <c r="BE36" s="17" t="inlineStr">
        <is>
          <t>C</t>
        </is>
      </c>
      <c r="BF36" s="17" t="inlineStr">
        <is>
          <t>Conforme mais sans signal entrant depuis 427 jours : séquence de réengagement avant purge</t>
        </is>
      </c>
      <c r="BG36" s="17" t="inlineStr"/>
      <c r="BH36" s="17" t="inlineStr"/>
      <c r="BI36" s="17" t="inlineStr"/>
      <c r="BJ36" s="17" t="inlineStr">
        <is>
          <t>Marketing (conserver)</t>
        </is>
      </c>
      <c r="BK36" s="17" t="inlineStr"/>
      <c r="BL36" s="17" t="inlineStr">
        <is>
          <t>OK</t>
        </is>
      </c>
      <c r="BM36" s="17" t="inlineStr"/>
      <c r="BN36" s="17" t="inlineStr"/>
      <c r="BO36" s="17" t="inlineStr"/>
      <c r="BP36" s="17" t="inlineStr"/>
      <c r="BQ36" s="17" t="inlineStr"/>
      <c r="BR36" s="17" t="inlineStr"/>
    </row>
    <row r="37">
      <c r="A37" s="13" t="inlineStr">
        <is>
          <t>51000070</t>
        </is>
      </c>
      <c r="B37" s="14" t="inlineStr">
        <is>
          <t>Hugo</t>
        </is>
      </c>
      <c r="C37" s="14" t="inlineStr">
        <is>
          <t>n/a</t>
        </is>
      </c>
      <c r="D37" s="14" t="inlineStr">
        <is>
          <t>hugo.marchand@sablier.example</t>
        </is>
      </c>
      <c r="E37" s="13" t="inlineStr">
        <is>
          <t>+33586798079</t>
        </is>
      </c>
      <c r="F37" s="14" t="inlineStr">
        <is>
          <t>Responsable achats</t>
        </is>
      </c>
      <c r="G37" s="14" t="inlineStr">
        <is>
          <t>marketingqualifiedlead</t>
        </is>
      </c>
      <c r="H37" s="14" t="inlineStr"/>
      <c r="I37" s="14" t="inlineStr"/>
      <c r="J37" s="14" t="inlineStr">
        <is>
          <t>DIRECT_TRAFFIC</t>
        </is>
      </c>
      <c r="K37" s="14" t="inlineStr">
        <is>
          <t>12</t>
        </is>
      </c>
      <c r="L37" s="14" t="inlineStr">
        <is>
          <t>Sablier</t>
        </is>
      </c>
      <c r="M37" s="14" t="inlineStr">
        <is>
          <t>COMPUTER_SOFTWARE</t>
        </is>
      </c>
      <c r="N37" s="14" t="inlineStr">
        <is>
          <t>France</t>
        </is>
      </c>
      <c r="O37" s="14" t="inlineStr">
        <is>
          <t>Nantes</t>
        </is>
      </c>
      <c r="P37" s="14" t="inlineStr"/>
      <c r="Q37" s="14" t="inlineStr">
        <is>
          <t>https://www.sablier.example/accueil</t>
        </is>
      </c>
      <c r="R37" s="14" t="inlineStr">
        <is>
          <t>2025-06-14</t>
        </is>
      </c>
      <c r="S37" s="14" t="inlineStr">
        <is>
          <t>2026-04-24</t>
        </is>
      </c>
      <c r="T37" s="14" t="inlineStr">
        <is>
          <t>Sablier</t>
        </is>
      </c>
      <c r="U37" s="14" t="inlineStr">
        <is>
          <t>Sablier</t>
        </is>
      </c>
      <c r="V37" s="14" t="inlineStr">
        <is>
          <t>437600002234</t>
        </is>
      </c>
      <c r="W37" s="14" t="inlineStr">
        <is>
          <t>437600002234</t>
        </is>
      </c>
      <c r="X37" s="14" t="inlineStr"/>
      <c r="Y37" s="14" t="inlineStr"/>
      <c r="Z37" s="14" t="inlineStr"/>
      <c r="AA37" s="14" t="inlineStr"/>
      <c r="AB37" s="14" t="inlineStr">
        <is>
          <t>Legitimate interest – existing customer</t>
        </is>
      </c>
      <c r="AC37" s="14" t="inlineStr"/>
      <c r="AD37" s="14" t="inlineStr"/>
      <c r="AE37" s="14" t="inlineStr">
        <is>
          <t>false</t>
        </is>
      </c>
      <c r="AF37" s="14" t="inlineStr">
        <is>
          <t>2025-06-14</t>
        </is>
      </c>
      <c r="AG37" s="14" t="inlineStr">
        <is>
          <t>2025-06-14</t>
        </is>
      </c>
      <c r="AH37" s="14" t="inlineStr">
        <is>
          <t>Hugo</t>
        </is>
      </c>
      <c r="AI37" s="14" t="inlineStr">
        <is>
          <t>n/a</t>
        </is>
      </c>
      <c r="AJ37" s="14" t="inlineStr">
        <is>
          <t>Keep</t>
        </is>
      </c>
      <c r="AK37" s="14" t="inlineStr">
        <is>
          <t>Sans propriétaire ; Statut non défini</t>
        </is>
      </c>
      <c r="AL37" s="14" t="inlineStr">
        <is>
          <t>Moyenne</t>
        </is>
      </c>
      <c r="AM37" s="14" t="n">
        <v>100</v>
      </c>
      <c r="AN37" s="14" t="inlineStr">
        <is>
          <t>personnel</t>
        </is>
      </c>
      <c r="AO37" s="14" t="inlineStr">
        <is>
          <t>valide</t>
        </is>
      </c>
      <c r="AP37" s="13" t="inlineStr">
        <is>
          <t>0586798079</t>
        </is>
      </c>
      <c r="AQ37" s="14" t="inlineStr">
        <is>
          <t>Sablier</t>
        </is>
      </c>
      <c r="AR37" s="14" t="inlineStr">
        <is>
          <t>Téléphone normalisé, Conservé</t>
        </is>
      </c>
      <c r="AS37" s="14" t="inlineStr">
        <is>
          <t>Tiède</t>
        </is>
      </c>
      <c r="AT37" s="14" t="n">
        <v>111</v>
      </c>
      <c r="AU37" s="15" t="inlineStr">
        <is>
          <t>Oui</t>
        </is>
      </c>
      <c r="AV37" s="14" t="inlineStr"/>
      <c r="AW37" s="14" t="inlineStr"/>
      <c r="AX37" s="14" t="inlineStr">
        <is>
          <t>Dernière activité (entrant)</t>
        </is>
      </c>
      <c r="AY37" s="14" t="inlineStr">
        <is>
          <t>2026-04-24</t>
        </is>
      </c>
      <c r="AZ37" s="14" t="n">
        <v>85</v>
      </c>
      <c r="BA37" s="14" t="inlineStr"/>
      <c r="BB37" s="14" t="inlineStr">
        <is>
          <t>Approximatif (activité mixte entrant/sortant)</t>
        </is>
      </c>
      <c r="BC37" s="14" t="n">
        <v>89</v>
      </c>
      <c r="BD37" s="14" t="inlineStr">
        <is>
          <t>Contactabilite=25/30 | Fraicheur=25/25 | Engagement=n/d | Potentiel=12/15 | Completude=9/10</t>
        </is>
      </c>
      <c r="BE37" s="14" t="inlineStr">
        <is>
          <t>B</t>
        </is>
      </c>
      <c r="BF37" s="14" t="inlineStr">
        <is>
          <t>Conforme et à potentiel, mais champ bloquant manquant (propriétaire) : enrichir avant campagne</t>
        </is>
      </c>
      <c r="BG37" s="14" t="inlineStr">
        <is>
          <t>Valeur poubelle dans le champ nom</t>
        </is>
      </c>
      <c r="BH37" s="14" t="inlineStr"/>
      <c r="BI37" s="14" t="inlineStr"/>
      <c r="BJ37" s="14" t="inlineStr">
        <is>
          <t>Marketing (conserver)</t>
        </is>
      </c>
      <c r="BK37" s="14" t="inlineStr"/>
      <c r="BL37" s="14" t="inlineStr">
        <is>
          <t>Critique</t>
        </is>
      </c>
      <c r="BM37" s="14" t="inlineStr">
        <is>
          <t>Champ(s) indispensable(s) à votre modèle Sales-Led : propriétaire</t>
        </is>
      </c>
      <c r="BN37" s="14" t="inlineStr">
        <is>
          <t>Transmission interrompue : contact qualifié (marketingqualifiedlead) sans propriétaire assigné - personne ne le travaille</t>
        </is>
      </c>
      <c r="BO37" s="14" t="inlineStr"/>
      <c r="BP37" s="14" t="inlineStr"/>
      <c r="BQ37" s="14" t="inlineStr"/>
      <c r="BR37" s="14" t="inlineStr"/>
    </row>
    <row r="38">
      <c r="A38" s="16" t="inlineStr">
        <is>
          <t>51000071</t>
        </is>
      </c>
      <c r="B38" s="17" t="inlineStr">
        <is>
          <t>Claire</t>
        </is>
      </c>
      <c r="C38" s="17" t="inlineStr">
        <is>
          <t>François</t>
        </is>
      </c>
      <c r="D38" s="17" t="inlineStr">
        <is>
          <t>claire.francois@verso.example</t>
        </is>
      </c>
      <c r="E38" s="16" t="inlineStr">
        <is>
          <t>+33277889255</t>
        </is>
      </c>
      <c r="F38" s="17" t="inlineStr">
        <is>
          <t>CTO</t>
        </is>
      </c>
      <c r="G38" s="17" t="inlineStr">
        <is>
          <t>salesqualifiedlead</t>
        </is>
      </c>
      <c r="H38" s="17" t="inlineStr">
        <is>
          <t>CONNECTED</t>
        </is>
      </c>
      <c r="I38" s="17" t="inlineStr">
        <is>
          <t>lea.bonnet@agence.example</t>
        </is>
      </c>
      <c r="J38" s="17" t="inlineStr">
        <is>
          <t>DIRECT_TRAFFIC</t>
        </is>
      </c>
      <c r="K38" s="17" t="inlineStr">
        <is>
          <t>5</t>
        </is>
      </c>
      <c r="L38" s="17" t="inlineStr">
        <is>
          <t>Verso</t>
        </is>
      </c>
      <c r="M38" s="17" t="inlineStr">
        <is>
          <t>CONSTRUCTION</t>
        </is>
      </c>
      <c r="N38" s="17" t="inlineStr">
        <is>
          <t>France</t>
        </is>
      </c>
      <c r="O38" s="17" t="inlineStr">
        <is>
          <t>Paris</t>
        </is>
      </c>
      <c r="P38" s="17" t="inlineStr"/>
      <c r="Q38" s="17" t="inlineStr">
        <is>
          <t>https://www.verso.example/accueil</t>
        </is>
      </c>
      <c r="R38" s="17" t="inlineStr">
        <is>
          <t>2024-07-12</t>
        </is>
      </c>
      <c r="S38" s="17" t="inlineStr">
        <is>
          <t>2024-08-01</t>
        </is>
      </c>
      <c r="T38" s="17" t="inlineStr">
        <is>
          <t>Verso</t>
        </is>
      </c>
      <c r="U38" s="17" t="inlineStr">
        <is>
          <t>Verso</t>
        </is>
      </c>
      <c r="V38" s="17" t="inlineStr">
        <is>
          <t>437600010053</t>
        </is>
      </c>
      <c r="W38" s="17" t="inlineStr">
        <is>
          <t>437600010053</t>
        </is>
      </c>
      <c r="X38" s="17" t="inlineStr"/>
      <c r="Y38" s="17" t="inlineStr"/>
      <c r="Z38" s="17" t="inlineStr"/>
      <c r="AA38" s="17" t="inlineStr"/>
      <c r="AB38" s="17" t="inlineStr"/>
      <c r="AC38" s="17" t="inlineStr"/>
      <c r="AD38" s="17" t="inlineStr"/>
      <c r="AE38" s="17" t="inlineStr">
        <is>
          <t>false</t>
        </is>
      </c>
      <c r="AF38" s="17" t="inlineStr">
        <is>
          <t>2024-07-12</t>
        </is>
      </c>
      <c r="AG38" s="17" t="inlineStr">
        <is>
          <t>2024-07-12</t>
        </is>
      </c>
      <c r="AH38" s="17" t="inlineStr">
        <is>
          <t>Claire</t>
        </is>
      </c>
      <c r="AI38" s="17" t="inlineStr">
        <is>
          <t>-</t>
        </is>
      </c>
      <c r="AJ38" s="17" t="inlineStr">
        <is>
          <t>Keep</t>
        </is>
      </c>
      <c r="AK38" s="17" t="inlineStr">
        <is>
          <t>Aucun</t>
        </is>
      </c>
      <c r="AL38" s="17" t="inlineStr">
        <is>
          <t>Faible</t>
        </is>
      </c>
      <c r="AM38" s="17" t="n">
        <v>85</v>
      </c>
      <c r="AN38" s="17" t="inlineStr">
        <is>
          <t>personnel</t>
        </is>
      </c>
      <c r="AO38" s="17" t="inlineStr">
        <is>
          <t>valide</t>
        </is>
      </c>
      <c r="AP38" s="16" t="inlineStr">
        <is>
          <t>0277889255</t>
        </is>
      </c>
      <c r="AQ38" s="17" t="inlineStr">
        <is>
          <t>Verso</t>
        </is>
      </c>
      <c r="AR38" s="17" t="inlineStr">
        <is>
          <t>Téléphone normalisé, Conservé</t>
        </is>
      </c>
      <c r="AS38" s="17" t="inlineStr">
        <is>
          <t>Mort</t>
        </is>
      </c>
      <c r="AT38" s="17" t="n">
        <v>742</v>
      </c>
      <c r="AU38" s="17" t="inlineStr">
        <is>
          <t>Non</t>
        </is>
      </c>
      <c r="AV38" s="17" t="inlineStr"/>
      <c r="AW38" s="17" t="inlineStr">
        <is>
          <t>Base légale de traitement non renseignée</t>
        </is>
      </c>
      <c r="AX38" s="17" t="inlineStr">
        <is>
          <t>Dernière activité (entrant)</t>
        </is>
      </c>
      <c r="AY38" s="17" t="inlineStr">
        <is>
          <t>2024-08-01</t>
        </is>
      </c>
      <c r="AZ38" s="17" t="n">
        <v>716</v>
      </c>
      <c r="BA38" s="17" t="inlineStr"/>
      <c r="BB38" s="17" t="inlineStr">
        <is>
          <t>Approximatif (activité mixte entrant/sortant)</t>
        </is>
      </c>
      <c r="BC38" s="17" t="n">
        <v>72</v>
      </c>
      <c r="BD38" s="17" t="inlineStr">
        <is>
          <t>Contactabilite=30/30 | Fraicheur=6/25 | Engagement=n/d | Potentiel=11/15 | Completude=10/10</t>
        </is>
      </c>
      <c r="BE38" s="17" t="inlineStr">
        <is>
          <t>C</t>
        </is>
      </c>
      <c r="BF38" s="17" t="inlineStr">
        <is>
          <t>Conforme mais sans signal entrant depuis 716 jours : séquence de réengagement avant purge</t>
        </is>
      </c>
      <c r="BG38" s="17" t="inlineStr">
        <is>
          <t>Valeur poubelle dans le champ nom</t>
        </is>
      </c>
      <c r="BH38" s="17" t="inlineStr"/>
      <c r="BI38" s="17" t="inlineStr"/>
      <c r="BJ38" s="17" t="inlineStr">
        <is>
          <t>Marketing (conserver)</t>
        </is>
      </c>
      <c r="BK38" s="17" t="inlineStr"/>
      <c r="BL38" s="17" t="inlineStr">
        <is>
          <t>OK</t>
        </is>
      </c>
      <c r="BM38" s="17" t="inlineStr"/>
      <c r="BN38" s="17" t="inlineStr"/>
      <c r="BO38" s="17" t="inlineStr"/>
      <c r="BP38" s="17" t="inlineStr"/>
      <c r="BQ38" s="17" t="inlineStr"/>
      <c r="BR38" s="17" t="inlineStr"/>
    </row>
    <row r="39">
      <c r="A39" s="18" t="inlineStr">
        <is>
          <t>51000074</t>
        </is>
      </c>
      <c r="B39" s="19" t="inlineStr">
        <is>
          <t>Manon</t>
        </is>
      </c>
      <c r="C39" s="19" t="inlineStr">
        <is>
          <t>Lambert</t>
        </is>
      </c>
      <c r="D39" s="19" t="inlineStr">
        <is>
          <t>manon.lambert@brightpath.example</t>
        </is>
      </c>
      <c r="E39" s="18" t="inlineStr">
        <is>
          <t>+33422292706</t>
        </is>
      </c>
      <c r="F39" s="19" t="inlineStr">
        <is>
          <t>CTO</t>
        </is>
      </c>
      <c r="G39" s="19" t="inlineStr">
        <is>
          <t>customer</t>
        </is>
      </c>
      <c r="H39" s="19" t="inlineStr">
        <is>
          <t>UNQUALIFIED</t>
        </is>
      </c>
      <c r="I39" s="19" t="inlineStr">
        <is>
          <t>karim.haddad@agence.example</t>
        </is>
      </c>
      <c r="J39" s="19" t="inlineStr">
        <is>
          <t>REFERRALS</t>
        </is>
      </c>
      <c r="K39" s="19" t="inlineStr">
        <is>
          <t>500</t>
        </is>
      </c>
      <c r="L39" s="19" t="inlineStr">
        <is>
          <t>Brightpath</t>
        </is>
      </c>
      <c r="M39" s="19" t="inlineStr">
        <is>
          <t>CONSTRUCTION</t>
        </is>
      </c>
      <c r="N39" s="19" t="inlineStr">
        <is>
          <t>France</t>
        </is>
      </c>
      <c r="O39" s="19" t="inlineStr">
        <is>
          <t>Rennes</t>
        </is>
      </c>
      <c r="P39" s="19" t="inlineStr"/>
      <c r="Q39" s="19" t="inlineStr">
        <is>
          <t>https://www.brightpath.example/accueil</t>
        </is>
      </c>
      <c r="R39" s="19" t="inlineStr">
        <is>
          <t>2024-12-29</t>
        </is>
      </c>
      <c r="S39" s="19" t="inlineStr">
        <is>
          <t>2025-10-30</t>
        </is>
      </c>
      <c r="T39" s="19" t="inlineStr">
        <is>
          <t>Brightpath</t>
        </is>
      </c>
      <c r="U39" s="19" t="inlineStr">
        <is>
          <t>Brightpath</t>
        </is>
      </c>
      <c r="V39" s="19" t="inlineStr">
        <is>
          <t>437600006702</t>
        </is>
      </c>
      <c r="W39" s="19" t="inlineStr">
        <is>
          <t>437600006702</t>
        </is>
      </c>
      <c r="X39" s="19" t="inlineStr"/>
      <c r="Y39" s="19" t="inlineStr"/>
      <c r="Z39" s="19" t="inlineStr"/>
      <c r="AA39" s="19" t="inlineStr"/>
      <c r="AB39" s="19" t="inlineStr">
        <is>
          <t>Consent</t>
        </is>
      </c>
      <c r="AC39" s="19" t="inlineStr"/>
      <c r="AD39" s="19" t="inlineStr"/>
      <c r="AE39" s="19" t="inlineStr">
        <is>
          <t>false</t>
        </is>
      </c>
      <c r="AF39" s="19" t="inlineStr">
        <is>
          <t>2024-12-29</t>
        </is>
      </c>
      <c r="AG39" s="19" t="inlineStr">
        <is>
          <t>2024-12-29</t>
        </is>
      </c>
      <c r="AH39" s="19" t="inlineStr">
        <is>
          <t>Manon</t>
        </is>
      </c>
      <c r="AI39" s="19" t="inlineStr">
        <is>
          <t>Lambert</t>
        </is>
      </c>
      <c r="AJ39" s="19" t="inlineStr">
        <is>
          <t>Keep</t>
        </is>
      </c>
      <c r="AK39" s="19" t="inlineStr">
        <is>
          <t>Aucun</t>
        </is>
      </c>
      <c r="AL39" s="19" t="inlineStr">
        <is>
          <t>Faible</t>
        </is>
      </c>
      <c r="AM39" s="19" t="n">
        <v>90</v>
      </c>
      <c r="AN39" s="19" t="inlineStr">
        <is>
          <t>personnel</t>
        </is>
      </c>
      <c r="AO39" s="19" t="inlineStr">
        <is>
          <t>valide</t>
        </is>
      </c>
      <c r="AP39" s="18" t="inlineStr">
        <is>
          <t>0422292706</t>
        </is>
      </c>
      <c r="AQ39" s="19" t="inlineStr">
        <is>
          <t>Brightpath</t>
        </is>
      </c>
      <c r="AR39" s="19" t="inlineStr">
        <is>
          <t>Téléphone normalisé, Conservé</t>
        </is>
      </c>
      <c r="AS39" s="19" t="inlineStr">
        <is>
          <t>Froid</t>
        </is>
      </c>
      <c r="AT39" s="19" t="n">
        <v>287</v>
      </c>
      <c r="AU39" s="19" t="inlineStr">
        <is>
          <t>Non</t>
        </is>
      </c>
      <c r="AV39" s="19" t="inlineStr"/>
      <c r="AW39" s="19" t="inlineStr"/>
      <c r="AX39" s="19" t="inlineStr">
        <is>
          <t>Dernière activité (entrant)</t>
        </is>
      </c>
      <c r="AY39" s="19" t="inlineStr">
        <is>
          <t>2025-10-30</t>
        </is>
      </c>
      <c r="AZ39" s="19" t="n">
        <v>261</v>
      </c>
      <c r="BA39" s="19" t="inlineStr"/>
      <c r="BB39" s="19" t="inlineStr">
        <is>
          <t>Approximatif (activité mixte entrant/sortant)</t>
        </is>
      </c>
      <c r="BC39" s="19" t="n">
        <v>77</v>
      </c>
      <c r="BD39" s="19" t="inlineStr">
        <is>
          <t>Contactabilite=30/30 | Fraicheur=14/25 | Engagement=n/d | Potentiel=8/15 | Completude=10/10</t>
        </is>
      </c>
      <c r="BE39" s="19" t="inlineStr">
        <is>
          <t>A</t>
        </is>
      </c>
      <c r="BF39" s="19" t="inlineStr">
        <is>
          <t>Conforme, joignable et activité récente : campagne immédiate</t>
        </is>
      </c>
      <c r="BG39" s="19" t="inlineStr"/>
      <c r="BH39" s="19" t="inlineStr"/>
      <c r="BI39" s="19" t="inlineStr"/>
      <c r="BJ39" s="19" t="inlineStr">
        <is>
          <t>Marketing (conserver)</t>
        </is>
      </c>
      <c r="BK39" s="19" t="inlineStr"/>
      <c r="BL39" s="19" t="inlineStr">
        <is>
          <t>OK</t>
        </is>
      </c>
      <c r="BM39" s="19" t="inlineStr"/>
      <c r="BN39" s="19" t="inlineStr"/>
      <c r="BO39" s="19" t="inlineStr"/>
      <c r="BP39" s="19" t="inlineStr"/>
      <c r="BQ39" s="19" t="inlineStr"/>
      <c r="BR39" s="19" t="inlineStr"/>
    </row>
    <row r="40">
      <c r="A40" s="16" t="inlineStr">
        <is>
          <t>51000077</t>
        </is>
      </c>
      <c r="B40" s="17" t="inlineStr">
        <is>
          <t>Amina</t>
        </is>
      </c>
      <c r="C40" s="17" t="inlineStr">
        <is>
          <t>François</t>
        </is>
      </c>
      <c r="D40" s="17" t="inlineStr">
        <is>
          <t>amina.francois</t>
        </is>
      </c>
      <c r="E40" s="16" t="inlineStr">
        <is>
          <t>+33315220472</t>
        </is>
      </c>
      <c r="F40" s="17" t="inlineStr">
        <is>
          <t>Chargé de projet</t>
        </is>
      </c>
      <c r="G40" s="17" t="inlineStr">
        <is>
          <t>salesqualifiedlead</t>
        </is>
      </c>
      <c r="H40" s="17" t="inlineStr"/>
      <c r="I40" s="17" t="inlineStr">
        <is>
          <t>marie.dupont@agence.example</t>
        </is>
      </c>
      <c r="J40" s="17" t="inlineStr">
        <is>
          <t>ORGANIC_SEARCH</t>
        </is>
      </c>
      <c r="K40" s="17" t="inlineStr">
        <is>
          <t>5</t>
        </is>
      </c>
      <c r="L40" s="17" t="inlineStr">
        <is>
          <t>Brightpath</t>
        </is>
      </c>
      <c r="M40" s="17" t="inlineStr">
        <is>
          <t>CONSTRUCTION</t>
        </is>
      </c>
      <c r="N40" s="17" t="inlineStr">
        <is>
          <t>France</t>
        </is>
      </c>
      <c r="O40" s="17" t="inlineStr">
        <is>
          <t>Lyon</t>
        </is>
      </c>
      <c r="P40" s="17" t="inlineStr"/>
      <c r="Q40" s="17" t="inlineStr">
        <is>
          <t>https://www.brightpath.example/accueil</t>
        </is>
      </c>
      <c r="R40" s="17" t="inlineStr">
        <is>
          <t>2023-12-12</t>
        </is>
      </c>
      <c r="S40" s="17" t="inlineStr">
        <is>
          <t>2023-12-26</t>
        </is>
      </c>
      <c r="T40" s="17" t="inlineStr">
        <is>
          <t>Brightpath</t>
        </is>
      </c>
      <c r="U40" s="17" t="inlineStr">
        <is>
          <t>Brightpath</t>
        </is>
      </c>
      <c r="V40" s="17" t="inlineStr">
        <is>
          <t>437600006702</t>
        </is>
      </c>
      <c r="W40" s="17" t="inlineStr">
        <is>
          <t>437600006702</t>
        </is>
      </c>
      <c r="X40" s="17" t="inlineStr"/>
      <c r="Y40" s="17" t="inlineStr"/>
      <c r="Z40" s="17" t="inlineStr"/>
      <c r="AA40" s="17" t="inlineStr"/>
      <c r="AB40" s="17" t="inlineStr">
        <is>
          <t>Legitimate interest – existing customer</t>
        </is>
      </c>
      <c r="AC40" s="17" t="inlineStr"/>
      <c r="AD40" s="17" t="inlineStr"/>
      <c r="AE40" s="17" t="inlineStr">
        <is>
          <t>false</t>
        </is>
      </c>
      <c r="AF40" s="17" t="inlineStr">
        <is>
          <t>2023-12-12</t>
        </is>
      </c>
      <c r="AG40" s="17" t="inlineStr">
        <is>
          <t>2023-12-12</t>
        </is>
      </c>
      <c r="AH40" s="17" t="inlineStr">
        <is>
          <t>Amina</t>
        </is>
      </c>
      <c r="AI40" s="17" t="inlineStr">
        <is>
          <t>François</t>
        </is>
      </c>
      <c r="AJ40" s="17" t="inlineStr">
        <is>
          <t>Review_Keep</t>
        </is>
      </c>
      <c r="AK40" s="17" t="inlineStr">
        <is>
          <t>Email manquant ; Statut non défini</t>
        </is>
      </c>
      <c r="AL40" s="17" t="inlineStr">
        <is>
          <t>Critique</t>
        </is>
      </c>
      <c r="AM40" s="17" t="n">
        <v>60</v>
      </c>
      <c r="AN40" s="17" t="inlineStr">
        <is>
          <t>manquant</t>
        </is>
      </c>
      <c r="AO40" s="17" t="inlineStr">
        <is>
          <t>valide</t>
        </is>
      </c>
      <c r="AP40" s="16" t="inlineStr">
        <is>
          <t>0315220472</t>
        </is>
      </c>
      <c r="AQ40" s="17" t="inlineStr">
        <is>
          <t>Brightpath</t>
        </is>
      </c>
      <c r="AR40" s="17" t="inlineStr">
        <is>
          <t>Email réparé, Téléphone normalisé, Conservé</t>
        </is>
      </c>
      <c r="AS40" s="17" t="inlineStr">
        <is>
          <t>Mort</t>
        </is>
      </c>
      <c r="AT40" s="17" t="n">
        <v>961</v>
      </c>
      <c r="AU40" s="17" t="inlineStr">
        <is>
          <t>Non</t>
        </is>
      </c>
      <c r="AV40" s="17" t="inlineStr">
        <is>
          <t>Email syntaxiquement invalide (contrôle outil)</t>
        </is>
      </c>
      <c r="AW40" s="17" t="inlineStr"/>
      <c r="AX40" s="17" t="inlineStr">
        <is>
          <t>Dernière activité (entrant)</t>
        </is>
      </c>
      <c r="AY40" s="17" t="inlineStr">
        <is>
          <t>2023-12-26</t>
        </is>
      </c>
      <c r="AZ40" s="17" t="n">
        <v>935</v>
      </c>
      <c r="BA40" s="17" t="inlineStr"/>
      <c r="BB40" s="17" t="inlineStr">
        <is>
          <t>Approximatif (activité mixte entrant/sortant)</t>
        </is>
      </c>
      <c r="BC40" s="17" t="n">
        <v>0</v>
      </c>
      <c r="BD40" s="17" t="inlineStr">
        <is>
          <t>Score 0 : prospection juridiquement interdite (le détail ci-dessous n'est donné que pour information) — Contactabilite=15/30 | Fraicheur=0/25 | Engagement=n/d | Potentiel=11/15 | Completude=10/10</t>
        </is>
      </c>
      <c r="BE40" s="17" t="inlineStr">
        <is>
          <t>D</t>
        </is>
      </c>
      <c r="BF40" s="17" t="inlineStr">
        <is>
          <t>Opposition, rebond ou adresse non délivrable : exclusion permanente de toute campagne</t>
        </is>
      </c>
      <c r="BG40" s="17" t="inlineStr"/>
      <c r="BH40" s="17" t="inlineStr"/>
      <c r="BI40" s="17" t="inlineStr"/>
      <c r="BJ40" s="17" t="inlineStr">
        <is>
          <t>Non-marketing (recommandé)</t>
        </is>
      </c>
      <c r="BK40" s="17" t="inlineStr">
        <is>
          <t>Opposition, rebond ou adresse non délivrable : ce contact ne recevra jamais vos emails mais reste facturé tant qu'il est marqué « marketing »</t>
        </is>
      </c>
      <c r="BL40" s="17" t="inlineStr">
        <is>
          <t>OK</t>
        </is>
      </c>
      <c r="BM40" s="17" t="inlineStr"/>
      <c r="BN40" s="17" t="inlineStr"/>
      <c r="BO40" s="17" t="inlineStr"/>
      <c r="BP40" s="17" t="inlineStr"/>
      <c r="BQ40" s="17" t="inlineStr"/>
      <c r="BR40" s="17" t="inlineStr"/>
    </row>
    <row r="41">
      <c r="A41" s="16" t="inlineStr">
        <is>
          <t>51000080</t>
        </is>
      </c>
      <c r="B41" s="17" t="inlineStr">
        <is>
          <t>Jean-Pierre</t>
        </is>
      </c>
      <c r="C41" s="17" t="inlineStr">
        <is>
          <t>De la Fontaine</t>
        </is>
      </c>
      <c r="D41" s="17" t="inlineStr">
        <is>
          <t>hugo.chevalier@menhirdata.example</t>
        </is>
      </c>
      <c r="E41" s="16" t="inlineStr">
        <is>
          <t>+33331952058</t>
        </is>
      </c>
      <c r="F41" s="17" t="inlineStr">
        <is>
          <t>CTO</t>
        </is>
      </c>
      <c r="G41" s="17" t="inlineStr">
        <is>
          <t>customer</t>
        </is>
      </c>
      <c r="H41" s="17" t="inlineStr">
        <is>
          <t>OPEN</t>
        </is>
      </c>
      <c r="I41" s="17" t="inlineStr"/>
      <c r="J41" s="17" t="inlineStr">
        <is>
          <t>REFERRALS</t>
        </is>
      </c>
      <c r="K41" s="17" t="inlineStr">
        <is>
          <t>12</t>
        </is>
      </c>
      <c r="L41" s="17" t="inlineStr">
        <is>
          <t>Menhir Data</t>
        </is>
      </c>
      <c r="M41" s="17" t="inlineStr">
        <is>
          <t>MARKETING_AND_ADVERTISING</t>
        </is>
      </c>
      <c r="N41" s="17" t="inlineStr">
        <is>
          <t>France</t>
        </is>
      </c>
      <c r="O41" s="17" t="inlineStr">
        <is>
          <t>Paris</t>
        </is>
      </c>
      <c r="P41" s="17" t="inlineStr"/>
      <c r="Q41" s="17" t="inlineStr">
        <is>
          <t>https://www.menhirdata.example/accueil</t>
        </is>
      </c>
      <c r="R41" s="17" t="inlineStr">
        <is>
          <t>2022-06-17</t>
        </is>
      </c>
      <c r="S41" s="17" t="inlineStr">
        <is>
          <t>2022-07-21</t>
        </is>
      </c>
      <c r="T41" s="17" t="inlineStr">
        <is>
          <t>Menhir Data</t>
        </is>
      </c>
      <c r="U41" s="17" t="inlineStr">
        <is>
          <t>Menhir Data</t>
        </is>
      </c>
      <c r="V41" s="17" t="inlineStr">
        <is>
          <t>437600001117</t>
        </is>
      </c>
      <c r="W41" s="17" t="inlineStr">
        <is>
          <t>437600001117</t>
        </is>
      </c>
      <c r="X41" s="17" t="inlineStr"/>
      <c r="Y41" s="17" t="inlineStr"/>
      <c r="Z41" s="17" t="inlineStr"/>
      <c r="AA41" s="17" t="inlineStr"/>
      <c r="AB41" s="17" t="inlineStr">
        <is>
          <t>Consent</t>
        </is>
      </c>
      <c r="AC41" s="17" t="inlineStr"/>
      <c r="AD41" s="17" t="inlineStr"/>
      <c r="AE41" s="17" t="inlineStr">
        <is>
          <t>false</t>
        </is>
      </c>
      <c r="AF41" s="17" t="inlineStr">
        <is>
          <t>2022-06-17</t>
        </is>
      </c>
      <c r="AG41" s="17" t="inlineStr">
        <is>
          <t>2022-06-17</t>
        </is>
      </c>
      <c r="AH41" s="17" t="inlineStr">
        <is>
          <t>jean-pierre</t>
        </is>
      </c>
      <c r="AI41" s="17" t="inlineStr">
        <is>
          <t>de la fontaine</t>
        </is>
      </c>
      <c r="AJ41" s="17" t="inlineStr">
        <is>
          <t>Keep</t>
        </is>
      </c>
      <c r="AK41" s="17" t="inlineStr">
        <is>
          <t>Sans propriétaire</t>
        </is>
      </c>
      <c r="AL41" s="17" t="inlineStr">
        <is>
          <t>Moyenne</t>
        </is>
      </c>
      <c r="AM41" s="17" t="n">
        <v>85</v>
      </c>
      <c r="AN41" s="17" t="inlineStr">
        <is>
          <t>personnel</t>
        </is>
      </c>
      <c r="AO41" s="17" t="inlineStr">
        <is>
          <t>valide</t>
        </is>
      </c>
      <c r="AP41" s="16" t="inlineStr">
        <is>
          <t>0331952058</t>
        </is>
      </c>
      <c r="AQ41" s="17" t="inlineStr">
        <is>
          <t>Menhir Data</t>
        </is>
      </c>
      <c r="AR41" s="17" t="inlineStr">
        <is>
          <t>Téléphone normalisé, Conservé</t>
        </is>
      </c>
      <c r="AS41" s="17" t="inlineStr">
        <is>
          <t>Mort</t>
        </is>
      </c>
      <c r="AT41" s="17" t="n">
        <v>1484</v>
      </c>
      <c r="AU41" s="17" t="inlineStr">
        <is>
          <t>Non</t>
        </is>
      </c>
      <c r="AV41" s="17" t="inlineStr"/>
      <c r="AW41" s="17" t="inlineStr"/>
      <c r="AX41" s="17" t="inlineStr">
        <is>
          <t>Dernière activité (entrant)</t>
        </is>
      </c>
      <c r="AY41" s="17" t="inlineStr">
        <is>
          <t>2022-07-21</t>
        </is>
      </c>
      <c r="AZ41" s="17" t="n">
        <v>1458</v>
      </c>
      <c r="BA41" s="17" t="inlineStr"/>
      <c r="BB41" s="17" t="inlineStr">
        <is>
          <t>Approximatif (activité mixte entrant/sortant)</t>
        </is>
      </c>
      <c r="BC41" s="17" t="n">
        <v>0</v>
      </c>
      <c r="BD41" s="17" t="inlineStr">
        <is>
          <t>Score 0 : prospection juridiquement interdite (le détail ci-dessous n'est donné que pour information) — Contactabilite=25/30 | Fraicheur=0/25 | Engagement=n/d | Potentiel=5/15 | Completude=10/10</t>
        </is>
      </c>
      <c r="BE41" s="17" t="inlineStr">
        <is>
          <t>E</t>
        </is>
      </c>
      <c r="BF41" s="17" t="inlineStr">
        <is>
          <t>Durée de conservation dépassée : supprimer ou conserver en liste repoussoir hashée</t>
        </is>
      </c>
      <c r="BG41" s="17" t="inlineStr"/>
      <c r="BH41" s="17" t="inlineStr"/>
      <c r="BI41" s="17" t="inlineStr"/>
      <c r="BJ41" s="17" t="inlineStr">
        <is>
          <t>Non-marketing (recommandé)</t>
        </is>
      </c>
      <c r="BK41" s="17" t="inlineStr">
        <is>
          <t>Durée de conservation dépassée (aucun contact entrant depuis plus de 3 ans)</t>
        </is>
      </c>
      <c r="BL41" s="17" t="inlineStr">
        <is>
          <t>Critique</t>
        </is>
      </c>
      <c r="BM41" s="17" t="inlineStr">
        <is>
          <t>Champ(s) indispensable(s) à votre modèle Sales-Led : propriétaire</t>
        </is>
      </c>
      <c r="BN41" s="17" t="inlineStr"/>
      <c r="BO41" s="17" t="inlineStr"/>
      <c r="BP41" s="17" t="inlineStr"/>
      <c r="BQ41" s="17" t="inlineStr"/>
      <c r="BR41" s="17" t="inlineStr"/>
    </row>
    <row r="42">
      <c r="A42" s="16" t="inlineStr">
        <is>
          <t>51000084</t>
        </is>
      </c>
      <c r="B42" s="17" t="inlineStr">
        <is>
          <t>Nadia</t>
        </is>
      </c>
      <c r="C42" s="17" t="inlineStr">
        <is>
          <t>Van Damme</t>
        </is>
      </c>
      <c r="D42" s="17" t="inlineStr">
        <is>
          <t>nadia.vandamme@brightpath.example</t>
        </is>
      </c>
      <c r="E42" s="16" t="inlineStr">
        <is>
          <t>+33620297021</t>
        </is>
      </c>
      <c r="F42" s="17" t="inlineStr">
        <is>
          <t>Responsable achats</t>
        </is>
      </c>
      <c r="G42" s="17" t="inlineStr">
        <is>
          <t>customer</t>
        </is>
      </c>
      <c r="H42" s="17" t="inlineStr">
        <is>
          <t>IN_PROGRESS</t>
        </is>
      </c>
      <c r="I42" s="17" t="inlineStr">
        <is>
          <t>lea.bonnet@agence.example</t>
        </is>
      </c>
      <c r="J42" s="17" t="inlineStr">
        <is>
          <t>REFERRALS</t>
        </is>
      </c>
      <c r="K42" s="17" t="inlineStr">
        <is>
          <t>500</t>
        </is>
      </c>
      <c r="L42" s="17" t="inlineStr">
        <is>
          <t>Brightpath</t>
        </is>
      </c>
      <c r="M42" s="17" t="inlineStr">
        <is>
          <t>COMPUTER_SOFTWARE</t>
        </is>
      </c>
      <c r="N42" s="17" t="inlineStr">
        <is>
          <t>France</t>
        </is>
      </c>
      <c r="O42" s="17" t="inlineStr">
        <is>
          <t>Lille</t>
        </is>
      </c>
      <c r="P42" s="17" t="inlineStr"/>
      <c r="Q42" s="17" t="inlineStr">
        <is>
          <t>https://www.brightpath.example/accueil</t>
        </is>
      </c>
      <c r="R42" s="17" t="inlineStr">
        <is>
          <t>2020-09-16</t>
        </is>
      </c>
      <c r="S42" s="17" t="inlineStr">
        <is>
          <t>2021-10-04</t>
        </is>
      </c>
      <c r="T42" s="17" t="inlineStr">
        <is>
          <t>Brightpath</t>
        </is>
      </c>
      <c r="U42" s="17" t="inlineStr">
        <is>
          <t>Brightpath</t>
        </is>
      </c>
      <c r="V42" s="17" t="inlineStr">
        <is>
          <t>437600006702</t>
        </is>
      </c>
      <c r="W42" s="17" t="inlineStr">
        <is>
          <t>437600006702</t>
        </is>
      </c>
      <c r="X42" s="17" t="inlineStr"/>
      <c r="Y42" s="17" t="inlineStr"/>
      <c r="Z42" s="17" t="inlineStr"/>
      <c r="AA42" s="17" t="inlineStr"/>
      <c r="AB42" s="17" t="inlineStr">
        <is>
          <t>Legitimate interest – existing customer</t>
        </is>
      </c>
      <c r="AC42" s="17" t="inlineStr"/>
      <c r="AD42" s="17" t="inlineStr"/>
      <c r="AE42" s="17" t="inlineStr">
        <is>
          <t>false</t>
        </is>
      </c>
      <c r="AF42" s="17" t="inlineStr">
        <is>
          <t>2020-09-16</t>
        </is>
      </c>
      <c r="AG42" s="17" t="inlineStr">
        <is>
          <t>2020-09-16</t>
        </is>
      </c>
      <c r="AH42" s="17" t="inlineStr">
        <is>
          <t>Nadia</t>
        </is>
      </c>
      <c r="AI42" s="17" t="inlineStr">
        <is>
          <t>van Damme</t>
        </is>
      </c>
      <c r="AJ42" s="17" t="inlineStr">
        <is>
          <t>Keep</t>
        </is>
      </c>
      <c r="AK42" s="17" t="inlineStr">
        <is>
          <t>Aucun</t>
        </is>
      </c>
      <c r="AL42" s="17" t="inlineStr">
        <is>
          <t>Faible</t>
        </is>
      </c>
      <c r="AM42" s="17" t="n">
        <v>85</v>
      </c>
      <c r="AN42" s="17" t="inlineStr">
        <is>
          <t>personnel</t>
        </is>
      </c>
      <c r="AO42" s="17" t="inlineStr">
        <is>
          <t>valide</t>
        </is>
      </c>
      <c r="AP42" s="16" t="inlineStr">
        <is>
          <t>0620297021</t>
        </is>
      </c>
      <c r="AQ42" s="17" t="inlineStr">
        <is>
          <t>Brightpath</t>
        </is>
      </c>
      <c r="AR42" s="17" t="inlineStr">
        <is>
          <t>Téléphone normalisé, Conservé</t>
        </is>
      </c>
      <c r="AS42" s="17" t="inlineStr">
        <is>
          <t>Mort</t>
        </is>
      </c>
      <c r="AT42" s="17" t="n">
        <v>1774</v>
      </c>
      <c r="AU42" s="17" t="inlineStr">
        <is>
          <t>Non</t>
        </is>
      </c>
      <c r="AV42" s="17" t="inlineStr"/>
      <c r="AW42" s="17" t="inlineStr"/>
      <c r="AX42" s="17" t="inlineStr">
        <is>
          <t>Dernière activité (entrant)</t>
        </is>
      </c>
      <c r="AY42" s="17" t="inlineStr">
        <is>
          <t>2021-10-04</t>
        </is>
      </c>
      <c r="AZ42" s="17" t="n">
        <v>1748</v>
      </c>
      <c r="BA42" s="17" t="inlineStr"/>
      <c r="BB42" s="17" t="inlineStr">
        <is>
          <t>Approximatif (activité mixte entrant/sortant)</t>
        </is>
      </c>
      <c r="BC42" s="17" t="n">
        <v>0</v>
      </c>
      <c r="BD42" s="17" t="inlineStr">
        <is>
          <t>Score 0 : prospection juridiquement interdite (le détail ci-dessous n'est donné que pour information) — Contactabilite=30/30 | Fraicheur=0/25 | Engagement=n/d | Potentiel=8/15 | Completude=10/10</t>
        </is>
      </c>
      <c r="BE42" s="17" t="inlineStr">
        <is>
          <t>E</t>
        </is>
      </c>
      <c r="BF42" s="17" t="inlineStr">
        <is>
          <t>Durée de conservation dépassée : supprimer ou conserver en liste repoussoir hashée</t>
        </is>
      </c>
      <c r="BG42" s="17" t="inlineStr"/>
      <c r="BH42" s="17" t="inlineStr"/>
      <c r="BI42" s="17" t="inlineStr"/>
      <c r="BJ42" s="17" t="inlineStr">
        <is>
          <t>Non-marketing (recommandé)</t>
        </is>
      </c>
      <c r="BK42" s="17" t="inlineStr">
        <is>
          <t>Durée de conservation dépassée (aucun contact entrant depuis plus de 3 ans)</t>
        </is>
      </c>
      <c r="BL42" s="17" t="inlineStr">
        <is>
          <t>OK</t>
        </is>
      </c>
      <c r="BM42" s="17" t="inlineStr"/>
      <c r="BN42" s="17" t="inlineStr"/>
      <c r="BO42" s="17" t="inlineStr"/>
      <c r="BP42" s="17" t="inlineStr"/>
      <c r="BQ42" s="17" t="inlineStr"/>
      <c r="BR42" s="17" t="inlineStr"/>
    </row>
    <row r="43">
      <c r="A43" s="16" t="inlineStr">
        <is>
          <t>51000086</t>
        </is>
      </c>
      <c r="B43" s="17" t="inlineStr">
        <is>
          <t>Inès</t>
        </is>
      </c>
      <c r="C43" s="17" t="inlineStr">
        <is>
          <t>Chevalier</t>
        </is>
      </c>
      <c r="D43" s="17" t="inlineStr">
        <is>
          <t>ines.chevalier@kaolin.example</t>
        </is>
      </c>
      <c r="E43" s="16" t="inlineStr">
        <is>
          <t>+33373121727</t>
        </is>
      </c>
      <c r="F43" s="17" t="inlineStr">
        <is>
          <t>Directeur</t>
        </is>
      </c>
      <c r="G43" s="17" t="inlineStr">
        <is>
          <t>customer</t>
        </is>
      </c>
      <c r="H43" s="17" t="inlineStr">
        <is>
          <t>IN_PROGRESS</t>
        </is>
      </c>
      <c r="I43" s="17" t="inlineStr">
        <is>
          <t>lea.bonnet@agence.example</t>
        </is>
      </c>
      <c r="J43" s="17" t="inlineStr">
        <is>
          <t>ORGANIC_SEARCH</t>
        </is>
      </c>
      <c r="K43" s="17" t="inlineStr">
        <is>
          <t>500</t>
        </is>
      </c>
      <c r="L43" s="17" t="inlineStr">
        <is>
          <t>Kaolin</t>
        </is>
      </c>
      <c r="M43" s="17" t="inlineStr">
        <is>
          <t>FINANCIAL_SERVICES</t>
        </is>
      </c>
      <c r="N43" s="17" t="inlineStr">
        <is>
          <t>France</t>
        </is>
      </c>
      <c r="O43" s="17" t="inlineStr">
        <is>
          <t>Marseille</t>
        </is>
      </c>
      <c r="P43" s="17" t="inlineStr"/>
      <c r="Q43" s="17" t="inlineStr">
        <is>
          <t>https://www.kaolin.example/accueil</t>
        </is>
      </c>
      <c r="R43" s="17" t="inlineStr">
        <is>
          <t>2024-01-22</t>
        </is>
      </c>
      <c r="S43" s="17" t="inlineStr">
        <is>
          <t>2024-11-30</t>
        </is>
      </c>
      <c r="T43" s="17" t="inlineStr">
        <is>
          <t>Kaolin</t>
        </is>
      </c>
      <c r="U43" s="17" t="inlineStr">
        <is>
          <t>Kaolin</t>
        </is>
      </c>
      <c r="V43" s="17" t="inlineStr">
        <is>
          <t>437600008936</t>
        </is>
      </c>
      <c r="W43" s="17" t="inlineStr">
        <is>
          <t>437600008936</t>
        </is>
      </c>
      <c r="X43" s="17" t="inlineStr"/>
      <c r="Y43" s="17" t="inlineStr"/>
      <c r="Z43" s="17" t="inlineStr"/>
      <c r="AA43" s="17" t="inlineStr"/>
      <c r="AB43" s="17" t="inlineStr"/>
      <c r="AC43" s="17" t="inlineStr"/>
      <c r="AD43" s="17" t="inlineStr"/>
      <c r="AE43" s="17" t="inlineStr">
        <is>
          <t>false</t>
        </is>
      </c>
      <c r="AF43" s="17" t="inlineStr">
        <is>
          <t>2024-01-22</t>
        </is>
      </c>
      <c r="AG43" s="17" t="inlineStr">
        <is>
          <t>2024-01-22</t>
        </is>
      </c>
      <c r="AH43" s="17" t="inlineStr">
        <is>
          <t>Inès</t>
        </is>
      </c>
      <c r="AI43" s="17" t="inlineStr">
        <is>
          <t>Chevalier</t>
        </is>
      </c>
      <c r="AJ43" s="17" t="inlineStr">
        <is>
          <t>Keep</t>
        </is>
      </c>
      <c r="AK43" s="17" t="inlineStr">
        <is>
          <t>Aucun</t>
        </is>
      </c>
      <c r="AL43" s="17" t="inlineStr">
        <is>
          <t>Faible</t>
        </is>
      </c>
      <c r="AM43" s="17" t="n">
        <v>85</v>
      </c>
      <c r="AN43" s="17" t="inlineStr">
        <is>
          <t>personnel</t>
        </is>
      </c>
      <c r="AO43" s="17" t="inlineStr">
        <is>
          <t>valide</t>
        </is>
      </c>
      <c r="AP43" s="16" t="inlineStr">
        <is>
          <t>0373121727</t>
        </is>
      </c>
      <c r="AQ43" s="17" t="inlineStr">
        <is>
          <t>Kaolin</t>
        </is>
      </c>
      <c r="AR43" s="17" t="inlineStr">
        <is>
          <t>Téléphone normalisé, Conservé</t>
        </is>
      </c>
      <c r="AS43" s="17" t="inlineStr">
        <is>
          <t>Mort</t>
        </is>
      </c>
      <c r="AT43" s="17" t="n">
        <v>621</v>
      </c>
      <c r="AU43" s="17" t="inlineStr">
        <is>
          <t>Non</t>
        </is>
      </c>
      <c r="AV43" s="17" t="inlineStr"/>
      <c r="AW43" s="17" t="inlineStr">
        <is>
          <t>Base légale de traitement non renseignée</t>
        </is>
      </c>
      <c r="AX43" s="17" t="inlineStr">
        <is>
          <t>Dernière activité (entrant)</t>
        </is>
      </c>
      <c r="AY43" s="17" t="inlineStr">
        <is>
          <t>2024-11-30</t>
        </is>
      </c>
      <c r="AZ43" s="17" t="n">
        <v>595</v>
      </c>
      <c r="BA43" s="17" t="inlineStr"/>
      <c r="BB43" s="17" t="inlineStr">
        <is>
          <t>Approximatif (activité mixte entrant/sortant)</t>
        </is>
      </c>
      <c r="BC43" s="17" t="n">
        <v>67</v>
      </c>
      <c r="BD43" s="17" t="inlineStr">
        <is>
          <t>Contactabilite=30/30 | Fraicheur=6/25 | Engagement=n/d | Potentiel=8/15 | Completude=10/10</t>
        </is>
      </c>
      <c r="BE43" s="17" t="inlineStr">
        <is>
          <t>C</t>
        </is>
      </c>
      <c r="BF43" s="17" t="inlineStr">
        <is>
          <t>Conforme mais sans signal entrant depuis 595 jours : séquence de réengagement avant purge</t>
        </is>
      </c>
      <c r="BG43" s="17" t="inlineStr"/>
      <c r="BH43" s="17" t="inlineStr"/>
      <c r="BI43" s="17" t="inlineStr"/>
      <c r="BJ43" s="17" t="inlineStr">
        <is>
          <t>Marketing (conserver)</t>
        </is>
      </c>
      <c r="BK43" s="17" t="inlineStr"/>
      <c r="BL43" s="17" t="inlineStr">
        <is>
          <t>OK</t>
        </is>
      </c>
      <c r="BM43" s="17" t="inlineStr"/>
      <c r="BN43" s="17" t="inlineStr"/>
      <c r="BO43" s="17" t="inlineStr"/>
      <c r="BP43" s="17" t="inlineStr"/>
      <c r="BQ43" s="17" t="inlineStr"/>
      <c r="BR43" s="17" t="inlineStr"/>
    </row>
    <row r="44">
      <c r="A44" s="16" t="inlineStr">
        <is>
          <t>51000087</t>
        </is>
      </c>
      <c r="B44" s="17" t="inlineStr">
        <is>
          <t>Marc</t>
        </is>
      </c>
      <c r="C44" s="17" t="inlineStr">
        <is>
          <t>Girard</t>
        </is>
      </c>
      <c r="D44" s="17" t="inlineStr">
        <is>
          <t>marc.girard@brightpath.example</t>
        </is>
      </c>
      <c r="E44" s="16" t="inlineStr">
        <is>
          <t>+33132370589</t>
        </is>
      </c>
      <c r="F44" s="17" t="inlineStr">
        <is>
          <t>CTO</t>
        </is>
      </c>
      <c r="G44" s="17" t="inlineStr">
        <is>
          <t>salesqualifiedlead</t>
        </is>
      </c>
      <c r="H44" s="17" t="inlineStr"/>
      <c r="I44" s="17" t="inlineStr">
        <is>
          <t>karim.haddad@agence.example</t>
        </is>
      </c>
      <c r="J44" s="17" t="inlineStr">
        <is>
          <t>DIRECT_TRAFFIC</t>
        </is>
      </c>
      <c r="K44" s="17" t="inlineStr">
        <is>
          <t>5</t>
        </is>
      </c>
      <c r="L44" s="17" t="inlineStr">
        <is>
          <t>Brightpath</t>
        </is>
      </c>
      <c r="M44" s="17" t="inlineStr">
        <is>
          <t>COMPUTER_SOFTWARE</t>
        </is>
      </c>
      <c r="N44" s="17" t="inlineStr">
        <is>
          <t>France</t>
        </is>
      </c>
      <c r="O44" s="17" t="inlineStr">
        <is>
          <t>Marseille</t>
        </is>
      </c>
      <c r="P44" s="17" t="inlineStr"/>
      <c r="Q44" s="17" t="inlineStr">
        <is>
          <t>https://www.brightpath.example/accueil</t>
        </is>
      </c>
      <c r="R44" s="17" t="inlineStr">
        <is>
          <t>2020-10-04</t>
        </is>
      </c>
      <c r="S44" s="17" t="inlineStr">
        <is>
          <t>2021-01-26</t>
        </is>
      </c>
      <c r="T44" s="17" t="inlineStr">
        <is>
          <t>Brightpath</t>
        </is>
      </c>
      <c r="U44" s="17" t="inlineStr">
        <is>
          <t>Brightpath</t>
        </is>
      </c>
      <c r="V44" s="17" t="inlineStr">
        <is>
          <t>437600006702</t>
        </is>
      </c>
      <c r="W44" s="17" t="inlineStr">
        <is>
          <t>437600006702</t>
        </is>
      </c>
      <c r="X44" s="17" t="inlineStr"/>
      <c r="Y44" s="17" t="inlineStr"/>
      <c r="Z44" s="17" t="inlineStr"/>
      <c r="AA44" s="17" t="inlineStr"/>
      <c r="AB44" s="17" t="inlineStr"/>
      <c r="AC44" s="17" t="inlineStr"/>
      <c r="AD44" s="17" t="inlineStr"/>
      <c r="AE44" s="17" t="inlineStr">
        <is>
          <t>false</t>
        </is>
      </c>
      <c r="AF44" s="17" t="inlineStr">
        <is>
          <t>2020-10-04</t>
        </is>
      </c>
      <c r="AG44" s="17" t="inlineStr">
        <is>
          <t>2020-10-04</t>
        </is>
      </c>
      <c r="AH44" s="17" t="inlineStr">
        <is>
          <t>Marc</t>
        </is>
      </c>
      <c r="AI44" s="17" t="inlineStr">
        <is>
          <t>Girard</t>
        </is>
      </c>
      <c r="AJ44" s="17" t="inlineStr">
        <is>
          <t>Keep</t>
        </is>
      </c>
      <c r="AK44" s="17" t="inlineStr">
        <is>
          <t>Statut non défini</t>
        </is>
      </c>
      <c r="AL44" s="17" t="inlineStr">
        <is>
          <t>Moyenne</t>
        </is>
      </c>
      <c r="AM44" s="17" t="n">
        <v>85</v>
      </c>
      <c r="AN44" s="17" t="inlineStr">
        <is>
          <t>personnel</t>
        </is>
      </c>
      <c r="AO44" s="17" t="inlineStr">
        <is>
          <t>valide</t>
        </is>
      </c>
      <c r="AP44" s="16" t="inlineStr">
        <is>
          <t>0132370589</t>
        </is>
      </c>
      <c r="AQ44" s="17" t="inlineStr">
        <is>
          <t>Brightpath</t>
        </is>
      </c>
      <c r="AR44" s="17" t="inlineStr">
        <is>
          <t>Téléphone normalisé, Conservé</t>
        </is>
      </c>
      <c r="AS44" s="17" t="inlineStr">
        <is>
          <t>Mort</t>
        </is>
      </c>
      <c r="AT44" s="17" t="n">
        <v>2025</v>
      </c>
      <c r="AU44" s="17" t="inlineStr">
        <is>
          <t>Non</t>
        </is>
      </c>
      <c r="AV44" s="17" t="inlineStr"/>
      <c r="AW44" s="17" t="inlineStr">
        <is>
          <t>Base légale de traitement non renseignée</t>
        </is>
      </c>
      <c r="AX44" s="17" t="inlineStr">
        <is>
          <t>Dernière activité (entrant)</t>
        </is>
      </c>
      <c r="AY44" s="17" t="inlineStr">
        <is>
          <t>2021-01-26</t>
        </is>
      </c>
      <c r="AZ44" s="17" t="n">
        <v>1999</v>
      </c>
      <c r="BA44" s="17" t="inlineStr"/>
      <c r="BB44" s="17" t="inlineStr">
        <is>
          <t>Approximatif (activité mixte entrant/sortant)</t>
        </is>
      </c>
      <c r="BC44" s="17" t="n">
        <v>0</v>
      </c>
      <c r="BD44" s="17" t="inlineStr">
        <is>
          <t>Score 0 : prospection juridiquement interdite (le détail ci-dessous n'est donné que pour information) — Contactabilite=30/30 | Fraicheur=0/25 | Engagement=n/d | Potentiel=11/15 | Completude=10/10</t>
        </is>
      </c>
      <c r="BE44" s="17" t="inlineStr">
        <is>
          <t>E</t>
        </is>
      </c>
      <c r="BF44" s="17" t="inlineStr">
        <is>
          <t>Durée de conservation dépassée : supprimer ou conserver en liste repoussoir hashée</t>
        </is>
      </c>
      <c r="BG44" s="17" t="inlineStr"/>
      <c r="BH44" s="17" t="inlineStr"/>
      <c r="BI44" s="17" t="inlineStr"/>
      <c r="BJ44" s="17" t="inlineStr">
        <is>
          <t>Non-marketing (recommandé)</t>
        </is>
      </c>
      <c r="BK44" s="17" t="inlineStr">
        <is>
          <t>Durée de conservation dépassée (aucun contact entrant depuis plus de 3 ans)</t>
        </is>
      </c>
      <c r="BL44" s="17" t="inlineStr">
        <is>
          <t>OK</t>
        </is>
      </c>
      <c r="BM44" s="17" t="inlineStr"/>
      <c r="BN44" s="17" t="inlineStr"/>
      <c r="BO44" s="17" t="inlineStr"/>
      <c r="BP44" s="17" t="inlineStr"/>
      <c r="BQ44" s="17" t="inlineStr"/>
      <c r="BR44" s="17" t="inlineStr"/>
    </row>
    <row r="45">
      <c r="A45" s="16" t="inlineStr">
        <is>
          <t>51000089</t>
        </is>
      </c>
      <c r="B45" s="17" t="inlineStr">
        <is>
          <t>Marc</t>
        </is>
      </c>
      <c r="C45" s="17" t="inlineStr">
        <is>
          <t>Da Silva</t>
        </is>
      </c>
      <c r="D45" s="17" t="inlineStr">
        <is>
          <t>marc.dasilva@roseaupaysage.example</t>
        </is>
      </c>
      <c r="E45" s="16" t="inlineStr">
        <is>
          <t>+33314384249</t>
        </is>
      </c>
      <c r="F45" s="17" t="inlineStr">
        <is>
          <t>Directeur</t>
        </is>
      </c>
      <c r="G45" s="17" t="inlineStr">
        <is>
          <t>opportunity</t>
        </is>
      </c>
      <c r="H45" s="17" t="inlineStr">
        <is>
          <t>UNQUALIFIED</t>
        </is>
      </c>
      <c r="I45" s="17" t="inlineStr">
        <is>
          <t>karim.haddad@agence.example</t>
        </is>
      </c>
      <c r="J45" s="17" t="inlineStr">
        <is>
          <t>DIRECT_TRAFFIC</t>
        </is>
      </c>
      <c r="K45" s="17" t="inlineStr">
        <is>
          <t>500</t>
        </is>
      </c>
      <c r="L45" s="17" t="inlineStr">
        <is>
          <t>Roseau Paysage</t>
        </is>
      </c>
      <c r="M45" s="17" t="inlineStr">
        <is>
          <t>MARKETING_AND_ADVERTISING</t>
        </is>
      </c>
      <c r="N45" s="17" t="inlineStr">
        <is>
          <t>France</t>
        </is>
      </c>
      <c r="O45" s="17" t="inlineStr">
        <is>
          <t>Lyon</t>
        </is>
      </c>
      <c r="P45" s="17" t="inlineStr"/>
      <c r="Q45" s="17" t="inlineStr">
        <is>
          <t>https://www.roseaupaysage.example/accueil</t>
        </is>
      </c>
      <c r="R45" s="17" t="inlineStr">
        <is>
          <t>2022-08-01</t>
        </is>
      </c>
      <c r="S45" s="17" t="inlineStr">
        <is>
          <t>2023-04-23</t>
        </is>
      </c>
      <c r="T45" s="17" t="inlineStr">
        <is>
          <t>Roseau Paysage</t>
        </is>
      </c>
      <c r="U45" s="17" t="inlineStr">
        <is>
          <t>Roseau Paysage</t>
        </is>
      </c>
      <c r="V45" s="17" t="inlineStr">
        <is>
          <t>437600004468</t>
        </is>
      </c>
      <c r="W45" s="17" t="inlineStr">
        <is>
          <t>437600004468</t>
        </is>
      </c>
      <c r="X45" s="17" t="inlineStr"/>
      <c r="Y45" s="17" t="inlineStr"/>
      <c r="Z45" s="17" t="inlineStr"/>
      <c r="AA45" s="17" t="inlineStr"/>
      <c r="AB45" s="17" t="inlineStr">
        <is>
          <t>Consent</t>
        </is>
      </c>
      <c r="AC45" s="17" t="inlineStr"/>
      <c r="AD45" s="17" t="inlineStr"/>
      <c r="AE45" s="17" t="inlineStr">
        <is>
          <t>false</t>
        </is>
      </c>
      <c r="AF45" s="17" t="inlineStr">
        <is>
          <t>2022-08-01</t>
        </is>
      </c>
      <c r="AG45" s="17" t="inlineStr">
        <is>
          <t>2022-08-01</t>
        </is>
      </c>
      <c r="AH45" s="17" t="inlineStr">
        <is>
          <t>Marc</t>
        </is>
      </c>
      <c r="AI45" s="17" t="inlineStr">
        <is>
          <t>Da Silva</t>
        </is>
      </c>
      <c r="AJ45" s="17" t="inlineStr">
        <is>
          <t>Keep</t>
        </is>
      </c>
      <c r="AK45" s="17" t="inlineStr">
        <is>
          <t>Aucun</t>
        </is>
      </c>
      <c r="AL45" s="17" t="inlineStr">
        <is>
          <t>Faible</t>
        </is>
      </c>
      <c r="AM45" s="17" t="n">
        <v>85</v>
      </c>
      <c r="AN45" s="17" t="inlineStr">
        <is>
          <t>personnel</t>
        </is>
      </c>
      <c r="AO45" s="17" t="inlineStr">
        <is>
          <t>valide</t>
        </is>
      </c>
      <c r="AP45" s="16" t="inlineStr">
        <is>
          <t>0314384249</t>
        </is>
      </c>
      <c r="AQ45" s="17" t="inlineStr">
        <is>
          <t>Roseau Paysage</t>
        </is>
      </c>
      <c r="AR45" s="17" t="inlineStr">
        <is>
          <t>Téléphone normalisé, Conservé</t>
        </is>
      </c>
      <c r="AS45" s="17" t="inlineStr">
        <is>
          <t>Mort</t>
        </is>
      </c>
      <c r="AT45" s="17" t="n">
        <v>1208</v>
      </c>
      <c r="AU45" s="17" t="inlineStr">
        <is>
          <t>Non</t>
        </is>
      </c>
      <c r="AV45" s="17" t="inlineStr"/>
      <c r="AW45" s="17" t="inlineStr"/>
      <c r="AX45" s="17" t="inlineStr">
        <is>
          <t>Dernière activité (entrant)</t>
        </is>
      </c>
      <c r="AY45" s="17" t="inlineStr">
        <is>
          <t>2023-04-23</t>
        </is>
      </c>
      <c r="AZ45" s="17" t="n">
        <v>1182</v>
      </c>
      <c r="BA45" s="17" t="inlineStr"/>
      <c r="BB45" s="17" t="inlineStr">
        <is>
          <t>Approximatif (activité mixte entrant/sortant)</t>
        </is>
      </c>
      <c r="BC45" s="17" t="n">
        <v>0</v>
      </c>
      <c r="BD45" s="17" t="inlineStr">
        <is>
          <t>Score 0 : prospection juridiquement interdite (le détail ci-dessous n'est donné que pour information) — Contactabilite=30/30 | Fraicheur=0/25 | Engagement=n/d | Potentiel=15/15 | Completude=10/10</t>
        </is>
      </c>
      <c r="BE45" s="17" t="inlineStr">
        <is>
          <t>E</t>
        </is>
      </c>
      <c r="BF45" s="17" t="inlineStr">
        <is>
          <t>Durée de conservation dépassée : supprimer ou conserver en liste repoussoir hashée</t>
        </is>
      </c>
      <c r="BG45" s="17" t="inlineStr"/>
      <c r="BH45" s="17" t="inlineStr"/>
      <c r="BI45" s="17" t="inlineStr"/>
      <c r="BJ45" s="17" t="inlineStr">
        <is>
          <t>Non-marketing (recommandé)</t>
        </is>
      </c>
      <c r="BK45" s="17" t="inlineStr">
        <is>
          <t>Durée de conservation dépassée (aucun contact entrant depuis plus de 3 ans)</t>
        </is>
      </c>
      <c r="BL45" s="17" t="inlineStr">
        <is>
          <t>OK</t>
        </is>
      </c>
      <c r="BM45" s="17" t="inlineStr"/>
      <c r="BN45" s="17" t="inlineStr"/>
      <c r="BO45" s="17" t="inlineStr"/>
      <c r="BP45" s="17" t="inlineStr"/>
      <c r="BQ45" s="17" t="inlineStr"/>
      <c r="BR45" s="17" t="inlineStr"/>
    </row>
    <row r="46">
      <c r="A46" s="16" t="inlineStr">
        <is>
          <t>51000090</t>
        </is>
      </c>
      <c r="B46" s="17" t="inlineStr">
        <is>
          <t>Paul</t>
        </is>
      </c>
      <c r="C46" s="17" t="inlineStr">
        <is>
          <t>Perrin</t>
        </is>
      </c>
      <c r="D46" s="17" t="inlineStr">
        <is>
          <t>paul.perrin@brightpath.example</t>
        </is>
      </c>
      <c r="E46" s="16" t="inlineStr">
        <is>
          <t>+33701094396</t>
        </is>
      </c>
      <c r="F46" s="17" t="inlineStr">
        <is>
          <t>Directeur</t>
        </is>
      </c>
      <c r="G46" s="17" t="inlineStr">
        <is>
          <t>salesqualifiedlead</t>
        </is>
      </c>
      <c r="H46" s="17" t="inlineStr">
        <is>
          <t>UNQUALIFIED</t>
        </is>
      </c>
      <c r="I46" s="17" t="inlineStr">
        <is>
          <t>lea.bonnet@agence.example</t>
        </is>
      </c>
      <c r="J46" s="17" t="inlineStr">
        <is>
          <t>EMAIL_MARKETING</t>
        </is>
      </c>
      <c r="K46" s="17" t="inlineStr">
        <is>
          <t>120</t>
        </is>
      </c>
      <c r="L46" s="17" t="inlineStr">
        <is>
          <t>Brightpath</t>
        </is>
      </c>
      <c r="M46" s="17" t="inlineStr">
        <is>
          <t>MARKETING_AND_ADVERTISING</t>
        </is>
      </c>
      <c r="N46" s="17" t="inlineStr">
        <is>
          <t>France</t>
        </is>
      </c>
      <c r="O46" s="17" t="inlineStr">
        <is>
          <t>Rennes</t>
        </is>
      </c>
      <c r="P46" s="17" t="inlineStr"/>
      <c r="Q46" s="17" t="inlineStr">
        <is>
          <t>https://www.brightpath.example/accueil</t>
        </is>
      </c>
      <c r="R46" s="17" t="inlineStr">
        <is>
          <t>2020-02-22</t>
        </is>
      </c>
      <c r="S46" s="17" t="inlineStr">
        <is>
          <t>2020-03-14</t>
        </is>
      </c>
      <c r="T46" s="17" t="inlineStr">
        <is>
          <t>Brightpath</t>
        </is>
      </c>
      <c r="U46" s="17" t="inlineStr">
        <is>
          <t>Brightpath</t>
        </is>
      </c>
      <c r="V46" s="17" t="inlineStr">
        <is>
          <t>437600006702</t>
        </is>
      </c>
      <c r="W46" s="17" t="inlineStr">
        <is>
          <t>437600006702</t>
        </is>
      </c>
      <c r="X46" s="17" t="inlineStr"/>
      <c r="Y46" s="17" t="inlineStr"/>
      <c r="Z46" s="17" t="inlineStr"/>
      <c r="AA46" s="17" t="inlineStr"/>
      <c r="AB46" s="17" t="inlineStr">
        <is>
          <t>Consent</t>
        </is>
      </c>
      <c r="AC46" s="17" t="inlineStr"/>
      <c r="AD46" s="17" t="inlineStr"/>
      <c r="AE46" s="17" t="inlineStr">
        <is>
          <t>false</t>
        </is>
      </c>
      <c r="AF46" s="17" t="inlineStr">
        <is>
          <t>2020-02-22</t>
        </is>
      </c>
      <c r="AG46" s="17" t="inlineStr">
        <is>
          <t>2020-02-22</t>
        </is>
      </c>
      <c r="AH46" s="17" t="inlineStr">
        <is>
          <t>Paul</t>
        </is>
      </c>
      <c r="AI46" s="17" t="inlineStr">
        <is>
          <t>Perrin</t>
        </is>
      </c>
      <c r="AJ46" s="17" t="inlineStr">
        <is>
          <t>Keep</t>
        </is>
      </c>
      <c r="AK46" s="17" t="inlineStr">
        <is>
          <t>Aucun</t>
        </is>
      </c>
      <c r="AL46" s="17" t="inlineStr">
        <is>
          <t>Faible</t>
        </is>
      </c>
      <c r="AM46" s="17" t="n">
        <v>85</v>
      </c>
      <c r="AN46" s="17" t="inlineStr">
        <is>
          <t>personnel</t>
        </is>
      </c>
      <c r="AO46" s="17" t="inlineStr">
        <is>
          <t>valide</t>
        </is>
      </c>
      <c r="AP46" s="16" t="inlineStr">
        <is>
          <t>0701094396</t>
        </is>
      </c>
      <c r="AQ46" s="17" t="inlineStr">
        <is>
          <t>Brightpath</t>
        </is>
      </c>
      <c r="AR46" s="17" t="inlineStr">
        <is>
          <t>Téléphone normalisé, Conservé</t>
        </is>
      </c>
      <c r="AS46" s="17" t="inlineStr">
        <is>
          <t>Mort</t>
        </is>
      </c>
      <c r="AT46" s="17" t="n">
        <v>2343</v>
      </c>
      <c r="AU46" s="17" t="inlineStr">
        <is>
          <t>Non</t>
        </is>
      </c>
      <c r="AV46" s="17" t="inlineStr"/>
      <c r="AW46" s="17" t="inlineStr"/>
      <c r="AX46" s="17" t="inlineStr">
        <is>
          <t>Dernière activité (entrant)</t>
        </is>
      </c>
      <c r="AY46" s="17" t="inlineStr">
        <is>
          <t>2020-03-14</t>
        </is>
      </c>
      <c r="AZ46" s="17" t="n">
        <v>2317</v>
      </c>
      <c r="BA46" s="17" t="inlineStr"/>
      <c r="BB46" s="17" t="inlineStr">
        <is>
          <t>Approximatif (activité mixte entrant/sortant)</t>
        </is>
      </c>
      <c r="BC46" s="17" t="n">
        <v>0</v>
      </c>
      <c r="BD46" s="17" t="inlineStr">
        <is>
          <t>Score 0 : prospection juridiquement interdite (le détail ci-dessous n'est donné que pour information) — Contactabilite=30/30 | Fraicheur=0/25 | Engagement=n/d | Potentiel=15/15 | Completude=10/10</t>
        </is>
      </c>
      <c r="BE46" s="17" t="inlineStr">
        <is>
          <t>E</t>
        </is>
      </c>
      <c r="BF46" s="17" t="inlineStr">
        <is>
          <t>Durée de conservation dépassée : supprimer ou conserver en liste repoussoir hashée</t>
        </is>
      </c>
      <c r="BG46" s="17" t="inlineStr"/>
      <c r="BH46" s="17" t="inlineStr"/>
      <c r="BI46" s="17" t="inlineStr"/>
      <c r="BJ46" s="17" t="inlineStr">
        <is>
          <t>Non-marketing (recommandé)</t>
        </is>
      </c>
      <c r="BK46" s="17" t="inlineStr">
        <is>
          <t>Durée de conservation dépassée (aucun contact entrant depuis plus de 3 ans)</t>
        </is>
      </c>
      <c r="BL46" s="17" t="inlineStr">
        <is>
          <t>OK</t>
        </is>
      </c>
      <c r="BM46" s="17" t="inlineStr"/>
      <c r="BN46" s="17" t="inlineStr"/>
      <c r="BO46" s="17" t="inlineStr"/>
      <c r="BP46" s="17" t="inlineStr"/>
      <c r="BQ46" s="17" t="inlineStr"/>
      <c r="BR46" s="17" t="inlineStr"/>
    </row>
    <row r="47">
      <c r="A47" s="11" t="inlineStr">
        <is>
          <t>51000091</t>
        </is>
      </c>
      <c r="B47" s="12" t="inlineStr">
        <is>
          <t>Amina</t>
        </is>
      </c>
      <c r="C47" s="12" t="inlineStr">
        <is>
          <t>Marchand</t>
        </is>
      </c>
      <c r="D47" s="12" t="inlineStr">
        <is>
          <t>amina.marchand@kaolin.example</t>
        </is>
      </c>
      <c r="E47" s="11" t="inlineStr">
        <is>
          <t>+33276773592</t>
        </is>
      </c>
      <c r="F47" s="12" t="inlineStr">
        <is>
          <t>CTO</t>
        </is>
      </c>
      <c r="G47" s="12" t="inlineStr">
        <is>
          <t>customer</t>
        </is>
      </c>
      <c r="H47" s="12" t="inlineStr">
        <is>
          <t>IN_PROGRESS</t>
        </is>
      </c>
      <c r="I47" s="12" t="inlineStr">
        <is>
          <t>lea.bonnet@agence.example</t>
        </is>
      </c>
      <c r="J47" s="12" t="inlineStr">
        <is>
          <t>REFERRALS</t>
        </is>
      </c>
      <c r="K47" s="12" t="inlineStr">
        <is>
          <t>12</t>
        </is>
      </c>
      <c r="L47" s="12" t="inlineStr">
        <is>
          <t>Kaolin</t>
        </is>
      </c>
      <c r="M47" s="12" t="inlineStr">
        <is>
          <t>CONSTRUCTION</t>
        </is>
      </c>
      <c r="N47" s="12" t="inlineStr">
        <is>
          <t>France</t>
        </is>
      </c>
      <c r="O47" s="12" t="inlineStr">
        <is>
          <t>Lille</t>
        </is>
      </c>
      <c r="P47" s="12" t="inlineStr"/>
      <c r="Q47" s="12" t="inlineStr">
        <is>
          <t>https://www.kaolin.example/accueil</t>
        </is>
      </c>
      <c r="R47" s="12" t="inlineStr">
        <is>
          <t>2025-08-24</t>
        </is>
      </c>
      <c r="S47" s="12" t="inlineStr">
        <is>
          <t>2026-07-14</t>
        </is>
      </c>
      <c r="T47" s="12" t="inlineStr">
        <is>
          <t>Kaolin</t>
        </is>
      </c>
      <c r="U47" s="12" t="inlineStr">
        <is>
          <t>Kaolin</t>
        </is>
      </c>
      <c r="V47" s="12" t="inlineStr">
        <is>
          <t>437600008936</t>
        </is>
      </c>
      <c r="W47" s="12" t="inlineStr">
        <is>
          <t>437600008936</t>
        </is>
      </c>
      <c r="X47" s="12" t="inlineStr"/>
      <c r="Y47" s="12" t="inlineStr"/>
      <c r="Z47" s="12" t="inlineStr"/>
      <c r="AA47" s="12" t="inlineStr"/>
      <c r="AB47" s="12" t="inlineStr">
        <is>
          <t>Consent</t>
        </is>
      </c>
      <c r="AC47" s="12" t="inlineStr"/>
      <c r="AD47" s="12" t="inlineStr"/>
      <c r="AE47" s="12" t="inlineStr">
        <is>
          <t>false</t>
        </is>
      </c>
      <c r="AF47" s="12" t="inlineStr">
        <is>
          <t>2025-08-24</t>
        </is>
      </c>
      <c r="AG47" s="12" t="inlineStr">
        <is>
          <t>2025-08-24</t>
        </is>
      </c>
      <c r="AH47" s="12" t="inlineStr">
        <is>
          <t>Amina</t>
        </is>
      </c>
      <c r="AI47" s="12" t="inlineStr">
        <is>
          <t>Marchand</t>
        </is>
      </c>
      <c r="AJ47" s="12" t="inlineStr">
        <is>
          <t>Keep</t>
        </is>
      </c>
      <c r="AK47" s="12" t="inlineStr">
        <is>
          <t>Aucun</t>
        </is>
      </c>
      <c r="AL47" s="12" t="inlineStr">
        <is>
          <t>Faible</t>
        </is>
      </c>
      <c r="AM47" s="12" t="n">
        <v>100</v>
      </c>
      <c r="AN47" s="12" t="inlineStr">
        <is>
          <t>personnel</t>
        </is>
      </c>
      <c r="AO47" s="12" t="inlineStr">
        <is>
          <t>valide</t>
        </is>
      </c>
      <c r="AP47" s="11" t="inlineStr">
        <is>
          <t>0276773592</t>
        </is>
      </c>
      <c r="AQ47" s="12" t="inlineStr">
        <is>
          <t>Kaolin</t>
        </is>
      </c>
      <c r="AR47" s="12" t="inlineStr">
        <is>
          <t>Téléphone normalisé, Conservé</t>
        </is>
      </c>
      <c r="AS47" s="12" t="inlineStr">
        <is>
          <t>Chaud</t>
        </is>
      </c>
      <c r="AT47" s="12" t="n">
        <v>30</v>
      </c>
      <c r="AU47" s="12" t="inlineStr">
        <is>
          <t>Non</t>
        </is>
      </c>
      <c r="AV47" s="12" t="inlineStr"/>
      <c r="AW47" s="12" t="inlineStr"/>
      <c r="AX47" s="12" t="inlineStr">
        <is>
          <t>Dernière activité (entrant)</t>
        </is>
      </c>
      <c r="AY47" s="12" t="inlineStr">
        <is>
          <t>2026-07-14</t>
        </is>
      </c>
      <c r="AZ47" s="12" t="n">
        <v>4</v>
      </c>
      <c r="BA47" s="12" t="inlineStr"/>
      <c r="BB47" s="12" t="inlineStr">
        <is>
          <t>Approximatif (activité mixte entrant/sortant)</t>
        </is>
      </c>
      <c r="BC47" s="12" t="n">
        <v>87</v>
      </c>
      <c r="BD47" s="12" t="inlineStr">
        <is>
          <t>Contactabilite=30/30 | Fraicheur=25/25 | Engagement=n/d | Potentiel=5/15 | Completude=10/10</t>
        </is>
      </c>
      <c r="BE47" s="12" t="inlineStr">
        <is>
          <t>A</t>
        </is>
      </c>
      <c r="BF47" s="12" t="inlineStr">
        <is>
          <t>Conforme, joignable et activité récente : campagne immédiate</t>
        </is>
      </c>
      <c r="BG47" s="12" t="inlineStr"/>
      <c r="BH47" s="12" t="inlineStr"/>
      <c r="BI47" s="12" t="inlineStr"/>
      <c r="BJ47" s="12" t="inlineStr">
        <is>
          <t>Marketing (conserver)</t>
        </is>
      </c>
      <c r="BK47" s="12" t="inlineStr"/>
      <c r="BL47" s="12" t="inlineStr">
        <is>
          <t>OK</t>
        </is>
      </c>
      <c r="BM47" s="12" t="inlineStr"/>
      <c r="BN47" s="12" t="inlineStr"/>
      <c r="BO47" s="12" t="inlineStr"/>
      <c r="BP47" s="12" t="inlineStr"/>
      <c r="BQ47" s="12" t="inlineStr"/>
      <c r="BR47" s="12" t="inlineStr"/>
    </row>
    <row r="48">
      <c r="A48" s="16" t="inlineStr">
        <is>
          <t>51000095</t>
        </is>
      </c>
      <c r="B48" s="17" t="inlineStr">
        <is>
          <t>Inès</t>
        </is>
      </c>
      <c r="C48" s="17" t="inlineStr">
        <is>
          <t>Perrin</t>
        </is>
      </c>
      <c r="D48" s="17" t="inlineStr">
        <is>
          <t>ines.perrin@ateliernord.example</t>
        </is>
      </c>
      <c r="E48" s="16" t="inlineStr">
        <is>
          <t>+33165585239</t>
        </is>
      </c>
      <c r="F48" s="17" t="inlineStr">
        <is>
          <t>Chargé de projet</t>
        </is>
      </c>
      <c r="G48" s="17" t="inlineStr">
        <is>
          <t>opportunity</t>
        </is>
      </c>
      <c r="H48" s="17" t="inlineStr">
        <is>
          <t>NEW</t>
        </is>
      </c>
      <c r="I48" s="17" t="inlineStr">
        <is>
          <t>marie.dupont@agence.example</t>
        </is>
      </c>
      <c r="J48" s="17" t="inlineStr">
        <is>
          <t>ORGANIC_SEARCH</t>
        </is>
      </c>
      <c r="K48" s="17" t="inlineStr">
        <is>
          <t>12</t>
        </is>
      </c>
      <c r="L48" s="17" t="inlineStr">
        <is>
          <t>Atelier Nord</t>
        </is>
      </c>
      <c r="M48" s="17" t="inlineStr">
        <is>
          <t>CONSTRUCTION</t>
        </is>
      </c>
      <c r="N48" s="17" t="inlineStr">
        <is>
          <t>France</t>
        </is>
      </c>
      <c r="O48" s="17" t="inlineStr">
        <is>
          <t>Rennes</t>
        </is>
      </c>
      <c r="P48" s="17" t="inlineStr"/>
      <c r="Q48" s="17" t="inlineStr">
        <is>
          <t>https://www.ateliernord.example/accueil</t>
        </is>
      </c>
      <c r="R48" s="17" t="inlineStr">
        <is>
          <t>2025-02-17</t>
        </is>
      </c>
      <c r="S48" s="17" t="inlineStr">
        <is>
          <t>2025-04-23</t>
        </is>
      </c>
      <c r="T48" s="17" t="inlineStr">
        <is>
          <t>Atelier Nord</t>
        </is>
      </c>
      <c r="U48" s="17" t="inlineStr">
        <is>
          <t>Atelier Nord</t>
        </is>
      </c>
      <c r="V48" s="17" t="inlineStr">
        <is>
          <t>437600011170</t>
        </is>
      </c>
      <c r="W48" s="17" t="inlineStr">
        <is>
          <t>437600011170</t>
        </is>
      </c>
      <c r="X48" s="17" t="inlineStr"/>
      <c r="Y48" s="17" t="inlineStr"/>
      <c r="Z48" s="17" t="inlineStr"/>
      <c r="AA48" s="17" t="inlineStr"/>
      <c r="AB48" s="17" t="inlineStr"/>
      <c r="AC48" s="17" t="inlineStr"/>
      <c r="AD48" s="17" t="inlineStr"/>
      <c r="AE48" s="17" t="inlineStr">
        <is>
          <t>false</t>
        </is>
      </c>
      <c r="AF48" s="17" t="inlineStr">
        <is>
          <t>2025-02-17</t>
        </is>
      </c>
      <c r="AG48" s="17" t="inlineStr">
        <is>
          <t>2025-02-17</t>
        </is>
      </c>
      <c r="AH48" s="17" t="inlineStr">
        <is>
          <t>Inès</t>
        </is>
      </c>
      <c r="AI48" s="17" t="inlineStr">
        <is>
          <t>Perrin</t>
        </is>
      </c>
      <c r="AJ48" s="17" t="inlineStr">
        <is>
          <t>Keep</t>
        </is>
      </c>
      <c r="AK48" s="17" t="inlineStr">
        <is>
          <t>Aucun</t>
        </is>
      </c>
      <c r="AL48" s="17" t="inlineStr">
        <is>
          <t>Faible</t>
        </is>
      </c>
      <c r="AM48" s="17" t="n">
        <v>85</v>
      </c>
      <c r="AN48" s="17" t="inlineStr">
        <is>
          <t>personnel</t>
        </is>
      </c>
      <c r="AO48" s="17" t="inlineStr">
        <is>
          <t>valide</t>
        </is>
      </c>
      <c r="AP48" s="16" t="inlineStr">
        <is>
          <t>0165585239</t>
        </is>
      </c>
      <c r="AQ48" s="17" t="inlineStr">
        <is>
          <t>Atelier Nord</t>
        </is>
      </c>
      <c r="AR48" s="17" t="inlineStr">
        <is>
          <t>Téléphone normalisé, Conservé</t>
        </is>
      </c>
      <c r="AS48" s="17" t="inlineStr">
        <is>
          <t>Mort</t>
        </is>
      </c>
      <c r="AT48" s="17" t="n">
        <v>477</v>
      </c>
      <c r="AU48" s="17" t="inlineStr">
        <is>
          <t>Non</t>
        </is>
      </c>
      <c r="AV48" s="17" t="inlineStr"/>
      <c r="AW48" s="17" t="inlineStr">
        <is>
          <t>Base légale de traitement non renseignée</t>
        </is>
      </c>
      <c r="AX48" s="17" t="inlineStr">
        <is>
          <t>Dernière activité (entrant)</t>
        </is>
      </c>
      <c r="AY48" s="17" t="inlineStr">
        <is>
          <t>2025-04-23</t>
        </is>
      </c>
      <c r="AZ48" s="17" t="n">
        <v>451</v>
      </c>
      <c r="BA48" s="17" t="inlineStr"/>
      <c r="BB48" s="17" t="inlineStr">
        <is>
          <t>Approximatif (activité mixte entrant/sortant)</t>
        </is>
      </c>
      <c r="BC48" s="17" t="n">
        <v>73</v>
      </c>
      <c r="BD48" s="17" t="inlineStr">
        <is>
          <t>Contactabilite=30/30 | Fraicheur=6/25 | Engagement=n/d | Potentiel=12/15 | Completude=10/10</t>
        </is>
      </c>
      <c r="BE48" s="17" t="inlineStr">
        <is>
          <t>C</t>
        </is>
      </c>
      <c r="BF48" s="17" t="inlineStr">
        <is>
          <t>Conforme mais sans signal entrant depuis 451 jours : séquence de réengagement avant purge</t>
        </is>
      </c>
      <c r="BG48" s="17" t="inlineStr"/>
      <c r="BH48" s="17" t="inlineStr"/>
      <c r="BI48" s="17" t="inlineStr"/>
      <c r="BJ48" s="17" t="inlineStr">
        <is>
          <t>Marketing (conserver)</t>
        </is>
      </c>
      <c r="BK48" s="17" t="inlineStr"/>
      <c r="BL48" s="17" t="inlineStr">
        <is>
          <t>OK</t>
        </is>
      </c>
      <c r="BM48" s="17" t="inlineStr"/>
      <c r="BN48" s="17" t="inlineStr"/>
      <c r="BO48" s="17" t="inlineStr"/>
      <c r="BP48" s="17" t="inlineStr"/>
      <c r="BQ48" s="17" t="inlineStr"/>
      <c r="BR48" s="17" t="inlineStr"/>
    </row>
    <row r="49">
      <c r="A49" s="16" t="inlineStr">
        <is>
          <t>51000096</t>
        </is>
      </c>
      <c r="B49" s="17" t="inlineStr">
        <is>
          <t>Manon</t>
        </is>
      </c>
      <c r="C49" s="17" t="inlineStr">
        <is>
          <t>Nguyen</t>
        </is>
      </c>
      <c r="D49" s="17" t="inlineStr">
        <is>
          <t>manon.nguyen@dynamolab.example</t>
        </is>
      </c>
      <c r="E49" s="16" t="inlineStr">
        <is>
          <t>+33395269495</t>
        </is>
      </c>
      <c r="F49" s="17" t="inlineStr">
        <is>
          <t>Chargé de projet</t>
        </is>
      </c>
      <c r="G49" s="17" t="inlineStr">
        <is>
          <t>customer</t>
        </is>
      </c>
      <c r="H49" s="17" t="inlineStr"/>
      <c r="I49" s="17" t="inlineStr">
        <is>
          <t>lea.bonnet@agence.example</t>
        </is>
      </c>
      <c r="J49" s="17" t="inlineStr">
        <is>
          <t>REFERRALS</t>
        </is>
      </c>
      <c r="K49" s="17" t="inlineStr">
        <is>
          <t>5</t>
        </is>
      </c>
      <c r="L49" s="17" t="inlineStr">
        <is>
          <t>Dynamo Lab</t>
        </is>
      </c>
      <c r="M49" s="17" t="inlineStr">
        <is>
          <t>CONSTRUCTION</t>
        </is>
      </c>
      <c r="N49" s="17" t="inlineStr">
        <is>
          <t>France</t>
        </is>
      </c>
      <c r="O49" s="17" t="inlineStr">
        <is>
          <t>Marseille</t>
        </is>
      </c>
      <c r="P49" s="17" t="inlineStr"/>
      <c r="Q49" s="17" t="inlineStr">
        <is>
          <t>https://www.dynamolab.example/accueil</t>
        </is>
      </c>
      <c r="R49" s="17" t="inlineStr">
        <is>
          <t>2020-09-06</t>
        </is>
      </c>
      <c r="S49" s="17" t="inlineStr">
        <is>
          <t>2020-11-16</t>
        </is>
      </c>
      <c r="T49" s="17" t="inlineStr">
        <is>
          <t>Dynamo Lab</t>
        </is>
      </c>
      <c r="U49" s="17" t="inlineStr">
        <is>
          <t>Dynamo Lab</t>
        </is>
      </c>
      <c r="V49" s="17" t="inlineStr">
        <is>
          <t>437600003351</t>
        </is>
      </c>
      <c r="W49" s="17" t="inlineStr">
        <is>
          <t>437600003351</t>
        </is>
      </c>
      <c r="X49" s="17" t="inlineStr"/>
      <c r="Y49" s="17" t="inlineStr"/>
      <c r="Z49" s="17" t="inlineStr"/>
      <c r="AA49" s="17" t="inlineStr"/>
      <c r="AB49" s="17" t="inlineStr">
        <is>
          <t>Consent</t>
        </is>
      </c>
      <c r="AC49" s="17" t="inlineStr"/>
      <c r="AD49" s="17" t="inlineStr"/>
      <c r="AE49" s="17" t="inlineStr">
        <is>
          <t>false</t>
        </is>
      </c>
      <c r="AF49" s="17" t="inlineStr">
        <is>
          <t>2020-09-06</t>
        </is>
      </c>
      <c r="AG49" s="17" t="inlineStr">
        <is>
          <t>2020-09-06</t>
        </is>
      </c>
      <c r="AH49" s="17" t="inlineStr">
        <is>
          <t>Manon</t>
        </is>
      </c>
      <c r="AI49" s="17" t="inlineStr">
        <is>
          <t>Nguyen</t>
        </is>
      </c>
      <c r="AJ49" s="17" t="inlineStr">
        <is>
          <t>Keep</t>
        </is>
      </c>
      <c r="AK49" s="17" t="inlineStr">
        <is>
          <t>Statut non défini</t>
        </is>
      </c>
      <c r="AL49" s="17" t="inlineStr">
        <is>
          <t>Moyenne</t>
        </is>
      </c>
      <c r="AM49" s="17" t="n">
        <v>85</v>
      </c>
      <c r="AN49" s="17" t="inlineStr">
        <is>
          <t>personnel</t>
        </is>
      </c>
      <c r="AO49" s="17" t="inlineStr">
        <is>
          <t>valide</t>
        </is>
      </c>
      <c r="AP49" s="16" t="inlineStr">
        <is>
          <t>0395269495</t>
        </is>
      </c>
      <c r="AQ49" s="17" t="inlineStr">
        <is>
          <t>Dynamo Lab</t>
        </is>
      </c>
      <c r="AR49" s="17" t="inlineStr">
        <is>
          <t>Téléphone normalisé, Conservé</t>
        </is>
      </c>
      <c r="AS49" s="17" t="inlineStr">
        <is>
          <t>Mort</t>
        </is>
      </c>
      <c r="AT49" s="17" t="n">
        <v>2096</v>
      </c>
      <c r="AU49" s="17" t="inlineStr">
        <is>
          <t>Non</t>
        </is>
      </c>
      <c r="AV49" s="17" t="inlineStr"/>
      <c r="AW49" s="17" t="inlineStr"/>
      <c r="AX49" s="17" t="inlineStr">
        <is>
          <t>Dernière activité (entrant)</t>
        </is>
      </c>
      <c r="AY49" s="17" t="inlineStr">
        <is>
          <t>2020-11-16</t>
        </is>
      </c>
      <c r="AZ49" s="17" t="n">
        <v>2070</v>
      </c>
      <c r="BA49" s="17" t="inlineStr"/>
      <c r="BB49" s="17" t="inlineStr">
        <is>
          <t>Approximatif (activité mixte entrant/sortant)</t>
        </is>
      </c>
      <c r="BC49" s="17" t="n">
        <v>0</v>
      </c>
      <c r="BD49" s="17" t="inlineStr">
        <is>
          <t>Score 0 : prospection juridiquement interdite (le détail ci-dessous n'est donné que pour information) — Contactabilite=30/30 | Fraicheur=0/25 | Engagement=n/d | Potentiel=4/15 | Completude=10/10</t>
        </is>
      </c>
      <c r="BE49" s="17" t="inlineStr">
        <is>
          <t>E</t>
        </is>
      </c>
      <c r="BF49" s="17" t="inlineStr">
        <is>
          <t>Durée de conservation dépassée : supprimer ou conserver en liste repoussoir hashée</t>
        </is>
      </c>
      <c r="BG49" s="17" t="inlineStr"/>
      <c r="BH49" s="17" t="inlineStr"/>
      <c r="BI49" s="17" t="inlineStr"/>
      <c r="BJ49" s="17" t="inlineStr">
        <is>
          <t>Non-marketing (recommandé)</t>
        </is>
      </c>
      <c r="BK49" s="17" t="inlineStr">
        <is>
          <t>Durée de conservation dépassée (aucun contact entrant depuis plus de 3 ans)</t>
        </is>
      </c>
      <c r="BL49" s="17" t="inlineStr">
        <is>
          <t>OK</t>
        </is>
      </c>
      <c r="BM49" s="17" t="inlineStr"/>
      <c r="BN49" s="17" t="inlineStr"/>
      <c r="BO49" s="17" t="inlineStr"/>
      <c r="BP49" s="17" t="inlineStr"/>
      <c r="BQ49" s="17" t="inlineStr"/>
      <c r="BR49" s="17" t="inlineStr"/>
    </row>
    <row r="50">
      <c r="A50" s="16" t="inlineStr">
        <is>
          <t>51000098</t>
        </is>
      </c>
      <c r="B50" s="17" t="inlineStr">
        <is>
          <t>Olivier</t>
        </is>
      </c>
      <c r="C50" s="17" t="inlineStr">
        <is>
          <t>Benali</t>
        </is>
      </c>
      <c r="D50" s="17" t="inlineStr">
        <is>
          <t>olivier.benali@menhirdata.example</t>
        </is>
      </c>
      <c r="E50" s="16" t="inlineStr">
        <is>
          <t>+33426368970</t>
        </is>
      </c>
      <c r="F50" s="17" t="inlineStr">
        <is>
          <t>Responsable achats</t>
        </is>
      </c>
      <c r="G50" s="17" t="inlineStr">
        <is>
          <t>opportunity</t>
        </is>
      </c>
      <c r="H50" s="17" t="inlineStr">
        <is>
          <t>OPEN</t>
        </is>
      </c>
      <c r="I50" s="17" t="inlineStr">
        <is>
          <t>lea.bonnet@agence.example</t>
        </is>
      </c>
      <c r="J50" s="17" t="inlineStr">
        <is>
          <t>REFERRALS</t>
        </is>
      </c>
      <c r="K50" s="17" t="inlineStr">
        <is>
          <t>500</t>
        </is>
      </c>
      <c r="L50" s="17" t="inlineStr">
        <is>
          <t>Menhir Data</t>
        </is>
      </c>
      <c r="M50" s="17" t="inlineStr">
        <is>
          <t>RETAIL</t>
        </is>
      </c>
      <c r="N50" s="17" t="inlineStr">
        <is>
          <t>France</t>
        </is>
      </c>
      <c r="O50" s="17" t="inlineStr">
        <is>
          <t>Marseille</t>
        </is>
      </c>
      <c r="P50" s="17" t="inlineStr"/>
      <c r="Q50" s="17" t="inlineStr">
        <is>
          <t>https://www.menhirdata.example/accueil</t>
        </is>
      </c>
      <c r="R50" s="17" t="inlineStr">
        <is>
          <t>2021-07-08</t>
        </is>
      </c>
      <c r="S50" s="17" t="inlineStr">
        <is>
          <t>2021-12-15</t>
        </is>
      </c>
      <c r="T50" s="17" t="inlineStr">
        <is>
          <t>Menhir Data</t>
        </is>
      </c>
      <c r="U50" s="17" t="inlineStr">
        <is>
          <t>Menhir Data</t>
        </is>
      </c>
      <c r="V50" s="17" t="inlineStr">
        <is>
          <t>437600001117</t>
        </is>
      </c>
      <c r="W50" s="17" t="inlineStr">
        <is>
          <t>437600001117</t>
        </is>
      </c>
      <c r="X50" s="17" t="inlineStr"/>
      <c r="Y50" s="17" t="inlineStr"/>
      <c r="Z50" s="17" t="inlineStr"/>
      <c r="AA50" s="17" t="inlineStr"/>
      <c r="AB50" s="17" t="inlineStr">
        <is>
          <t>Legitimate interest – existing customer</t>
        </is>
      </c>
      <c r="AC50" s="17" t="inlineStr"/>
      <c r="AD50" s="17" t="inlineStr"/>
      <c r="AE50" s="17" t="inlineStr">
        <is>
          <t>false</t>
        </is>
      </c>
      <c r="AF50" s="17" t="inlineStr">
        <is>
          <t>2021-07-08</t>
        </is>
      </c>
      <c r="AG50" s="17" t="inlineStr">
        <is>
          <t>2021-07-08</t>
        </is>
      </c>
      <c r="AH50" s="17" t="inlineStr">
        <is>
          <t>Olivier</t>
        </is>
      </c>
      <c r="AI50" s="17" t="inlineStr">
        <is>
          <t>Benali</t>
        </is>
      </c>
      <c r="AJ50" s="17" t="inlineStr">
        <is>
          <t>Keep</t>
        </is>
      </c>
      <c r="AK50" s="17" t="inlineStr">
        <is>
          <t>Aucun</t>
        </is>
      </c>
      <c r="AL50" s="17" t="inlineStr">
        <is>
          <t>Faible</t>
        </is>
      </c>
      <c r="AM50" s="17" t="n">
        <v>85</v>
      </c>
      <c r="AN50" s="17" t="inlineStr">
        <is>
          <t>personnel</t>
        </is>
      </c>
      <c r="AO50" s="17" t="inlineStr">
        <is>
          <t>valide</t>
        </is>
      </c>
      <c r="AP50" s="16" t="inlineStr">
        <is>
          <t>0426368970</t>
        </is>
      </c>
      <c r="AQ50" s="17" t="inlineStr">
        <is>
          <t>Menhir Data</t>
        </is>
      </c>
      <c r="AR50" s="17" t="inlineStr">
        <is>
          <t>Téléphone normalisé, Conservé</t>
        </is>
      </c>
      <c r="AS50" s="17" t="inlineStr">
        <is>
          <t>Mort</t>
        </is>
      </c>
      <c r="AT50" s="17" t="n">
        <v>1702</v>
      </c>
      <c r="AU50" s="17" t="inlineStr">
        <is>
          <t>Non</t>
        </is>
      </c>
      <c r="AV50" s="17" t="inlineStr"/>
      <c r="AW50" s="17" t="inlineStr"/>
      <c r="AX50" s="17" t="inlineStr">
        <is>
          <t>Dernière activité (entrant)</t>
        </is>
      </c>
      <c r="AY50" s="17" t="inlineStr">
        <is>
          <t>2021-12-15</t>
        </is>
      </c>
      <c r="AZ50" s="17" t="n">
        <v>1676</v>
      </c>
      <c r="BA50" s="17" t="inlineStr"/>
      <c r="BB50" s="17" t="inlineStr">
        <is>
          <t>Approximatif (activité mixte entrant/sortant)</t>
        </is>
      </c>
      <c r="BC50" s="17" t="n">
        <v>0</v>
      </c>
      <c r="BD50" s="17" t="inlineStr">
        <is>
          <t>Score 0 : prospection juridiquement interdite (le détail ci-dessous n'est donné que pour information) — Contactabilite=30/30 | Fraicheur=0/25 | Engagement=n/d | Potentiel=15/15 | Completude=10/10</t>
        </is>
      </c>
      <c r="BE50" s="17" t="inlineStr">
        <is>
          <t>E</t>
        </is>
      </c>
      <c r="BF50" s="17" t="inlineStr">
        <is>
          <t>Durée de conservation dépassée : supprimer ou conserver en liste repoussoir hashée</t>
        </is>
      </c>
      <c r="BG50" s="17" t="inlineStr"/>
      <c r="BH50" s="17" t="inlineStr"/>
      <c r="BI50" s="17" t="inlineStr"/>
      <c r="BJ50" s="17" t="inlineStr">
        <is>
          <t>Non-marketing (recommandé)</t>
        </is>
      </c>
      <c r="BK50" s="17" t="inlineStr">
        <is>
          <t>Durée de conservation dépassée (aucun contact entrant depuis plus de 3 ans)</t>
        </is>
      </c>
      <c r="BL50" s="17" t="inlineStr">
        <is>
          <t>OK</t>
        </is>
      </c>
      <c r="BM50" s="17" t="inlineStr"/>
      <c r="BN50" s="17" t="inlineStr"/>
      <c r="BO50" s="17" t="inlineStr"/>
      <c r="BP50" s="17" t="inlineStr"/>
      <c r="BQ50" s="17" t="inlineStr"/>
      <c r="BR50" s="17" t="inlineStr"/>
    </row>
    <row r="51">
      <c r="A51" s="16" t="inlineStr">
        <is>
          <t>51000100</t>
        </is>
      </c>
      <c r="B51" s="17" t="inlineStr">
        <is>
          <t>Inès</t>
        </is>
      </c>
      <c r="C51" s="17" t="inlineStr">
        <is>
          <t>Marchand</t>
        </is>
      </c>
      <c r="D51" s="17" t="inlineStr">
        <is>
          <t>ines.marchand@sablier.example</t>
        </is>
      </c>
      <c r="E51" s="16" t="inlineStr">
        <is>
          <t>+33566524041</t>
        </is>
      </c>
      <c r="F51" s="17" t="inlineStr">
        <is>
          <t>CTO</t>
        </is>
      </c>
      <c r="G51" s="17" t="inlineStr">
        <is>
          <t>salesqualifiedlead</t>
        </is>
      </c>
      <c r="H51" s="17" t="inlineStr">
        <is>
          <t>UNQUALIFIED</t>
        </is>
      </c>
      <c r="I51" s="17" t="inlineStr">
        <is>
          <t>lea.bonnet@agence.example</t>
        </is>
      </c>
      <c r="J51" s="17" t="inlineStr">
        <is>
          <t>REFERRALS</t>
        </is>
      </c>
      <c r="K51" s="17" t="inlineStr">
        <is>
          <t>12</t>
        </is>
      </c>
      <c r="L51" s="17" t="inlineStr">
        <is>
          <t>Sablier</t>
        </is>
      </c>
      <c r="M51" s="17" t="inlineStr">
        <is>
          <t>MARKETING_AND_ADVERTISING</t>
        </is>
      </c>
      <c r="N51" s="17" t="inlineStr">
        <is>
          <t>France</t>
        </is>
      </c>
      <c r="O51" s="17" t="inlineStr">
        <is>
          <t>Rennes</t>
        </is>
      </c>
      <c r="P51" s="17" t="inlineStr"/>
      <c r="Q51" s="17" t="inlineStr">
        <is>
          <t>https://www.sablier.example/accueil</t>
        </is>
      </c>
      <c r="R51" s="17" t="inlineStr">
        <is>
          <t>2020-01-13</t>
        </is>
      </c>
      <c r="S51" s="17" t="inlineStr">
        <is>
          <t>2020-12-24</t>
        </is>
      </c>
      <c r="T51" s="17" t="inlineStr">
        <is>
          <t>Sablier</t>
        </is>
      </c>
      <c r="U51" s="17" t="inlineStr">
        <is>
          <t>Sablier</t>
        </is>
      </c>
      <c r="V51" s="17" t="inlineStr">
        <is>
          <t>437600002234</t>
        </is>
      </c>
      <c r="W51" s="17" t="inlineStr">
        <is>
          <t>437600002234</t>
        </is>
      </c>
      <c r="X51" s="17" t="inlineStr"/>
      <c r="Y51" s="17" t="inlineStr"/>
      <c r="Z51" s="17" t="inlineStr"/>
      <c r="AA51" s="17" t="inlineStr"/>
      <c r="AB51" s="17" t="inlineStr">
        <is>
          <t>Consent</t>
        </is>
      </c>
      <c r="AC51" s="17" t="inlineStr"/>
      <c r="AD51" s="17" t="inlineStr"/>
      <c r="AE51" s="17" t="inlineStr">
        <is>
          <t>false</t>
        </is>
      </c>
      <c r="AF51" s="17" t="inlineStr">
        <is>
          <t>2020-01-13</t>
        </is>
      </c>
      <c r="AG51" s="17" t="inlineStr">
        <is>
          <t>2020-01-13</t>
        </is>
      </c>
      <c r="AH51" s="17" t="inlineStr">
        <is>
          <t>Inès</t>
        </is>
      </c>
      <c r="AI51" s="17" t="inlineStr">
        <is>
          <t>Marchand</t>
        </is>
      </c>
      <c r="AJ51" s="17" t="inlineStr">
        <is>
          <t>Keep</t>
        </is>
      </c>
      <c r="AK51" s="17" t="inlineStr">
        <is>
          <t>Aucun</t>
        </is>
      </c>
      <c r="AL51" s="17" t="inlineStr">
        <is>
          <t>Faible</t>
        </is>
      </c>
      <c r="AM51" s="17" t="n">
        <v>85</v>
      </c>
      <c r="AN51" s="17" t="inlineStr">
        <is>
          <t>personnel</t>
        </is>
      </c>
      <c r="AO51" s="17" t="inlineStr">
        <is>
          <t>valide</t>
        </is>
      </c>
      <c r="AP51" s="16" t="inlineStr">
        <is>
          <t>0566524041</t>
        </is>
      </c>
      <c r="AQ51" s="17" t="inlineStr">
        <is>
          <t>Sablier</t>
        </is>
      </c>
      <c r="AR51" s="17" t="inlineStr">
        <is>
          <t>Téléphone normalisé, Conservé</t>
        </is>
      </c>
      <c r="AS51" s="17" t="inlineStr">
        <is>
          <t>Mort</t>
        </is>
      </c>
      <c r="AT51" s="17" t="n">
        <v>2058</v>
      </c>
      <c r="AU51" s="17" t="inlineStr">
        <is>
          <t>Non</t>
        </is>
      </c>
      <c r="AV51" s="17" t="inlineStr"/>
      <c r="AW51" s="17" t="inlineStr"/>
      <c r="AX51" s="17" t="inlineStr">
        <is>
          <t>Dernière activité (entrant)</t>
        </is>
      </c>
      <c r="AY51" s="17" t="inlineStr">
        <is>
          <t>2020-12-24</t>
        </is>
      </c>
      <c r="AZ51" s="17" t="n">
        <v>2032</v>
      </c>
      <c r="BA51" s="17" t="inlineStr"/>
      <c r="BB51" s="17" t="inlineStr">
        <is>
          <t>Approximatif (activité mixte entrant/sortant)</t>
        </is>
      </c>
      <c r="BC51" s="17" t="n">
        <v>0</v>
      </c>
      <c r="BD51" s="17" t="inlineStr">
        <is>
          <t>Score 0 : prospection juridiquement interdite (le détail ci-dessous n'est donné que pour information) — Contactabilite=30/30 | Fraicheur=0/25 | Engagement=n/d | Potentiel=12/15 | Completude=10/10</t>
        </is>
      </c>
      <c r="BE51" s="17" t="inlineStr">
        <is>
          <t>E</t>
        </is>
      </c>
      <c r="BF51" s="17" t="inlineStr">
        <is>
          <t>Durée de conservation dépassée : supprimer ou conserver en liste repoussoir hashée</t>
        </is>
      </c>
      <c r="BG51" s="17" t="inlineStr"/>
      <c r="BH51" s="17" t="inlineStr"/>
      <c r="BI51" s="17" t="inlineStr"/>
      <c r="BJ51" s="17" t="inlineStr">
        <is>
          <t>Non-marketing (recommandé)</t>
        </is>
      </c>
      <c r="BK51" s="17" t="inlineStr">
        <is>
          <t>Durée de conservation dépassée (aucun contact entrant depuis plus de 3 ans)</t>
        </is>
      </c>
      <c r="BL51" s="17" t="inlineStr">
        <is>
          <t>OK</t>
        </is>
      </c>
      <c r="BM51" s="17" t="inlineStr"/>
      <c r="BN51" s="17" t="inlineStr"/>
      <c r="BO51" s="17" t="inlineStr"/>
      <c r="BP51" s="17" t="inlineStr"/>
      <c r="BQ51" s="17" t="inlineStr"/>
      <c r="BR51" s="17" t="inlineStr"/>
    </row>
    <row r="52">
      <c r="A52" s="16" t="inlineStr">
        <is>
          <t>51000101</t>
        </is>
      </c>
      <c r="B52" s="17" t="inlineStr">
        <is>
          <t>Inès</t>
        </is>
      </c>
      <c r="C52" s="17" t="inlineStr">
        <is>
          <t>Mercier</t>
        </is>
      </c>
      <c r="D52" s="17" t="inlineStr">
        <is>
          <t>ines.mercier@irisoptique.example</t>
        </is>
      </c>
      <c r="E52" s="16" t="inlineStr">
        <is>
          <t>+33593308330</t>
        </is>
      </c>
      <c r="F52" s="17" t="inlineStr">
        <is>
          <t>Directeur</t>
        </is>
      </c>
      <c r="G52" s="17" t="inlineStr">
        <is>
          <t>salesqualifiedlead</t>
        </is>
      </c>
      <c r="H52" s="17" t="inlineStr">
        <is>
          <t>IN_PROGRESS</t>
        </is>
      </c>
      <c r="I52" s="17" t="inlineStr"/>
      <c r="J52" s="17" t="inlineStr">
        <is>
          <t>ORGANIC_SEARCH</t>
        </is>
      </c>
      <c r="K52" s="17" t="inlineStr">
        <is>
          <t>12</t>
        </is>
      </c>
      <c r="L52" s="17" t="inlineStr">
        <is>
          <t>Iris Optique</t>
        </is>
      </c>
      <c r="M52" s="17" t="inlineStr">
        <is>
          <t>COMPUTER_SOFTWARE</t>
        </is>
      </c>
      <c r="N52" s="17" t="inlineStr">
        <is>
          <t>France</t>
        </is>
      </c>
      <c r="O52" s="17" t="inlineStr">
        <is>
          <t>Lille</t>
        </is>
      </c>
      <c r="P52" s="17" t="inlineStr"/>
      <c r="Q52" s="17" t="inlineStr">
        <is>
          <t>https://www.irisoptique.example/accueil</t>
        </is>
      </c>
      <c r="R52" s="17" t="inlineStr">
        <is>
          <t>2024-12-03</t>
        </is>
      </c>
      <c r="S52" s="17" t="inlineStr">
        <is>
          <t>2025-01-27</t>
        </is>
      </c>
      <c r="T52" s="17" t="inlineStr">
        <is>
          <t>Iris Optique</t>
        </is>
      </c>
      <c r="U52" s="17" t="inlineStr">
        <is>
          <t>Iris Optique</t>
        </is>
      </c>
      <c r="V52" s="17" t="inlineStr">
        <is>
          <t>437600005585</t>
        </is>
      </c>
      <c r="W52" s="17" t="inlineStr">
        <is>
          <t>437600005585</t>
        </is>
      </c>
      <c r="X52" s="17" t="inlineStr"/>
      <c r="Y52" s="17" t="inlineStr"/>
      <c r="Z52" s="17" t="inlineStr"/>
      <c r="AA52" s="17" t="inlineStr"/>
      <c r="AB52" s="17" t="inlineStr">
        <is>
          <t>Legitimate interest – existing customer</t>
        </is>
      </c>
      <c r="AC52" s="17" t="inlineStr"/>
      <c r="AD52" s="17" t="inlineStr"/>
      <c r="AE52" s="17" t="inlineStr">
        <is>
          <t>false</t>
        </is>
      </c>
      <c r="AF52" s="17" t="inlineStr">
        <is>
          <t>2024-12-03</t>
        </is>
      </c>
      <c r="AG52" s="17" t="inlineStr">
        <is>
          <t>2024-12-03</t>
        </is>
      </c>
      <c r="AH52" s="17" t="inlineStr">
        <is>
          <t>Inès</t>
        </is>
      </c>
      <c r="AI52" s="17" t="inlineStr">
        <is>
          <t>Mercier</t>
        </is>
      </c>
      <c r="AJ52" s="17" t="inlineStr">
        <is>
          <t>Keep</t>
        </is>
      </c>
      <c r="AK52" s="17" t="inlineStr">
        <is>
          <t>Sans propriétaire</t>
        </is>
      </c>
      <c r="AL52" s="17" t="inlineStr">
        <is>
          <t>Moyenne</t>
        </is>
      </c>
      <c r="AM52" s="17" t="n">
        <v>85</v>
      </c>
      <c r="AN52" s="17" t="inlineStr">
        <is>
          <t>personnel</t>
        </is>
      </c>
      <c r="AO52" s="17" t="inlineStr">
        <is>
          <t>valide</t>
        </is>
      </c>
      <c r="AP52" s="16" t="inlineStr">
        <is>
          <t>0593308330</t>
        </is>
      </c>
      <c r="AQ52" s="17" t="inlineStr">
        <is>
          <t>Iris Optique</t>
        </is>
      </c>
      <c r="AR52" s="17" t="inlineStr">
        <is>
          <t>Téléphone normalisé, Conservé</t>
        </is>
      </c>
      <c r="AS52" s="17" t="inlineStr">
        <is>
          <t>Mort</t>
        </is>
      </c>
      <c r="AT52" s="17" t="n">
        <v>563</v>
      </c>
      <c r="AU52" s="17" t="inlineStr">
        <is>
          <t>Non</t>
        </is>
      </c>
      <c r="AV52" s="17" t="inlineStr"/>
      <c r="AW52" s="17" t="inlineStr"/>
      <c r="AX52" s="17" t="inlineStr">
        <is>
          <t>Dernière activité (entrant)</t>
        </is>
      </c>
      <c r="AY52" s="17" t="inlineStr">
        <is>
          <t>2025-01-27</t>
        </is>
      </c>
      <c r="AZ52" s="17" t="n">
        <v>537</v>
      </c>
      <c r="BA52" s="17" t="inlineStr"/>
      <c r="BB52" s="17" t="inlineStr">
        <is>
          <t>Approximatif (activité mixte entrant/sortant)</t>
        </is>
      </c>
      <c r="BC52" s="17" t="n">
        <v>67</v>
      </c>
      <c r="BD52" s="17" t="inlineStr">
        <is>
          <t>Contactabilite=25/30 | Fraicheur=6/25 | Engagement=n/d | Potentiel=12/15 | Completude=10/10</t>
        </is>
      </c>
      <c r="BE52" s="17" t="inlineStr">
        <is>
          <t>C</t>
        </is>
      </c>
      <c r="BF52" s="17" t="inlineStr">
        <is>
          <t>Conforme mais sans signal entrant depuis 537 jours : séquence de réengagement avant purge</t>
        </is>
      </c>
      <c r="BG52" s="17" t="inlineStr"/>
      <c r="BH52" s="17" t="inlineStr"/>
      <c r="BI52" s="17" t="inlineStr"/>
      <c r="BJ52" s="17" t="inlineStr">
        <is>
          <t>Marketing (conserver)</t>
        </is>
      </c>
      <c r="BK52" s="17" t="inlineStr"/>
      <c r="BL52" s="17" t="inlineStr">
        <is>
          <t>Critique</t>
        </is>
      </c>
      <c r="BM52" s="17" t="inlineStr">
        <is>
          <t>Champ(s) indispensable(s) à votre modèle Sales-Led : propriétaire</t>
        </is>
      </c>
      <c r="BN52" s="17" t="inlineStr">
        <is>
          <t>Transmission interrompue : contact qualifié (salesqualifiedlead) sans propriétaire assigné - personne ne le travaille</t>
        </is>
      </c>
      <c r="BO52" s="17" t="inlineStr"/>
      <c r="BP52" s="17" t="inlineStr"/>
      <c r="BQ52" s="17" t="inlineStr"/>
      <c r="BR52" s="17" t="inlineStr"/>
    </row>
    <row r="53">
      <c r="A53" s="16" t="inlineStr">
        <is>
          <t>51000102</t>
        </is>
      </c>
      <c r="B53" s="17" t="inlineStr">
        <is>
          <t>Lucas</t>
        </is>
      </c>
      <c r="C53" s="17" t="inlineStr">
        <is>
          <t>Fontaine</t>
        </is>
      </c>
      <c r="D53" s="17" t="inlineStr">
        <is>
          <t>lucas.fontaine@kaolin.example</t>
        </is>
      </c>
      <c r="E53" s="16" t="inlineStr">
        <is>
          <t>+33354019380</t>
        </is>
      </c>
      <c r="F53" s="17" t="inlineStr">
        <is>
          <t>Responsable achats</t>
        </is>
      </c>
      <c r="G53" s="17" t="inlineStr">
        <is>
          <t>salesqualifiedlead</t>
        </is>
      </c>
      <c r="H53" s="17" t="inlineStr">
        <is>
          <t>OPEN</t>
        </is>
      </c>
      <c r="I53" s="17" t="inlineStr">
        <is>
          <t>marie.dupont@agence.example</t>
        </is>
      </c>
      <c r="J53" s="17" t="inlineStr">
        <is>
          <t>REFERRALS</t>
        </is>
      </c>
      <c r="K53" s="17" t="inlineStr">
        <is>
          <t>120</t>
        </is>
      </c>
      <c r="L53" s="17" t="inlineStr">
        <is>
          <t>Kaolin</t>
        </is>
      </c>
      <c r="M53" s="17" t="inlineStr">
        <is>
          <t>MARKETING_AND_ADVERTISING</t>
        </is>
      </c>
      <c r="N53" s="17" t="inlineStr">
        <is>
          <t>France</t>
        </is>
      </c>
      <c r="O53" s="17" t="inlineStr">
        <is>
          <t>Bordeaux</t>
        </is>
      </c>
      <c r="P53" s="17" t="inlineStr"/>
      <c r="Q53" s="17" t="inlineStr">
        <is>
          <t>https://www.kaolin.example/accueil</t>
        </is>
      </c>
      <c r="R53" s="17" t="inlineStr">
        <is>
          <t>2024-03-24</t>
        </is>
      </c>
      <c r="S53" s="17" t="inlineStr">
        <is>
          <t>2025-04-15</t>
        </is>
      </c>
      <c r="T53" s="17" t="inlineStr">
        <is>
          <t>Kaolin</t>
        </is>
      </c>
      <c r="U53" s="17" t="inlineStr">
        <is>
          <t>Kaolin</t>
        </is>
      </c>
      <c r="V53" s="17" t="inlineStr">
        <is>
          <t>437600008936</t>
        </is>
      </c>
      <c r="W53" s="17" t="inlineStr">
        <is>
          <t>437600008936</t>
        </is>
      </c>
      <c r="X53" s="17" t="inlineStr"/>
      <c r="Y53" s="17" t="inlineStr"/>
      <c r="Z53" s="17" t="inlineStr"/>
      <c r="AA53" s="17" t="inlineStr"/>
      <c r="AB53" s="17" t="inlineStr"/>
      <c r="AC53" s="17" t="inlineStr"/>
      <c r="AD53" s="17" t="inlineStr"/>
      <c r="AE53" s="17" t="inlineStr">
        <is>
          <t>false</t>
        </is>
      </c>
      <c r="AF53" s="17" t="inlineStr">
        <is>
          <t>2024-03-24</t>
        </is>
      </c>
      <c r="AG53" s="17" t="inlineStr">
        <is>
          <t>2024-03-24</t>
        </is>
      </c>
      <c r="AH53" s="17" t="inlineStr">
        <is>
          <t>Lucas</t>
        </is>
      </c>
      <c r="AI53" s="17" t="inlineStr">
        <is>
          <t>Fontaine</t>
        </is>
      </c>
      <c r="AJ53" s="17" t="inlineStr">
        <is>
          <t>Keep</t>
        </is>
      </c>
      <c r="AK53" s="17" t="inlineStr">
        <is>
          <t>Aucun</t>
        </is>
      </c>
      <c r="AL53" s="17" t="inlineStr">
        <is>
          <t>Faible</t>
        </is>
      </c>
      <c r="AM53" s="17" t="n">
        <v>85</v>
      </c>
      <c r="AN53" s="17" t="inlineStr">
        <is>
          <t>personnel</t>
        </is>
      </c>
      <c r="AO53" s="17" t="inlineStr">
        <is>
          <t>valide</t>
        </is>
      </c>
      <c r="AP53" s="16" t="inlineStr">
        <is>
          <t>0354019380</t>
        </is>
      </c>
      <c r="AQ53" s="17" t="inlineStr">
        <is>
          <t>Kaolin</t>
        </is>
      </c>
      <c r="AR53" s="17" t="inlineStr">
        <is>
          <t>Téléphone normalisé, Conservé</t>
        </is>
      </c>
      <c r="AS53" s="17" t="inlineStr">
        <is>
          <t>Mort</t>
        </is>
      </c>
      <c r="AT53" s="17" t="n">
        <v>485</v>
      </c>
      <c r="AU53" s="17" t="inlineStr">
        <is>
          <t>Non</t>
        </is>
      </c>
      <c r="AV53" s="17" t="inlineStr"/>
      <c r="AW53" s="17" t="inlineStr">
        <is>
          <t>Base légale de traitement non renseignée</t>
        </is>
      </c>
      <c r="AX53" s="17" t="inlineStr">
        <is>
          <t>Dernière activité (entrant)</t>
        </is>
      </c>
      <c r="AY53" s="17" t="inlineStr">
        <is>
          <t>2025-04-15</t>
        </is>
      </c>
      <c r="AZ53" s="17" t="n">
        <v>459</v>
      </c>
      <c r="BA53" s="17" t="inlineStr"/>
      <c r="BB53" s="17" t="inlineStr">
        <is>
          <t>Approximatif (activité mixte entrant/sortant)</t>
        </is>
      </c>
      <c r="BC53" s="17" t="n">
        <v>77</v>
      </c>
      <c r="BD53" s="17" t="inlineStr">
        <is>
          <t>Contactabilite=30/30 | Fraicheur=6/25 | Engagement=n/d | Potentiel=15/15 | Completude=10/10</t>
        </is>
      </c>
      <c r="BE53" s="17" t="inlineStr">
        <is>
          <t>C</t>
        </is>
      </c>
      <c r="BF53" s="17" t="inlineStr">
        <is>
          <t>Conforme mais sans signal entrant depuis 459 jours : séquence de réengagement avant purge</t>
        </is>
      </c>
      <c r="BG53" s="17" t="inlineStr"/>
      <c r="BH53" s="17" t="inlineStr"/>
      <c r="BI53" s="17" t="inlineStr"/>
      <c r="BJ53" s="17" t="inlineStr">
        <is>
          <t>Marketing (conserver)</t>
        </is>
      </c>
      <c r="BK53" s="17" t="inlineStr"/>
      <c r="BL53" s="17" t="inlineStr">
        <is>
          <t>OK</t>
        </is>
      </c>
      <c r="BM53" s="17" t="inlineStr"/>
      <c r="BN53" s="17" t="inlineStr"/>
      <c r="BO53" s="17" t="inlineStr"/>
      <c r="BP53" s="17" t="inlineStr"/>
      <c r="BQ53" s="17" t="inlineStr"/>
      <c r="BR53" s="17" t="inlineStr"/>
    </row>
    <row r="54">
      <c r="A54" s="16" t="inlineStr">
        <is>
          <t>51000104</t>
        </is>
      </c>
      <c r="B54" s="17" t="inlineStr">
        <is>
          <t>Marc</t>
        </is>
      </c>
      <c r="C54" s="17" t="inlineStr">
        <is>
          <t>Duval</t>
        </is>
      </c>
      <c r="D54" s="17" t="inlineStr">
        <is>
          <t>marc.duval@brightpath.example</t>
        </is>
      </c>
      <c r="E54" s="16" t="inlineStr">
        <is>
          <t>+33632966851</t>
        </is>
      </c>
      <c r="F54" s="17" t="inlineStr">
        <is>
          <t>Chargé de projet</t>
        </is>
      </c>
      <c r="G54" s="17" t="inlineStr">
        <is>
          <t>customer</t>
        </is>
      </c>
      <c r="H54" s="17" t="inlineStr">
        <is>
          <t>NEW</t>
        </is>
      </c>
      <c r="I54" s="17" t="inlineStr">
        <is>
          <t>karim.haddad@agence.example</t>
        </is>
      </c>
      <c r="J54" s="17" t="inlineStr">
        <is>
          <t>PAID_SEARCH</t>
        </is>
      </c>
      <c r="K54" s="17" t="inlineStr">
        <is>
          <t>120</t>
        </is>
      </c>
      <c r="L54" s="17" t="inlineStr">
        <is>
          <t>Brightpath</t>
        </is>
      </c>
      <c r="M54" s="17" t="inlineStr">
        <is>
          <t>CONSTRUCTION</t>
        </is>
      </c>
      <c r="N54" s="17" t="inlineStr">
        <is>
          <t>France</t>
        </is>
      </c>
      <c r="O54" s="17" t="inlineStr">
        <is>
          <t>Lyon</t>
        </is>
      </c>
      <c r="P54" s="17" t="inlineStr"/>
      <c r="Q54" s="17" t="inlineStr">
        <is>
          <t>https://www.brightpath.example/accueil</t>
        </is>
      </c>
      <c r="R54" s="17" t="inlineStr">
        <is>
          <t>2023-02-26</t>
        </is>
      </c>
      <c r="S54" s="17" t="inlineStr">
        <is>
          <t>2023-12-13</t>
        </is>
      </c>
      <c r="T54" s="17" t="inlineStr">
        <is>
          <t>Brightpath</t>
        </is>
      </c>
      <c r="U54" s="17" t="inlineStr">
        <is>
          <t>Brightpath</t>
        </is>
      </c>
      <c r="V54" s="17" t="inlineStr">
        <is>
          <t>437600006702</t>
        </is>
      </c>
      <c r="W54" s="17" t="inlineStr">
        <is>
          <t>437600006702</t>
        </is>
      </c>
      <c r="X54" s="17" t="inlineStr">
        <is>
          <t>true</t>
        </is>
      </c>
      <c r="Y54" s="17" t="inlineStr"/>
      <c r="Z54" s="17" t="inlineStr"/>
      <c r="AA54" s="17" t="inlineStr"/>
      <c r="AB54" s="17" t="inlineStr">
        <is>
          <t>Legitimate interest – existing customer</t>
        </is>
      </c>
      <c r="AC54" s="17" t="inlineStr"/>
      <c r="AD54" s="17" t="inlineStr"/>
      <c r="AE54" s="17" t="inlineStr">
        <is>
          <t>false</t>
        </is>
      </c>
      <c r="AF54" s="17" t="inlineStr">
        <is>
          <t>2023-02-26</t>
        </is>
      </c>
      <c r="AG54" s="17" t="inlineStr">
        <is>
          <t>2023-02-26</t>
        </is>
      </c>
      <c r="AH54" s="17" t="inlineStr">
        <is>
          <t>Marc</t>
        </is>
      </c>
      <c r="AI54" s="17" t="inlineStr">
        <is>
          <t>Duval</t>
        </is>
      </c>
      <c r="AJ54" s="17" t="inlineStr">
        <is>
          <t>Keep</t>
        </is>
      </c>
      <c r="AK54" s="17" t="inlineStr">
        <is>
          <t>Aucun</t>
        </is>
      </c>
      <c r="AL54" s="17" t="inlineStr">
        <is>
          <t>Faible</t>
        </is>
      </c>
      <c r="AM54" s="17" t="n">
        <v>85</v>
      </c>
      <c r="AN54" s="17" t="inlineStr">
        <is>
          <t>personnel</t>
        </is>
      </c>
      <c r="AO54" s="17" t="inlineStr">
        <is>
          <t>valide</t>
        </is>
      </c>
      <c r="AP54" s="16" t="inlineStr">
        <is>
          <t>0632966851</t>
        </is>
      </c>
      <c r="AQ54" s="17" t="inlineStr">
        <is>
          <t>Brightpath</t>
        </is>
      </c>
      <c r="AR54" s="17" t="inlineStr">
        <is>
          <t>Téléphone normalisé, Conservé</t>
        </is>
      </c>
      <c r="AS54" s="17" t="inlineStr">
        <is>
          <t>Mort</t>
        </is>
      </c>
      <c r="AT54" s="17" t="n">
        <v>974</v>
      </c>
      <c r="AU54" s="17" t="inlineStr">
        <is>
          <t>Non</t>
        </is>
      </c>
      <c r="AV54" s="17" t="inlineStr">
        <is>
          <t>Désabonné de tous les emails</t>
        </is>
      </c>
      <c r="AW54" s="17" t="inlineStr"/>
      <c r="AX54" s="17" t="inlineStr">
        <is>
          <t>Dernière activité (entrant)</t>
        </is>
      </c>
      <c r="AY54" s="17" t="inlineStr">
        <is>
          <t>2023-12-13</t>
        </is>
      </c>
      <c r="AZ54" s="17" t="n">
        <v>948</v>
      </c>
      <c r="BA54" s="17" t="inlineStr"/>
      <c r="BB54" s="17" t="inlineStr">
        <is>
          <t>Approximatif (activité mixte entrant/sortant)</t>
        </is>
      </c>
      <c r="BC54" s="17" t="n">
        <v>0</v>
      </c>
      <c r="BD54" s="17" t="inlineStr">
        <is>
          <t>Score 0 : prospection juridiquement interdite (le détail ci-dessous n'est donné que pour information) — Contactabilite=15/30 | Fraicheur=0/25 | Engagement=n/d | Potentiel=8/15 | Completude=10/10</t>
        </is>
      </c>
      <c r="BE54" s="17" t="inlineStr">
        <is>
          <t>D</t>
        </is>
      </c>
      <c r="BF54" s="17" t="inlineStr">
        <is>
          <t>Opposition, rebond ou adresse non délivrable : exclusion permanente de toute campagne</t>
        </is>
      </c>
      <c r="BG54" s="17" t="inlineStr"/>
      <c r="BH54" s="17" t="inlineStr"/>
      <c r="BI54" s="17" t="inlineStr"/>
      <c r="BJ54" s="17" t="inlineStr">
        <is>
          <t>Non-marketing (recommandé)</t>
        </is>
      </c>
      <c r="BK54" s="17" t="inlineStr">
        <is>
          <t>Opposition, rebond ou adresse non délivrable : ce contact ne recevra jamais vos emails mais reste facturé tant qu'il est marqué « marketing »</t>
        </is>
      </c>
      <c r="BL54" s="17" t="inlineStr">
        <is>
          <t>OK</t>
        </is>
      </c>
      <c r="BM54" s="17" t="inlineStr"/>
      <c r="BN54" s="17" t="inlineStr"/>
      <c r="BO54" s="17" t="inlineStr"/>
      <c r="BP54" s="17" t="inlineStr"/>
      <c r="BQ54" s="17" t="inlineStr"/>
      <c r="BR54" s="17" t="inlineStr"/>
    </row>
    <row r="55">
      <c r="A55" s="16" t="inlineStr">
        <is>
          <t>51000105</t>
        </is>
      </c>
      <c r="B55" s="17" t="inlineStr">
        <is>
          <t>Inès</t>
        </is>
      </c>
      <c r="C55" s="17" t="inlineStr">
        <is>
          <t>Van Damme</t>
        </is>
      </c>
      <c r="D55" s="17" t="inlineStr">
        <is>
          <t>ines.vandamme@roseaupaysage.example</t>
        </is>
      </c>
      <c r="E55" s="16" t="inlineStr">
        <is>
          <t>+33354990453</t>
        </is>
      </c>
      <c r="F55" s="17" t="inlineStr">
        <is>
          <t>Directeur</t>
        </is>
      </c>
      <c r="G55" s="17" t="inlineStr">
        <is>
          <t>customer</t>
        </is>
      </c>
      <c r="H55" s="17" t="inlineStr">
        <is>
          <t>NEW</t>
        </is>
      </c>
      <c r="I55" s="17" t="inlineStr"/>
      <c r="J55" s="17" t="inlineStr">
        <is>
          <t>EMAIL_MARKETING</t>
        </is>
      </c>
      <c r="K55" s="17" t="inlineStr">
        <is>
          <t>12</t>
        </is>
      </c>
      <c r="L55" s="17" t="inlineStr">
        <is>
          <t>Roseau Paysage</t>
        </is>
      </c>
      <c r="M55" s="17" t="inlineStr">
        <is>
          <t>RETAIL</t>
        </is>
      </c>
      <c r="N55" s="17" t="inlineStr">
        <is>
          <t>France</t>
        </is>
      </c>
      <c r="O55" s="17" t="inlineStr">
        <is>
          <t>Bordeaux</t>
        </is>
      </c>
      <c r="P55" s="17" t="inlineStr"/>
      <c r="Q55" s="17" t="inlineStr">
        <is>
          <t>https://www.roseaupaysage.example/accueil</t>
        </is>
      </c>
      <c r="R55" s="17" t="inlineStr">
        <is>
          <t>2021-06-15</t>
        </is>
      </c>
      <c r="S55" s="17" t="inlineStr">
        <is>
          <t>2022-07-05</t>
        </is>
      </c>
      <c r="T55" s="17" t="inlineStr">
        <is>
          <t>Roseau Paysage</t>
        </is>
      </c>
      <c r="U55" s="17" t="inlineStr">
        <is>
          <t>Roseau Paysage</t>
        </is>
      </c>
      <c r="V55" s="17" t="inlineStr">
        <is>
          <t>437600004468</t>
        </is>
      </c>
      <c r="W55" s="17" t="inlineStr">
        <is>
          <t>437600004468</t>
        </is>
      </c>
      <c r="X55" s="17" t="inlineStr"/>
      <c r="Y55" s="17" t="inlineStr"/>
      <c r="Z55" s="17" t="inlineStr"/>
      <c r="AA55" s="17" t="inlineStr"/>
      <c r="AB55" s="17" t="inlineStr">
        <is>
          <t>Consent</t>
        </is>
      </c>
      <c r="AC55" s="17" t="inlineStr"/>
      <c r="AD55" s="17" t="inlineStr"/>
      <c r="AE55" s="17" t="inlineStr">
        <is>
          <t>false</t>
        </is>
      </c>
      <c r="AF55" s="17" t="inlineStr">
        <is>
          <t>2021-06-15</t>
        </is>
      </c>
      <c r="AG55" s="17" t="inlineStr">
        <is>
          <t>2021-06-15</t>
        </is>
      </c>
      <c r="AH55" s="17" t="inlineStr">
        <is>
          <t>Inès</t>
        </is>
      </c>
      <c r="AI55" s="17" t="inlineStr">
        <is>
          <t>van Damme</t>
        </is>
      </c>
      <c r="AJ55" s="17" t="inlineStr">
        <is>
          <t>Keep</t>
        </is>
      </c>
      <c r="AK55" s="17" t="inlineStr">
        <is>
          <t>Sans propriétaire</t>
        </is>
      </c>
      <c r="AL55" s="17" t="inlineStr">
        <is>
          <t>Moyenne</t>
        </is>
      </c>
      <c r="AM55" s="17" t="n">
        <v>85</v>
      </c>
      <c r="AN55" s="17" t="inlineStr">
        <is>
          <t>personnel</t>
        </is>
      </c>
      <c r="AO55" s="17" t="inlineStr">
        <is>
          <t>valide</t>
        </is>
      </c>
      <c r="AP55" s="16" t="inlineStr">
        <is>
          <t>0354990453</t>
        </is>
      </c>
      <c r="AQ55" s="17" t="inlineStr">
        <is>
          <t>Roseau Paysage</t>
        </is>
      </c>
      <c r="AR55" s="17" t="inlineStr">
        <is>
          <t>Téléphone normalisé, Conservé</t>
        </is>
      </c>
      <c r="AS55" s="17" t="inlineStr">
        <is>
          <t>Mort</t>
        </is>
      </c>
      <c r="AT55" s="17" t="n">
        <v>1500</v>
      </c>
      <c r="AU55" s="17" t="inlineStr">
        <is>
          <t>Non</t>
        </is>
      </c>
      <c r="AV55" s="17" t="inlineStr"/>
      <c r="AW55" s="17" t="inlineStr"/>
      <c r="AX55" s="17" t="inlineStr">
        <is>
          <t>Dernière activité (entrant)</t>
        </is>
      </c>
      <c r="AY55" s="17" t="inlineStr">
        <is>
          <t>2022-07-05</t>
        </is>
      </c>
      <c r="AZ55" s="17" t="n">
        <v>1474</v>
      </c>
      <c r="BA55" s="17" t="inlineStr"/>
      <c r="BB55" s="17" t="inlineStr">
        <is>
          <t>Approximatif (activité mixte entrant/sortant)</t>
        </is>
      </c>
      <c r="BC55" s="17" t="n">
        <v>0</v>
      </c>
      <c r="BD55" s="17" t="inlineStr">
        <is>
          <t>Score 0 : prospection juridiquement interdite (le détail ci-dessous n'est donné que pour information) — Contactabilite=25/30 | Fraicheur=0/25 | Engagement=n/d | Potentiel=5/15 | Completude=10/10</t>
        </is>
      </c>
      <c r="BE55" s="17" t="inlineStr">
        <is>
          <t>E</t>
        </is>
      </c>
      <c r="BF55" s="17" t="inlineStr">
        <is>
          <t>Durée de conservation dépassée : supprimer ou conserver en liste repoussoir hashée</t>
        </is>
      </c>
      <c r="BG55" s="17" t="inlineStr"/>
      <c r="BH55" s="17" t="inlineStr"/>
      <c r="BI55" s="17" t="inlineStr"/>
      <c r="BJ55" s="17" t="inlineStr">
        <is>
          <t>Non-marketing (recommandé)</t>
        </is>
      </c>
      <c r="BK55" s="17" t="inlineStr">
        <is>
          <t>Durée de conservation dépassée (aucun contact entrant depuis plus de 3 ans)</t>
        </is>
      </c>
      <c r="BL55" s="17" t="inlineStr">
        <is>
          <t>Critique</t>
        </is>
      </c>
      <c r="BM55" s="17" t="inlineStr">
        <is>
          <t>Champ(s) indispensable(s) à votre modèle Sales-Led : propriétaire</t>
        </is>
      </c>
      <c r="BN55" s="17" t="inlineStr"/>
      <c r="BO55" s="17" t="inlineStr"/>
      <c r="BP55" s="17" t="inlineStr"/>
      <c r="BQ55" s="17" t="inlineStr"/>
      <c r="BR55" s="17" t="inlineStr"/>
    </row>
    <row r="56">
      <c r="A56" s="16" t="inlineStr">
        <is>
          <t>51000106</t>
        </is>
      </c>
      <c r="B56" s="17" t="inlineStr">
        <is>
          <t>Rémi</t>
        </is>
      </c>
      <c r="C56" s="17" t="inlineStr">
        <is>
          <t>Petit</t>
        </is>
      </c>
      <c r="D56" s="17" t="inlineStr">
        <is>
          <t>remi.petit@irisoptique.example</t>
        </is>
      </c>
      <c r="E56" s="16" t="inlineStr">
        <is>
          <t>+33232727956</t>
        </is>
      </c>
      <c r="F56" s="17" t="inlineStr">
        <is>
          <t>Chargé de projet</t>
        </is>
      </c>
      <c r="G56" s="17" t="inlineStr">
        <is>
          <t>opportunity</t>
        </is>
      </c>
      <c r="H56" s="17" t="inlineStr">
        <is>
          <t>UNQUALIFIED</t>
        </is>
      </c>
      <c r="I56" s="17" t="inlineStr">
        <is>
          <t>karim.haddad@agence.example</t>
        </is>
      </c>
      <c r="J56" s="17" t="inlineStr">
        <is>
          <t>PAID_SEARCH</t>
        </is>
      </c>
      <c r="K56" s="17" t="inlineStr">
        <is>
          <t>500</t>
        </is>
      </c>
      <c r="L56" s="17" t="inlineStr">
        <is>
          <t>Iris Optique</t>
        </is>
      </c>
      <c r="M56" s="17" t="inlineStr">
        <is>
          <t>COMPUTER_SOFTWARE</t>
        </is>
      </c>
      <c r="N56" s="17" t="inlineStr">
        <is>
          <t>France</t>
        </is>
      </c>
      <c r="O56" s="17" t="inlineStr">
        <is>
          <t>Lille</t>
        </is>
      </c>
      <c r="P56" s="17" t="inlineStr"/>
      <c r="Q56" s="17" t="inlineStr">
        <is>
          <t>https://www.irisoptique.example/accueil</t>
        </is>
      </c>
      <c r="R56" s="17" t="inlineStr">
        <is>
          <t>2022-05-05</t>
        </is>
      </c>
      <c r="S56" s="17" t="inlineStr">
        <is>
          <t>2023-03-15</t>
        </is>
      </c>
      <c r="T56" s="17" t="inlineStr">
        <is>
          <t>Iris Optique</t>
        </is>
      </c>
      <c r="U56" s="17" t="inlineStr">
        <is>
          <t>Iris Optique</t>
        </is>
      </c>
      <c r="V56" s="17" t="inlineStr">
        <is>
          <t>437600005585</t>
        </is>
      </c>
      <c r="W56" s="17" t="inlineStr">
        <is>
          <t>437600005585</t>
        </is>
      </c>
      <c r="X56" s="17" t="inlineStr"/>
      <c r="Y56" s="17" t="inlineStr"/>
      <c r="Z56" s="17" t="inlineStr"/>
      <c r="AA56" s="17" t="inlineStr"/>
      <c r="AB56" s="17" t="inlineStr"/>
      <c r="AC56" s="17" t="inlineStr"/>
      <c r="AD56" s="17" t="inlineStr"/>
      <c r="AE56" s="17" t="inlineStr">
        <is>
          <t>false</t>
        </is>
      </c>
      <c r="AF56" s="17" t="inlineStr">
        <is>
          <t>2022-05-05</t>
        </is>
      </c>
      <c r="AG56" s="17" t="inlineStr">
        <is>
          <t>2022-05-05</t>
        </is>
      </c>
      <c r="AH56" s="17" t="inlineStr">
        <is>
          <t>Rémi</t>
        </is>
      </c>
      <c r="AI56" s="17" t="inlineStr">
        <is>
          <t>Petit</t>
        </is>
      </c>
      <c r="AJ56" s="17" t="inlineStr">
        <is>
          <t>Keep</t>
        </is>
      </c>
      <c r="AK56" s="17" t="inlineStr">
        <is>
          <t>Aucun</t>
        </is>
      </c>
      <c r="AL56" s="17" t="inlineStr">
        <is>
          <t>Faible</t>
        </is>
      </c>
      <c r="AM56" s="17" t="n">
        <v>85</v>
      </c>
      <c r="AN56" s="17" t="inlineStr">
        <is>
          <t>personnel</t>
        </is>
      </c>
      <c r="AO56" s="17" t="inlineStr">
        <is>
          <t>valide</t>
        </is>
      </c>
      <c r="AP56" s="16" t="inlineStr">
        <is>
          <t>0232727956</t>
        </is>
      </c>
      <c r="AQ56" s="17" t="inlineStr">
        <is>
          <t>Iris Optique</t>
        </is>
      </c>
      <c r="AR56" s="17" t="inlineStr">
        <is>
          <t>Téléphone normalisé, Conservé</t>
        </is>
      </c>
      <c r="AS56" s="17" t="inlineStr">
        <is>
          <t>Mort</t>
        </is>
      </c>
      <c r="AT56" s="17" t="n">
        <v>1247</v>
      </c>
      <c r="AU56" s="17" t="inlineStr">
        <is>
          <t>Non</t>
        </is>
      </c>
      <c r="AV56" s="17" t="inlineStr"/>
      <c r="AW56" s="17" t="inlineStr">
        <is>
          <t>Base légale de traitement non renseignée</t>
        </is>
      </c>
      <c r="AX56" s="17" t="inlineStr">
        <is>
          <t>Dernière activité (entrant)</t>
        </is>
      </c>
      <c r="AY56" s="17" t="inlineStr">
        <is>
          <t>2023-03-15</t>
        </is>
      </c>
      <c r="AZ56" s="17" t="n">
        <v>1221</v>
      </c>
      <c r="BA56" s="17" t="inlineStr"/>
      <c r="BB56" s="17" t="inlineStr">
        <is>
          <t>Approximatif (activité mixte entrant/sortant)</t>
        </is>
      </c>
      <c r="BC56" s="17" t="n">
        <v>0</v>
      </c>
      <c r="BD56" s="17" t="inlineStr">
        <is>
          <t>Score 0 : prospection juridiquement interdite (le détail ci-dessous n'est donné que pour information) — Contactabilite=30/30 | Fraicheur=0/25 | Engagement=n/d | Potentiel=15/15 | Completude=10/10</t>
        </is>
      </c>
      <c r="BE56" s="17" t="inlineStr">
        <is>
          <t>E</t>
        </is>
      </c>
      <c r="BF56" s="17" t="inlineStr">
        <is>
          <t>Durée de conservation dépassée : supprimer ou conserver en liste repoussoir hashée</t>
        </is>
      </c>
      <c r="BG56" s="17" t="inlineStr"/>
      <c r="BH56" s="17" t="inlineStr"/>
      <c r="BI56" s="17" t="inlineStr"/>
      <c r="BJ56" s="17" t="inlineStr">
        <is>
          <t>Non-marketing (recommandé)</t>
        </is>
      </c>
      <c r="BK56" s="17" t="inlineStr">
        <is>
          <t>Durée de conservation dépassée (aucun contact entrant depuis plus de 3 ans)</t>
        </is>
      </c>
      <c r="BL56" s="17" t="inlineStr">
        <is>
          <t>OK</t>
        </is>
      </c>
      <c r="BM56" s="17" t="inlineStr"/>
      <c r="BN56" s="17" t="inlineStr"/>
      <c r="BO56" s="17" t="inlineStr"/>
      <c r="BP56" s="17" t="inlineStr"/>
      <c r="BQ56" s="17" t="inlineStr"/>
      <c r="BR56" s="17" t="inlineStr"/>
    </row>
    <row r="57">
      <c r="A57" s="16" t="inlineStr">
        <is>
          <t>51000108</t>
        </is>
      </c>
      <c r="B57" s="17" t="inlineStr">
        <is>
          <t>Julien</t>
        </is>
      </c>
      <c r="C57" s="17" t="inlineStr">
        <is>
          <t>Nguyen</t>
        </is>
      </c>
      <c r="D57" s="17" t="inlineStr">
        <is>
          <t>julien.nguyen@dynamolab.example</t>
        </is>
      </c>
      <c r="E57" s="16" t="inlineStr">
        <is>
          <t>+33490874064</t>
        </is>
      </c>
      <c r="F57" s="17" t="inlineStr">
        <is>
          <t>Directeur</t>
        </is>
      </c>
      <c r="G57" s="17" t="inlineStr">
        <is>
          <t>customer</t>
        </is>
      </c>
      <c r="H57" s="17" t="inlineStr">
        <is>
          <t>OPEN</t>
        </is>
      </c>
      <c r="I57" s="17" t="inlineStr">
        <is>
          <t>marie.dupont@agence.example</t>
        </is>
      </c>
      <c r="J57" s="17" t="inlineStr">
        <is>
          <t>ORGANIC_SEARCH</t>
        </is>
      </c>
      <c r="K57" s="17" t="inlineStr">
        <is>
          <t>120</t>
        </is>
      </c>
      <c r="L57" s="17" t="inlineStr">
        <is>
          <t>Dynamo Lab</t>
        </is>
      </c>
      <c r="M57" s="17" t="inlineStr">
        <is>
          <t>CONSTRUCTION</t>
        </is>
      </c>
      <c r="N57" s="17" t="inlineStr">
        <is>
          <t>France</t>
        </is>
      </c>
      <c r="O57" s="17" t="inlineStr">
        <is>
          <t>Bordeaux</t>
        </is>
      </c>
      <c r="P57" s="17" t="inlineStr"/>
      <c r="Q57" s="17" t="inlineStr">
        <is>
          <t>https://www.dynamolab.example/accueil</t>
        </is>
      </c>
      <c r="R57" s="17" t="inlineStr">
        <is>
          <t>2020-09-15</t>
        </is>
      </c>
      <c r="S57" s="17" t="inlineStr">
        <is>
          <t>2021-04-15</t>
        </is>
      </c>
      <c r="T57" s="17" t="inlineStr">
        <is>
          <t>Dynamo Lab</t>
        </is>
      </c>
      <c r="U57" s="17" t="inlineStr">
        <is>
          <t>Dynamo Lab</t>
        </is>
      </c>
      <c r="V57" s="17" t="inlineStr">
        <is>
          <t>437600003351</t>
        </is>
      </c>
      <c r="W57" s="17" t="inlineStr">
        <is>
          <t>437600003351</t>
        </is>
      </c>
      <c r="X57" s="17" t="inlineStr"/>
      <c r="Y57" s="17" t="inlineStr"/>
      <c r="Z57" s="17" t="inlineStr"/>
      <c r="AA57" s="17" t="inlineStr"/>
      <c r="AB57" s="17" t="inlineStr">
        <is>
          <t>Legitimate interest – existing customer</t>
        </is>
      </c>
      <c r="AC57" s="17" t="inlineStr"/>
      <c r="AD57" s="17" t="inlineStr"/>
      <c r="AE57" s="17" t="inlineStr">
        <is>
          <t>false</t>
        </is>
      </c>
      <c r="AF57" s="17" t="inlineStr">
        <is>
          <t>2020-09-15</t>
        </is>
      </c>
      <c r="AG57" s="17" t="inlineStr">
        <is>
          <t>2020-09-15</t>
        </is>
      </c>
      <c r="AH57" s="17" t="inlineStr">
        <is>
          <t>Julien</t>
        </is>
      </c>
      <c r="AI57" s="17" t="inlineStr">
        <is>
          <t>Nguyen</t>
        </is>
      </c>
      <c r="AJ57" s="17" t="inlineStr">
        <is>
          <t>Keep</t>
        </is>
      </c>
      <c r="AK57" s="17" t="inlineStr">
        <is>
          <t>Aucun</t>
        </is>
      </c>
      <c r="AL57" s="17" t="inlineStr">
        <is>
          <t>Faible</t>
        </is>
      </c>
      <c r="AM57" s="17" t="n">
        <v>85</v>
      </c>
      <c r="AN57" s="17" t="inlineStr">
        <is>
          <t>personnel</t>
        </is>
      </c>
      <c r="AO57" s="17" t="inlineStr">
        <is>
          <t>valide</t>
        </is>
      </c>
      <c r="AP57" s="16" t="inlineStr">
        <is>
          <t>0490874064</t>
        </is>
      </c>
      <c r="AQ57" s="17" t="inlineStr">
        <is>
          <t>Dynamo Lab</t>
        </is>
      </c>
      <c r="AR57" s="17" t="inlineStr">
        <is>
          <t>Téléphone normalisé, Conservé</t>
        </is>
      </c>
      <c r="AS57" s="17" t="inlineStr">
        <is>
          <t>Mort</t>
        </is>
      </c>
      <c r="AT57" s="17" t="n">
        <v>1946</v>
      </c>
      <c r="AU57" s="17" t="inlineStr">
        <is>
          <t>Non</t>
        </is>
      </c>
      <c r="AV57" s="17" t="inlineStr"/>
      <c r="AW57" s="17" t="inlineStr"/>
      <c r="AX57" s="17" t="inlineStr">
        <is>
          <t>Dernière activité (entrant)</t>
        </is>
      </c>
      <c r="AY57" s="17" t="inlineStr">
        <is>
          <t>2021-04-15</t>
        </is>
      </c>
      <c r="AZ57" s="17" t="n">
        <v>1920</v>
      </c>
      <c r="BA57" s="17" t="inlineStr"/>
      <c r="BB57" s="17" t="inlineStr">
        <is>
          <t>Approximatif (activité mixte entrant/sortant)</t>
        </is>
      </c>
      <c r="BC57" s="17" t="n">
        <v>0</v>
      </c>
      <c r="BD57" s="17" t="inlineStr">
        <is>
          <t>Score 0 : prospection juridiquement interdite (le détail ci-dessous n'est donné que pour information) — Contactabilite=30/30 | Fraicheur=0/25 | Engagement=n/d | Potentiel=8/15 | Completude=10/10</t>
        </is>
      </c>
      <c r="BE57" s="17" t="inlineStr">
        <is>
          <t>E</t>
        </is>
      </c>
      <c r="BF57" s="17" t="inlineStr">
        <is>
          <t>Durée de conservation dépassée : supprimer ou conserver en liste repoussoir hashée</t>
        </is>
      </c>
      <c r="BG57" s="17" t="inlineStr"/>
      <c r="BH57" s="17" t="inlineStr"/>
      <c r="BI57" s="17" t="inlineStr"/>
      <c r="BJ57" s="17" t="inlineStr">
        <is>
          <t>Non-marketing (recommandé)</t>
        </is>
      </c>
      <c r="BK57" s="17" t="inlineStr">
        <is>
          <t>Durée de conservation dépassée (aucun contact entrant depuis plus de 3 ans)</t>
        </is>
      </c>
      <c r="BL57" s="17" t="inlineStr">
        <is>
          <t>OK</t>
        </is>
      </c>
      <c r="BM57" s="17" t="inlineStr"/>
      <c r="BN57" s="17" t="inlineStr"/>
      <c r="BO57" s="17" t="inlineStr"/>
      <c r="BP57" s="17" t="inlineStr"/>
      <c r="BQ57" s="17" t="inlineStr"/>
      <c r="BR57" s="17" t="inlineStr"/>
    </row>
    <row r="58">
      <c r="A58" s="11" t="inlineStr">
        <is>
          <t>51000110</t>
        </is>
      </c>
      <c r="B58" s="12" t="inlineStr">
        <is>
          <t>Manon</t>
        </is>
      </c>
      <c r="C58" s="12" t="inlineStr">
        <is>
          <t>Moreau</t>
        </is>
      </c>
      <c r="D58" s="12" t="inlineStr">
        <is>
          <t>manon.moreau@roseaupaysage.example</t>
        </is>
      </c>
      <c r="E58" s="11" t="inlineStr">
        <is>
          <t>+33378686337</t>
        </is>
      </c>
      <c r="F58" s="12" t="inlineStr">
        <is>
          <t>CTO</t>
        </is>
      </c>
      <c r="G58" s="12" t="inlineStr">
        <is>
          <t>lead</t>
        </is>
      </c>
      <c r="H58" s="12" t="inlineStr">
        <is>
          <t>IN_PROGRESS</t>
        </is>
      </c>
      <c r="I58" s="12" t="inlineStr">
        <is>
          <t>karim.haddad@agence.example</t>
        </is>
      </c>
      <c r="J58" s="12" t="inlineStr">
        <is>
          <t>ORGANIC_SEARCH</t>
        </is>
      </c>
      <c r="K58" s="12" t="inlineStr">
        <is>
          <t>5</t>
        </is>
      </c>
      <c r="L58" s="12" t="inlineStr">
        <is>
          <t>Roseau Paysage</t>
        </is>
      </c>
      <c r="M58" s="12" t="inlineStr">
        <is>
          <t>RETAIL</t>
        </is>
      </c>
      <c r="N58" s="12" t="inlineStr">
        <is>
          <t>France</t>
        </is>
      </c>
      <c r="O58" s="12" t="inlineStr">
        <is>
          <t>Lille</t>
        </is>
      </c>
      <c r="P58" s="12" t="inlineStr"/>
      <c r="Q58" s="12" t="inlineStr">
        <is>
          <t>https://www.roseaupaysage.example/accueil</t>
        </is>
      </c>
      <c r="R58" s="12" t="inlineStr">
        <is>
          <t>2026-06-04</t>
        </is>
      </c>
      <c r="S58" s="12" t="inlineStr">
        <is>
          <t>2026-07-16</t>
        </is>
      </c>
      <c r="T58" s="12" t="inlineStr">
        <is>
          <t>Roseau Paysage</t>
        </is>
      </c>
      <c r="U58" s="12" t="inlineStr">
        <is>
          <t>Roseau Paysage</t>
        </is>
      </c>
      <c r="V58" s="12" t="inlineStr">
        <is>
          <t>437600004468</t>
        </is>
      </c>
      <c r="W58" s="12" t="inlineStr">
        <is>
          <t>437600004468</t>
        </is>
      </c>
      <c r="X58" s="12" t="inlineStr"/>
      <c r="Y58" s="12" t="inlineStr"/>
      <c r="Z58" s="12" t="inlineStr"/>
      <c r="AA58" s="12" t="inlineStr"/>
      <c r="AB58" s="12" t="inlineStr">
        <is>
          <t>Legitimate interest – existing customer</t>
        </is>
      </c>
      <c r="AC58" s="12" t="inlineStr"/>
      <c r="AD58" s="12" t="inlineStr"/>
      <c r="AE58" s="12" t="inlineStr">
        <is>
          <t>false</t>
        </is>
      </c>
      <c r="AF58" s="12" t="inlineStr">
        <is>
          <t>2026-06-04</t>
        </is>
      </c>
      <c r="AG58" s="12" t="inlineStr">
        <is>
          <t>2026-06-04</t>
        </is>
      </c>
      <c r="AH58" s="12" t="inlineStr">
        <is>
          <t>Manon</t>
        </is>
      </c>
      <c r="AI58" s="12" t="inlineStr">
        <is>
          <t>Moreau</t>
        </is>
      </c>
      <c r="AJ58" s="12" t="inlineStr">
        <is>
          <t>Keep</t>
        </is>
      </c>
      <c r="AK58" s="12" t="inlineStr">
        <is>
          <t>Aucun</t>
        </is>
      </c>
      <c r="AL58" s="12" t="inlineStr">
        <is>
          <t>Faible</t>
        </is>
      </c>
      <c r="AM58" s="12" t="n">
        <v>100</v>
      </c>
      <c r="AN58" s="12" t="inlineStr">
        <is>
          <t>personnel</t>
        </is>
      </c>
      <c r="AO58" s="12" t="inlineStr">
        <is>
          <t>valide</t>
        </is>
      </c>
      <c r="AP58" s="11" t="inlineStr">
        <is>
          <t>0378686337</t>
        </is>
      </c>
      <c r="AQ58" s="12" t="inlineStr">
        <is>
          <t>Roseau Paysage</t>
        </is>
      </c>
      <c r="AR58" s="12" t="inlineStr">
        <is>
          <t>Téléphone normalisé, Conservé</t>
        </is>
      </c>
      <c r="AS58" s="12" t="inlineStr">
        <is>
          <t>Chaud</t>
        </is>
      </c>
      <c r="AT58" s="12" t="n">
        <v>28</v>
      </c>
      <c r="AU58" s="15" t="inlineStr">
        <is>
          <t>Oui</t>
        </is>
      </c>
      <c r="AV58" s="12" t="inlineStr"/>
      <c r="AW58" s="12" t="inlineStr"/>
      <c r="AX58" s="12" t="inlineStr">
        <is>
          <t>Dernière activité (entrant)</t>
        </is>
      </c>
      <c r="AY58" s="12" t="inlineStr">
        <is>
          <t>2026-07-16</t>
        </is>
      </c>
      <c r="AZ58" s="12" t="n">
        <v>2</v>
      </c>
      <c r="BA58" s="12" t="inlineStr"/>
      <c r="BB58" s="12" t="inlineStr">
        <is>
          <t>Approximatif (activité mixte entrant/sortant)</t>
        </is>
      </c>
      <c r="BC58" s="12" t="n">
        <v>95</v>
      </c>
      <c r="BD58" s="12" t="inlineStr">
        <is>
          <t>Contactabilite=30/30 | Fraicheur=25/25 | Engagement=n/d | Potentiel=11/15 | Completude=10/10</t>
        </is>
      </c>
      <c r="BE58" s="12" t="inlineStr">
        <is>
          <t>A</t>
        </is>
      </c>
      <c r="BF58" s="12" t="inlineStr">
        <is>
          <t>Conforme, joignable et activité récente : campagne immédiate</t>
        </is>
      </c>
      <c r="BG58" s="12" t="inlineStr"/>
      <c r="BH58" s="12" t="inlineStr"/>
      <c r="BI58" s="12" t="inlineStr"/>
      <c r="BJ58" s="12" t="inlineStr">
        <is>
          <t>Marketing (conserver)</t>
        </is>
      </c>
      <c r="BK58" s="12" t="inlineStr"/>
      <c r="BL58" s="12" t="inlineStr">
        <is>
          <t>OK</t>
        </is>
      </c>
      <c r="BM58" s="12" t="inlineStr"/>
      <c r="BN58" s="12" t="inlineStr"/>
      <c r="BO58" s="12" t="inlineStr"/>
      <c r="BP58" s="12" t="inlineStr"/>
      <c r="BQ58" s="12" t="inlineStr"/>
      <c r="BR58" s="12" t="inlineStr"/>
    </row>
    <row r="59">
      <c r="A59" s="13" t="inlineStr">
        <is>
          <t>51000111</t>
        </is>
      </c>
      <c r="B59" s="14" t="inlineStr">
        <is>
          <t>Thomas</t>
        </is>
      </c>
      <c r="C59" s="14" t="inlineStr">
        <is>
          <t>Benali</t>
        </is>
      </c>
      <c r="D59" s="14" t="inlineStr">
        <is>
          <t>thomas.benali@sablier.example</t>
        </is>
      </c>
      <c r="E59" s="13" t="inlineStr">
        <is>
          <t>+33179030673</t>
        </is>
      </c>
      <c r="F59" s="14" t="inlineStr">
        <is>
          <t>Responsable achats</t>
        </is>
      </c>
      <c r="G59" s="14" t="inlineStr">
        <is>
          <t>subscriber</t>
        </is>
      </c>
      <c r="H59" s="14" t="inlineStr">
        <is>
          <t>OPEN</t>
        </is>
      </c>
      <c r="I59" s="14" t="inlineStr">
        <is>
          <t>lea.bonnet@agence.example</t>
        </is>
      </c>
      <c r="J59" s="14" t="inlineStr">
        <is>
          <t>PAID_SEARCH</t>
        </is>
      </c>
      <c r="K59" s="14" t="inlineStr">
        <is>
          <t>500</t>
        </is>
      </c>
      <c r="L59" s="14" t="inlineStr">
        <is>
          <t>Sablier</t>
        </is>
      </c>
      <c r="M59" s="14" t="inlineStr">
        <is>
          <t>CONSTRUCTION</t>
        </is>
      </c>
      <c r="N59" s="14" t="inlineStr">
        <is>
          <t>France</t>
        </is>
      </c>
      <c r="O59" s="14" t="inlineStr">
        <is>
          <t>Lille</t>
        </is>
      </c>
      <c r="P59" s="14" t="inlineStr"/>
      <c r="Q59" s="14" t="inlineStr">
        <is>
          <t>https://www.sablier.example/accueil</t>
        </is>
      </c>
      <c r="R59" s="14" t="inlineStr">
        <is>
          <t>2025-05-01</t>
        </is>
      </c>
      <c r="S59" s="14" t="inlineStr">
        <is>
          <t>2026-03-01</t>
        </is>
      </c>
      <c r="T59" s="14" t="inlineStr">
        <is>
          <t>Sablier</t>
        </is>
      </c>
      <c r="U59" s="14" t="inlineStr">
        <is>
          <t>Sablier</t>
        </is>
      </c>
      <c r="V59" s="14" t="inlineStr">
        <is>
          <t>437600002234</t>
        </is>
      </c>
      <c r="W59" s="14" t="inlineStr">
        <is>
          <t>437600002234</t>
        </is>
      </c>
      <c r="X59" s="14" t="inlineStr"/>
      <c r="Y59" s="14" t="inlineStr"/>
      <c r="Z59" s="14" t="inlineStr"/>
      <c r="AA59" s="14" t="inlineStr"/>
      <c r="AB59" s="14" t="inlineStr">
        <is>
          <t>Consent</t>
        </is>
      </c>
      <c r="AC59" s="14" t="inlineStr"/>
      <c r="AD59" s="14" t="inlineStr"/>
      <c r="AE59" s="14" t="inlineStr">
        <is>
          <t>false</t>
        </is>
      </c>
      <c r="AF59" s="14" t="inlineStr">
        <is>
          <t>2025-05-01</t>
        </is>
      </c>
      <c r="AG59" s="14" t="inlineStr">
        <is>
          <t>2025-05-01</t>
        </is>
      </c>
      <c r="AH59" s="14" t="inlineStr">
        <is>
          <t>Thomas</t>
        </is>
      </c>
      <c r="AI59" s="14" t="inlineStr">
        <is>
          <t>Benali</t>
        </is>
      </c>
      <c r="AJ59" s="14" t="inlineStr">
        <is>
          <t>Keep</t>
        </is>
      </c>
      <c r="AK59" s="14" t="inlineStr">
        <is>
          <t>Aucun</t>
        </is>
      </c>
      <c r="AL59" s="14" t="inlineStr">
        <is>
          <t>Faible</t>
        </is>
      </c>
      <c r="AM59" s="14" t="n">
        <v>100</v>
      </c>
      <c r="AN59" s="14" t="inlineStr">
        <is>
          <t>personnel</t>
        </is>
      </c>
      <c r="AO59" s="14" t="inlineStr">
        <is>
          <t>valide</t>
        </is>
      </c>
      <c r="AP59" s="13" t="inlineStr">
        <is>
          <t>0179030673</t>
        </is>
      </c>
      <c r="AQ59" s="14" t="inlineStr">
        <is>
          <t>Sablier</t>
        </is>
      </c>
      <c r="AR59" s="14" t="inlineStr">
        <is>
          <t>Téléphone normalisé, Conservé</t>
        </is>
      </c>
      <c r="AS59" s="14" t="inlineStr">
        <is>
          <t>Tiède</t>
        </is>
      </c>
      <c r="AT59" s="14" t="n">
        <v>165</v>
      </c>
      <c r="AU59" s="14" t="inlineStr">
        <is>
          <t>Non</t>
        </is>
      </c>
      <c r="AV59" s="14" t="inlineStr"/>
      <c r="AW59" s="14" t="inlineStr"/>
      <c r="AX59" s="14" t="inlineStr">
        <is>
          <t>Dernière activité (entrant)</t>
        </is>
      </c>
      <c r="AY59" s="14" t="inlineStr">
        <is>
          <t>2026-03-01</t>
        </is>
      </c>
      <c r="AZ59" s="14" t="n">
        <v>139</v>
      </c>
      <c r="BA59" s="14" t="inlineStr"/>
      <c r="BB59" s="14" t="inlineStr">
        <is>
          <t>Approximatif (activité mixte entrant/sortant)</t>
        </is>
      </c>
      <c r="BC59" s="14" t="n">
        <v>84</v>
      </c>
      <c r="BD59" s="14" t="inlineStr">
        <is>
          <t>Contactabilite=30/30 | Fraicheur=20/25 | Engagement=n/d | Potentiel=8/15 | Completude=10/10</t>
        </is>
      </c>
      <c r="BE59" s="14" t="inlineStr">
        <is>
          <t>A</t>
        </is>
      </c>
      <c r="BF59" s="14" t="inlineStr">
        <is>
          <t>Conforme, joignable et activité récente : campagne immédiate</t>
        </is>
      </c>
      <c r="BG59" s="14" t="inlineStr"/>
      <c r="BH59" s="14" t="inlineStr"/>
      <c r="BI59" s="14" t="inlineStr"/>
      <c r="BJ59" s="14" t="inlineStr">
        <is>
          <t>Marketing (conserver)</t>
        </is>
      </c>
      <c r="BK59" s="14" t="inlineStr"/>
      <c r="BL59" s="14" t="inlineStr">
        <is>
          <t>OK</t>
        </is>
      </c>
      <c r="BM59" s="14" t="inlineStr"/>
      <c r="BN59" s="14" t="inlineStr"/>
      <c r="BO59" s="14" t="inlineStr"/>
      <c r="BP59" s="14" t="inlineStr"/>
      <c r="BQ59" s="14" t="inlineStr"/>
      <c r="BR59" s="14" t="inlineStr"/>
    </row>
    <row r="60">
      <c r="A60" s="18" t="inlineStr">
        <is>
          <t>51000112</t>
        </is>
      </c>
      <c r="B60" s="19" t="inlineStr">
        <is>
          <t>Claire</t>
        </is>
      </c>
      <c r="C60" s="19" t="inlineStr">
        <is>
          <t>Roux</t>
        </is>
      </c>
      <c r="D60" s="19" t="inlineStr">
        <is>
          <t>claire.roux@irisoptique.example</t>
        </is>
      </c>
      <c r="E60" s="18" t="inlineStr">
        <is>
          <t>+33536440892</t>
        </is>
      </c>
      <c r="F60" s="19" t="inlineStr">
        <is>
          <t>Chargé de projet</t>
        </is>
      </c>
      <c r="G60" s="19" t="inlineStr">
        <is>
          <t>opportunity</t>
        </is>
      </c>
      <c r="H60" s="19" t="inlineStr">
        <is>
          <t>CONNECTED</t>
        </is>
      </c>
      <c r="I60" s="19" t="inlineStr">
        <is>
          <t>marie.dupont@agence.example</t>
        </is>
      </c>
      <c r="J60" s="19" t="inlineStr">
        <is>
          <t>EMAIL_MARKETING</t>
        </is>
      </c>
      <c r="K60" s="19" t="inlineStr">
        <is>
          <t>120</t>
        </is>
      </c>
      <c r="L60" s="19" t="inlineStr">
        <is>
          <t>Iris Optique</t>
        </is>
      </c>
      <c r="M60" s="19" t="inlineStr">
        <is>
          <t>FINANCIAL_SERVICES</t>
        </is>
      </c>
      <c r="N60" s="19" t="inlineStr">
        <is>
          <t>France</t>
        </is>
      </c>
      <c r="O60" s="19" t="inlineStr">
        <is>
          <t>Marseille</t>
        </is>
      </c>
      <c r="P60" s="19" t="inlineStr"/>
      <c r="Q60" s="19" t="inlineStr">
        <is>
          <t>https://www.irisoptique.example/accueil</t>
        </is>
      </c>
      <c r="R60" s="19" t="inlineStr">
        <is>
          <t>2024-11-09</t>
        </is>
      </c>
      <c r="S60" s="19" t="inlineStr">
        <is>
          <t>2025-10-13</t>
        </is>
      </c>
      <c r="T60" s="19" t="inlineStr">
        <is>
          <t>Iris Optique</t>
        </is>
      </c>
      <c r="U60" s="19" t="inlineStr">
        <is>
          <t>Iris Optique</t>
        </is>
      </c>
      <c r="V60" s="19" t="inlineStr">
        <is>
          <t>437600005585</t>
        </is>
      </c>
      <c r="W60" s="19" t="inlineStr">
        <is>
          <t>437600005585</t>
        </is>
      </c>
      <c r="X60" s="19" t="inlineStr"/>
      <c r="Y60" s="19" t="inlineStr"/>
      <c r="Z60" s="19" t="inlineStr"/>
      <c r="AA60" s="19" t="inlineStr"/>
      <c r="AB60" s="19" t="inlineStr">
        <is>
          <t>Consent</t>
        </is>
      </c>
      <c r="AC60" s="19" t="inlineStr"/>
      <c r="AD60" s="19" t="inlineStr"/>
      <c r="AE60" s="19" t="inlineStr">
        <is>
          <t>false</t>
        </is>
      </c>
      <c r="AF60" s="19" t="inlineStr">
        <is>
          <t>2024-11-09</t>
        </is>
      </c>
      <c r="AG60" s="19" t="inlineStr">
        <is>
          <t>2024-11-09</t>
        </is>
      </c>
      <c r="AH60" s="19" t="inlineStr">
        <is>
          <t>Claire</t>
        </is>
      </c>
      <c r="AI60" s="19" t="inlineStr">
        <is>
          <t>Roux</t>
        </is>
      </c>
      <c r="AJ60" s="19" t="inlineStr">
        <is>
          <t>Keep</t>
        </is>
      </c>
      <c r="AK60" s="19" t="inlineStr">
        <is>
          <t>Aucun</t>
        </is>
      </c>
      <c r="AL60" s="19" t="inlineStr">
        <is>
          <t>Faible</t>
        </is>
      </c>
      <c r="AM60" s="19" t="n">
        <v>90</v>
      </c>
      <c r="AN60" s="19" t="inlineStr">
        <is>
          <t>personnel</t>
        </is>
      </c>
      <c r="AO60" s="19" t="inlineStr">
        <is>
          <t>valide</t>
        </is>
      </c>
      <c r="AP60" s="18" t="inlineStr">
        <is>
          <t>0536440892</t>
        </is>
      </c>
      <c r="AQ60" s="19" t="inlineStr">
        <is>
          <t>Iris Optique</t>
        </is>
      </c>
      <c r="AR60" s="19" t="inlineStr">
        <is>
          <t>Téléphone normalisé, Conservé</t>
        </is>
      </c>
      <c r="AS60" s="19" t="inlineStr">
        <is>
          <t>Froid</t>
        </is>
      </c>
      <c r="AT60" s="19" t="n">
        <v>304</v>
      </c>
      <c r="AU60" s="19" t="inlineStr">
        <is>
          <t>Non</t>
        </is>
      </c>
      <c r="AV60" s="19" t="inlineStr"/>
      <c r="AW60" s="19" t="inlineStr"/>
      <c r="AX60" s="19" t="inlineStr">
        <is>
          <t>Dernière activité (entrant)</t>
        </is>
      </c>
      <c r="AY60" s="19" t="inlineStr">
        <is>
          <t>2025-10-13</t>
        </is>
      </c>
      <c r="AZ60" s="19" t="n">
        <v>278</v>
      </c>
      <c r="BA60" s="19" t="inlineStr"/>
      <c r="BB60" s="19" t="inlineStr">
        <is>
          <t>Approximatif (activité mixte entrant/sortant)</t>
        </is>
      </c>
      <c r="BC60" s="19" t="n">
        <v>86</v>
      </c>
      <c r="BD60" s="19" t="inlineStr">
        <is>
          <t>Contactabilite=30/30 | Fraicheur=14/25 | Engagement=n/d | Potentiel=15/15 | Completude=10/10</t>
        </is>
      </c>
      <c r="BE60" s="19" t="inlineStr">
        <is>
          <t>A</t>
        </is>
      </c>
      <c r="BF60" s="19" t="inlineStr">
        <is>
          <t>Conforme, joignable et activité récente : campagne immédiate</t>
        </is>
      </c>
      <c r="BG60" s="19" t="inlineStr"/>
      <c r="BH60" s="19" t="inlineStr"/>
      <c r="BI60" s="19" t="inlineStr"/>
      <c r="BJ60" s="19" t="inlineStr">
        <is>
          <t>Marketing (conserver)</t>
        </is>
      </c>
      <c r="BK60" s="19" t="inlineStr"/>
      <c r="BL60" s="19" t="inlineStr">
        <is>
          <t>OK</t>
        </is>
      </c>
      <c r="BM60" s="19" t="inlineStr"/>
      <c r="BN60" s="19" t="inlineStr"/>
      <c r="BO60" s="19" t="inlineStr"/>
      <c r="BP60" s="19" t="inlineStr"/>
      <c r="BQ60" s="19" t="inlineStr"/>
      <c r="BR60" s="19" t="inlineStr"/>
    </row>
    <row r="61">
      <c r="A61" s="16" t="inlineStr">
        <is>
          <t>51000113</t>
        </is>
      </c>
      <c r="B61" s="17" t="inlineStr">
        <is>
          <t>Lucas</t>
        </is>
      </c>
      <c r="C61" s="17" t="inlineStr">
        <is>
          <t>De la Fontaine</t>
        </is>
      </c>
      <c r="D61" s="17" t="inlineStr">
        <is>
          <t>lucas.delafontaine@dynamolab.example</t>
        </is>
      </c>
      <c r="E61" s="16" t="inlineStr">
        <is>
          <t>+33287334270</t>
        </is>
      </c>
      <c r="F61" s="17" t="inlineStr">
        <is>
          <t>Chargé de projet</t>
        </is>
      </c>
      <c r="G61" s="17" t="inlineStr">
        <is>
          <t>salesqualifiedlead</t>
        </is>
      </c>
      <c r="H61" s="17" t="inlineStr"/>
      <c r="I61" s="17" t="inlineStr">
        <is>
          <t>karim.haddad@agence.example</t>
        </is>
      </c>
      <c r="J61" s="17" t="inlineStr">
        <is>
          <t>REFERRALS</t>
        </is>
      </c>
      <c r="K61" s="17" t="inlineStr">
        <is>
          <t>12</t>
        </is>
      </c>
      <c r="L61" s="17" t="inlineStr">
        <is>
          <t>Dynamo Lab</t>
        </is>
      </c>
      <c r="M61" s="17" t="inlineStr">
        <is>
          <t>CONSTRUCTION</t>
        </is>
      </c>
      <c r="N61" s="17" t="inlineStr">
        <is>
          <t>France</t>
        </is>
      </c>
      <c r="O61" s="17" t="inlineStr">
        <is>
          <t>Lyon</t>
        </is>
      </c>
      <c r="P61" s="17" t="inlineStr"/>
      <c r="Q61" s="17" t="inlineStr">
        <is>
          <t>https://www.dynamolab.example/accueil</t>
        </is>
      </c>
      <c r="R61" s="17" t="inlineStr">
        <is>
          <t>2023-02-06</t>
        </is>
      </c>
      <c r="S61" s="17" t="inlineStr">
        <is>
          <t>2023-08-17</t>
        </is>
      </c>
      <c r="T61" s="17" t="inlineStr">
        <is>
          <t>Dynamo Lab</t>
        </is>
      </c>
      <c r="U61" s="17" t="inlineStr">
        <is>
          <t>Dynamo Lab</t>
        </is>
      </c>
      <c r="V61" s="17" t="inlineStr">
        <is>
          <t>437600003351</t>
        </is>
      </c>
      <c r="W61" s="17" t="inlineStr">
        <is>
          <t>437600003351</t>
        </is>
      </c>
      <c r="X61" s="17" t="inlineStr"/>
      <c r="Y61" s="17" t="inlineStr"/>
      <c r="Z61" s="17" t="inlineStr"/>
      <c r="AA61" s="17" t="inlineStr"/>
      <c r="AB61" s="17" t="inlineStr"/>
      <c r="AC61" s="17" t="inlineStr"/>
      <c r="AD61" s="17" t="inlineStr"/>
      <c r="AE61" s="17" t="inlineStr">
        <is>
          <t>false</t>
        </is>
      </c>
      <c r="AF61" s="17" t="inlineStr">
        <is>
          <t>2023-02-06</t>
        </is>
      </c>
      <c r="AG61" s="17" t="inlineStr">
        <is>
          <t>2023-02-06</t>
        </is>
      </c>
      <c r="AH61" s="17" t="inlineStr">
        <is>
          <t>Lucas</t>
        </is>
      </c>
      <c r="AI61" s="17" t="inlineStr">
        <is>
          <t>de La Fontaine</t>
        </is>
      </c>
      <c r="AJ61" s="17" t="inlineStr">
        <is>
          <t>Keep</t>
        </is>
      </c>
      <c r="AK61" s="17" t="inlineStr">
        <is>
          <t>Statut non défini</t>
        </is>
      </c>
      <c r="AL61" s="17" t="inlineStr">
        <is>
          <t>Moyenne</t>
        </is>
      </c>
      <c r="AM61" s="17" t="n">
        <v>85</v>
      </c>
      <c r="AN61" s="17" t="inlineStr">
        <is>
          <t>personnel</t>
        </is>
      </c>
      <c r="AO61" s="17" t="inlineStr">
        <is>
          <t>valide</t>
        </is>
      </c>
      <c r="AP61" s="16" t="inlineStr">
        <is>
          <t>0287334270</t>
        </is>
      </c>
      <c r="AQ61" s="17" t="inlineStr">
        <is>
          <t>Dynamo Lab</t>
        </is>
      </c>
      <c r="AR61" s="17" t="inlineStr">
        <is>
          <t>Téléphone normalisé, Conservé</t>
        </is>
      </c>
      <c r="AS61" s="17" t="inlineStr">
        <is>
          <t>Mort</t>
        </is>
      </c>
      <c r="AT61" s="17" t="n">
        <v>1092</v>
      </c>
      <c r="AU61" s="17" t="inlineStr">
        <is>
          <t>Non</t>
        </is>
      </c>
      <c r="AV61" s="17" t="inlineStr"/>
      <c r="AW61" s="17" t="inlineStr">
        <is>
          <t>Base légale de traitement non renseignée</t>
        </is>
      </c>
      <c r="AX61" s="17" t="inlineStr">
        <is>
          <t>Dernière activité (entrant)</t>
        </is>
      </c>
      <c r="AY61" s="17" t="inlineStr">
        <is>
          <t>2023-08-17</t>
        </is>
      </c>
      <c r="AZ61" s="17" t="n">
        <v>1066</v>
      </c>
      <c r="BA61" s="17" t="inlineStr"/>
      <c r="BB61" s="17" t="inlineStr">
        <is>
          <t>Approximatif (activité mixte entrant/sortant)</t>
        </is>
      </c>
      <c r="BC61" s="17" t="n">
        <v>65</v>
      </c>
      <c r="BD61" s="17" t="inlineStr">
        <is>
          <t>Contactabilite=30/30 | Fraicheur=0/25 | Engagement=n/d | Potentiel=12/15 | Completude=10/10</t>
        </is>
      </c>
      <c r="BE61" s="17" t="inlineStr">
        <is>
          <t>C</t>
        </is>
      </c>
      <c r="BF61" s="17" t="inlineStr">
        <is>
          <t>Conforme mais sans signal entrant depuis 1066 jours : séquence de réengagement avant purge</t>
        </is>
      </c>
      <c r="BG61" s="17" t="inlineStr"/>
      <c r="BH61" s="17" t="inlineStr"/>
      <c r="BI61" s="17" t="inlineStr"/>
      <c r="BJ61" s="17" t="inlineStr">
        <is>
          <t>Marketing (conserver)</t>
        </is>
      </c>
      <c r="BK61" s="17" t="inlineStr"/>
      <c r="BL61" s="17" t="inlineStr">
        <is>
          <t>OK</t>
        </is>
      </c>
      <c r="BM61" s="17" t="inlineStr"/>
      <c r="BN61" s="17" t="inlineStr"/>
      <c r="BO61" s="17" t="inlineStr"/>
      <c r="BP61" s="17" t="inlineStr"/>
      <c r="BQ61" s="17" t="inlineStr"/>
      <c r="BR61" s="17" t="inlineStr"/>
    </row>
    <row r="62">
      <c r="A62" s="18" t="inlineStr">
        <is>
          <t>51000118</t>
        </is>
      </c>
      <c r="B62" s="19" t="inlineStr">
        <is>
          <t>Julien</t>
        </is>
      </c>
      <c r="C62" s="19" t="inlineStr">
        <is>
          <t>Duval</t>
        </is>
      </c>
      <c r="D62" s="19" t="inlineStr">
        <is>
          <t>julien.duval@lorettefils.example</t>
        </is>
      </c>
      <c r="E62" s="18" t="inlineStr">
        <is>
          <t>+33212038750</t>
        </is>
      </c>
      <c r="F62" s="19" t="inlineStr">
        <is>
          <t>Chargé de projet</t>
        </is>
      </c>
      <c r="G62" s="19" t="inlineStr">
        <is>
          <t>customer</t>
        </is>
      </c>
      <c r="H62" s="19" t="inlineStr">
        <is>
          <t>CONNECTED</t>
        </is>
      </c>
      <c r="I62" s="19" t="inlineStr">
        <is>
          <t>marie.dupont@agence.example</t>
        </is>
      </c>
      <c r="J62" s="19" t="inlineStr">
        <is>
          <t>ORGANIC_SEARCH</t>
        </is>
      </c>
      <c r="K62" s="19" t="inlineStr">
        <is>
          <t>500</t>
        </is>
      </c>
      <c r="L62" s="19" t="inlineStr">
        <is>
          <t>Lorette &amp; Fils</t>
        </is>
      </c>
      <c r="M62" s="19" t="inlineStr">
        <is>
          <t>FINANCIAL_SERVICES</t>
        </is>
      </c>
      <c r="N62" s="19" t="inlineStr">
        <is>
          <t>France</t>
        </is>
      </c>
      <c r="O62" s="19" t="inlineStr">
        <is>
          <t>Nantes</t>
        </is>
      </c>
      <c r="P62" s="19" t="inlineStr"/>
      <c r="Q62" s="19" t="inlineStr">
        <is>
          <t>https://www.lorettefils.example/accueil</t>
        </is>
      </c>
      <c r="R62" s="19" t="inlineStr">
        <is>
          <t>2024-12-02</t>
        </is>
      </c>
      <c r="S62" s="19" t="inlineStr">
        <is>
          <t>2025-10-20</t>
        </is>
      </c>
      <c r="T62" s="19" t="inlineStr">
        <is>
          <t>Lorette &amp; Fils</t>
        </is>
      </c>
      <c r="U62" s="19" t="inlineStr">
        <is>
          <t>Lorette &amp; Fils</t>
        </is>
      </c>
      <c r="V62" s="19" t="inlineStr">
        <is>
          <t>437600007819</t>
        </is>
      </c>
      <c r="W62" s="19" t="inlineStr">
        <is>
          <t>437600007819</t>
        </is>
      </c>
      <c r="X62" s="19" t="inlineStr"/>
      <c r="Y62" s="19" t="inlineStr"/>
      <c r="Z62" s="19" t="inlineStr"/>
      <c r="AA62" s="19" t="inlineStr"/>
      <c r="AB62" s="19" t="inlineStr">
        <is>
          <t>Legitimate interest – existing customer</t>
        </is>
      </c>
      <c r="AC62" s="19" t="inlineStr"/>
      <c r="AD62" s="19" t="inlineStr"/>
      <c r="AE62" s="19" t="inlineStr">
        <is>
          <t>false</t>
        </is>
      </c>
      <c r="AF62" s="19" t="inlineStr">
        <is>
          <t>2024-12-02</t>
        </is>
      </c>
      <c r="AG62" s="19" t="inlineStr">
        <is>
          <t>2024-12-02</t>
        </is>
      </c>
      <c r="AH62" s="19" t="inlineStr">
        <is>
          <t>Julien</t>
        </is>
      </c>
      <c r="AI62" s="19" t="inlineStr">
        <is>
          <t>Duval</t>
        </is>
      </c>
      <c r="AJ62" s="19" t="inlineStr">
        <is>
          <t>Keep</t>
        </is>
      </c>
      <c r="AK62" s="19" t="inlineStr">
        <is>
          <t>Aucun</t>
        </is>
      </c>
      <c r="AL62" s="19" t="inlineStr">
        <is>
          <t>Faible</t>
        </is>
      </c>
      <c r="AM62" s="19" t="n">
        <v>90</v>
      </c>
      <c r="AN62" s="19" t="inlineStr">
        <is>
          <t>personnel</t>
        </is>
      </c>
      <c r="AO62" s="19" t="inlineStr">
        <is>
          <t>valide</t>
        </is>
      </c>
      <c r="AP62" s="18" t="inlineStr">
        <is>
          <t>0212038750</t>
        </is>
      </c>
      <c r="AQ62" s="19" t="inlineStr">
        <is>
          <t>Lorette &amp; Fils</t>
        </is>
      </c>
      <c r="AR62" s="19" t="inlineStr">
        <is>
          <t>Téléphone normalisé, Conservé</t>
        </is>
      </c>
      <c r="AS62" s="19" t="inlineStr">
        <is>
          <t>Froid</t>
        </is>
      </c>
      <c r="AT62" s="19" t="n">
        <v>297</v>
      </c>
      <c r="AU62" s="19" t="inlineStr">
        <is>
          <t>Non</t>
        </is>
      </c>
      <c r="AV62" s="19" t="inlineStr"/>
      <c r="AW62" s="19" t="inlineStr"/>
      <c r="AX62" s="19" t="inlineStr">
        <is>
          <t>Dernière activité (entrant)</t>
        </is>
      </c>
      <c r="AY62" s="19" t="inlineStr">
        <is>
          <t>2025-10-20</t>
        </is>
      </c>
      <c r="AZ62" s="19" t="n">
        <v>271</v>
      </c>
      <c r="BA62" s="19" t="inlineStr"/>
      <c r="BB62" s="19" t="inlineStr">
        <is>
          <t>Approximatif (activité mixte entrant/sortant)</t>
        </is>
      </c>
      <c r="BC62" s="19" t="n">
        <v>77</v>
      </c>
      <c r="BD62" s="19" t="inlineStr">
        <is>
          <t>Contactabilite=30/30 | Fraicheur=14/25 | Engagement=n/d | Potentiel=8/15 | Completude=10/10</t>
        </is>
      </c>
      <c r="BE62" s="19" t="inlineStr">
        <is>
          <t>A</t>
        </is>
      </c>
      <c r="BF62" s="19" t="inlineStr">
        <is>
          <t>Conforme, joignable et activité récente : campagne immédiate</t>
        </is>
      </c>
      <c r="BG62" s="19" t="inlineStr"/>
      <c r="BH62" s="19" t="inlineStr"/>
      <c r="BI62" s="19" t="inlineStr"/>
      <c r="BJ62" s="19" t="inlineStr">
        <is>
          <t>Marketing (conserver)</t>
        </is>
      </c>
      <c r="BK62" s="19" t="inlineStr"/>
      <c r="BL62" s="19" t="inlineStr">
        <is>
          <t>OK</t>
        </is>
      </c>
      <c r="BM62" s="19" t="inlineStr"/>
      <c r="BN62" s="19" t="inlineStr"/>
      <c r="BO62" s="19" t="inlineStr"/>
      <c r="BP62" s="19" t="inlineStr"/>
      <c r="BQ62" s="19" t="inlineStr"/>
      <c r="BR62" s="19" t="inlineStr"/>
    </row>
    <row r="63">
      <c r="A63" s="16" t="inlineStr">
        <is>
          <t>51000119</t>
        </is>
      </c>
      <c r="B63" s="17" t="inlineStr">
        <is>
          <t>Camille</t>
        </is>
      </c>
      <c r="C63" s="17" t="inlineStr">
        <is>
          <t>Leroy</t>
        </is>
      </c>
      <c r="D63" s="17" t="inlineStr">
        <is>
          <t>camille.leroy@irisoptique.example</t>
        </is>
      </c>
      <c r="E63" s="16" t="inlineStr">
        <is>
          <t>+33186211823</t>
        </is>
      </c>
      <c r="F63" s="17" t="inlineStr">
        <is>
          <t>Responsable achats</t>
        </is>
      </c>
      <c r="G63" s="17" t="inlineStr">
        <is>
          <t>opportunity</t>
        </is>
      </c>
      <c r="H63" s="17" t="inlineStr"/>
      <c r="I63" s="17" t="inlineStr">
        <is>
          <t>lea.bonnet@agence.example</t>
        </is>
      </c>
      <c r="J63" s="17" t="inlineStr">
        <is>
          <t>EMAIL_MARKETING</t>
        </is>
      </c>
      <c r="K63" s="17" t="inlineStr">
        <is>
          <t>40</t>
        </is>
      </c>
      <c r="L63" s="17" t="inlineStr">
        <is>
          <t>Iris Optique</t>
        </is>
      </c>
      <c r="M63" s="17" t="inlineStr">
        <is>
          <t>RETAIL</t>
        </is>
      </c>
      <c r="N63" s="17" t="inlineStr">
        <is>
          <t>France</t>
        </is>
      </c>
      <c r="O63" s="17" t="inlineStr">
        <is>
          <t>Paris</t>
        </is>
      </c>
      <c r="P63" s="17" t="inlineStr"/>
      <c r="Q63" s="17" t="inlineStr">
        <is>
          <t>https://www.irisoptique.example/accueil</t>
        </is>
      </c>
      <c r="R63" s="17" t="inlineStr">
        <is>
          <t>2020-06-15</t>
        </is>
      </c>
      <c r="S63" s="17" t="inlineStr">
        <is>
          <t>2020-11-08</t>
        </is>
      </c>
      <c r="T63" s="17" t="inlineStr">
        <is>
          <t>Iris Optique</t>
        </is>
      </c>
      <c r="U63" s="17" t="inlineStr">
        <is>
          <t>Iris Optique</t>
        </is>
      </c>
      <c r="V63" s="17" t="inlineStr">
        <is>
          <t>437600005585</t>
        </is>
      </c>
      <c r="W63" s="17" t="inlineStr">
        <is>
          <t>437600005585</t>
        </is>
      </c>
      <c r="X63" s="17" t="inlineStr"/>
      <c r="Y63" s="17" t="inlineStr"/>
      <c r="Z63" s="17" t="inlineStr"/>
      <c r="AA63" s="17" t="inlineStr"/>
      <c r="AB63" s="17" t="inlineStr"/>
      <c r="AC63" s="17" t="inlineStr"/>
      <c r="AD63" s="17" t="inlineStr"/>
      <c r="AE63" s="17" t="inlineStr">
        <is>
          <t>false</t>
        </is>
      </c>
      <c r="AF63" s="17" t="inlineStr">
        <is>
          <t>2020-06-15</t>
        </is>
      </c>
      <c r="AG63" s="17" t="inlineStr">
        <is>
          <t>2020-06-15</t>
        </is>
      </c>
      <c r="AH63" s="17" t="inlineStr">
        <is>
          <t>Camille</t>
        </is>
      </c>
      <c r="AI63" s="17" t="inlineStr">
        <is>
          <t>Leroy</t>
        </is>
      </c>
      <c r="AJ63" s="17" t="inlineStr">
        <is>
          <t>Keep</t>
        </is>
      </c>
      <c r="AK63" s="17" t="inlineStr">
        <is>
          <t>Statut non défini</t>
        </is>
      </c>
      <c r="AL63" s="17" t="inlineStr">
        <is>
          <t>Moyenne</t>
        </is>
      </c>
      <c r="AM63" s="17" t="n">
        <v>85</v>
      </c>
      <c r="AN63" s="17" t="inlineStr">
        <is>
          <t>personnel</t>
        </is>
      </c>
      <c r="AO63" s="17" t="inlineStr">
        <is>
          <t>valide</t>
        </is>
      </c>
      <c r="AP63" s="16" t="inlineStr">
        <is>
          <t>0186211823</t>
        </is>
      </c>
      <c r="AQ63" s="17" t="inlineStr">
        <is>
          <t>Iris Optique</t>
        </is>
      </c>
      <c r="AR63" s="17" t="inlineStr">
        <is>
          <t>Téléphone normalisé, Conservé</t>
        </is>
      </c>
      <c r="AS63" s="17" t="inlineStr">
        <is>
          <t>Mort</t>
        </is>
      </c>
      <c r="AT63" s="17" t="n">
        <v>2104</v>
      </c>
      <c r="AU63" s="17" t="inlineStr">
        <is>
          <t>Non</t>
        </is>
      </c>
      <c r="AV63" s="17" t="inlineStr"/>
      <c r="AW63" s="17" t="inlineStr">
        <is>
          <t>Base légale de traitement non renseignée</t>
        </is>
      </c>
      <c r="AX63" s="17" t="inlineStr">
        <is>
          <t>Dernière activité (entrant)</t>
        </is>
      </c>
      <c r="AY63" s="17" t="inlineStr">
        <is>
          <t>2020-11-08</t>
        </is>
      </c>
      <c r="AZ63" s="17" t="n">
        <v>2078</v>
      </c>
      <c r="BA63" s="17" t="inlineStr"/>
      <c r="BB63" s="17" t="inlineStr">
        <is>
          <t>Approximatif (activité mixte entrant/sortant)</t>
        </is>
      </c>
      <c r="BC63" s="17" t="n">
        <v>0</v>
      </c>
      <c r="BD63" s="17" t="inlineStr">
        <is>
          <t>Score 0 : prospection juridiquement interdite (le détail ci-dessous n'est donné que pour information) — Contactabilite=30/30 | Fraicheur=0/25 | Engagement=n/d | Potentiel=15/15 | Completude=10/10</t>
        </is>
      </c>
      <c r="BE63" s="17" t="inlineStr">
        <is>
          <t>E</t>
        </is>
      </c>
      <c r="BF63" s="17" t="inlineStr">
        <is>
          <t>Durée de conservation dépassée : supprimer ou conserver en liste repoussoir hashée</t>
        </is>
      </c>
      <c r="BG63" s="17" t="inlineStr"/>
      <c r="BH63" s="17" t="inlineStr"/>
      <c r="BI63" s="17" t="inlineStr"/>
      <c r="BJ63" s="17" t="inlineStr">
        <is>
          <t>Non-marketing (recommandé)</t>
        </is>
      </c>
      <c r="BK63" s="17" t="inlineStr">
        <is>
          <t>Durée de conservation dépassée (aucun contact entrant depuis plus de 3 ans)</t>
        </is>
      </c>
      <c r="BL63" s="17" t="inlineStr">
        <is>
          <t>OK</t>
        </is>
      </c>
      <c r="BM63" s="17" t="inlineStr"/>
      <c r="BN63" s="17" t="inlineStr"/>
      <c r="BO63" s="17" t="inlineStr"/>
      <c r="BP63" s="17" t="inlineStr"/>
      <c r="BQ63" s="17" t="inlineStr"/>
      <c r="BR63" s="17" t="inlineStr"/>
    </row>
    <row r="64">
      <c r="A64" s="11" t="inlineStr">
        <is>
          <t>51000123</t>
        </is>
      </c>
      <c r="B64" s="12" t="inlineStr">
        <is>
          <t>Paul</t>
        </is>
      </c>
      <c r="C64" s="12" t="inlineStr">
        <is>
          <t>Van Damme</t>
        </is>
      </c>
      <c r="D64" s="12" t="inlineStr">
        <is>
          <t>paul.vandamme@brightpath.example</t>
        </is>
      </c>
      <c r="E64" s="11" t="inlineStr">
        <is>
          <t>+33777358662</t>
        </is>
      </c>
      <c r="F64" s="12" t="inlineStr">
        <is>
          <t>Chargé de projet</t>
        </is>
      </c>
      <c r="G64" s="12" t="inlineStr">
        <is>
          <t>subscriber</t>
        </is>
      </c>
      <c r="H64" s="12" t="inlineStr"/>
      <c r="I64" s="12" t="inlineStr">
        <is>
          <t>lea.bonnet@agence.example</t>
        </is>
      </c>
      <c r="J64" s="12" t="inlineStr">
        <is>
          <t>PAID_SEARCH</t>
        </is>
      </c>
      <c r="K64" s="12" t="inlineStr">
        <is>
          <t>5</t>
        </is>
      </c>
      <c r="L64" s="12" t="inlineStr">
        <is>
          <t>Brightpath</t>
        </is>
      </c>
      <c r="M64" s="12" t="inlineStr">
        <is>
          <t>COMPUTER_SOFTWARE</t>
        </is>
      </c>
      <c r="N64" s="12" t="inlineStr">
        <is>
          <t>France</t>
        </is>
      </c>
      <c r="O64" s="12" t="inlineStr">
        <is>
          <t>Marseille</t>
        </is>
      </c>
      <c r="P64" s="12" t="inlineStr"/>
      <c r="Q64" s="12" t="inlineStr">
        <is>
          <t>https://www.brightpath.example/accueil</t>
        </is>
      </c>
      <c r="R64" s="12" t="inlineStr">
        <is>
          <t>2026-02-17</t>
        </is>
      </c>
      <c r="S64" s="12" t="inlineStr">
        <is>
          <t>2026-06-30</t>
        </is>
      </c>
      <c r="T64" s="12" t="inlineStr">
        <is>
          <t>Brightpath</t>
        </is>
      </c>
      <c r="U64" s="12" t="inlineStr">
        <is>
          <t>Brightpath</t>
        </is>
      </c>
      <c r="V64" s="12" t="inlineStr">
        <is>
          <t>437600006702</t>
        </is>
      </c>
      <c r="W64" s="12" t="inlineStr">
        <is>
          <t>437600006702</t>
        </is>
      </c>
      <c r="X64" s="12" t="inlineStr"/>
      <c r="Y64" s="12" t="inlineStr"/>
      <c r="Z64" s="12" t="inlineStr"/>
      <c r="AA64" s="12" t="inlineStr"/>
      <c r="AB64" s="12" t="inlineStr">
        <is>
          <t>Legitimate interest – existing customer</t>
        </is>
      </c>
      <c r="AC64" s="12" t="inlineStr"/>
      <c r="AD64" s="12" t="inlineStr"/>
      <c r="AE64" s="12" t="inlineStr">
        <is>
          <t>false</t>
        </is>
      </c>
      <c r="AF64" s="12" t="inlineStr">
        <is>
          <t>2026-02-17</t>
        </is>
      </c>
      <c r="AG64" s="12" t="inlineStr">
        <is>
          <t>2026-02-17</t>
        </is>
      </c>
      <c r="AH64" s="12" t="inlineStr">
        <is>
          <t>Paul</t>
        </is>
      </c>
      <c r="AI64" s="12" t="inlineStr">
        <is>
          <t>van Damme</t>
        </is>
      </c>
      <c r="AJ64" s="12" t="inlineStr">
        <is>
          <t>Keep</t>
        </is>
      </c>
      <c r="AK64" s="12" t="inlineStr">
        <is>
          <t>Statut non défini</t>
        </is>
      </c>
      <c r="AL64" s="12" t="inlineStr">
        <is>
          <t>Moyenne</t>
        </is>
      </c>
      <c r="AM64" s="12" t="n">
        <v>100</v>
      </c>
      <c r="AN64" s="12" t="inlineStr">
        <is>
          <t>personnel</t>
        </is>
      </c>
      <c r="AO64" s="12" t="inlineStr">
        <is>
          <t>valide</t>
        </is>
      </c>
      <c r="AP64" s="11" t="inlineStr">
        <is>
          <t>0777358662</t>
        </is>
      </c>
      <c r="AQ64" s="12" t="inlineStr">
        <is>
          <t>Brightpath</t>
        </is>
      </c>
      <c r="AR64" s="12" t="inlineStr">
        <is>
          <t>Téléphone normalisé, Conservé</t>
        </is>
      </c>
      <c r="AS64" s="12" t="inlineStr">
        <is>
          <t>Chaud</t>
        </is>
      </c>
      <c r="AT64" s="12" t="n">
        <v>44</v>
      </c>
      <c r="AU64" s="12" t="inlineStr">
        <is>
          <t>Non</t>
        </is>
      </c>
      <c r="AV64" s="12" t="inlineStr"/>
      <c r="AW64" s="12" t="inlineStr"/>
      <c r="AX64" s="12" t="inlineStr">
        <is>
          <t>Dernière activité (entrant)</t>
        </is>
      </c>
      <c r="AY64" s="12" t="inlineStr">
        <is>
          <t>2026-06-30</t>
        </is>
      </c>
      <c r="AZ64" s="12" t="n">
        <v>18</v>
      </c>
      <c r="BA64" s="12" t="inlineStr"/>
      <c r="BB64" s="12" t="inlineStr">
        <is>
          <t>Approximatif (activité mixte entrant/sortant)</t>
        </is>
      </c>
      <c r="BC64" s="12" t="n">
        <v>86</v>
      </c>
      <c r="BD64" s="12" t="inlineStr">
        <is>
          <t>Contactabilite=30/30 | Fraicheur=25/25 | Engagement=n/d | Potentiel=4/15 | Completude=10/10</t>
        </is>
      </c>
      <c r="BE64" s="12" t="inlineStr">
        <is>
          <t>A</t>
        </is>
      </c>
      <c r="BF64" s="12" t="inlineStr">
        <is>
          <t>Conforme, joignable et activité récente : campagne immédiate</t>
        </is>
      </c>
      <c r="BG64" s="12" t="inlineStr"/>
      <c r="BH64" s="12" t="inlineStr"/>
      <c r="BI64" s="12" t="inlineStr"/>
      <c r="BJ64" s="12" t="inlineStr">
        <is>
          <t>Marketing (conserver)</t>
        </is>
      </c>
      <c r="BK64" s="12" t="inlineStr"/>
      <c r="BL64" s="12" t="inlineStr">
        <is>
          <t>OK</t>
        </is>
      </c>
      <c r="BM64" s="12" t="inlineStr"/>
      <c r="BN64" s="12" t="inlineStr"/>
      <c r="BO64" s="12" t="inlineStr"/>
      <c r="BP64" s="12" t="inlineStr"/>
      <c r="BQ64" s="12" t="inlineStr"/>
      <c r="BR64" s="12" t="inlineStr"/>
    </row>
    <row r="65">
      <c r="A65" s="16" t="inlineStr">
        <is>
          <t>51000125</t>
        </is>
      </c>
      <c r="B65" s="17" t="inlineStr">
        <is>
          <t>Camille</t>
        </is>
      </c>
      <c r="C65" s="17" t="inlineStr">
        <is>
          <t>François</t>
        </is>
      </c>
      <c r="D65" s="17" t="inlineStr">
        <is>
          <t>camille.francois@brightpath.example</t>
        </is>
      </c>
      <c r="E65" s="16" t="inlineStr">
        <is>
          <t>+33595604661</t>
        </is>
      </c>
      <c r="F65" s="17" t="inlineStr">
        <is>
          <t>Responsable achats</t>
        </is>
      </c>
      <c r="G65" s="17" t="inlineStr">
        <is>
          <t>opportunity</t>
        </is>
      </c>
      <c r="H65" s="17" t="inlineStr"/>
      <c r="I65" s="17" t="inlineStr">
        <is>
          <t>karim.haddad@agence.example</t>
        </is>
      </c>
      <c r="J65" s="17" t="inlineStr">
        <is>
          <t>REFERRALS</t>
        </is>
      </c>
      <c r="K65" s="17" t="inlineStr">
        <is>
          <t>12</t>
        </is>
      </c>
      <c r="L65" s="17" t="inlineStr">
        <is>
          <t>Brightpath</t>
        </is>
      </c>
      <c r="M65" s="17" t="inlineStr">
        <is>
          <t>MARKETING_AND_ADVERTISING</t>
        </is>
      </c>
      <c r="N65" s="17" t="inlineStr">
        <is>
          <t>France</t>
        </is>
      </c>
      <c r="O65" s="17" t="inlineStr">
        <is>
          <t>Marseille</t>
        </is>
      </c>
      <c r="P65" s="17" t="inlineStr"/>
      <c r="Q65" s="17" t="inlineStr">
        <is>
          <t>https://www.brightpath.example/accueil</t>
        </is>
      </c>
      <c r="R65" s="17" t="inlineStr">
        <is>
          <t>2020-03-31</t>
        </is>
      </c>
      <c r="S65" s="17" t="inlineStr">
        <is>
          <t>2020-05-17</t>
        </is>
      </c>
      <c r="T65" s="17" t="inlineStr">
        <is>
          <t>Brightpath</t>
        </is>
      </c>
      <c r="U65" s="17" t="inlineStr">
        <is>
          <t>Brightpath</t>
        </is>
      </c>
      <c r="V65" s="17" t="inlineStr">
        <is>
          <t>437600006702</t>
        </is>
      </c>
      <c r="W65" s="17" t="inlineStr">
        <is>
          <t>437600006702</t>
        </is>
      </c>
      <c r="X65" s="17" t="inlineStr"/>
      <c r="Y65" s="17" t="inlineStr"/>
      <c r="Z65" s="17" t="inlineStr"/>
      <c r="AA65" s="17" t="inlineStr"/>
      <c r="AB65" s="17" t="inlineStr"/>
      <c r="AC65" s="17" t="inlineStr"/>
      <c r="AD65" s="17" t="inlineStr"/>
      <c r="AE65" s="17" t="inlineStr">
        <is>
          <t>false</t>
        </is>
      </c>
      <c r="AF65" s="17" t="inlineStr">
        <is>
          <t>2020-03-31</t>
        </is>
      </c>
      <c r="AG65" s="17" t="inlineStr">
        <is>
          <t>2020-03-31</t>
        </is>
      </c>
      <c r="AH65" s="17" t="inlineStr">
        <is>
          <t>Camille</t>
        </is>
      </c>
      <c r="AI65" s="17" t="inlineStr">
        <is>
          <t>François</t>
        </is>
      </c>
      <c r="AJ65" s="17" t="inlineStr">
        <is>
          <t>Keep</t>
        </is>
      </c>
      <c r="AK65" s="17" t="inlineStr">
        <is>
          <t>Statut non défini</t>
        </is>
      </c>
      <c r="AL65" s="17" t="inlineStr">
        <is>
          <t>Moyenne</t>
        </is>
      </c>
      <c r="AM65" s="17" t="n">
        <v>85</v>
      </c>
      <c r="AN65" s="17" t="inlineStr">
        <is>
          <t>personnel</t>
        </is>
      </c>
      <c r="AO65" s="17" t="inlineStr">
        <is>
          <t>valide</t>
        </is>
      </c>
      <c r="AP65" s="16" t="inlineStr">
        <is>
          <t>0595604661</t>
        </is>
      </c>
      <c r="AQ65" s="17" t="inlineStr">
        <is>
          <t>Brightpath</t>
        </is>
      </c>
      <c r="AR65" s="17" t="inlineStr">
        <is>
          <t>Téléphone normalisé, Conservé</t>
        </is>
      </c>
      <c r="AS65" s="17" t="inlineStr">
        <is>
          <t>Mort</t>
        </is>
      </c>
      <c r="AT65" s="17" t="n">
        <v>2279</v>
      </c>
      <c r="AU65" s="17" t="inlineStr">
        <is>
          <t>Non</t>
        </is>
      </c>
      <c r="AV65" s="17" t="inlineStr"/>
      <c r="AW65" s="17" t="inlineStr">
        <is>
          <t>Base légale de traitement non renseignée</t>
        </is>
      </c>
      <c r="AX65" s="17" t="inlineStr">
        <is>
          <t>Dernière activité (entrant)</t>
        </is>
      </c>
      <c r="AY65" s="17" t="inlineStr">
        <is>
          <t>2020-05-17</t>
        </is>
      </c>
      <c r="AZ65" s="17" t="n">
        <v>2253</v>
      </c>
      <c r="BA65" s="17" t="inlineStr"/>
      <c r="BB65" s="17" t="inlineStr">
        <is>
          <t>Approximatif (activité mixte entrant/sortant)</t>
        </is>
      </c>
      <c r="BC65" s="17" t="n">
        <v>0</v>
      </c>
      <c r="BD65" s="17" t="inlineStr">
        <is>
          <t>Score 0 : prospection juridiquement interdite (le détail ci-dessous n'est donné que pour information) — Contactabilite=30/30 | Fraicheur=0/25 | Engagement=n/d | Potentiel=12/15 | Completude=10/10</t>
        </is>
      </c>
      <c r="BE65" s="17" t="inlineStr">
        <is>
          <t>E</t>
        </is>
      </c>
      <c r="BF65" s="17" t="inlineStr">
        <is>
          <t>Durée de conservation dépassée : supprimer ou conserver en liste repoussoir hashée</t>
        </is>
      </c>
      <c r="BG65" s="17" t="inlineStr"/>
      <c r="BH65" s="17" t="inlineStr"/>
      <c r="BI65" s="17" t="inlineStr"/>
      <c r="BJ65" s="17" t="inlineStr">
        <is>
          <t>Non-marketing (recommandé)</t>
        </is>
      </c>
      <c r="BK65" s="17" t="inlineStr">
        <is>
          <t>Durée de conservation dépassée (aucun contact entrant depuis plus de 3 ans)</t>
        </is>
      </c>
      <c r="BL65" s="17" t="inlineStr">
        <is>
          <t>OK</t>
        </is>
      </c>
      <c r="BM65" s="17" t="inlineStr"/>
      <c r="BN65" s="17" t="inlineStr"/>
      <c r="BO65" s="17" t="inlineStr"/>
      <c r="BP65" s="17" t="inlineStr"/>
      <c r="BQ65" s="17" t="inlineStr"/>
      <c r="BR65" s="17" t="inlineStr"/>
    </row>
    <row r="66">
      <c r="A66" s="18" t="inlineStr">
        <is>
          <t>51000126</t>
        </is>
      </c>
      <c r="B66" s="19" t="inlineStr">
        <is>
          <t>Inès</t>
        </is>
      </c>
      <c r="C66" s="19" t="inlineStr">
        <is>
          <t>Fontaine</t>
        </is>
      </c>
      <c r="D66" s="19" t="inlineStr">
        <is>
          <t>ines.fontaine@dynamolab.example</t>
        </is>
      </c>
      <c r="E66" s="18" t="inlineStr">
        <is>
          <t>+33446471543</t>
        </is>
      </c>
      <c r="F66" s="19" t="inlineStr">
        <is>
          <t>Chargé de projet</t>
        </is>
      </c>
      <c r="G66" s="19" t="inlineStr">
        <is>
          <t>opportunity</t>
        </is>
      </c>
      <c r="H66" s="19" t="inlineStr"/>
      <c r="I66" s="19" t="inlineStr">
        <is>
          <t>karim.haddad@agence.example</t>
        </is>
      </c>
      <c r="J66" s="19" t="inlineStr">
        <is>
          <t>REFERRALS</t>
        </is>
      </c>
      <c r="K66" s="19" t="inlineStr">
        <is>
          <t>5</t>
        </is>
      </c>
      <c r="L66" s="19" t="inlineStr">
        <is>
          <t>Dynamo Lab</t>
        </is>
      </c>
      <c r="M66" s="19" t="inlineStr">
        <is>
          <t>MARKETING_AND_ADVERTISING</t>
        </is>
      </c>
      <c r="N66" s="19" t="inlineStr">
        <is>
          <t>France</t>
        </is>
      </c>
      <c r="O66" s="19" t="inlineStr">
        <is>
          <t>Marseille</t>
        </is>
      </c>
      <c r="P66" s="19" t="inlineStr"/>
      <c r="Q66" s="19" t="inlineStr">
        <is>
          <t>https://www.dynamolab.example/accueil</t>
        </is>
      </c>
      <c r="R66" s="19" t="inlineStr">
        <is>
          <t>2025-10-02</t>
        </is>
      </c>
      <c r="S66" s="19" t="inlineStr">
        <is>
          <t>2025-12-26</t>
        </is>
      </c>
      <c r="T66" s="19" t="inlineStr">
        <is>
          <t>Dynamo Lab</t>
        </is>
      </c>
      <c r="U66" s="19" t="inlineStr">
        <is>
          <t>Dynamo Lab</t>
        </is>
      </c>
      <c r="V66" s="19" t="inlineStr">
        <is>
          <t>437600003351</t>
        </is>
      </c>
      <c r="W66" s="19" t="inlineStr">
        <is>
          <t>437600003351</t>
        </is>
      </c>
      <c r="X66" s="19" t="inlineStr"/>
      <c r="Y66" s="19" t="inlineStr"/>
      <c r="Z66" s="19" t="inlineStr"/>
      <c r="AA66" s="19" t="inlineStr"/>
      <c r="AB66" s="19" t="inlineStr">
        <is>
          <t>Legitimate interest – existing customer</t>
        </is>
      </c>
      <c r="AC66" s="19" t="inlineStr"/>
      <c r="AD66" s="19" t="inlineStr"/>
      <c r="AE66" s="19" t="inlineStr">
        <is>
          <t>false</t>
        </is>
      </c>
      <c r="AF66" s="19" t="inlineStr">
        <is>
          <t>2025-10-02</t>
        </is>
      </c>
      <c r="AG66" s="19" t="inlineStr">
        <is>
          <t>2025-10-02</t>
        </is>
      </c>
      <c r="AH66" s="19" t="inlineStr">
        <is>
          <t>Inès</t>
        </is>
      </c>
      <c r="AI66" s="19" t="inlineStr">
        <is>
          <t>Fontaine</t>
        </is>
      </c>
      <c r="AJ66" s="19" t="inlineStr">
        <is>
          <t>Keep</t>
        </is>
      </c>
      <c r="AK66" s="19" t="inlineStr">
        <is>
          <t>Statut non défini</t>
        </is>
      </c>
      <c r="AL66" s="19" t="inlineStr">
        <is>
          <t>Moyenne</t>
        </is>
      </c>
      <c r="AM66" s="19" t="n">
        <v>90</v>
      </c>
      <c r="AN66" s="19" t="inlineStr">
        <is>
          <t>personnel</t>
        </is>
      </c>
      <c r="AO66" s="19" t="inlineStr">
        <is>
          <t>valide</t>
        </is>
      </c>
      <c r="AP66" s="18" t="inlineStr">
        <is>
          <t>0446471543</t>
        </is>
      </c>
      <c r="AQ66" s="19" t="inlineStr">
        <is>
          <t>Dynamo Lab</t>
        </is>
      </c>
      <c r="AR66" s="19" t="inlineStr">
        <is>
          <t>Téléphone normalisé, Conservé</t>
        </is>
      </c>
      <c r="AS66" s="19" t="inlineStr">
        <is>
          <t>Froid</t>
        </is>
      </c>
      <c r="AT66" s="19" t="n">
        <v>230</v>
      </c>
      <c r="AU66" s="19" t="inlineStr">
        <is>
          <t>Non</t>
        </is>
      </c>
      <c r="AV66" s="19" t="inlineStr"/>
      <c r="AW66" s="19" t="inlineStr"/>
      <c r="AX66" s="19" t="inlineStr">
        <is>
          <t>Dernière activité (entrant)</t>
        </is>
      </c>
      <c r="AY66" s="19" t="inlineStr">
        <is>
          <t>2025-12-26</t>
        </is>
      </c>
      <c r="AZ66" s="19" t="n">
        <v>204</v>
      </c>
      <c r="BA66" s="19" t="inlineStr"/>
      <c r="BB66" s="19" t="inlineStr">
        <is>
          <t>Approximatif (activité mixte entrant/sortant)</t>
        </is>
      </c>
      <c r="BC66" s="19" t="n">
        <v>81</v>
      </c>
      <c r="BD66" s="19" t="inlineStr">
        <is>
          <t>Contactabilite=30/30 | Fraicheur=14/25 | Engagement=n/d | Potentiel=11/15 | Completude=10/10</t>
        </is>
      </c>
      <c r="BE66" s="19" t="inlineStr">
        <is>
          <t>A</t>
        </is>
      </c>
      <c r="BF66" s="19" t="inlineStr">
        <is>
          <t>Conforme, joignable et activité récente : campagne immédiate</t>
        </is>
      </c>
      <c r="BG66" s="19" t="inlineStr"/>
      <c r="BH66" s="19" t="inlineStr"/>
      <c r="BI66" s="19" t="inlineStr"/>
      <c r="BJ66" s="19" t="inlineStr">
        <is>
          <t>Marketing (conserver)</t>
        </is>
      </c>
      <c r="BK66" s="19" t="inlineStr"/>
      <c r="BL66" s="19" t="inlineStr">
        <is>
          <t>OK</t>
        </is>
      </c>
      <c r="BM66" s="19" t="inlineStr"/>
      <c r="BN66" s="19" t="inlineStr"/>
      <c r="BO66" s="19" t="inlineStr"/>
      <c r="BP66" s="19" t="inlineStr"/>
      <c r="BQ66" s="19" t="inlineStr"/>
      <c r="BR66" s="19" t="inlineStr"/>
    </row>
    <row r="67">
      <c r="A67" s="16" t="inlineStr">
        <is>
          <t>51000128</t>
        </is>
      </c>
      <c r="B67" s="17" t="inlineStr">
        <is>
          <t>Claire</t>
        </is>
      </c>
      <c r="C67" s="17" t="inlineStr">
        <is>
          <t>Van Damme</t>
        </is>
      </c>
      <c r="D67" s="17" t="inlineStr">
        <is>
          <t>claire.vandamme@irisoptique.example</t>
        </is>
      </c>
      <c r="E67" s="16" t="inlineStr">
        <is>
          <t>+33193982807</t>
        </is>
      </c>
      <c r="F67" s="17" t="inlineStr">
        <is>
          <t>Responsable achats</t>
        </is>
      </c>
      <c r="G67" s="17" t="inlineStr">
        <is>
          <t>salesqualifiedlead</t>
        </is>
      </c>
      <c r="H67" s="17" t="inlineStr">
        <is>
          <t>IN_PROGRESS</t>
        </is>
      </c>
      <c r="I67" s="17" t="inlineStr">
        <is>
          <t>marie.dupont@agence.example</t>
        </is>
      </c>
      <c r="J67" s="17" t="inlineStr">
        <is>
          <t>REFERRALS</t>
        </is>
      </c>
      <c r="K67" s="17" t="inlineStr">
        <is>
          <t>120</t>
        </is>
      </c>
      <c r="L67" s="17" t="inlineStr">
        <is>
          <t>Iris Optique</t>
        </is>
      </c>
      <c r="M67" s="17" t="inlineStr">
        <is>
          <t>MARKETING_AND_ADVERTISING</t>
        </is>
      </c>
      <c r="N67" s="17" t="inlineStr">
        <is>
          <t>France</t>
        </is>
      </c>
      <c r="O67" s="17" t="inlineStr">
        <is>
          <t>Bordeaux</t>
        </is>
      </c>
      <c r="P67" s="17" t="inlineStr"/>
      <c r="Q67" s="17" t="inlineStr">
        <is>
          <t>https://www.irisoptique.example/accueil</t>
        </is>
      </c>
      <c r="R67" s="17" t="inlineStr">
        <is>
          <t>2022-01-21</t>
        </is>
      </c>
      <c r="S67" s="17" t="inlineStr">
        <is>
          <t>2022-07-26</t>
        </is>
      </c>
      <c r="T67" s="17" t="inlineStr">
        <is>
          <t>Iris Optique</t>
        </is>
      </c>
      <c r="U67" s="17" t="inlineStr">
        <is>
          <t>Iris Optique</t>
        </is>
      </c>
      <c r="V67" s="17" t="inlineStr">
        <is>
          <t>437600005585</t>
        </is>
      </c>
      <c r="W67" s="17" t="inlineStr">
        <is>
          <t>437600005585</t>
        </is>
      </c>
      <c r="X67" s="17" t="inlineStr"/>
      <c r="Y67" s="17" t="inlineStr"/>
      <c r="Z67" s="17" t="inlineStr"/>
      <c r="AA67" s="17" t="inlineStr"/>
      <c r="AB67" s="17" t="inlineStr"/>
      <c r="AC67" s="17" t="inlineStr"/>
      <c r="AD67" s="17" t="inlineStr"/>
      <c r="AE67" s="17" t="inlineStr">
        <is>
          <t>false</t>
        </is>
      </c>
      <c r="AF67" s="17" t="inlineStr">
        <is>
          <t>2022-01-21</t>
        </is>
      </c>
      <c r="AG67" s="17" t="inlineStr">
        <is>
          <t>2022-01-21</t>
        </is>
      </c>
      <c r="AH67" s="17" t="inlineStr">
        <is>
          <t>Claire</t>
        </is>
      </c>
      <c r="AI67" s="17" t="inlineStr">
        <is>
          <t>van Damme</t>
        </is>
      </c>
      <c r="AJ67" s="17" t="inlineStr">
        <is>
          <t>Keep</t>
        </is>
      </c>
      <c r="AK67" s="17" t="inlineStr">
        <is>
          <t>Aucun</t>
        </is>
      </c>
      <c r="AL67" s="17" t="inlineStr">
        <is>
          <t>Faible</t>
        </is>
      </c>
      <c r="AM67" s="17" t="n">
        <v>85</v>
      </c>
      <c r="AN67" s="17" t="inlineStr">
        <is>
          <t>personnel</t>
        </is>
      </c>
      <c r="AO67" s="17" t="inlineStr">
        <is>
          <t>valide</t>
        </is>
      </c>
      <c r="AP67" s="16" t="inlineStr">
        <is>
          <t>0193982807</t>
        </is>
      </c>
      <c r="AQ67" s="17" t="inlineStr">
        <is>
          <t>Iris Optique</t>
        </is>
      </c>
      <c r="AR67" s="17" t="inlineStr">
        <is>
          <t>Téléphone normalisé, Conservé</t>
        </is>
      </c>
      <c r="AS67" s="17" t="inlineStr">
        <is>
          <t>Mort</t>
        </is>
      </c>
      <c r="AT67" s="17" t="n">
        <v>1479</v>
      </c>
      <c r="AU67" s="17" t="inlineStr">
        <is>
          <t>Non</t>
        </is>
      </c>
      <c r="AV67" s="17" t="inlineStr"/>
      <c r="AW67" s="17" t="inlineStr">
        <is>
          <t>Base légale de traitement non renseignée</t>
        </is>
      </c>
      <c r="AX67" s="17" t="inlineStr">
        <is>
          <t>Dernière activité (entrant)</t>
        </is>
      </c>
      <c r="AY67" s="17" t="inlineStr">
        <is>
          <t>2022-07-26</t>
        </is>
      </c>
      <c r="AZ67" s="17" t="n">
        <v>1453</v>
      </c>
      <c r="BA67" s="17" t="inlineStr"/>
      <c r="BB67" s="17" t="inlineStr">
        <is>
          <t>Approximatif (activité mixte entrant/sortant)</t>
        </is>
      </c>
      <c r="BC67" s="17" t="n">
        <v>0</v>
      </c>
      <c r="BD67" s="17" t="inlineStr">
        <is>
          <t>Score 0 : prospection juridiquement interdite (le détail ci-dessous n'est donné que pour information) — Contactabilite=30/30 | Fraicheur=0/25 | Engagement=n/d | Potentiel=15/15 | Completude=10/10</t>
        </is>
      </c>
      <c r="BE67" s="17" t="inlineStr">
        <is>
          <t>E</t>
        </is>
      </c>
      <c r="BF67" s="17" t="inlineStr">
        <is>
          <t>Durée de conservation dépassée : supprimer ou conserver en liste repoussoir hashée</t>
        </is>
      </c>
      <c r="BG67" s="17" t="inlineStr"/>
      <c r="BH67" s="17" t="inlineStr"/>
      <c r="BI67" s="17" t="inlineStr"/>
      <c r="BJ67" s="17" t="inlineStr">
        <is>
          <t>Non-marketing (recommandé)</t>
        </is>
      </c>
      <c r="BK67" s="17" t="inlineStr">
        <is>
          <t>Durée de conservation dépassée (aucun contact entrant depuis plus de 3 ans)</t>
        </is>
      </c>
      <c r="BL67" s="17" t="inlineStr">
        <is>
          <t>OK</t>
        </is>
      </c>
      <c r="BM67" s="17" t="inlineStr"/>
      <c r="BN67" s="17" t="inlineStr"/>
      <c r="BO67" s="17" t="inlineStr"/>
      <c r="BP67" s="17" t="inlineStr"/>
      <c r="BQ67" s="17" t="inlineStr"/>
      <c r="BR67" s="17" t="inlineStr"/>
    </row>
    <row r="68">
      <c r="A68" s="16" t="inlineStr">
        <is>
          <t>51000130</t>
        </is>
      </c>
      <c r="B68" s="17" t="inlineStr">
        <is>
          <t>Paul</t>
        </is>
      </c>
      <c r="C68" s="17" t="inlineStr">
        <is>
          <t>Lambert</t>
        </is>
      </c>
      <c r="D68" s="17" t="inlineStr">
        <is>
          <t>paul.lambert@ateliernord.example</t>
        </is>
      </c>
      <c r="E68" s="16" t="inlineStr">
        <is>
          <t>+33361014388</t>
        </is>
      </c>
      <c r="F68" s="17" t="inlineStr">
        <is>
          <t>Responsable achats</t>
        </is>
      </c>
      <c r="G68" s="17" t="inlineStr">
        <is>
          <t>salesqualifiedlead</t>
        </is>
      </c>
      <c r="H68" s="17" t="inlineStr">
        <is>
          <t>IN_PROGRESS</t>
        </is>
      </c>
      <c r="I68" s="17" t="inlineStr"/>
      <c r="J68" s="17" t="inlineStr">
        <is>
          <t>REFERRALS</t>
        </is>
      </c>
      <c r="K68" s="17" t="inlineStr">
        <is>
          <t>500</t>
        </is>
      </c>
      <c r="L68" s="17" t="inlineStr">
        <is>
          <t>Atelier Nord</t>
        </is>
      </c>
      <c r="M68" s="17" t="inlineStr">
        <is>
          <t>FINANCIAL_SERVICES</t>
        </is>
      </c>
      <c r="N68" s="17" t="inlineStr">
        <is>
          <t>France</t>
        </is>
      </c>
      <c r="O68" s="17" t="inlineStr">
        <is>
          <t>Lyon</t>
        </is>
      </c>
      <c r="P68" s="17" t="inlineStr"/>
      <c r="Q68" s="17" t="inlineStr">
        <is>
          <t>https://www.ateliernord.example/accueil</t>
        </is>
      </c>
      <c r="R68" s="17" t="inlineStr">
        <is>
          <t>2021-12-25</t>
        </is>
      </c>
      <c r="S68" s="17" t="inlineStr">
        <is>
          <t>2023-01-14</t>
        </is>
      </c>
      <c r="T68" s="17" t="inlineStr">
        <is>
          <t>Atelier Nord</t>
        </is>
      </c>
      <c r="U68" s="17" t="inlineStr">
        <is>
          <t>Atelier Nord</t>
        </is>
      </c>
      <c r="V68" s="17" t="inlineStr">
        <is>
          <t>437600011170</t>
        </is>
      </c>
      <c r="W68" s="17" t="inlineStr">
        <is>
          <t>437600011170</t>
        </is>
      </c>
      <c r="X68" s="17" t="inlineStr"/>
      <c r="Y68" s="17" t="inlineStr"/>
      <c r="Z68" s="17" t="inlineStr"/>
      <c r="AA68" s="17" t="inlineStr"/>
      <c r="AB68" s="17" t="inlineStr"/>
      <c r="AC68" s="17" t="inlineStr"/>
      <c r="AD68" s="17" t="inlineStr"/>
      <c r="AE68" s="17" t="inlineStr">
        <is>
          <t>false</t>
        </is>
      </c>
      <c r="AF68" s="17" t="inlineStr">
        <is>
          <t>2021-12-25</t>
        </is>
      </c>
      <c r="AG68" s="17" t="inlineStr">
        <is>
          <t>2021-12-25</t>
        </is>
      </c>
      <c r="AH68" s="17" t="inlineStr">
        <is>
          <t>Paul</t>
        </is>
      </c>
      <c r="AI68" s="17" t="inlineStr">
        <is>
          <t>Lambert</t>
        </is>
      </c>
      <c r="AJ68" s="17" t="inlineStr">
        <is>
          <t>Keep</t>
        </is>
      </c>
      <c r="AK68" s="17" t="inlineStr">
        <is>
          <t>Sans propriétaire</t>
        </is>
      </c>
      <c r="AL68" s="17" t="inlineStr">
        <is>
          <t>Moyenne</t>
        </is>
      </c>
      <c r="AM68" s="17" t="n">
        <v>85</v>
      </c>
      <c r="AN68" s="17" t="inlineStr">
        <is>
          <t>personnel</t>
        </is>
      </c>
      <c r="AO68" s="17" t="inlineStr">
        <is>
          <t>valide</t>
        </is>
      </c>
      <c r="AP68" s="16" t="inlineStr">
        <is>
          <t>0361014388</t>
        </is>
      </c>
      <c r="AQ68" s="17" t="inlineStr">
        <is>
          <t>Atelier Nord</t>
        </is>
      </c>
      <c r="AR68" s="17" t="inlineStr">
        <is>
          <t>Téléphone normalisé, Conservé</t>
        </is>
      </c>
      <c r="AS68" s="17" t="inlineStr">
        <is>
          <t>Mort</t>
        </is>
      </c>
      <c r="AT68" s="17" t="n">
        <v>1307</v>
      </c>
      <c r="AU68" s="17" t="inlineStr">
        <is>
          <t>Non</t>
        </is>
      </c>
      <c r="AV68" s="17" t="inlineStr"/>
      <c r="AW68" s="17" t="inlineStr">
        <is>
          <t>Base légale de traitement non renseignée</t>
        </is>
      </c>
      <c r="AX68" s="17" t="inlineStr">
        <is>
          <t>Dernière activité (entrant)</t>
        </is>
      </c>
      <c r="AY68" s="17" t="inlineStr">
        <is>
          <t>2023-01-14</t>
        </is>
      </c>
      <c r="AZ68" s="17" t="n">
        <v>1281</v>
      </c>
      <c r="BA68" s="17" t="inlineStr"/>
      <c r="BB68" s="17" t="inlineStr">
        <is>
          <t>Approximatif (activité mixte entrant/sortant)</t>
        </is>
      </c>
      <c r="BC68" s="17" t="n">
        <v>0</v>
      </c>
      <c r="BD68" s="17" t="inlineStr">
        <is>
          <t>Score 0 : prospection juridiquement interdite (le détail ci-dessous n'est donné que pour information) — Contactabilite=25/30 | Fraicheur=0/25 | Engagement=n/d | Potentiel=15/15 | Completude=10/10</t>
        </is>
      </c>
      <c r="BE68" s="17" t="inlineStr">
        <is>
          <t>E</t>
        </is>
      </c>
      <c r="BF68" s="17" t="inlineStr">
        <is>
          <t>Durée de conservation dépassée : supprimer ou conserver en liste repoussoir hashée</t>
        </is>
      </c>
      <c r="BG68" s="17" t="inlineStr"/>
      <c r="BH68" s="17" t="inlineStr"/>
      <c r="BI68" s="17" t="inlineStr"/>
      <c r="BJ68" s="17" t="inlineStr">
        <is>
          <t>Non-marketing (recommandé)</t>
        </is>
      </c>
      <c r="BK68" s="17" t="inlineStr">
        <is>
          <t>Durée de conservation dépassée (aucun contact entrant depuis plus de 3 ans)</t>
        </is>
      </c>
      <c r="BL68" s="17" t="inlineStr">
        <is>
          <t>Critique</t>
        </is>
      </c>
      <c r="BM68" s="17" t="inlineStr">
        <is>
          <t>Champ(s) indispensable(s) à votre modèle Sales-Led : propriétaire</t>
        </is>
      </c>
      <c r="BN68" s="17" t="inlineStr">
        <is>
          <t>Transmission interrompue : contact qualifié (salesqualifiedlead) sans propriétaire assigné - personne ne le travaille</t>
        </is>
      </c>
      <c r="BO68" s="17" t="inlineStr"/>
      <c r="BP68" s="17" t="inlineStr"/>
      <c r="BQ68" s="17" t="inlineStr"/>
      <c r="BR68" s="17" t="inlineStr"/>
    </row>
    <row r="69">
      <c r="A69" s="16" t="inlineStr">
        <is>
          <t>51000132</t>
        </is>
      </c>
      <c r="B69" s="17" t="inlineStr">
        <is>
          <t>Julien</t>
        </is>
      </c>
      <c r="C69" s="17" t="inlineStr">
        <is>
          <t>Petit</t>
        </is>
      </c>
      <c r="D69" s="17" t="inlineStr">
        <is>
          <t>julien.petit@menhirdata.example</t>
        </is>
      </c>
      <c r="E69" s="16" t="inlineStr">
        <is>
          <t>+33123828258</t>
        </is>
      </c>
      <c r="F69" s="17" t="inlineStr">
        <is>
          <t>Chargé de projet</t>
        </is>
      </c>
      <c r="G69" s="17" t="inlineStr">
        <is>
          <t>salesqualifiedlead</t>
        </is>
      </c>
      <c r="H69" s="17" t="inlineStr">
        <is>
          <t>OPEN</t>
        </is>
      </c>
      <c r="I69" s="17" t="inlineStr"/>
      <c r="J69" s="17" t="inlineStr">
        <is>
          <t>PAID_SEARCH</t>
        </is>
      </c>
      <c r="K69" s="17" t="inlineStr">
        <is>
          <t>12</t>
        </is>
      </c>
      <c r="L69" s="17" t="inlineStr">
        <is>
          <t>Menhir Data</t>
        </is>
      </c>
      <c r="M69" s="17" t="inlineStr">
        <is>
          <t>RETAIL</t>
        </is>
      </c>
      <c r="N69" s="17" t="inlineStr">
        <is>
          <t>France</t>
        </is>
      </c>
      <c r="O69" s="17" t="inlineStr">
        <is>
          <t>Nantes</t>
        </is>
      </c>
      <c r="P69" s="17" t="inlineStr"/>
      <c r="Q69" s="17" t="inlineStr">
        <is>
          <t>https://www.menhirdata.example/accueil</t>
        </is>
      </c>
      <c r="R69" s="17" t="inlineStr">
        <is>
          <t>2022-08-13</t>
        </is>
      </c>
      <c r="S69" s="17" t="inlineStr">
        <is>
          <t>2023-07-10</t>
        </is>
      </c>
      <c r="T69" s="17" t="inlineStr">
        <is>
          <t>Menhir Data</t>
        </is>
      </c>
      <c r="U69" s="17" t="inlineStr">
        <is>
          <t>Menhir Data</t>
        </is>
      </c>
      <c r="V69" s="17" t="inlineStr">
        <is>
          <t>437600001117</t>
        </is>
      </c>
      <c r="W69" s="17" t="inlineStr">
        <is>
          <t>437600001117</t>
        </is>
      </c>
      <c r="X69" s="17" t="inlineStr"/>
      <c r="Y69" s="17" t="inlineStr"/>
      <c r="Z69" s="17" t="inlineStr"/>
      <c r="AA69" s="17" t="inlineStr"/>
      <c r="AB69" s="17" t="inlineStr">
        <is>
          <t>Legitimate interest – existing customer</t>
        </is>
      </c>
      <c r="AC69" s="17" t="inlineStr"/>
      <c r="AD69" s="17" t="inlineStr"/>
      <c r="AE69" s="17" t="inlineStr">
        <is>
          <t>false</t>
        </is>
      </c>
      <c r="AF69" s="17" t="inlineStr">
        <is>
          <t>2022-08-13</t>
        </is>
      </c>
      <c r="AG69" s="17" t="inlineStr">
        <is>
          <t>2022-08-13</t>
        </is>
      </c>
      <c r="AH69" s="17" t="inlineStr">
        <is>
          <t>Julien</t>
        </is>
      </c>
      <c r="AI69" s="17" t="inlineStr">
        <is>
          <t>Petit</t>
        </is>
      </c>
      <c r="AJ69" s="17" t="inlineStr">
        <is>
          <t>Keep</t>
        </is>
      </c>
      <c r="AK69" s="17" t="inlineStr">
        <is>
          <t>Sans propriétaire</t>
        </is>
      </c>
      <c r="AL69" s="17" t="inlineStr">
        <is>
          <t>Moyenne</t>
        </is>
      </c>
      <c r="AM69" s="17" t="n">
        <v>85</v>
      </c>
      <c r="AN69" s="17" t="inlineStr">
        <is>
          <t>personnel</t>
        </is>
      </c>
      <c r="AO69" s="17" t="inlineStr">
        <is>
          <t>valide</t>
        </is>
      </c>
      <c r="AP69" s="16" t="inlineStr">
        <is>
          <t>0123828258</t>
        </is>
      </c>
      <c r="AQ69" s="17" t="inlineStr">
        <is>
          <t>Menhir Data</t>
        </is>
      </c>
      <c r="AR69" s="17" t="inlineStr">
        <is>
          <t>Téléphone normalisé, Conservé</t>
        </is>
      </c>
      <c r="AS69" s="17" t="inlineStr">
        <is>
          <t>Mort</t>
        </is>
      </c>
      <c r="AT69" s="17" t="n">
        <v>1130</v>
      </c>
      <c r="AU69" s="17" t="inlineStr">
        <is>
          <t>Non</t>
        </is>
      </c>
      <c r="AV69" s="17" t="inlineStr"/>
      <c r="AW69" s="17" t="inlineStr"/>
      <c r="AX69" s="17" t="inlineStr">
        <is>
          <t>Dernière activité (entrant)</t>
        </is>
      </c>
      <c r="AY69" s="17" t="inlineStr">
        <is>
          <t>2023-07-10</t>
        </is>
      </c>
      <c r="AZ69" s="17" t="n">
        <v>1104</v>
      </c>
      <c r="BA69" s="17" t="inlineStr"/>
      <c r="BB69" s="17" t="inlineStr">
        <is>
          <t>Approximatif (activité mixte entrant/sortant)</t>
        </is>
      </c>
      <c r="BC69" s="17" t="n">
        <v>0</v>
      </c>
      <c r="BD69" s="17" t="inlineStr">
        <is>
          <t>Score 0 : prospection juridiquement interdite (le détail ci-dessous n'est donné que pour information) — Contactabilite=25/30 | Fraicheur=0/25 | Engagement=n/d | Potentiel=12/15 | Completude=10/10</t>
        </is>
      </c>
      <c r="BE69" s="17" t="inlineStr">
        <is>
          <t>E</t>
        </is>
      </c>
      <c r="BF69" s="17" t="inlineStr">
        <is>
          <t>Durée de conservation dépassée : supprimer ou conserver en liste repoussoir hashée</t>
        </is>
      </c>
      <c r="BG69" s="17" t="inlineStr"/>
      <c r="BH69" s="17" t="inlineStr"/>
      <c r="BI69" s="17" t="inlineStr"/>
      <c r="BJ69" s="17" t="inlineStr">
        <is>
          <t>Non-marketing (recommandé)</t>
        </is>
      </c>
      <c r="BK69" s="17" t="inlineStr">
        <is>
          <t>Durée de conservation dépassée (aucun contact entrant depuis plus de 3 ans)</t>
        </is>
      </c>
      <c r="BL69" s="17" t="inlineStr">
        <is>
          <t>Critique</t>
        </is>
      </c>
      <c r="BM69" s="17" t="inlineStr">
        <is>
          <t>Champ(s) indispensable(s) à votre modèle Sales-Led : propriétaire</t>
        </is>
      </c>
      <c r="BN69" s="17" t="inlineStr">
        <is>
          <t>Transmission interrompue : contact qualifié (salesqualifiedlead) sans propriétaire assigné - personne ne le travaille</t>
        </is>
      </c>
      <c r="BO69" s="17" t="inlineStr"/>
      <c r="BP69" s="17" t="inlineStr"/>
      <c r="BQ69" s="17" t="inlineStr"/>
      <c r="BR69" s="17" t="inlineStr"/>
    </row>
    <row r="70">
      <c r="A70" s="16" t="inlineStr">
        <is>
          <t>51000134</t>
        </is>
      </c>
      <c r="B70" s="17" t="inlineStr">
        <is>
          <t>Manon</t>
        </is>
      </c>
      <c r="C70" s="17" t="inlineStr">
        <is>
          <t>Da Silva</t>
        </is>
      </c>
      <c r="D70" s="17" t="inlineStr">
        <is>
          <t>manon.dasilva@ateliernord.example</t>
        </is>
      </c>
      <c r="E70" s="16" t="inlineStr">
        <is>
          <t>+33491557924</t>
        </is>
      </c>
      <c r="F70" s="17" t="inlineStr">
        <is>
          <t>Directeur</t>
        </is>
      </c>
      <c r="G70" s="17" t="inlineStr">
        <is>
          <t>customer</t>
        </is>
      </c>
      <c r="H70" s="17" t="inlineStr">
        <is>
          <t>OPEN</t>
        </is>
      </c>
      <c r="I70" s="17" t="inlineStr">
        <is>
          <t>lea.bonnet@agence.example</t>
        </is>
      </c>
      <c r="J70" s="17" t="inlineStr">
        <is>
          <t>ORGANIC_SEARCH</t>
        </is>
      </c>
      <c r="K70" s="17" t="inlineStr">
        <is>
          <t>12</t>
        </is>
      </c>
      <c r="L70" s="17" t="inlineStr">
        <is>
          <t>Atelier Nord</t>
        </is>
      </c>
      <c r="M70" s="17" t="inlineStr">
        <is>
          <t>CONSTRUCTION</t>
        </is>
      </c>
      <c r="N70" s="17" t="inlineStr">
        <is>
          <t>France</t>
        </is>
      </c>
      <c r="O70" s="17" t="inlineStr">
        <is>
          <t>Paris</t>
        </is>
      </c>
      <c r="P70" s="17" t="inlineStr"/>
      <c r="Q70" s="17" t="inlineStr">
        <is>
          <t>https://www.ateliernord.example/accueil</t>
        </is>
      </c>
      <c r="R70" s="17" t="inlineStr">
        <is>
          <t>2022-02-08</t>
        </is>
      </c>
      <c r="S70" s="17" t="inlineStr">
        <is>
          <t>2022-12-17</t>
        </is>
      </c>
      <c r="T70" s="17" t="inlineStr">
        <is>
          <t>Atelier Nord</t>
        </is>
      </c>
      <c r="U70" s="17" t="inlineStr">
        <is>
          <t>Atelier Nord</t>
        </is>
      </c>
      <c r="V70" s="17" t="inlineStr">
        <is>
          <t>437600011170</t>
        </is>
      </c>
      <c r="W70" s="17" t="inlineStr">
        <is>
          <t>437600011170</t>
        </is>
      </c>
      <c r="X70" s="17" t="inlineStr"/>
      <c r="Y70" s="17" t="inlineStr"/>
      <c r="Z70" s="17" t="inlineStr"/>
      <c r="AA70" s="17" t="inlineStr"/>
      <c r="AB70" s="17" t="inlineStr">
        <is>
          <t>Legitimate interest – existing customer</t>
        </is>
      </c>
      <c r="AC70" s="17" t="inlineStr"/>
      <c r="AD70" s="17" t="inlineStr"/>
      <c r="AE70" s="17" t="inlineStr">
        <is>
          <t>false</t>
        </is>
      </c>
      <c r="AF70" s="17" t="inlineStr">
        <is>
          <t>2022-02-08</t>
        </is>
      </c>
      <c r="AG70" s="17" t="inlineStr">
        <is>
          <t>2022-02-08</t>
        </is>
      </c>
      <c r="AH70" s="17" t="inlineStr">
        <is>
          <t>Manon</t>
        </is>
      </c>
      <c r="AI70" s="17" t="inlineStr">
        <is>
          <t>Da Silva</t>
        </is>
      </c>
      <c r="AJ70" s="17" t="inlineStr">
        <is>
          <t>Keep</t>
        </is>
      </c>
      <c r="AK70" s="17" t="inlineStr">
        <is>
          <t>Aucun</t>
        </is>
      </c>
      <c r="AL70" s="17" t="inlineStr">
        <is>
          <t>Faible</t>
        </is>
      </c>
      <c r="AM70" s="17" t="n">
        <v>85</v>
      </c>
      <c r="AN70" s="17" t="inlineStr">
        <is>
          <t>personnel</t>
        </is>
      </c>
      <c r="AO70" s="17" t="inlineStr">
        <is>
          <t>valide</t>
        </is>
      </c>
      <c r="AP70" s="16" t="inlineStr">
        <is>
          <t>0491557924</t>
        </is>
      </c>
      <c r="AQ70" s="17" t="inlineStr">
        <is>
          <t>Atelier Nord</t>
        </is>
      </c>
      <c r="AR70" s="17" t="inlineStr">
        <is>
          <t>Téléphone normalisé, Conservé</t>
        </is>
      </c>
      <c r="AS70" s="17" t="inlineStr">
        <is>
          <t>Mort</t>
        </is>
      </c>
      <c r="AT70" s="17" t="n">
        <v>1335</v>
      </c>
      <c r="AU70" s="17" t="inlineStr">
        <is>
          <t>Non</t>
        </is>
      </c>
      <c r="AV70" s="17" t="inlineStr"/>
      <c r="AW70" s="17" t="inlineStr"/>
      <c r="AX70" s="17" t="inlineStr">
        <is>
          <t>Dernière activité (entrant)</t>
        </is>
      </c>
      <c r="AY70" s="17" t="inlineStr">
        <is>
          <t>2022-12-17</t>
        </is>
      </c>
      <c r="AZ70" s="17" t="n">
        <v>1309</v>
      </c>
      <c r="BA70" s="17" t="inlineStr"/>
      <c r="BB70" s="17" t="inlineStr">
        <is>
          <t>Approximatif (activité mixte entrant/sortant)</t>
        </is>
      </c>
      <c r="BC70" s="17" t="n">
        <v>0</v>
      </c>
      <c r="BD70" s="17" t="inlineStr">
        <is>
          <t>Score 0 : prospection juridiquement interdite (le détail ci-dessous n'est donné que pour information) — Contactabilite=30/30 | Fraicheur=0/25 | Engagement=n/d | Potentiel=5/15 | Completude=10/10</t>
        </is>
      </c>
      <c r="BE70" s="17" t="inlineStr">
        <is>
          <t>E</t>
        </is>
      </c>
      <c r="BF70" s="17" t="inlineStr">
        <is>
          <t>Durée de conservation dépassée : supprimer ou conserver en liste repoussoir hashée</t>
        </is>
      </c>
      <c r="BG70" s="17" t="inlineStr"/>
      <c r="BH70" s="17" t="inlineStr"/>
      <c r="BI70" s="17" t="inlineStr"/>
      <c r="BJ70" s="17" t="inlineStr">
        <is>
          <t>Non-marketing (recommandé)</t>
        </is>
      </c>
      <c r="BK70" s="17" t="inlineStr">
        <is>
          <t>Durée de conservation dépassée (aucun contact entrant depuis plus de 3 ans)</t>
        </is>
      </c>
      <c r="BL70" s="17" t="inlineStr">
        <is>
          <t>OK</t>
        </is>
      </c>
      <c r="BM70" s="17" t="inlineStr"/>
      <c r="BN70" s="17" t="inlineStr"/>
      <c r="BO70" s="17" t="inlineStr"/>
      <c r="BP70" s="17" t="inlineStr"/>
      <c r="BQ70" s="17" t="inlineStr"/>
      <c r="BR70" s="17" t="inlineStr"/>
    </row>
    <row r="71">
      <c r="A71" s="16" t="inlineStr">
        <is>
          <t>51000135</t>
        </is>
      </c>
      <c r="B71" s="17" t="inlineStr">
        <is>
          <t>Hugo</t>
        </is>
      </c>
      <c r="C71" s="17" t="inlineStr">
        <is>
          <t>Moreau</t>
        </is>
      </c>
      <c r="D71" s="17" t="inlineStr">
        <is>
          <t>hugo.moreau@verso.example</t>
        </is>
      </c>
      <c r="E71" s="16" t="inlineStr">
        <is>
          <t>+33529662782</t>
        </is>
      </c>
      <c r="F71" s="17" t="inlineStr">
        <is>
          <t>Responsable achats</t>
        </is>
      </c>
      <c r="G71" s="17" t="inlineStr">
        <is>
          <t>salesqualifiedlead</t>
        </is>
      </c>
      <c r="H71" s="17" t="inlineStr">
        <is>
          <t>IN_PROGRESS</t>
        </is>
      </c>
      <c r="I71" s="17" t="inlineStr">
        <is>
          <t>karim.haddad@agence.example</t>
        </is>
      </c>
      <c r="J71" s="17" t="inlineStr">
        <is>
          <t>PAID_SEARCH</t>
        </is>
      </c>
      <c r="K71" s="17" t="inlineStr">
        <is>
          <t>40</t>
        </is>
      </c>
      <c r="L71" s="17" t="inlineStr">
        <is>
          <t>Verso</t>
        </is>
      </c>
      <c r="M71" s="17" t="inlineStr">
        <is>
          <t>RETAIL</t>
        </is>
      </c>
      <c r="N71" s="17" t="inlineStr">
        <is>
          <t>France</t>
        </is>
      </c>
      <c r="O71" s="17" t="inlineStr">
        <is>
          <t>Lille</t>
        </is>
      </c>
      <c r="P71" s="17" t="inlineStr"/>
      <c r="Q71" s="17" t="inlineStr">
        <is>
          <t>https://www.verso.example/accueil</t>
        </is>
      </c>
      <c r="R71" s="17" t="inlineStr">
        <is>
          <t>2022-02-08</t>
        </is>
      </c>
      <c r="S71" s="17" t="inlineStr">
        <is>
          <t>2022-09-10</t>
        </is>
      </c>
      <c r="T71" s="17" t="inlineStr">
        <is>
          <t>Verso</t>
        </is>
      </c>
      <c r="U71" s="17" t="inlineStr">
        <is>
          <t>Verso</t>
        </is>
      </c>
      <c r="V71" s="17" t="inlineStr">
        <is>
          <t>437600010053</t>
        </is>
      </c>
      <c r="W71" s="17" t="inlineStr">
        <is>
          <t>437600010053</t>
        </is>
      </c>
      <c r="X71" s="17" t="inlineStr"/>
      <c r="Y71" s="17" t="inlineStr"/>
      <c r="Z71" s="17" t="inlineStr"/>
      <c r="AA71" s="17" t="inlineStr"/>
      <c r="AB71" s="17" t="inlineStr">
        <is>
          <t>Legitimate interest – existing customer</t>
        </is>
      </c>
      <c r="AC71" s="17" t="inlineStr"/>
      <c r="AD71" s="17" t="inlineStr"/>
      <c r="AE71" s="17" t="inlineStr">
        <is>
          <t>false</t>
        </is>
      </c>
      <c r="AF71" s="17" t="inlineStr">
        <is>
          <t>2022-02-08</t>
        </is>
      </c>
      <c r="AG71" s="17" t="inlineStr">
        <is>
          <t>2022-02-08</t>
        </is>
      </c>
      <c r="AH71" s="17" t="inlineStr">
        <is>
          <t>Hugo</t>
        </is>
      </c>
      <c r="AI71" s="17" t="inlineStr">
        <is>
          <t>Moreau</t>
        </is>
      </c>
      <c r="AJ71" s="17" t="inlineStr">
        <is>
          <t>Keep</t>
        </is>
      </c>
      <c r="AK71" s="17" t="inlineStr">
        <is>
          <t>Aucun</t>
        </is>
      </c>
      <c r="AL71" s="17" t="inlineStr">
        <is>
          <t>Faible</t>
        </is>
      </c>
      <c r="AM71" s="17" t="n">
        <v>85</v>
      </c>
      <c r="AN71" s="17" t="inlineStr">
        <is>
          <t>personnel</t>
        </is>
      </c>
      <c r="AO71" s="17" t="inlineStr">
        <is>
          <t>valide</t>
        </is>
      </c>
      <c r="AP71" s="16" t="inlineStr">
        <is>
          <t>0529662782</t>
        </is>
      </c>
      <c r="AQ71" s="17" t="inlineStr">
        <is>
          <t>Verso</t>
        </is>
      </c>
      <c r="AR71" s="17" t="inlineStr">
        <is>
          <t>Téléphone normalisé, Conservé</t>
        </is>
      </c>
      <c r="AS71" s="17" t="inlineStr">
        <is>
          <t>Mort</t>
        </is>
      </c>
      <c r="AT71" s="17" t="n">
        <v>1433</v>
      </c>
      <c r="AU71" s="17" t="inlineStr">
        <is>
          <t>Non</t>
        </is>
      </c>
      <c r="AV71" s="17" t="inlineStr"/>
      <c r="AW71" s="17" t="inlineStr"/>
      <c r="AX71" s="17" t="inlineStr">
        <is>
          <t>Dernière activité (entrant)</t>
        </is>
      </c>
      <c r="AY71" s="17" t="inlineStr">
        <is>
          <t>2022-09-10</t>
        </is>
      </c>
      <c r="AZ71" s="17" t="n">
        <v>1407</v>
      </c>
      <c r="BA71" s="17" t="inlineStr"/>
      <c r="BB71" s="17" t="inlineStr">
        <is>
          <t>Approximatif (activité mixte entrant/sortant)</t>
        </is>
      </c>
      <c r="BC71" s="17" t="n">
        <v>0</v>
      </c>
      <c r="BD71" s="17" t="inlineStr">
        <is>
          <t>Score 0 : prospection juridiquement interdite (le détail ci-dessous n'est donné que pour information) — Contactabilite=30/30 | Fraicheur=0/25 | Engagement=n/d | Potentiel=15/15 | Completude=10/10</t>
        </is>
      </c>
      <c r="BE71" s="17" t="inlineStr">
        <is>
          <t>E</t>
        </is>
      </c>
      <c r="BF71" s="17" t="inlineStr">
        <is>
          <t>Durée de conservation dépassée : supprimer ou conserver en liste repoussoir hashée</t>
        </is>
      </c>
      <c r="BG71" s="17" t="inlineStr"/>
      <c r="BH71" s="17" t="inlineStr"/>
      <c r="BI71" s="17" t="inlineStr"/>
      <c r="BJ71" s="17" t="inlineStr">
        <is>
          <t>Non-marketing (recommandé)</t>
        </is>
      </c>
      <c r="BK71" s="17" t="inlineStr">
        <is>
          <t>Durée de conservation dépassée (aucun contact entrant depuis plus de 3 ans)</t>
        </is>
      </c>
      <c r="BL71" s="17" t="inlineStr">
        <is>
          <t>OK</t>
        </is>
      </c>
      <c r="BM71" s="17" t="inlineStr"/>
      <c r="BN71" s="17" t="inlineStr"/>
      <c r="BO71" s="17" t="inlineStr"/>
      <c r="BP71" s="17" t="inlineStr"/>
      <c r="BQ71" s="17" t="inlineStr"/>
      <c r="BR71" s="17" t="inlineStr"/>
    </row>
    <row r="72">
      <c r="A72" s="16" t="inlineStr">
        <is>
          <t>51000137</t>
        </is>
      </c>
      <c r="B72" s="17" t="inlineStr">
        <is>
          <t>Victor</t>
        </is>
      </c>
      <c r="C72" s="17" t="inlineStr">
        <is>
          <t>Marchand</t>
        </is>
      </c>
      <c r="D72" s="17" t="inlineStr">
        <is>
          <t>victor.marchand@dynamolab.example</t>
        </is>
      </c>
      <c r="E72" s="16" t="inlineStr">
        <is>
          <t>+33678819148</t>
        </is>
      </c>
      <c r="F72" s="17" t="inlineStr">
        <is>
          <t>CTO</t>
        </is>
      </c>
      <c r="G72" s="17" t="inlineStr">
        <is>
          <t>opportunity</t>
        </is>
      </c>
      <c r="H72" s="17" t="inlineStr">
        <is>
          <t>NEW</t>
        </is>
      </c>
      <c r="I72" s="17" t="inlineStr"/>
      <c r="J72" s="17" t="inlineStr">
        <is>
          <t>DIRECT_TRAFFIC</t>
        </is>
      </c>
      <c r="K72" s="17" t="inlineStr">
        <is>
          <t>12</t>
        </is>
      </c>
      <c r="L72" s="17" t="inlineStr">
        <is>
          <t>Dynamo Lab</t>
        </is>
      </c>
      <c r="M72" s="17" t="inlineStr">
        <is>
          <t>RETAIL</t>
        </is>
      </c>
      <c r="N72" s="17" t="inlineStr">
        <is>
          <t>France</t>
        </is>
      </c>
      <c r="O72" s="17" t="inlineStr">
        <is>
          <t>Paris</t>
        </is>
      </c>
      <c r="P72" s="17" t="inlineStr"/>
      <c r="Q72" s="17" t="inlineStr">
        <is>
          <t>https://www.dynamolab.example/accueil</t>
        </is>
      </c>
      <c r="R72" s="17" t="inlineStr">
        <is>
          <t>2021-05-02</t>
        </is>
      </c>
      <c r="S72" s="17" t="inlineStr">
        <is>
          <t>2022-02-15</t>
        </is>
      </c>
      <c r="T72" s="17" t="inlineStr">
        <is>
          <t>Dynamo Lab</t>
        </is>
      </c>
      <c r="U72" s="17" t="inlineStr">
        <is>
          <t>Dynamo Lab</t>
        </is>
      </c>
      <c r="V72" s="17" t="inlineStr">
        <is>
          <t>437600003351</t>
        </is>
      </c>
      <c r="W72" s="17" t="inlineStr">
        <is>
          <t>437600003351</t>
        </is>
      </c>
      <c r="X72" s="17" t="inlineStr"/>
      <c r="Y72" s="17" t="inlineStr"/>
      <c r="Z72" s="17" t="inlineStr"/>
      <c r="AA72" s="17" t="inlineStr"/>
      <c r="AB72" s="17" t="inlineStr">
        <is>
          <t>Consent</t>
        </is>
      </c>
      <c r="AC72" s="17" t="inlineStr"/>
      <c r="AD72" s="17" t="inlineStr"/>
      <c r="AE72" s="17" t="inlineStr">
        <is>
          <t>false</t>
        </is>
      </c>
      <c r="AF72" s="17" t="inlineStr">
        <is>
          <t>2021-05-02</t>
        </is>
      </c>
      <c r="AG72" s="17" t="inlineStr">
        <is>
          <t>2021-05-02</t>
        </is>
      </c>
      <c r="AH72" s="17" t="inlineStr">
        <is>
          <t>Victor</t>
        </is>
      </c>
      <c r="AI72" s="17" t="inlineStr">
        <is>
          <t>Marchand</t>
        </is>
      </c>
      <c r="AJ72" s="17" t="inlineStr">
        <is>
          <t>Keep</t>
        </is>
      </c>
      <c r="AK72" s="17" t="inlineStr">
        <is>
          <t>Sans propriétaire</t>
        </is>
      </c>
      <c r="AL72" s="17" t="inlineStr">
        <is>
          <t>Moyenne</t>
        </is>
      </c>
      <c r="AM72" s="17" t="n">
        <v>85</v>
      </c>
      <c r="AN72" s="17" t="inlineStr">
        <is>
          <t>personnel</t>
        </is>
      </c>
      <c r="AO72" s="17" t="inlineStr">
        <is>
          <t>valide</t>
        </is>
      </c>
      <c r="AP72" s="16" t="inlineStr">
        <is>
          <t>0678819148</t>
        </is>
      </c>
      <c r="AQ72" s="17" t="inlineStr">
        <is>
          <t>Dynamo Lab</t>
        </is>
      </c>
      <c r="AR72" s="17" t="inlineStr">
        <is>
          <t>Téléphone normalisé, Conservé</t>
        </is>
      </c>
      <c r="AS72" s="17" t="inlineStr">
        <is>
          <t>Mort</t>
        </is>
      </c>
      <c r="AT72" s="17" t="n">
        <v>1640</v>
      </c>
      <c r="AU72" s="17" t="inlineStr">
        <is>
          <t>Non</t>
        </is>
      </c>
      <c r="AV72" s="17" t="inlineStr"/>
      <c r="AW72" s="17" t="inlineStr"/>
      <c r="AX72" s="17" t="inlineStr">
        <is>
          <t>Dernière activité (entrant)</t>
        </is>
      </c>
      <c r="AY72" s="17" t="inlineStr">
        <is>
          <t>2022-02-15</t>
        </is>
      </c>
      <c r="AZ72" s="17" t="n">
        <v>1614</v>
      </c>
      <c r="BA72" s="17" t="inlineStr"/>
      <c r="BB72" s="17" t="inlineStr">
        <is>
          <t>Approximatif (activité mixte entrant/sortant)</t>
        </is>
      </c>
      <c r="BC72" s="17" t="n">
        <v>0</v>
      </c>
      <c r="BD72" s="17" t="inlineStr">
        <is>
          <t>Score 0 : prospection juridiquement interdite (le détail ci-dessous n'est donné que pour information) — Contactabilite=25/30 | Fraicheur=0/25 | Engagement=n/d | Potentiel=12/15 | Completude=10/10</t>
        </is>
      </c>
      <c r="BE72" s="17" t="inlineStr">
        <is>
          <t>E</t>
        </is>
      </c>
      <c r="BF72" s="17" t="inlineStr">
        <is>
          <t>Durée de conservation dépassée : supprimer ou conserver en liste repoussoir hashée</t>
        </is>
      </c>
      <c r="BG72" s="17" t="inlineStr"/>
      <c r="BH72" s="17" t="inlineStr"/>
      <c r="BI72" s="17" t="inlineStr"/>
      <c r="BJ72" s="17" t="inlineStr">
        <is>
          <t>Non-marketing (recommandé)</t>
        </is>
      </c>
      <c r="BK72" s="17" t="inlineStr">
        <is>
          <t>Durée de conservation dépassée (aucun contact entrant depuis plus de 3 ans)</t>
        </is>
      </c>
      <c r="BL72" s="17" t="inlineStr">
        <is>
          <t>Critique</t>
        </is>
      </c>
      <c r="BM72" s="17" t="inlineStr">
        <is>
          <t>Champ(s) indispensable(s) à votre modèle Sales-Led : propriétaire</t>
        </is>
      </c>
      <c r="BN72" s="17" t="inlineStr">
        <is>
          <t>Transmission interrompue : contact qualifié (opportunity) sans propriétaire assigné - personne ne le travaille</t>
        </is>
      </c>
      <c r="BO72" s="17" t="inlineStr"/>
      <c r="BP72" s="17" t="inlineStr"/>
      <c r="BQ72" s="17" t="inlineStr"/>
      <c r="BR72" s="17" t="inlineStr"/>
    </row>
    <row r="73">
      <c r="A73" s="11" t="inlineStr">
        <is>
          <t>51000141</t>
        </is>
      </c>
      <c r="B73" s="12" t="inlineStr">
        <is>
          <t>Nadia</t>
        </is>
      </c>
      <c r="C73" s="12" t="inlineStr">
        <is>
          <t>Nguyen</t>
        </is>
      </c>
      <c r="D73" s="12" t="inlineStr">
        <is>
          <t>nadia.nguyen@brightpath.example</t>
        </is>
      </c>
      <c r="E73" s="11" t="inlineStr">
        <is>
          <t>+33436374545</t>
        </is>
      </c>
      <c r="F73" s="12" t="inlineStr">
        <is>
          <t>Responsable achats</t>
        </is>
      </c>
      <c r="G73" s="12" t="inlineStr">
        <is>
          <t>opportunity</t>
        </is>
      </c>
      <c r="H73" s="12" t="inlineStr">
        <is>
          <t>CONNECTED</t>
        </is>
      </c>
      <c r="I73" s="12" t="inlineStr">
        <is>
          <t>lea.bonnet@agence.example</t>
        </is>
      </c>
      <c r="J73" s="12" t="inlineStr">
        <is>
          <t>ORGANIC_SEARCH</t>
        </is>
      </c>
      <c r="K73" s="12" t="inlineStr">
        <is>
          <t>5</t>
        </is>
      </c>
      <c r="L73" s="12" t="inlineStr">
        <is>
          <t>Brightpath</t>
        </is>
      </c>
      <c r="M73" s="12" t="inlineStr">
        <is>
          <t>COMPUTER_SOFTWARE</t>
        </is>
      </c>
      <c r="N73" s="12" t="inlineStr">
        <is>
          <t>France</t>
        </is>
      </c>
      <c r="O73" s="12" t="inlineStr">
        <is>
          <t>Bordeaux</t>
        </is>
      </c>
      <c r="P73" s="12" t="inlineStr"/>
      <c r="Q73" s="12" t="inlineStr">
        <is>
          <t>https://www.brightpath.example/accueil</t>
        </is>
      </c>
      <c r="R73" s="12" t="inlineStr">
        <is>
          <t>2025-10-02</t>
        </is>
      </c>
      <c r="S73" s="12" t="inlineStr">
        <is>
          <t>2026-07-02</t>
        </is>
      </c>
      <c r="T73" s="12" t="inlineStr">
        <is>
          <t>Brightpath</t>
        </is>
      </c>
      <c r="U73" s="12" t="inlineStr">
        <is>
          <t>Brightpath</t>
        </is>
      </c>
      <c r="V73" s="12" t="inlineStr">
        <is>
          <t>437600006702</t>
        </is>
      </c>
      <c r="W73" s="12" t="inlineStr">
        <is>
          <t>437600006702</t>
        </is>
      </c>
      <c r="X73" s="12" t="inlineStr"/>
      <c r="Y73" s="12" t="inlineStr"/>
      <c r="Z73" s="12" t="inlineStr"/>
      <c r="AA73" s="12" t="inlineStr"/>
      <c r="AB73" s="12" t="inlineStr"/>
      <c r="AC73" s="12" t="inlineStr"/>
      <c r="AD73" s="12" t="inlineStr"/>
      <c r="AE73" s="12" t="inlineStr">
        <is>
          <t>false</t>
        </is>
      </c>
      <c r="AF73" s="12" t="inlineStr">
        <is>
          <t>2025-10-02</t>
        </is>
      </c>
      <c r="AG73" s="12" t="inlineStr">
        <is>
          <t>2025-10-02</t>
        </is>
      </c>
      <c r="AH73" s="12" t="inlineStr">
        <is>
          <t>Nadia</t>
        </is>
      </c>
      <c r="AI73" s="12" t="inlineStr">
        <is>
          <t>Nguyen</t>
        </is>
      </c>
      <c r="AJ73" s="12" t="inlineStr">
        <is>
          <t>Keep</t>
        </is>
      </c>
      <c r="AK73" s="12" t="inlineStr">
        <is>
          <t>Aucun</t>
        </is>
      </c>
      <c r="AL73" s="12" t="inlineStr">
        <is>
          <t>Faible</t>
        </is>
      </c>
      <c r="AM73" s="12" t="n">
        <v>100</v>
      </c>
      <c r="AN73" s="12" t="inlineStr">
        <is>
          <t>personnel</t>
        </is>
      </c>
      <c r="AO73" s="12" t="inlineStr">
        <is>
          <t>valide</t>
        </is>
      </c>
      <c r="AP73" s="11" t="inlineStr">
        <is>
          <t>0436374545</t>
        </is>
      </c>
      <c r="AQ73" s="12" t="inlineStr">
        <is>
          <t>Brightpath</t>
        </is>
      </c>
      <c r="AR73" s="12" t="inlineStr">
        <is>
          <t>Téléphone normalisé, Conservé</t>
        </is>
      </c>
      <c r="AS73" s="12" t="inlineStr">
        <is>
          <t>Chaud</t>
        </is>
      </c>
      <c r="AT73" s="12" t="n">
        <v>42</v>
      </c>
      <c r="AU73" s="15" t="inlineStr">
        <is>
          <t>Oui</t>
        </is>
      </c>
      <c r="AV73" s="12" t="inlineStr"/>
      <c r="AW73" s="12" t="inlineStr">
        <is>
          <t>Base légale de traitement non renseignée</t>
        </is>
      </c>
      <c r="AX73" s="12" t="inlineStr">
        <is>
          <t>Dernière activité (entrant)</t>
        </is>
      </c>
      <c r="AY73" s="12" t="inlineStr">
        <is>
          <t>2026-07-02</t>
        </is>
      </c>
      <c r="AZ73" s="12" t="n">
        <v>16</v>
      </c>
      <c r="BA73" s="12" t="inlineStr"/>
      <c r="BB73" s="12" t="inlineStr">
        <is>
          <t>Approximatif (activité mixte entrant/sortant)</t>
        </is>
      </c>
      <c r="BC73" s="12" t="n">
        <v>95</v>
      </c>
      <c r="BD73" s="12" t="inlineStr">
        <is>
          <t>Contactabilite=30/30 | Fraicheur=25/25 | Engagement=n/d | Potentiel=11/15 | Completude=10/10</t>
        </is>
      </c>
      <c r="BE73" s="12" t="inlineStr">
        <is>
          <t>A</t>
        </is>
      </c>
      <c r="BF73" s="12" t="inlineStr">
        <is>
          <t>Conforme, joignable et activité récente : campagne immédiate</t>
        </is>
      </c>
      <c r="BG73" s="12" t="inlineStr"/>
      <c r="BH73" s="12" t="inlineStr"/>
      <c r="BI73" s="12" t="inlineStr"/>
      <c r="BJ73" s="12" t="inlineStr">
        <is>
          <t>Marketing (conserver)</t>
        </is>
      </c>
      <c r="BK73" s="12" t="inlineStr"/>
      <c r="BL73" s="12" t="inlineStr">
        <is>
          <t>OK</t>
        </is>
      </c>
      <c r="BM73" s="12" t="inlineStr"/>
      <c r="BN73" s="12" t="inlineStr"/>
      <c r="BO73" s="12" t="inlineStr"/>
      <c r="BP73" s="12" t="inlineStr"/>
      <c r="BQ73" s="12" t="inlineStr"/>
      <c r="BR73" s="12" t="inlineStr"/>
    </row>
    <row r="74">
      <c r="A74" s="16" t="inlineStr">
        <is>
          <t>51000143</t>
        </is>
      </c>
      <c r="B74" s="17" t="inlineStr">
        <is>
          <t>Thomas</t>
        </is>
      </c>
      <c r="C74" s="17" t="inlineStr">
        <is>
          <t>De la Fontaine</t>
        </is>
      </c>
      <c r="D74" s="17" t="inlineStr">
        <is>
          <t>thomas.delafontaine(at)sablier.example</t>
        </is>
      </c>
      <c r="E74" s="16" t="inlineStr">
        <is>
          <t>+33271293870</t>
        </is>
      </c>
      <c r="F74" s="17" t="inlineStr">
        <is>
          <t>Directeur</t>
        </is>
      </c>
      <c r="G74" s="17" t="inlineStr">
        <is>
          <t>customer</t>
        </is>
      </c>
      <c r="H74" s="17" t="inlineStr">
        <is>
          <t>IN_PROGRESS</t>
        </is>
      </c>
      <c r="I74" s="17" t="inlineStr">
        <is>
          <t>marie.dupont@agence.example</t>
        </is>
      </c>
      <c r="J74" s="17" t="inlineStr">
        <is>
          <t>REFERRALS</t>
        </is>
      </c>
      <c r="K74" s="17" t="inlineStr">
        <is>
          <t>12</t>
        </is>
      </c>
      <c r="L74" s="17" t="inlineStr">
        <is>
          <t>Sablier</t>
        </is>
      </c>
      <c r="M74" s="17" t="inlineStr">
        <is>
          <t>RETAIL</t>
        </is>
      </c>
      <c r="N74" s="17" t="inlineStr">
        <is>
          <t>France</t>
        </is>
      </c>
      <c r="O74" s="17" t="inlineStr">
        <is>
          <t>Paris</t>
        </is>
      </c>
      <c r="P74" s="17" t="inlineStr"/>
      <c r="Q74" s="17" t="inlineStr">
        <is>
          <t>https://www.sablier.example/accueil</t>
        </is>
      </c>
      <c r="R74" s="17" t="inlineStr">
        <is>
          <t>2025-05-25</t>
        </is>
      </c>
      <c r="S74" s="17" t="inlineStr">
        <is>
          <t>2025-05-25</t>
        </is>
      </c>
      <c r="T74" s="17" t="inlineStr">
        <is>
          <t>Sablier</t>
        </is>
      </c>
      <c r="U74" s="17" t="inlineStr">
        <is>
          <t>Sablier</t>
        </is>
      </c>
      <c r="V74" s="17" t="inlineStr">
        <is>
          <t>437600002234</t>
        </is>
      </c>
      <c r="W74" s="17" t="inlineStr">
        <is>
          <t>437600002234</t>
        </is>
      </c>
      <c r="X74" s="17" t="inlineStr"/>
      <c r="Y74" s="17" t="inlineStr"/>
      <c r="Z74" s="17" t="inlineStr"/>
      <c r="AA74" s="17" t="inlineStr"/>
      <c r="AB74" s="17" t="inlineStr">
        <is>
          <t>Legitimate interest – existing customer</t>
        </is>
      </c>
      <c r="AC74" s="17" t="inlineStr"/>
      <c r="AD74" s="17" t="inlineStr"/>
      <c r="AE74" s="17" t="inlineStr">
        <is>
          <t>false</t>
        </is>
      </c>
      <c r="AF74" s="17" t="inlineStr">
        <is>
          <t>2025-05-25</t>
        </is>
      </c>
      <c r="AG74" s="17" t="inlineStr">
        <is>
          <t>2025-05-25</t>
        </is>
      </c>
      <c r="AH74" s="17" t="inlineStr">
        <is>
          <t>Thomas</t>
        </is>
      </c>
      <c r="AI74" s="17" t="inlineStr">
        <is>
          <t>de La Fontaine</t>
        </is>
      </c>
      <c r="AJ74" s="17" t="inlineStr">
        <is>
          <t>Keep</t>
        </is>
      </c>
      <c r="AK74" s="17" t="inlineStr">
        <is>
          <t>Aucun</t>
        </is>
      </c>
      <c r="AL74" s="17" t="inlineStr">
        <is>
          <t>Faible</t>
        </is>
      </c>
      <c r="AM74" s="17" t="n">
        <v>85</v>
      </c>
      <c r="AN74" s="17" t="inlineStr">
        <is>
          <t>personnel</t>
        </is>
      </c>
      <c r="AO74" s="17" t="inlineStr">
        <is>
          <t>valide</t>
        </is>
      </c>
      <c r="AP74" s="16" t="inlineStr">
        <is>
          <t>0271293870</t>
        </is>
      </c>
      <c r="AQ74" s="17" t="inlineStr">
        <is>
          <t>Sablier</t>
        </is>
      </c>
      <c r="AR74" s="17" t="inlineStr">
        <is>
          <t>Email réparé, Téléphone normalisé, Conservé</t>
        </is>
      </c>
      <c r="AS74" s="17" t="inlineStr">
        <is>
          <t>Mort</t>
        </is>
      </c>
      <c r="AT74" s="17" t="n">
        <v>445</v>
      </c>
      <c r="AU74" s="17" t="inlineStr">
        <is>
          <t>Non</t>
        </is>
      </c>
      <c r="AV74" s="17" t="inlineStr"/>
      <c r="AW74" s="17" t="inlineStr"/>
      <c r="AX74" s="17" t="inlineStr">
        <is>
          <t>Dernière activité (entrant)</t>
        </is>
      </c>
      <c r="AY74" s="17" t="inlineStr">
        <is>
          <t>2025-05-25</t>
        </is>
      </c>
      <c r="AZ74" s="17" t="n">
        <v>419</v>
      </c>
      <c r="BA74" s="17" t="inlineStr"/>
      <c r="BB74" s="17" t="inlineStr">
        <is>
          <t>Approximatif (activité mixte entrant/sortant)</t>
        </is>
      </c>
      <c r="BC74" s="17" t="n">
        <v>64</v>
      </c>
      <c r="BD74" s="17" t="inlineStr">
        <is>
          <t>Contactabilite=30/30 | Fraicheur=6/25 | Engagement=n/d | Potentiel=5/15 | Completude=10/10</t>
        </is>
      </c>
      <c r="BE74" s="17" t="inlineStr">
        <is>
          <t>C</t>
        </is>
      </c>
      <c r="BF74" s="17" t="inlineStr">
        <is>
          <t>Conforme mais sans signal entrant depuis 419 jours : séquence de réengagement avant purge</t>
        </is>
      </c>
      <c r="BG74" s="17" t="inlineStr"/>
      <c r="BH74" s="17" t="inlineStr"/>
      <c r="BI74" s="17" t="inlineStr"/>
      <c r="BJ74" s="17" t="inlineStr">
        <is>
          <t>Marketing (conserver)</t>
        </is>
      </c>
      <c r="BK74" s="17" t="inlineStr"/>
      <c r="BL74" s="17" t="inlineStr">
        <is>
          <t>OK</t>
        </is>
      </c>
      <c r="BM74" s="17" t="inlineStr"/>
      <c r="BN74" s="17" t="inlineStr"/>
      <c r="BO74" s="17" t="inlineStr"/>
      <c r="BP74" s="17" t="inlineStr"/>
      <c r="BQ74" s="17" t="inlineStr"/>
      <c r="BR74" s="17" t="inlineStr"/>
    </row>
    <row r="75">
      <c r="A75" s="18" t="inlineStr">
        <is>
          <t>51000144</t>
        </is>
      </c>
      <c r="B75" s="19" t="inlineStr">
        <is>
          <t>Amina</t>
        </is>
      </c>
      <c r="C75" s="19" t="inlineStr">
        <is>
          <t>François</t>
        </is>
      </c>
      <c r="D75" s="19" t="inlineStr">
        <is>
          <t>amina.francois@sablier.example</t>
        </is>
      </c>
      <c r="E75" s="18" t="inlineStr">
        <is>
          <t>+33342622189</t>
        </is>
      </c>
      <c r="F75" s="19" t="inlineStr">
        <is>
          <t>Directeur</t>
        </is>
      </c>
      <c r="G75" s="19" t="inlineStr">
        <is>
          <t>opportunity</t>
        </is>
      </c>
      <c r="H75" s="19" t="inlineStr">
        <is>
          <t>UNQUALIFIED</t>
        </is>
      </c>
      <c r="I75" s="19" t="inlineStr">
        <is>
          <t>karim.haddad@agence.example</t>
        </is>
      </c>
      <c r="J75" s="19" t="inlineStr">
        <is>
          <t>REFERRALS</t>
        </is>
      </c>
      <c r="K75" s="19" t="inlineStr">
        <is>
          <t>40</t>
        </is>
      </c>
      <c r="L75" s="19" t="inlineStr">
        <is>
          <t>Sablier</t>
        </is>
      </c>
      <c r="M75" s="19" t="inlineStr">
        <is>
          <t>MARKETING_AND_ADVERTISING</t>
        </is>
      </c>
      <c r="N75" s="19" t="inlineStr">
        <is>
          <t>France</t>
        </is>
      </c>
      <c r="O75" s="19" t="inlineStr">
        <is>
          <t>Bordeaux</t>
        </is>
      </c>
      <c r="P75" s="19" t="inlineStr"/>
      <c r="Q75" s="19" t="inlineStr">
        <is>
          <t>https://www.sablier.example/accueil</t>
        </is>
      </c>
      <c r="R75" s="19" t="inlineStr">
        <is>
          <t>2025-04-22</t>
        </is>
      </c>
      <c r="S75" s="19" t="inlineStr">
        <is>
          <t>2025-09-29</t>
        </is>
      </c>
      <c r="T75" s="19" t="inlineStr">
        <is>
          <t>Sablier</t>
        </is>
      </c>
      <c r="U75" s="19" t="inlineStr">
        <is>
          <t>Sablier</t>
        </is>
      </c>
      <c r="V75" s="19" t="inlineStr">
        <is>
          <t>437600002234</t>
        </is>
      </c>
      <c r="W75" s="19" t="inlineStr">
        <is>
          <t>437600002234</t>
        </is>
      </c>
      <c r="X75" s="19" t="inlineStr"/>
      <c r="Y75" s="19" t="inlineStr"/>
      <c r="Z75" s="19" t="inlineStr"/>
      <c r="AA75" s="19" t="inlineStr"/>
      <c r="AB75" s="19" t="inlineStr">
        <is>
          <t>Consent</t>
        </is>
      </c>
      <c r="AC75" s="19" t="inlineStr"/>
      <c r="AD75" s="19" t="inlineStr"/>
      <c r="AE75" s="19" t="inlineStr">
        <is>
          <t>false</t>
        </is>
      </c>
      <c r="AF75" s="19" t="inlineStr">
        <is>
          <t>2025-04-22</t>
        </is>
      </c>
      <c r="AG75" s="19" t="inlineStr">
        <is>
          <t>2025-04-22</t>
        </is>
      </c>
      <c r="AH75" s="19" t="inlineStr">
        <is>
          <t>Amina</t>
        </is>
      </c>
      <c r="AI75" s="19" t="inlineStr">
        <is>
          <t>François</t>
        </is>
      </c>
      <c r="AJ75" s="19" t="inlineStr">
        <is>
          <t>Keep</t>
        </is>
      </c>
      <c r="AK75" s="19" t="inlineStr">
        <is>
          <t>Aucun</t>
        </is>
      </c>
      <c r="AL75" s="19" t="inlineStr">
        <is>
          <t>Faible</t>
        </is>
      </c>
      <c r="AM75" s="19" t="n">
        <v>90</v>
      </c>
      <c r="AN75" s="19" t="inlineStr">
        <is>
          <t>personnel</t>
        </is>
      </c>
      <c r="AO75" s="19" t="inlineStr">
        <is>
          <t>valide</t>
        </is>
      </c>
      <c r="AP75" s="18" t="inlineStr">
        <is>
          <t>0342622189</t>
        </is>
      </c>
      <c r="AQ75" s="19" t="inlineStr">
        <is>
          <t>Sablier</t>
        </is>
      </c>
      <c r="AR75" s="19" t="inlineStr">
        <is>
          <t>Téléphone normalisé, Conservé</t>
        </is>
      </c>
      <c r="AS75" s="19" t="inlineStr">
        <is>
          <t>Froid</t>
        </is>
      </c>
      <c r="AT75" s="19" t="n">
        <v>318</v>
      </c>
      <c r="AU75" s="19" t="inlineStr">
        <is>
          <t>Non</t>
        </is>
      </c>
      <c r="AV75" s="19" t="inlineStr"/>
      <c r="AW75" s="19" t="inlineStr"/>
      <c r="AX75" s="19" t="inlineStr">
        <is>
          <t>Dernière activité (entrant)</t>
        </is>
      </c>
      <c r="AY75" s="19" t="inlineStr">
        <is>
          <t>2025-09-29</t>
        </is>
      </c>
      <c r="AZ75" s="19" t="n">
        <v>292</v>
      </c>
      <c r="BA75" s="19" t="inlineStr"/>
      <c r="BB75" s="19" t="inlineStr">
        <is>
          <t>Approximatif (activité mixte entrant/sortant)</t>
        </is>
      </c>
      <c r="BC75" s="19" t="n">
        <v>85</v>
      </c>
      <c r="BD75" s="19" t="inlineStr">
        <is>
          <t>Contactabilite=30/30 | Fraicheur=14/25 | Engagement=n/d | Potentiel=15/15 | Completude=10/10</t>
        </is>
      </c>
      <c r="BE75" s="19" t="inlineStr">
        <is>
          <t>A</t>
        </is>
      </c>
      <c r="BF75" s="19" t="inlineStr">
        <is>
          <t>Conforme, joignable et activité récente : campagne immédiate</t>
        </is>
      </c>
      <c r="BG75" s="19" t="inlineStr"/>
      <c r="BH75" s="19" t="inlineStr"/>
      <c r="BI75" s="19" t="inlineStr"/>
      <c r="BJ75" s="19" t="inlineStr">
        <is>
          <t>Marketing (conserver)</t>
        </is>
      </c>
      <c r="BK75" s="19" t="inlineStr"/>
      <c r="BL75" s="19" t="inlineStr">
        <is>
          <t>OK</t>
        </is>
      </c>
      <c r="BM75" s="19" t="inlineStr"/>
      <c r="BN75" s="19" t="inlineStr"/>
      <c r="BO75" s="19" t="inlineStr"/>
      <c r="BP75" s="19" t="inlineStr"/>
      <c r="BQ75" s="19" t="inlineStr"/>
      <c r="BR75" s="19" t="inlineStr"/>
    </row>
    <row r="76">
      <c r="A76" s="16" t="inlineStr">
        <is>
          <t>51000149</t>
        </is>
      </c>
      <c r="B76" s="17" t="inlineStr">
        <is>
          <t>Lucas</t>
        </is>
      </c>
      <c r="C76" s="17" t="inlineStr">
        <is>
          <t>Roux</t>
        </is>
      </c>
      <c r="D76" s="17" t="inlineStr">
        <is>
          <t>lucas.roux@menhirdata.example</t>
        </is>
      </c>
      <c r="E76" s="16" t="inlineStr">
        <is>
          <t>+33417990421</t>
        </is>
      </c>
      <c r="F76" s="17" t="inlineStr">
        <is>
          <t>Directeur</t>
        </is>
      </c>
      <c r="G76" s="17" t="inlineStr">
        <is>
          <t>customer</t>
        </is>
      </c>
      <c r="H76" s="17" t="inlineStr">
        <is>
          <t>OPEN</t>
        </is>
      </c>
      <c r="I76" s="17" t="inlineStr">
        <is>
          <t>marie.dupont@agence.example</t>
        </is>
      </c>
      <c r="J76" s="17" t="inlineStr">
        <is>
          <t>PAID_SEARCH</t>
        </is>
      </c>
      <c r="K76" s="17" t="inlineStr">
        <is>
          <t>120</t>
        </is>
      </c>
      <c r="L76" s="17" t="inlineStr">
        <is>
          <t>Menhir Data</t>
        </is>
      </c>
      <c r="M76" s="17" t="inlineStr">
        <is>
          <t>CONSTRUCTION</t>
        </is>
      </c>
      <c r="N76" s="17" t="inlineStr">
        <is>
          <t>France</t>
        </is>
      </c>
      <c r="O76" s="17" t="inlineStr">
        <is>
          <t>Lille</t>
        </is>
      </c>
      <c r="P76" s="17" t="inlineStr"/>
      <c r="Q76" s="17" t="inlineStr">
        <is>
          <t>https://www.menhirdata.example/accueil</t>
        </is>
      </c>
      <c r="R76" s="17" t="inlineStr">
        <is>
          <t>2023-09-21</t>
        </is>
      </c>
      <c r="S76" s="17" t="inlineStr">
        <is>
          <t>2023-11-04</t>
        </is>
      </c>
      <c r="T76" s="17" t="inlineStr">
        <is>
          <t>Menhir Data</t>
        </is>
      </c>
      <c r="U76" s="17" t="inlineStr">
        <is>
          <t>Menhir Data</t>
        </is>
      </c>
      <c r="V76" s="17" t="inlineStr">
        <is>
          <t>437600001117</t>
        </is>
      </c>
      <c r="W76" s="17" t="inlineStr">
        <is>
          <t>437600001117</t>
        </is>
      </c>
      <c r="X76" s="17" t="inlineStr"/>
      <c r="Y76" s="17" t="inlineStr"/>
      <c r="Z76" s="17" t="inlineStr"/>
      <c r="AA76" s="17" t="inlineStr"/>
      <c r="AB76" s="17" t="inlineStr">
        <is>
          <t>Consent</t>
        </is>
      </c>
      <c r="AC76" s="17" t="inlineStr"/>
      <c r="AD76" s="17" t="inlineStr"/>
      <c r="AE76" s="17" t="inlineStr">
        <is>
          <t>false</t>
        </is>
      </c>
      <c r="AF76" s="17" t="inlineStr">
        <is>
          <t>2023-09-21</t>
        </is>
      </c>
      <c r="AG76" s="17" t="inlineStr">
        <is>
          <t>2023-09-21</t>
        </is>
      </c>
      <c r="AH76" s="17" t="inlineStr">
        <is>
          <t>Lucas</t>
        </is>
      </c>
      <c r="AI76" s="17" t="inlineStr">
        <is>
          <t>Roux</t>
        </is>
      </c>
      <c r="AJ76" s="17" t="inlineStr">
        <is>
          <t>Keep</t>
        </is>
      </c>
      <c r="AK76" s="17" t="inlineStr">
        <is>
          <t>Aucun</t>
        </is>
      </c>
      <c r="AL76" s="17" t="inlineStr">
        <is>
          <t>Faible</t>
        </is>
      </c>
      <c r="AM76" s="17" t="n">
        <v>85</v>
      </c>
      <c r="AN76" s="17" t="inlineStr">
        <is>
          <t>personnel</t>
        </is>
      </c>
      <c r="AO76" s="17" t="inlineStr">
        <is>
          <t>valide</t>
        </is>
      </c>
      <c r="AP76" s="16" t="inlineStr">
        <is>
          <t>0417990421</t>
        </is>
      </c>
      <c r="AQ76" s="17" t="inlineStr">
        <is>
          <t>Menhir Data</t>
        </is>
      </c>
      <c r="AR76" s="17" t="inlineStr">
        <is>
          <t>Téléphone normalisé, Conservé</t>
        </is>
      </c>
      <c r="AS76" s="17" t="inlineStr">
        <is>
          <t>Mort</t>
        </is>
      </c>
      <c r="AT76" s="17" t="n">
        <v>1013</v>
      </c>
      <c r="AU76" s="17" t="inlineStr">
        <is>
          <t>Non</t>
        </is>
      </c>
      <c r="AV76" s="17" t="inlineStr"/>
      <c r="AW76" s="17" t="inlineStr"/>
      <c r="AX76" s="17" t="inlineStr">
        <is>
          <t>Dernière activité (entrant)</t>
        </is>
      </c>
      <c r="AY76" s="17" t="inlineStr">
        <is>
          <t>2023-11-04</t>
        </is>
      </c>
      <c r="AZ76" s="17" t="n">
        <v>987</v>
      </c>
      <c r="BA76" s="17" t="inlineStr"/>
      <c r="BB76" s="17" t="inlineStr">
        <is>
          <t>Approximatif (activité mixte entrant/sortant)</t>
        </is>
      </c>
      <c r="BC76" s="17" t="n">
        <v>59</v>
      </c>
      <c r="BD76" s="17" t="inlineStr">
        <is>
          <t>Contactabilite=30/30 | Fraicheur=0/25 | Engagement=n/d | Potentiel=8/15 | Completude=10/10</t>
        </is>
      </c>
      <c r="BE76" s="17" t="inlineStr">
        <is>
          <t>C</t>
        </is>
      </c>
      <c r="BF76" s="17" t="inlineStr">
        <is>
          <t>Conforme mais sans signal entrant depuis 987 jours : séquence de réengagement avant purge</t>
        </is>
      </c>
      <c r="BG76" s="17" t="inlineStr"/>
      <c r="BH76" s="17" t="inlineStr"/>
      <c r="BI76" s="17" t="inlineStr"/>
      <c r="BJ76" s="17" t="inlineStr">
        <is>
          <t>Marketing (conserver)</t>
        </is>
      </c>
      <c r="BK76" s="17" t="inlineStr"/>
      <c r="BL76" s="17" t="inlineStr">
        <is>
          <t>OK</t>
        </is>
      </c>
      <c r="BM76" s="17" t="inlineStr"/>
      <c r="BN76" s="17" t="inlineStr"/>
      <c r="BO76" s="17" t="inlineStr"/>
      <c r="BP76" s="17" t="inlineStr"/>
      <c r="BQ76" s="17" t="inlineStr"/>
      <c r="BR76" s="17" t="inlineStr"/>
    </row>
    <row r="77">
      <c r="A77" s="18" t="inlineStr">
        <is>
          <t>51000150</t>
        </is>
      </c>
      <c r="B77" s="19" t="inlineStr">
        <is>
          <t>Inès</t>
        </is>
      </c>
      <c r="C77" s="19" t="inlineStr">
        <is>
          <t>Girard</t>
        </is>
      </c>
      <c r="D77" s="19" t="inlineStr">
        <is>
          <t>ines.girard@brightpath.example</t>
        </is>
      </c>
      <c r="E77" s="18" t="inlineStr">
        <is>
          <t>+33741056481</t>
        </is>
      </c>
      <c r="F77" s="19" t="inlineStr">
        <is>
          <t>CTO</t>
        </is>
      </c>
      <c r="G77" s="19" t="inlineStr">
        <is>
          <t>customer</t>
        </is>
      </c>
      <c r="H77" s="19" t="inlineStr"/>
      <c r="I77" s="19" t="inlineStr">
        <is>
          <t>marie.dupont@agence.example</t>
        </is>
      </c>
      <c r="J77" s="19" t="inlineStr">
        <is>
          <t>REFERRALS</t>
        </is>
      </c>
      <c r="K77" s="19" t="inlineStr">
        <is>
          <t>120</t>
        </is>
      </c>
      <c r="L77" s="19" t="inlineStr">
        <is>
          <t>Brightpath</t>
        </is>
      </c>
      <c r="M77" s="19" t="inlineStr">
        <is>
          <t>FINANCIAL_SERVICES</t>
        </is>
      </c>
      <c r="N77" s="19" t="inlineStr">
        <is>
          <t>France</t>
        </is>
      </c>
      <c r="O77" s="19" t="inlineStr">
        <is>
          <t>Marseille</t>
        </is>
      </c>
      <c r="P77" s="19" t="inlineStr"/>
      <c r="Q77" s="19" t="inlineStr">
        <is>
          <t>https://www.brightpath.example/accueil</t>
        </is>
      </c>
      <c r="R77" s="19" t="inlineStr">
        <is>
          <t>2025-01-15</t>
        </is>
      </c>
      <c r="S77" s="19" t="inlineStr">
        <is>
          <t>2026-02-02</t>
        </is>
      </c>
      <c r="T77" s="19" t="inlineStr">
        <is>
          <t>Brightpath</t>
        </is>
      </c>
      <c r="U77" s="19" t="inlineStr">
        <is>
          <t>Brightpath</t>
        </is>
      </c>
      <c r="V77" s="19" t="inlineStr">
        <is>
          <t>437600006702</t>
        </is>
      </c>
      <c r="W77" s="19" t="inlineStr">
        <is>
          <t>437600006702</t>
        </is>
      </c>
      <c r="X77" s="19" t="inlineStr"/>
      <c r="Y77" s="19" t="inlineStr"/>
      <c r="Z77" s="19" t="inlineStr"/>
      <c r="AA77" s="19" t="inlineStr">
        <is>
          <t>Yes</t>
        </is>
      </c>
      <c r="AB77" s="19" t="inlineStr">
        <is>
          <t>Legitimate interest – existing customer</t>
        </is>
      </c>
      <c r="AC77" s="19" t="inlineStr"/>
      <c r="AD77" s="19" t="inlineStr"/>
      <c r="AE77" s="19" t="inlineStr">
        <is>
          <t>false</t>
        </is>
      </c>
      <c r="AF77" s="19" t="inlineStr">
        <is>
          <t>2025-01-15</t>
        </is>
      </c>
      <c r="AG77" s="19" t="inlineStr">
        <is>
          <t>2025-01-15</t>
        </is>
      </c>
      <c r="AH77" s="19" t="inlineStr">
        <is>
          <t>Inès</t>
        </is>
      </c>
      <c r="AI77" s="19" t="inlineStr">
        <is>
          <t>Girard</t>
        </is>
      </c>
      <c r="AJ77" s="19" t="inlineStr">
        <is>
          <t>Keep</t>
        </is>
      </c>
      <c r="AK77" s="19" t="inlineStr">
        <is>
          <t>Statut non défini</t>
        </is>
      </c>
      <c r="AL77" s="19" t="inlineStr">
        <is>
          <t>Moyenne</t>
        </is>
      </c>
      <c r="AM77" s="19" t="n">
        <v>90</v>
      </c>
      <c r="AN77" s="19" t="inlineStr">
        <is>
          <t>personnel</t>
        </is>
      </c>
      <c r="AO77" s="19" t="inlineStr">
        <is>
          <t>valide</t>
        </is>
      </c>
      <c r="AP77" s="18" t="inlineStr">
        <is>
          <t>0741056481</t>
        </is>
      </c>
      <c r="AQ77" s="19" t="inlineStr">
        <is>
          <t>Brightpath</t>
        </is>
      </c>
      <c r="AR77" s="19" t="inlineStr">
        <is>
          <t>Téléphone normalisé, Conservé</t>
        </is>
      </c>
      <c r="AS77" s="19" t="inlineStr">
        <is>
          <t>Froid</t>
        </is>
      </c>
      <c r="AT77" s="19" t="n">
        <v>192</v>
      </c>
      <c r="AU77" s="19" t="inlineStr">
        <is>
          <t>Non</t>
        </is>
      </c>
      <c r="AV77" s="19" t="inlineStr">
        <is>
          <t>Opposition à un type d'abonnement (opt-out)</t>
        </is>
      </c>
      <c r="AW77" s="19" t="inlineStr"/>
      <c r="AX77" s="19" t="inlineStr">
        <is>
          <t>Dernière activité (entrant)</t>
        </is>
      </c>
      <c r="AY77" s="19" t="inlineStr">
        <is>
          <t>2026-02-02</t>
        </is>
      </c>
      <c r="AZ77" s="19" t="n">
        <v>166</v>
      </c>
      <c r="BA77" s="19" t="inlineStr"/>
      <c r="BB77" s="19" t="inlineStr">
        <is>
          <t>Approximatif (activité mixte entrant/sortant)</t>
        </is>
      </c>
      <c r="BC77" s="19" t="n">
        <v>0</v>
      </c>
      <c r="BD77" s="19" t="inlineStr">
        <is>
          <t>Score 0 : prospection juridiquement interdite (le détail ci-dessous n'est donné que pour information) — Contactabilite=15/30 | Fraicheur=20/25 | Engagement=n/d | Potentiel=8/15 | Completude=10/10</t>
        </is>
      </c>
      <c r="BE77" s="19" t="inlineStr">
        <is>
          <t>D</t>
        </is>
      </c>
      <c r="BF77" s="19" t="inlineStr">
        <is>
          <t>Opposition, rebond ou adresse non délivrable : exclusion permanente de toute campagne</t>
        </is>
      </c>
      <c r="BG77" s="19" t="inlineStr"/>
      <c r="BH77" s="19" t="inlineStr"/>
      <c r="BI77" s="19" t="inlineStr"/>
      <c r="BJ77" s="19" t="inlineStr">
        <is>
          <t>Non-marketing (recommandé)</t>
        </is>
      </c>
      <c r="BK77" s="19" t="inlineStr">
        <is>
          <t>Opposition, rebond ou adresse non délivrable : ce contact ne recevra jamais vos emails mais reste facturé tant qu'il est marqué « marketing »</t>
        </is>
      </c>
      <c r="BL77" s="19" t="inlineStr">
        <is>
          <t>OK</t>
        </is>
      </c>
      <c r="BM77" s="19" t="inlineStr"/>
      <c r="BN77" s="19" t="inlineStr"/>
      <c r="BO77" s="19" t="inlineStr"/>
      <c r="BP77" s="19" t="inlineStr"/>
      <c r="BQ77" s="19" t="inlineStr"/>
      <c r="BR77" s="19" t="inlineStr"/>
    </row>
    <row r="78">
      <c r="A78" s="16" t="inlineStr">
        <is>
          <t>51000153</t>
        </is>
      </c>
      <c r="B78" s="17" t="inlineStr">
        <is>
          <t>Rémi</t>
        </is>
      </c>
      <c r="C78" s="17" t="inlineStr">
        <is>
          <t>Da Silva</t>
        </is>
      </c>
      <c r="D78" s="17" t="inlineStr">
        <is>
          <t>remi.dasilva@sablier.example</t>
        </is>
      </c>
      <c r="E78" s="16" t="inlineStr">
        <is>
          <t>+33153494937</t>
        </is>
      </c>
      <c r="F78" s="17" t="inlineStr">
        <is>
          <t>CTO</t>
        </is>
      </c>
      <c r="G78" s="17" t="inlineStr">
        <is>
          <t>opportunity</t>
        </is>
      </c>
      <c r="H78" s="17" t="inlineStr">
        <is>
          <t>CONNECTED</t>
        </is>
      </c>
      <c r="I78" s="17" t="inlineStr">
        <is>
          <t>karim.haddad@agence.example</t>
        </is>
      </c>
      <c r="J78" s="17" t="inlineStr">
        <is>
          <t>DIRECT_TRAFFIC</t>
        </is>
      </c>
      <c r="K78" s="17" t="inlineStr">
        <is>
          <t>12</t>
        </is>
      </c>
      <c r="L78" s="17" t="inlineStr">
        <is>
          <t>Sablier</t>
        </is>
      </c>
      <c r="M78" s="17" t="inlineStr">
        <is>
          <t>MARKETING_AND_ADVERTISING</t>
        </is>
      </c>
      <c r="N78" s="17" t="inlineStr">
        <is>
          <t>France</t>
        </is>
      </c>
      <c r="O78" s="17" t="inlineStr">
        <is>
          <t>Paris</t>
        </is>
      </c>
      <c r="P78" s="17" t="inlineStr"/>
      <c r="Q78" s="17" t="inlineStr">
        <is>
          <t>https://www.sablier.example/accueil</t>
        </is>
      </c>
      <c r="R78" s="17" t="inlineStr">
        <is>
          <t>2020-04-05</t>
        </is>
      </c>
      <c r="S78" s="17" t="inlineStr">
        <is>
          <t>2020-11-24</t>
        </is>
      </c>
      <c r="T78" s="17" t="inlineStr">
        <is>
          <t>Sablier</t>
        </is>
      </c>
      <c r="U78" s="17" t="inlineStr">
        <is>
          <t>Sablier</t>
        </is>
      </c>
      <c r="V78" s="17" t="inlineStr">
        <is>
          <t>437600002234</t>
        </is>
      </c>
      <c r="W78" s="17" t="inlineStr">
        <is>
          <t>437600002234</t>
        </is>
      </c>
      <c r="X78" s="17" t="inlineStr"/>
      <c r="Y78" s="17" t="inlineStr"/>
      <c r="Z78" s="17" t="inlineStr"/>
      <c r="AA78" s="17" t="inlineStr"/>
      <c r="AB78" s="17" t="inlineStr"/>
      <c r="AC78" s="17" t="inlineStr"/>
      <c r="AD78" s="17" t="inlineStr"/>
      <c r="AE78" s="17" t="inlineStr">
        <is>
          <t>false</t>
        </is>
      </c>
      <c r="AF78" s="17" t="inlineStr">
        <is>
          <t>2020-04-05</t>
        </is>
      </c>
      <c r="AG78" s="17" t="inlineStr">
        <is>
          <t>2020-04-05</t>
        </is>
      </c>
      <c r="AH78" s="17" t="inlineStr">
        <is>
          <t>Rémi</t>
        </is>
      </c>
      <c r="AI78" s="17" t="inlineStr">
        <is>
          <t>Da Silva</t>
        </is>
      </c>
      <c r="AJ78" s="17" t="inlineStr">
        <is>
          <t>Keep</t>
        </is>
      </c>
      <c r="AK78" s="17" t="inlineStr">
        <is>
          <t>Aucun</t>
        </is>
      </c>
      <c r="AL78" s="17" t="inlineStr">
        <is>
          <t>Faible</t>
        </is>
      </c>
      <c r="AM78" s="17" t="n">
        <v>85</v>
      </c>
      <c r="AN78" s="17" t="inlineStr">
        <is>
          <t>personnel</t>
        </is>
      </c>
      <c r="AO78" s="17" t="inlineStr">
        <is>
          <t>valide</t>
        </is>
      </c>
      <c r="AP78" s="16" t="inlineStr">
        <is>
          <t>0153494937</t>
        </is>
      </c>
      <c r="AQ78" s="17" t="inlineStr">
        <is>
          <t>Sablier</t>
        </is>
      </c>
      <c r="AR78" s="17" t="inlineStr">
        <is>
          <t>Téléphone normalisé, Conservé</t>
        </is>
      </c>
      <c r="AS78" s="17" t="inlineStr">
        <is>
          <t>Mort</t>
        </is>
      </c>
      <c r="AT78" s="17" t="n">
        <v>2088</v>
      </c>
      <c r="AU78" s="17" t="inlineStr">
        <is>
          <t>Non</t>
        </is>
      </c>
      <c r="AV78" s="17" t="inlineStr"/>
      <c r="AW78" s="17" t="inlineStr">
        <is>
          <t>Base légale de traitement non renseignée</t>
        </is>
      </c>
      <c r="AX78" s="17" t="inlineStr">
        <is>
          <t>Dernière activité (entrant)</t>
        </is>
      </c>
      <c r="AY78" s="17" t="inlineStr">
        <is>
          <t>2020-11-24</t>
        </is>
      </c>
      <c r="AZ78" s="17" t="n">
        <v>2062</v>
      </c>
      <c r="BA78" s="17" t="inlineStr"/>
      <c r="BB78" s="17" t="inlineStr">
        <is>
          <t>Approximatif (activité mixte entrant/sortant)</t>
        </is>
      </c>
      <c r="BC78" s="17" t="n">
        <v>0</v>
      </c>
      <c r="BD78" s="17" t="inlineStr">
        <is>
          <t>Score 0 : prospection juridiquement interdite (le détail ci-dessous n'est donné que pour information) — Contactabilite=30/30 | Fraicheur=0/25 | Engagement=n/d | Potentiel=12/15 | Completude=10/10</t>
        </is>
      </c>
      <c r="BE78" s="17" t="inlineStr">
        <is>
          <t>E</t>
        </is>
      </c>
      <c r="BF78" s="17" t="inlineStr">
        <is>
          <t>Durée de conservation dépassée : supprimer ou conserver en liste repoussoir hashée</t>
        </is>
      </c>
      <c r="BG78" s="17" t="inlineStr"/>
      <c r="BH78" s="17" t="inlineStr"/>
      <c r="BI78" s="17" t="inlineStr"/>
      <c r="BJ78" s="17" t="inlineStr">
        <is>
          <t>Non-marketing (recommandé)</t>
        </is>
      </c>
      <c r="BK78" s="17" t="inlineStr">
        <is>
          <t>Durée de conservation dépassée (aucun contact entrant depuis plus de 3 ans)</t>
        </is>
      </c>
      <c r="BL78" s="17" t="inlineStr">
        <is>
          <t>OK</t>
        </is>
      </c>
      <c r="BM78" s="17" t="inlineStr"/>
      <c r="BN78" s="17" t="inlineStr"/>
      <c r="BO78" s="17" t="inlineStr"/>
      <c r="BP78" s="17" t="inlineStr"/>
      <c r="BQ78" s="17" t="inlineStr"/>
      <c r="BR78" s="17" t="inlineStr"/>
    </row>
    <row r="79">
      <c r="A79" s="16" t="inlineStr">
        <is>
          <t>51000154</t>
        </is>
      </c>
      <c r="B79" s="17" t="inlineStr">
        <is>
          <t>Camille</t>
        </is>
      </c>
      <c r="C79" s="17" t="inlineStr">
        <is>
          <t>Roux</t>
        </is>
      </c>
      <c r="D79" s="17" t="inlineStr">
        <is>
          <t>camille.roux@verso.example</t>
        </is>
      </c>
      <c r="E79" s="16" t="inlineStr">
        <is>
          <t>+33705064138</t>
        </is>
      </c>
      <c r="F79" s="17" t="inlineStr">
        <is>
          <t>Responsable achats</t>
        </is>
      </c>
      <c r="G79" s="17" t="inlineStr">
        <is>
          <t>salesqualifiedlead</t>
        </is>
      </c>
      <c r="H79" s="17" t="inlineStr">
        <is>
          <t>CONNECTED</t>
        </is>
      </c>
      <c r="I79" s="17" t="inlineStr">
        <is>
          <t>marie.dupont@agence.example</t>
        </is>
      </c>
      <c r="J79" s="17" t="inlineStr">
        <is>
          <t>PAID_SEARCH</t>
        </is>
      </c>
      <c r="K79" s="17" t="inlineStr">
        <is>
          <t>40</t>
        </is>
      </c>
      <c r="L79" s="17" t="inlineStr">
        <is>
          <t>Verso</t>
        </is>
      </c>
      <c r="M79" s="17" t="inlineStr">
        <is>
          <t>COMPUTER_SOFTWARE</t>
        </is>
      </c>
      <c r="N79" s="17" t="inlineStr">
        <is>
          <t>France</t>
        </is>
      </c>
      <c r="O79" s="17" t="inlineStr">
        <is>
          <t>Paris</t>
        </is>
      </c>
      <c r="P79" s="17" t="inlineStr"/>
      <c r="Q79" s="17" t="inlineStr">
        <is>
          <t>https://www.verso.example/accueil</t>
        </is>
      </c>
      <c r="R79" s="17" t="inlineStr">
        <is>
          <t>2022-07-31</t>
        </is>
      </c>
      <c r="S79" s="17" t="inlineStr">
        <is>
          <t>2023-06-21</t>
        </is>
      </c>
      <c r="T79" s="17" t="inlineStr">
        <is>
          <t>Verso</t>
        </is>
      </c>
      <c r="U79" s="17" t="inlineStr">
        <is>
          <t>Verso</t>
        </is>
      </c>
      <c r="V79" s="17" t="inlineStr">
        <is>
          <t>437600010053</t>
        </is>
      </c>
      <c r="W79" s="17" t="inlineStr">
        <is>
          <t>437600010053</t>
        </is>
      </c>
      <c r="X79" s="17" t="inlineStr"/>
      <c r="Y79" s="17" t="inlineStr"/>
      <c r="Z79" s="17" t="inlineStr"/>
      <c r="AA79" s="17" t="inlineStr"/>
      <c r="AB79" s="17" t="inlineStr">
        <is>
          <t>Legitimate interest – existing customer</t>
        </is>
      </c>
      <c r="AC79" s="17" t="inlineStr"/>
      <c r="AD79" s="17" t="inlineStr"/>
      <c r="AE79" s="17" t="inlineStr">
        <is>
          <t>false</t>
        </is>
      </c>
      <c r="AF79" s="17" t="inlineStr">
        <is>
          <t>2022-07-31</t>
        </is>
      </c>
      <c r="AG79" s="17" t="inlineStr">
        <is>
          <t>2022-07-31</t>
        </is>
      </c>
      <c r="AH79" s="17" t="inlineStr">
        <is>
          <t>Camille</t>
        </is>
      </c>
      <c r="AI79" s="17" t="inlineStr">
        <is>
          <t>Roux</t>
        </is>
      </c>
      <c r="AJ79" s="17" t="inlineStr">
        <is>
          <t>Keep</t>
        </is>
      </c>
      <c r="AK79" s="17" t="inlineStr">
        <is>
          <t>Aucun</t>
        </is>
      </c>
      <c r="AL79" s="17" t="inlineStr">
        <is>
          <t>Faible</t>
        </is>
      </c>
      <c r="AM79" s="17" t="n">
        <v>85</v>
      </c>
      <c r="AN79" s="17" t="inlineStr">
        <is>
          <t>personnel</t>
        </is>
      </c>
      <c r="AO79" s="17" t="inlineStr">
        <is>
          <t>valide</t>
        </is>
      </c>
      <c r="AP79" s="16" t="inlineStr">
        <is>
          <t>0705064138</t>
        </is>
      </c>
      <c r="AQ79" s="17" t="inlineStr">
        <is>
          <t>Verso</t>
        </is>
      </c>
      <c r="AR79" s="17" t="inlineStr">
        <is>
          <t>Téléphone normalisé, Conservé</t>
        </is>
      </c>
      <c r="AS79" s="17" t="inlineStr">
        <is>
          <t>Mort</t>
        </is>
      </c>
      <c r="AT79" s="17" t="n">
        <v>1149</v>
      </c>
      <c r="AU79" s="17" t="inlineStr">
        <is>
          <t>Non</t>
        </is>
      </c>
      <c r="AV79" s="17" t="inlineStr"/>
      <c r="AW79" s="17" t="inlineStr"/>
      <c r="AX79" s="17" t="inlineStr">
        <is>
          <t>Dernière activité (entrant)</t>
        </is>
      </c>
      <c r="AY79" s="17" t="inlineStr">
        <is>
          <t>2023-06-21</t>
        </is>
      </c>
      <c r="AZ79" s="17" t="n">
        <v>1123</v>
      </c>
      <c r="BA79" s="17" t="inlineStr"/>
      <c r="BB79" s="17" t="inlineStr">
        <is>
          <t>Approximatif (activité mixte entrant/sortant)</t>
        </is>
      </c>
      <c r="BC79" s="17" t="n">
        <v>0</v>
      </c>
      <c r="BD79" s="17" t="inlineStr">
        <is>
          <t>Score 0 : prospection juridiquement interdite (le détail ci-dessous n'est donné que pour information) — Contactabilite=30/30 | Fraicheur=0/25 | Engagement=n/d | Potentiel=15/15 | Completude=10/10</t>
        </is>
      </c>
      <c r="BE79" s="17" t="inlineStr">
        <is>
          <t>E</t>
        </is>
      </c>
      <c r="BF79" s="17" t="inlineStr">
        <is>
          <t>Durée de conservation dépassée : supprimer ou conserver en liste repoussoir hashée</t>
        </is>
      </c>
      <c r="BG79" s="17" t="inlineStr"/>
      <c r="BH79" s="17" t="inlineStr"/>
      <c r="BI79" s="17" t="inlineStr"/>
      <c r="BJ79" s="17" t="inlineStr">
        <is>
          <t>Non-marketing (recommandé)</t>
        </is>
      </c>
      <c r="BK79" s="17" t="inlineStr">
        <is>
          <t>Durée de conservation dépassée (aucun contact entrant depuis plus de 3 ans)</t>
        </is>
      </c>
      <c r="BL79" s="17" t="inlineStr">
        <is>
          <t>OK</t>
        </is>
      </c>
      <c r="BM79" s="17" t="inlineStr"/>
      <c r="BN79" s="17" t="inlineStr"/>
      <c r="BO79" s="17" t="inlineStr"/>
      <c r="BP79" s="17" t="inlineStr"/>
      <c r="BQ79" s="17" t="inlineStr"/>
      <c r="BR79" s="17" t="inlineStr"/>
    </row>
    <row r="80">
      <c r="A80" s="16" t="inlineStr">
        <is>
          <t>51000155</t>
        </is>
      </c>
      <c r="B80" s="17" t="inlineStr">
        <is>
          <t>Manon</t>
        </is>
      </c>
      <c r="C80" s="17" t="inlineStr">
        <is>
          <t>De la Fontaine</t>
        </is>
      </c>
      <c r="D80" s="17" t="inlineStr">
        <is>
          <t>manon.delafontaine@brightpath.example</t>
        </is>
      </c>
      <c r="E80" s="16" t="inlineStr">
        <is>
          <t>+33191826199</t>
        </is>
      </c>
      <c r="F80" s="17" t="inlineStr">
        <is>
          <t>Directeur</t>
        </is>
      </c>
      <c r="G80" s="17" t="inlineStr">
        <is>
          <t>salesqualifiedlead</t>
        </is>
      </c>
      <c r="H80" s="17" t="inlineStr">
        <is>
          <t>UNQUALIFIED</t>
        </is>
      </c>
      <c r="I80" s="17" t="inlineStr">
        <is>
          <t>karim.haddad@agence.example</t>
        </is>
      </c>
      <c r="J80" s="17" t="inlineStr">
        <is>
          <t>PAID_SEARCH</t>
        </is>
      </c>
      <c r="K80" s="17" t="inlineStr">
        <is>
          <t>40</t>
        </is>
      </c>
      <c r="L80" s="17" t="inlineStr">
        <is>
          <t>Brightpath</t>
        </is>
      </c>
      <c r="M80" s="17" t="inlineStr">
        <is>
          <t>CONSTRUCTION</t>
        </is>
      </c>
      <c r="N80" s="17" t="inlineStr">
        <is>
          <t>France</t>
        </is>
      </c>
      <c r="O80" s="17" t="inlineStr">
        <is>
          <t>Rennes</t>
        </is>
      </c>
      <c r="P80" s="17" t="inlineStr"/>
      <c r="Q80" s="17" t="inlineStr">
        <is>
          <t>https://www.brightpath.example/accueil</t>
        </is>
      </c>
      <c r="R80" s="17" t="inlineStr">
        <is>
          <t>2021-04-28</t>
        </is>
      </c>
      <c r="S80" s="17" t="inlineStr">
        <is>
          <t>2022-05-15</t>
        </is>
      </c>
      <c r="T80" s="17" t="inlineStr">
        <is>
          <t>Brightpath</t>
        </is>
      </c>
      <c r="U80" s="17" t="inlineStr">
        <is>
          <t>Brightpath</t>
        </is>
      </c>
      <c r="V80" s="17" t="inlineStr">
        <is>
          <t>437600006702</t>
        </is>
      </c>
      <c r="W80" s="17" t="inlineStr">
        <is>
          <t>437600006702</t>
        </is>
      </c>
      <c r="X80" s="17" t="inlineStr"/>
      <c r="Y80" s="17" t="inlineStr"/>
      <c r="Z80" s="17" t="inlineStr"/>
      <c r="AA80" s="17" t="inlineStr"/>
      <c r="AB80" s="17" t="inlineStr"/>
      <c r="AC80" s="17" t="inlineStr"/>
      <c r="AD80" s="17" t="inlineStr"/>
      <c r="AE80" s="17" t="inlineStr">
        <is>
          <t>false</t>
        </is>
      </c>
      <c r="AF80" s="17" t="inlineStr">
        <is>
          <t>2021-04-28</t>
        </is>
      </c>
      <c r="AG80" s="17" t="inlineStr">
        <is>
          <t>2021-04-28</t>
        </is>
      </c>
      <c r="AH80" s="17" t="inlineStr">
        <is>
          <t>Manon</t>
        </is>
      </c>
      <c r="AI80" s="17" t="inlineStr">
        <is>
          <t>de La Fontaine</t>
        </is>
      </c>
      <c r="AJ80" s="17" t="inlineStr">
        <is>
          <t>Keep</t>
        </is>
      </c>
      <c r="AK80" s="17" t="inlineStr">
        <is>
          <t>Aucun</t>
        </is>
      </c>
      <c r="AL80" s="17" t="inlineStr">
        <is>
          <t>Faible</t>
        </is>
      </c>
      <c r="AM80" s="17" t="n">
        <v>85</v>
      </c>
      <c r="AN80" s="17" t="inlineStr">
        <is>
          <t>personnel</t>
        </is>
      </c>
      <c r="AO80" s="17" t="inlineStr">
        <is>
          <t>valide</t>
        </is>
      </c>
      <c r="AP80" s="16" t="inlineStr">
        <is>
          <t>0191826199</t>
        </is>
      </c>
      <c r="AQ80" s="17" t="inlineStr">
        <is>
          <t>Brightpath</t>
        </is>
      </c>
      <c r="AR80" s="17" t="inlineStr">
        <is>
          <t>Téléphone normalisé, Conservé</t>
        </is>
      </c>
      <c r="AS80" s="17" t="inlineStr">
        <is>
          <t>Mort</t>
        </is>
      </c>
      <c r="AT80" s="17" t="n">
        <v>1551</v>
      </c>
      <c r="AU80" s="17" t="inlineStr">
        <is>
          <t>Non</t>
        </is>
      </c>
      <c r="AV80" s="17" t="inlineStr"/>
      <c r="AW80" s="17" t="inlineStr">
        <is>
          <t>Base légale de traitement non renseignée</t>
        </is>
      </c>
      <c r="AX80" s="17" t="inlineStr">
        <is>
          <t>Dernière activité (entrant)</t>
        </is>
      </c>
      <c r="AY80" s="17" t="inlineStr">
        <is>
          <t>2022-05-15</t>
        </is>
      </c>
      <c r="AZ80" s="17" t="n">
        <v>1525</v>
      </c>
      <c r="BA80" s="17" t="inlineStr"/>
      <c r="BB80" s="17" t="inlineStr">
        <is>
          <t>Approximatif (activité mixte entrant/sortant)</t>
        </is>
      </c>
      <c r="BC80" s="17" t="n">
        <v>0</v>
      </c>
      <c r="BD80" s="17" t="inlineStr">
        <is>
          <t>Score 0 : prospection juridiquement interdite (le détail ci-dessous n'est donné que pour information) — Contactabilite=30/30 | Fraicheur=0/25 | Engagement=n/d | Potentiel=15/15 | Completude=10/10</t>
        </is>
      </c>
      <c r="BE80" s="17" t="inlineStr">
        <is>
          <t>E</t>
        </is>
      </c>
      <c r="BF80" s="17" t="inlineStr">
        <is>
          <t>Durée de conservation dépassée : supprimer ou conserver en liste repoussoir hashée</t>
        </is>
      </c>
      <c r="BG80" s="17" t="inlineStr"/>
      <c r="BH80" s="17" t="inlineStr"/>
      <c r="BI80" s="17" t="inlineStr"/>
      <c r="BJ80" s="17" t="inlineStr">
        <is>
          <t>Non-marketing (recommandé)</t>
        </is>
      </c>
      <c r="BK80" s="17" t="inlineStr">
        <is>
          <t>Durée de conservation dépassée (aucun contact entrant depuis plus de 3 ans)</t>
        </is>
      </c>
      <c r="BL80" s="17" t="inlineStr">
        <is>
          <t>OK</t>
        </is>
      </c>
      <c r="BM80" s="17" t="inlineStr"/>
      <c r="BN80" s="17" t="inlineStr"/>
      <c r="BO80" s="17" t="inlineStr"/>
      <c r="BP80" s="17" t="inlineStr"/>
      <c r="BQ80" s="17" t="inlineStr"/>
      <c r="BR80" s="17" t="inlineStr"/>
    </row>
    <row r="81">
      <c r="A81" s="16" t="inlineStr">
        <is>
          <t>51000156</t>
        </is>
      </c>
      <c r="B81" s="17" t="inlineStr">
        <is>
          <t>Amina</t>
        </is>
      </c>
      <c r="C81" s="17" t="inlineStr">
        <is>
          <t>Da Silva</t>
        </is>
      </c>
      <c r="D81" s="17" t="inlineStr">
        <is>
          <t>amina.dasilva@brightpath.example</t>
        </is>
      </c>
      <c r="E81" s="16" t="inlineStr">
        <is>
          <t>+33213291212</t>
        </is>
      </c>
      <c r="F81" s="17" t="inlineStr">
        <is>
          <t>Chargé de projet</t>
        </is>
      </c>
      <c r="G81" s="17" t="inlineStr">
        <is>
          <t>salesqualifiedlead</t>
        </is>
      </c>
      <c r="H81" s="17" t="inlineStr">
        <is>
          <t>IN_PROGRESS</t>
        </is>
      </c>
      <c r="I81" s="17" t="inlineStr"/>
      <c r="J81" s="17" t="inlineStr">
        <is>
          <t>ORGANIC_SEARCH</t>
        </is>
      </c>
      <c r="K81" s="17" t="inlineStr">
        <is>
          <t>500</t>
        </is>
      </c>
      <c r="L81" s="17" t="inlineStr">
        <is>
          <t>Brightpath</t>
        </is>
      </c>
      <c r="M81" s="17" t="inlineStr">
        <is>
          <t>CONSTRUCTION</t>
        </is>
      </c>
      <c r="N81" s="17" t="inlineStr">
        <is>
          <t>France</t>
        </is>
      </c>
      <c r="O81" s="17" t="inlineStr">
        <is>
          <t>Rennes</t>
        </is>
      </c>
      <c r="P81" s="17" t="inlineStr"/>
      <c r="Q81" s="17" t="inlineStr">
        <is>
          <t>https://www.brightpath.example/accueil</t>
        </is>
      </c>
      <c r="R81" s="17" t="inlineStr">
        <is>
          <t>2021-05-21</t>
        </is>
      </c>
      <c r="S81" s="17" t="inlineStr">
        <is>
          <t>2021-10-07</t>
        </is>
      </c>
      <c r="T81" s="17" t="inlineStr">
        <is>
          <t>Brightpath</t>
        </is>
      </c>
      <c r="U81" s="17" t="inlineStr">
        <is>
          <t>Brightpath</t>
        </is>
      </c>
      <c r="V81" s="17" t="inlineStr">
        <is>
          <t>437600006702</t>
        </is>
      </c>
      <c r="W81" s="17" t="inlineStr">
        <is>
          <t>437600006702</t>
        </is>
      </c>
      <c r="X81" s="17" t="inlineStr"/>
      <c r="Y81" s="17" t="inlineStr"/>
      <c r="Z81" s="17" t="inlineStr"/>
      <c r="AA81" s="17" t="inlineStr"/>
      <c r="AB81" s="17" t="inlineStr">
        <is>
          <t>Legitimate interest – existing customer</t>
        </is>
      </c>
      <c r="AC81" s="17" t="inlineStr"/>
      <c r="AD81" s="17" t="inlineStr"/>
      <c r="AE81" s="17" t="inlineStr">
        <is>
          <t>false</t>
        </is>
      </c>
      <c r="AF81" s="17" t="inlineStr">
        <is>
          <t>2021-05-21</t>
        </is>
      </c>
      <c r="AG81" s="17" t="inlineStr">
        <is>
          <t>2021-05-21</t>
        </is>
      </c>
      <c r="AH81" s="17" t="inlineStr">
        <is>
          <t>Amina</t>
        </is>
      </c>
      <c r="AI81" s="17" t="inlineStr">
        <is>
          <t>Da Silva</t>
        </is>
      </c>
      <c r="AJ81" s="17" t="inlineStr">
        <is>
          <t>Keep</t>
        </is>
      </c>
      <c r="AK81" s="17" t="inlineStr">
        <is>
          <t>Sans propriétaire</t>
        </is>
      </c>
      <c r="AL81" s="17" t="inlineStr">
        <is>
          <t>Moyenne</t>
        </is>
      </c>
      <c r="AM81" s="17" t="n">
        <v>85</v>
      </c>
      <c r="AN81" s="17" t="inlineStr">
        <is>
          <t>personnel</t>
        </is>
      </c>
      <c r="AO81" s="17" t="inlineStr">
        <is>
          <t>valide</t>
        </is>
      </c>
      <c r="AP81" s="16" t="inlineStr">
        <is>
          <t>0213291212</t>
        </is>
      </c>
      <c r="AQ81" s="17" t="inlineStr">
        <is>
          <t>Brightpath</t>
        </is>
      </c>
      <c r="AR81" s="17" t="inlineStr">
        <is>
          <t>Téléphone normalisé, Conservé</t>
        </is>
      </c>
      <c r="AS81" s="17" t="inlineStr">
        <is>
          <t>Mort</t>
        </is>
      </c>
      <c r="AT81" s="17" t="n">
        <v>1771</v>
      </c>
      <c r="AU81" s="17" t="inlineStr">
        <is>
          <t>Non</t>
        </is>
      </c>
      <c r="AV81" s="17" t="inlineStr"/>
      <c r="AW81" s="17" t="inlineStr"/>
      <c r="AX81" s="17" t="inlineStr">
        <is>
          <t>Dernière activité (entrant)</t>
        </is>
      </c>
      <c r="AY81" s="17" t="inlineStr">
        <is>
          <t>2021-10-07</t>
        </is>
      </c>
      <c r="AZ81" s="17" t="n">
        <v>1745</v>
      </c>
      <c r="BA81" s="17" t="inlineStr"/>
      <c r="BB81" s="17" t="inlineStr">
        <is>
          <t>Approximatif (activité mixte entrant/sortant)</t>
        </is>
      </c>
      <c r="BC81" s="17" t="n">
        <v>0</v>
      </c>
      <c r="BD81" s="17" t="inlineStr">
        <is>
          <t>Score 0 : prospection juridiquement interdite (le détail ci-dessous n'est donné que pour information) — Contactabilite=25/30 | Fraicheur=0/25 | Engagement=n/d | Potentiel=15/15 | Completude=10/10</t>
        </is>
      </c>
      <c r="BE81" s="17" t="inlineStr">
        <is>
          <t>E</t>
        </is>
      </c>
      <c r="BF81" s="17" t="inlineStr">
        <is>
          <t>Durée de conservation dépassée : supprimer ou conserver en liste repoussoir hashée</t>
        </is>
      </c>
      <c r="BG81" s="17" t="inlineStr"/>
      <c r="BH81" s="17" t="inlineStr"/>
      <c r="BI81" s="17" t="inlineStr"/>
      <c r="BJ81" s="17" t="inlineStr">
        <is>
          <t>Non-marketing (recommandé)</t>
        </is>
      </c>
      <c r="BK81" s="17" t="inlineStr">
        <is>
          <t>Durée de conservation dépassée (aucun contact entrant depuis plus de 3 ans)</t>
        </is>
      </c>
      <c r="BL81" s="17" t="inlineStr">
        <is>
          <t>Critique</t>
        </is>
      </c>
      <c r="BM81" s="17" t="inlineStr">
        <is>
          <t>Champ(s) indispensable(s) à votre modèle Sales-Led : propriétaire</t>
        </is>
      </c>
      <c r="BN81" s="17" t="inlineStr">
        <is>
          <t>Transmission interrompue : contact qualifié (salesqualifiedlead) sans propriétaire assigné - personne ne le travaille</t>
        </is>
      </c>
      <c r="BO81" s="17" t="inlineStr"/>
      <c r="BP81" s="17" t="inlineStr"/>
      <c r="BQ81" s="17" t="inlineStr"/>
      <c r="BR81" s="17" t="inlineStr"/>
    </row>
    <row r="82">
      <c r="A82" s="16" t="inlineStr">
        <is>
          <t>51000159</t>
        </is>
      </c>
      <c r="B82" s="17" t="inlineStr">
        <is>
          <t>Camille</t>
        </is>
      </c>
      <c r="C82" s="17" t="inlineStr">
        <is>
          <t>François</t>
        </is>
      </c>
      <c r="D82" s="17" t="inlineStr">
        <is>
          <t>camille.francois@roseaupaysage.example</t>
        </is>
      </c>
      <c r="E82" s="16" t="inlineStr">
        <is>
          <t>+33151070296</t>
        </is>
      </c>
      <c r="F82" s="17" t="inlineStr">
        <is>
          <t>Chargé de projet</t>
        </is>
      </c>
      <c r="G82" s="17" t="inlineStr">
        <is>
          <t>salesqualifiedlead</t>
        </is>
      </c>
      <c r="H82" s="17" t="inlineStr">
        <is>
          <t>NEW</t>
        </is>
      </c>
      <c r="I82" s="17" t="inlineStr"/>
      <c r="J82" s="17" t="inlineStr">
        <is>
          <t>REFERRALS</t>
        </is>
      </c>
      <c r="K82" s="17" t="inlineStr">
        <is>
          <t>12</t>
        </is>
      </c>
      <c r="L82" s="17" t="inlineStr">
        <is>
          <t>Roseau Paysage</t>
        </is>
      </c>
      <c r="M82" s="17" t="inlineStr">
        <is>
          <t>CONSTRUCTION</t>
        </is>
      </c>
      <c r="N82" s="17" t="inlineStr">
        <is>
          <t>France</t>
        </is>
      </c>
      <c r="O82" s="17" t="inlineStr">
        <is>
          <t>Lyon</t>
        </is>
      </c>
      <c r="P82" s="17" t="inlineStr"/>
      <c r="Q82" s="17" t="inlineStr">
        <is>
          <t>https://www.roseaupaysage.example/accueil</t>
        </is>
      </c>
      <c r="R82" s="17" t="inlineStr">
        <is>
          <t>2021-06-28</t>
        </is>
      </c>
      <c r="S82" s="17" t="inlineStr">
        <is>
          <t>2021-09-01</t>
        </is>
      </c>
      <c r="T82" s="17" t="inlineStr">
        <is>
          <t>Roseau Paysage</t>
        </is>
      </c>
      <c r="U82" s="17" t="inlineStr">
        <is>
          <t>Roseau Paysage</t>
        </is>
      </c>
      <c r="V82" s="17" t="inlineStr">
        <is>
          <t>437600004468</t>
        </is>
      </c>
      <c r="W82" s="17" t="inlineStr">
        <is>
          <t>437600004468</t>
        </is>
      </c>
      <c r="X82" s="17" t="inlineStr"/>
      <c r="Y82" s="17" t="inlineStr"/>
      <c r="Z82" s="17" t="inlineStr"/>
      <c r="AA82" s="17" t="inlineStr"/>
      <c r="AB82" s="17" t="inlineStr">
        <is>
          <t>Legitimate interest – existing customer</t>
        </is>
      </c>
      <c r="AC82" s="17" t="inlineStr"/>
      <c r="AD82" s="17" t="inlineStr"/>
      <c r="AE82" s="17" t="inlineStr">
        <is>
          <t>false</t>
        </is>
      </c>
      <c r="AF82" s="17" t="inlineStr">
        <is>
          <t>2021-06-28</t>
        </is>
      </c>
      <c r="AG82" s="17" t="inlineStr">
        <is>
          <t>2021-06-28</t>
        </is>
      </c>
      <c r="AH82" s="17" t="inlineStr">
        <is>
          <t>Camille</t>
        </is>
      </c>
      <c r="AI82" s="17" t="inlineStr">
        <is>
          <t>François</t>
        </is>
      </c>
      <c r="AJ82" s="17" t="inlineStr">
        <is>
          <t>Keep</t>
        </is>
      </c>
      <c r="AK82" s="17" t="inlineStr">
        <is>
          <t>Sans propriétaire</t>
        </is>
      </c>
      <c r="AL82" s="17" t="inlineStr">
        <is>
          <t>Moyenne</t>
        </is>
      </c>
      <c r="AM82" s="17" t="n">
        <v>85</v>
      </c>
      <c r="AN82" s="17" t="inlineStr">
        <is>
          <t>personnel</t>
        </is>
      </c>
      <c r="AO82" s="17" t="inlineStr">
        <is>
          <t>valide</t>
        </is>
      </c>
      <c r="AP82" s="16" t="inlineStr">
        <is>
          <t>0151070296</t>
        </is>
      </c>
      <c r="AQ82" s="17" t="inlineStr">
        <is>
          <t>Roseau Paysage</t>
        </is>
      </c>
      <c r="AR82" s="17" t="inlineStr">
        <is>
          <t>Téléphone normalisé, Conservé</t>
        </is>
      </c>
      <c r="AS82" s="17" t="inlineStr">
        <is>
          <t>Mort</t>
        </is>
      </c>
      <c r="AT82" s="17" t="n">
        <v>1807</v>
      </c>
      <c r="AU82" s="17" t="inlineStr">
        <is>
          <t>Non</t>
        </is>
      </c>
      <c r="AV82" s="17" t="inlineStr"/>
      <c r="AW82" s="17" t="inlineStr"/>
      <c r="AX82" s="17" t="inlineStr">
        <is>
          <t>Dernière activité (entrant)</t>
        </is>
      </c>
      <c r="AY82" s="17" t="inlineStr">
        <is>
          <t>2021-09-01</t>
        </is>
      </c>
      <c r="AZ82" s="17" t="n">
        <v>1781</v>
      </c>
      <c r="BA82" s="17" t="inlineStr"/>
      <c r="BB82" s="17" t="inlineStr">
        <is>
          <t>Approximatif (activité mixte entrant/sortant)</t>
        </is>
      </c>
      <c r="BC82" s="17" t="n">
        <v>0</v>
      </c>
      <c r="BD82" s="17" t="inlineStr">
        <is>
          <t>Score 0 : prospection juridiquement interdite (le détail ci-dessous n'est donné que pour information) — Contactabilite=25/30 | Fraicheur=0/25 | Engagement=n/d | Potentiel=12/15 | Completude=10/10</t>
        </is>
      </c>
      <c r="BE82" s="17" t="inlineStr">
        <is>
          <t>E</t>
        </is>
      </c>
      <c r="BF82" s="17" t="inlineStr">
        <is>
          <t>Durée de conservation dépassée : supprimer ou conserver en liste repoussoir hashée</t>
        </is>
      </c>
      <c r="BG82" s="17" t="inlineStr"/>
      <c r="BH82" s="17" t="inlineStr"/>
      <c r="BI82" s="17" t="inlineStr"/>
      <c r="BJ82" s="17" t="inlineStr">
        <is>
          <t>Non-marketing (recommandé)</t>
        </is>
      </c>
      <c r="BK82" s="17" t="inlineStr">
        <is>
          <t>Durée de conservation dépassée (aucun contact entrant depuis plus de 3 ans)</t>
        </is>
      </c>
      <c r="BL82" s="17" t="inlineStr">
        <is>
          <t>Critique</t>
        </is>
      </c>
      <c r="BM82" s="17" t="inlineStr">
        <is>
          <t>Champ(s) indispensable(s) à votre modèle Sales-Led : propriétaire</t>
        </is>
      </c>
      <c r="BN82" s="17" t="inlineStr">
        <is>
          <t>Transmission interrompue : contact qualifié (salesqualifiedlead) sans propriétaire assigné - personne ne le travaille</t>
        </is>
      </c>
      <c r="BO82" s="17" t="inlineStr"/>
      <c r="BP82" s="17" t="inlineStr"/>
      <c r="BQ82" s="17" t="inlineStr"/>
      <c r="BR82" s="17" t="inlineStr"/>
    </row>
    <row r="83">
      <c r="A83" s="16" t="inlineStr">
        <is>
          <t>51000162</t>
        </is>
      </c>
      <c r="B83" s="17" t="inlineStr">
        <is>
          <t>Julien</t>
        </is>
      </c>
      <c r="C83" s="17" t="inlineStr">
        <is>
          <t>Fontaine</t>
        </is>
      </c>
      <c r="D83" s="17" t="inlineStr">
        <is>
          <t>julien.fontaine@verso.example</t>
        </is>
      </c>
      <c r="E83" s="16" t="inlineStr">
        <is>
          <t>+33532133480</t>
        </is>
      </c>
      <c r="F83" s="17" t="inlineStr">
        <is>
          <t>Responsable achats</t>
        </is>
      </c>
      <c r="G83" s="17" t="inlineStr">
        <is>
          <t>opportunity</t>
        </is>
      </c>
      <c r="H83" s="17" t="inlineStr">
        <is>
          <t>CONNECTED</t>
        </is>
      </c>
      <c r="I83" s="17" t="inlineStr">
        <is>
          <t>lea.bonnet@agence.example</t>
        </is>
      </c>
      <c r="J83" s="17" t="inlineStr">
        <is>
          <t>PAID_SEARCH</t>
        </is>
      </c>
      <c r="K83" s="17" t="inlineStr">
        <is>
          <t>12</t>
        </is>
      </c>
      <c r="L83" s="17" t="inlineStr">
        <is>
          <t>Verso</t>
        </is>
      </c>
      <c r="M83" s="17" t="inlineStr">
        <is>
          <t>MARKETING_AND_ADVERTISING</t>
        </is>
      </c>
      <c r="N83" s="17" t="inlineStr">
        <is>
          <t>France</t>
        </is>
      </c>
      <c r="O83" s="17" t="inlineStr">
        <is>
          <t>Lille</t>
        </is>
      </c>
      <c r="P83" s="17" t="inlineStr"/>
      <c r="Q83" s="17" t="inlineStr">
        <is>
          <t>https://www.verso.example/accueil</t>
        </is>
      </c>
      <c r="R83" s="17" t="inlineStr">
        <is>
          <t>2022-06-15</t>
        </is>
      </c>
      <c r="S83" s="17" t="inlineStr">
        <is>
          <t>2023-07-12</t>
        </is>
      </c>
      <c r="T83" s="17" t="inlineStr">
        <is>
          <t>Verso</t>
        </is>
      </c>
      <c r="U83" s="17" t="inlineStr">
        <is>
          <t>Verso</t>
        </is>
      </c>
      <c r="V83" s="17" t="inlineStr">
        <is>
          <t>437600010053</t>
        </is>
      </c>
      <c r="W83" s="17" t="inlineStr">
        <is>
          <t>437600010053</t>
        </is>
      </c>
      <c r="X83" s="17" t="inlineStr"/>
      <c r="Y83" s="17" t="inlineStr"/>
      <c r="Z83" s="17" t="inlineStr"/>
      <c r="AA83" s="17" t="inlineStr"/>
      <c r="AB83" s="17" t="inlineStr"/>
      <c r="AC83" s="17" t="inlineStr"/>
      <c r="AD83" s="17" t="inlineStr"/>
      <c r="AE83" s="17" t="inlineStr">
        <is>
          <t>false</t>
        </is>
      </c>
      <c r="AF83" s="17" t="inlineStr">
        <is>
          <t>2022-06-15</t>
        </is>
      </c>
      <c r="AG83" s="17" t="inlineStr">
        <is>
          <t>2022-06-15</t>
        </is>
      </c>
      <c r="AH83" s="17" t="inlineStr">
        <is>
          <t>Julien</t>
        </is>
      </c>
      <c r="AI83" s="17" t="inlineStr">
        <is>
          <t>Fontaine</t>
        </is>
      </c>
      <c r="AJ83" s="17" t="inlineStr">
        <is>
          <t>Keep</t>
        </is>
      </c>
      <c r="AK83" s="17" t="inlineStr">
        <is>
          <t>Aucun</t>
        </is>
      </c>
      <c r="AL83" s="17" t="inlineStr">
        <is>
          <t>Faible</t>
        </is>
      </c>
      <c r="AM83" s="17" t="n">
        <v>85</v>
      </c>
      <c r="AN83" s="17" t="inlineStr">
        <is>
          <t>personnel</t>
        </is>
      </c>
      <c r="AO83" s="17" t="inlineStr">
        <is>
          <t>valide</t>
        </is>
      </c>
      <c r="AP83" s="16" t="inlineStr">
        <is>
          <t>0532133480</t>
        </is>
      </c>
      <c r="AQ83" s="17" t="inlineStr">
        <is>
          <t>Verso</t>
        </is>
      </c>
      <c r="AR83" s="17" t="inlineStr">
        <is>
          <t>Téléphone normalisé, Conservé</t>
        </is>
      </c>
      <c r="AS83" s="17" t="inlineStr">
        <is>
          <t>Mort</t>
        </is>
      </c>
      <c r="AT83" s="17" t="n">
        <v>1128</v>
      </c>
      <c r="AU83" s="17" t="inlineStr">
        <is>
          <t>Non</t>
        </is>
      </c>
      <c r="AV83" s="17" t="inlineStr"/>
      <c r="AW83" s="17" t="inlineStr">
        <is>
          <t>Base légale de traitement non renseignée</t>
        </is>
      </c>
      <c r="AX83" s="17" t="inlineStr">
        <is>
          <t>Dernière activité (entrant)</t>
        </is>
      </c>
      <c r="AY83" s="17" t="inlineStr">
        <is>
          <t>2023-07-12</t>
        </is>
      </c>
      <c r="AZ83" s="17" t="n">
        <v>1102</v>
      </c>
      <c r="BA83" s="17" t="inlineStr"/>
      <c r="BB83" s="17" t="inlineStr">
        <is>
          <t>Approximatif (activité mixte entrant/sortant)</t>
        </is>
      </c>
      <c r="BC83" s="17" t="n">
        <v>0</v>
      </c>
      <c r="BD83" s="17" t="inlineStr">
        <is>
          <t>Score 0 : prospection juridiquement interdite (le détail ci-dessous n'est donné que pour information) — Contactabilite=30/30 | Fraicheur=0/25 | Engagement=n/d | Potentiel=12/15 | Completude=10/10</t>
        </is>
      </c>
      <c r="BE83" s="17" t="inlineStr">
        <is>
          <t>E</t>
        </is>
      </c>
      <c r="BF83" s="17" t="inlineStr">
        <is>
          <t>Durée de conservation dépassée : supprimer ou conserver en liste repoussoir hashée</t>
        </is>
      </c>
      <c r="BG83" s="17" t="inlineStr"/>
      <c r="BH83" s="17" t="inlineStr"/>
      <c r="BI83" s="17" t="inlineStr"/>
      <c r="BJ83" s="17" t="inlineStr">
        <is>
          <t>Non-marketing (recommandé)</t>
        </is>
      </c>
      <c r="BK83" s="17" t="inlineStr">
        <is>
          <t>Durée de conservation dépassée (aucun contact entrant depuis plus de 3 ans)</t>
        </is>
      </c>
      <c r="BL83" s="17" t="inlineStr">
        <is>
          <t>OK</t>
        </is>
      </c>
      <c r="BM83" s="17" t="inlineStr"/>
      <c r="BN83" s="17" t="inlineStr"/>
      <c r="BO83" s="17" t="inlineStr"/>
      <c r="BP83" s="17" t="inlineStr"/>
      <c r="BQ83" s="17" t="inlineStr"/>
      <c r="BR83" s="17" t="inlineStr"/>
    </row>
    <row r="84">
      <c r="A84" s="16" t="inlineStr">
        <is>
          <t>51000165</t>
        </is>
      </c>
      <c r="B84" s="17" t="inlineStr">
        <is>
          <t>Sophie</t>
        </is>
      </c>
      <c r="C84" s="17" t="inlineStr">
        <is>
          <t>Girard</t>
        </is>
      </c>
      <c r="D84" s="17" t="inlineStr">
        <is>
          <t>sophie.girard@lorettefils.example</t>
        </is>
      </c>
      <c r="E84" s="16" t="inlineStr">
        <is>
          <t>+33328953926</t>
        </is>
      </c>
      <c r="F84" s="17" t="inlineStr">
        <is>
          <t>CTO</t>
        </is>
      </c>
      <c r="G84" s="17" t="inlineStr">
        <is>
          <t>customer</t>
        </is>
      </c>
      <c r="H84" s="17" t="inlineStr">
        <is>
          <t>UNQUALIFIED</t>
        </is>
      </c>
      <c r="I84" s="17" t="inlineStr">
        <is>
          <t>lea.bonnet@agence.example</t>
        </is>
      </c>
      <c r="J84" s="17" t="inlineStr">
        <is>
          <t>PAID_SEARCH</t>
        </is>
      </c>
      <c r="K84" s="17" t="inlineStr">
        <is>
          <t>12</t>
        </is>
      </c>
      <c r="L84" s="17" t="inlineStr">
        <is>
          <t>Lorette &amp; Fils</t>
        </is>
      </c>
      <c r="M84" s="17" t="inlineStr">
        <is>
          <t>COMPUTER_SOFTWARE</t>
        </is>
      </c>
      <c r="N84" s="17" t="inlineStr">
        <is>
          <t>France</t>
        </is>
      </c>
      <c r="O84" s="17" t="inlineStr">
        <is>
          <t>Bordeaux</t>
        </is>
      </c>
      <c r="P84" s="17" t="inlineStr"/>
      <c r="Q84" s="17" t="inlineStr">
        <is>
          <t>https://www.lorettefils.example/accueil</t>
        </is>
      </c>
      <c r="R84" s="17" t="inlineStr">
        <is>
          <t>2020-12-31</t>
        </is>
      </c>
      <c r="S84" s="17" t="inlineStr">
        <is>
          <t>2021-11-28</t>
        </is>
      </c>
      <c r="T84" s="17" t="inlineStr">
        <is>
          <t>Lorette &amp; Fils</t>
        </is>
      </c>
      <c r="U84" s="17" t="inlineStr">
        <is>
          <t>Lorette &amp; Fils</t>
        </is>
      </c>
      <c r="V84" s="17" t="inlineStr">
        <is>
          <t>437600007819</t>
        </is>
      </c>
      <c r="W84" s="17" t="inlineStr">
        <is>
          <t>437600007819</t>
        </is>
      </c>
      <c r="X84" s="17" t="inlineStr"/>
      <c r="Y84" s="17" t="inlineStr"/>
      <c r="Z84" s="17" t="inlineStr"/>
      <c r="AA84" s="17" t="inlineStr"/>
      <c r="AB84" s="17" t="inlineStr">
        <is>
          <t>Consent</t>
        </is>
      </c>
      <c r="AC84" s="17" t="inlineStr"/>
      <c r="AD84" s="17" t="inlineStr"/>
      <c r="AE84" s="17" t="inlineStr">
        <is>
          <t>false</t>
        </is>
      </c>
      <c r="AF84" s="17" t="inlineStr">
        <is>
          <t>2020-12-31</t>
        </is>
      </c>
      <c r="AG84" s="17" t="inlineStr">
        <is>
          <t>2020-12-31</t>
        </is>
      </c>
      <c r="AH84" s="17" t="inlineStr">
        <is>
          <t>Sophie</t>
        </is>
      </c>
      <c r="AI84" s="17" t="inlineStr">
        <is>
          <t>Girard</t>
        </is>
      </c>
      <c r="AJ84" s="17" t="inlineStr">
        <is>
          <t>Keep</t>
        </is>
      </c>
      <c r="AK84" s="17" t="inlineStr">
        <is>
          <t>Aucun</t>
        </is>
      </c>
      <c r="AL84" s="17" t="inlineStr">
        <is>
          <t>Faible</t>
        </is>
      </c>
      <c r="AM84" s="17" t="n">
        <v>85</v>
      </c>
      <c r="AN84" s="17" t="inlineStr">
        <is>
          <t>personnel</t>
        </is>
      </c>
      <c r="AO84" s="17" t="inlineStr">
        <is>
          <t>valide</t>
        </is>
      </c>
      <c r="AP84" s="16" t="inlineStr">
        <is>
          <t>0328953926</t>
        </is>
      </c>
      <c r="AQ84" s="17" t="inlineStr">
        <is>
          <t>Lorette &amp; Fils</t>
        </is>
      </c>
      <c r="AR84" s="17" t="inlineStr">
        <is>
          <t>Téléphone normalisé, Conservé</t>
        </is>
      </c>
      <c r="AS84" s="17" t="inlineStr">
        <is>
          <t>Mort</t>
        </is>
      </c>
      <c r="AT84" s="17" t="n">
        <v>1719</v>
      </c>
      <c r="AU84" s="17" t="inlineStr">
        <is>
          <t>Non</t>
        </is>
      </c>
      <c r="AV84" s="17" t="inlineStr"/>
      <c r="AW84" s="17" t="inlineStr"/>
      <c r="AX84" s="17" t="inlineStr">
        <is>
          <t>Dernière activité (entrant)</t>
        </is>
      </c>
      <c r="AY84" s="17" t="inlineStr">
        <is>
          <t>2021-11-28</t>
        </is>
      </c>
      <c r="AZ84" s="17" t="n">
        <v>1693</v>
      </c>
      <c r="BA84" s="17" t="inlineStr"/>
      <c r="BB84" s="17" t="inlineStr">
        <is>
          <t>Approximatif (activité mixte entrant/sortant)</t>
        </is>
      </c>
      <c r="BC84" s="17" t="n">
        <v>0</v>
      </c>
      <c r="BD84" s="17" t="inlineStr">
        <is>
          <t>Score 0 : prospection juridiquement interdite (le détail ci-dessous n'est donné que pour information) — Contactabilite=30/30 | Fraicheur=0/25 | Engagement=n/d | Potentiel=5/15 | Completude=10/10</t>
        </is>
      </c>
      <c r="BE84" s="17" t="inlineStr">
        <is>
          <t>E</t>
        </is>
      </c>
      <c r="BF84" s="17" t="inlineStr">
        <is>
          <t>Durée de conservation dépassée : supprimer ou conserver en liste repoussoir hashée</t>
        </is>
      </c>
      <c r="BG84" s="17" t="inlineStr"/>
      <c r="BH84" s="17" t="inlineStr"/>
      <c r="BI84" s="17" t="inlineStr"/>
      <c r="BJ84" s="17" t="inlineStr">
        <is>
          <t>Non-marketing (recommandé)</t>
        </is>
      </c>
      <c r="BK84" s="17" t="inlineStr">
        <is>
          <t>Durée de conservation dépassée (aucun contact entrant depuis plus de 3 ans)</t>
        </is>
      </c>
      <c r="BL84" s="17" t="inlineStr">
        <is>
          <t>OK</t>
        </is>
      </c>
      <c r="BM84" s="17" t="inlineStr"/>
      <c r="BN84" s="17" t="inlineStr"/>
      <c r="BO84" s="17" t="inlineStr"/>
      <c r="BP84" s="17" t="inlineStr"/>
      <c r="BQ84" s="17" t="inlineStr"/>
      <c r="BR84" s="17" t="inlineStr"/>
    </row>
    <row r="85">
      <c r="A85" s="16" t="inlineStr">
        <is>
          <t>51000167</t>
        </is>
      </c>
      <c r="B85" s="17" t="inlineStr">
        <is>
          <t>Élodie</t>
        </is>
      </c>
      <c r="C85" s="17" t="inlineStr">
        <is>
          <t>Roux</t>
        </is>
      </c>
      <c r="D85" s="17" t="inlineStr">
        <is>
          <t>elodie.roux@sablier.example</t>
        </is>
      </c>
      <c r="E85" s="16" t="inlineStr">
        <is>
          <t>+33710067626</t>
        </is>
      </c>
      <c r="F85" s="17" t="inlineStr">
        <is>
          <t>Chargé de projet</t>
        </is>
      </c>
      <c r="G85" s="17" t="inlineStr">
        <is>
          <t>salesqualifiedlead</t>
        </is>
      </c>
      <c r="H85" s="17" t="inlineStr">
        <is>
          <t>IN_PROGRESS</t>
        </is>
      </c>
      <c r="I85" s="17" t="inlineStr"/>
      <c r="J85" s="17" t="inlineStr">
        <is>
          <t>ORGANIC_SEARCH</t>
        </is>
      </c>
      <c r="K85" s="17" t="inlineStr">
        <is>
          <t>120</t>
        </is>
      </c>
      <c r="L85" s="17" t="inlineStr">
        <is>
          <t>Sablier</t>
        </is>
      </c>
      <c r="M85" s="17" t="inlineStr">
        <is>
          <t>FINANCIAL_SERVICES</t>
        </is>
      </c>
      <c r="N85" s="17" t="inlineStr">
        <is>
          <t>France</t>
        </is>
      </c>
      <c r="O85" s="17" t="inlineStr">
        <is>
          <t>Bordeaux</t>
        </is>
      </c>
      <c r="P85" s="17" t="inlineStr"/>
      <c r="Q85" s="17" t="inlineStr">
        <is>
          <t>https://www.sablier.example/accueil</t>
        </is>
      </c>
      <c r="R85" s="17" t="inlineStr">
        <is>
          <t>2022-07-14</t>
        </is>
      </c>
      <c r="S85" s="17" t="inlineStr">
        <is>
          <t>2022-11-22</t>
        </is>
      </c>
      <c r="T85" s="17" t="inlineStr">
        <is>
          <t>Sablier</t>
        </is>
      </c>
      <c r="U85" s="17" t="inlineStr">
        <is>
          <t>Sablier</t>
        </is>
      </c>
      <c r="V85" s="17" t="inlineStr">
        <is>
          <t>437600002234</t>
        </is>
      </c>
      <c r="W85" s="17" t="inlineStr">
        <is>
          <t>437600002234</t>
        </is>
      </c>
      <c r="X85" s="17" t="inlineStr"/>
      <c r="Y85" s="17" t="inlineStr"/>
      <c r="Z85" s="17" t="inlineStr"/>
      <c r="AA85" s="17" t="inlineStr"/>
      <c r="AB85" s="17" t="inlineStr">
        <is>
          <t>Consent</t>
        </is>
      </c>
      <c r="AC85" s="17" t="inlineStr"/>
      <c r="AD85" s="17" t="inlineStr"/>
      <c r="AE85" s="17" t="inlineStr">
        <is>
          <t>false</t>
        </is>
      </c>
      <c r="AF85" s="17" t="inlineStr">
        <is>
          <t>2022-07-14</t>
        </is>
      </c>
      <c r="AG85" s="17" t="inlineStr">
        <is>
          <t>2022-07-14</t>
        </is>
      </c>
      <c r="AH85" s="17" t="inlineStr">
        <is>
          <t>Élodie</t>
        </is>
      </c>
      <c r="AI85" s="17" t="inlineStr">
        <is>
          <t>Roux</t>
        </is>
      </c>
      <c r="AJ85" s="17" t="inlineStr">
        <is>
          <t>Keep</t>
        </is>
      </c>
      <c r="AK85" s="17" t="inlineStr">
        <is>
          <t>Sans propriétaire</t>
        </is>
      </c>
      <c r="AL85" s="17" t="inlineStr">
        <is>
          <t>Moyenne</t>
        </is>
      </c>
      <c r="AM85" s="17" t="n">
        <v>85</v>
      </c>
      <c r="AN85" s="17" t="inlineStr">
        <is>
          <t>personnel</t>
        </is>
      </c>
      <c r="AO85" s="17" t="inlineStr">
        <is>
          <t>valide</t>
        </is>
      </c>
      <c r="AP85" s="16" t="inlineStr">
        <is>
          <t>0710067626</t>
        </is>
      </c>
      <c r="AQ85" s="17" t="inlineStr">
        <is>
          <t>Sablier</t>
        </is>
      </c>
      <c r="AR85" s="17" t="inlineStr">
        <is>
          <t>Téléphone normalisé, Conservé</t>
        </is>
      </c>
      <c r="AS85" s="17" t="inlineStr">
        <is>
          <t>Mort</t>
        </is>
      </c>
      <c r="AT85" s="17" t="n">
        <v>1360</v>
      </c>
      <c r="AU85" s="17" t="inlineStr">
        <is>
          <t>Non</t>
        </is>
      </c>
      <c r="AV85" s="17" t="inlineStr"/>
      <c r="AW85" s="17" t="inlineStr"/>
      <c r="AX85" s="17" t="inlineStr">
        <is>
          <t>Dernière activité (entrant)</t>
        </is>
      </c>
      <c r="AY85" s="17" t="inlineStr">
        <is>
          <t>2022-11-22</t>
        </is>
      </c>
      <c r="AZ85" s="17" t="n">
        <v>1334</v>
      </c>
      <c r="BA85" s="17" t="inlineStr"/>
      <c r="BB85" s="17" t="inlineStr">
        <is>
          <t>Approximatif (activité mixte entrant/sortant)</t>
        </is>
      </c>
      <c r="BC85" s="17" t="n">
        <v>0</v>
      </c>
      <c r="BD85" s="17" t="inlineStr">
        <is>
          <t>Score 0 : prospection juridiquement interdite (le détail ci-dessous n'est donné que pour information) — Contactabilite=25/30 | Fraicheur=0/25 | Engagement=n/d | Potentiel=15/15 | Completude=10/10</t>
        </is>
      </c>
      <c r="BE85" s="17" t="inlineStr">
        <is>
          <t>E</t>
        </is>
      </c>
      <c r="BF85" s="17" t="inlineStr">
        <is>
          <t>Durée de conservation dépassée : supprimer ou conserver en liste repoussoir hashée</t>
        </is>
      </c>
      <c r="BG85" s="17" t="inlineStr"/>
      <c r="BH85" s="17" t="inlineStr"/>
      <c r="BI85" s="17" t="inlineStr"/>
      <c r="BJ85" s="17" t="inlineStr">
        <is>
          <t>Non-marketing (recommandé)</t>
        </is>
      </c>
      <c r="BK85" s="17" t="inlineStr">
        <is>
          <t>Durée de conservation dépassée (aucun contact entrant depuis plus de 3 ans)</t>
        </is>
      </c>
      <c r="BL85" s="17" t="inlineStr">
        <is>
          <t>Critique</t>
        </is>
      </c>
      <c r="BM85" s="17" t="inlineStr">
        <is>
          <t>Champ(s) indispensable(s) à votre modèle Sales-Led : propriétaire</t>
        </is>
      </c>
      <c r="BN85" s="17" t="inlineStr">
        <is>
          <t>Transmission interrompue : contact qualifié (salesqualifiedlead) sans propriétaire assigné - personne ne le travaille</t>
        </is>
      </c>
      <c r="BO85" s="17" t="inlineStr"/>
      <c r="BP85" s="17" t="inlineStr"/>
      <c r="BQ85" s="17" t="inlineStr"/>
      <c r="BR85" s="17" t="inlineStr"/>
    </row>
    <row r="86">
      <c r="A86" s="18" t="inlineStr">
        <is>
          <t>51000168</t>
        </is>
      </c>
      <c r="B86" s="19" t="inlineStr">
        <is>
          <t>Thomas</t>
        </is>
      </c>
      <c r="C86" s="19" t="inlineStr">
        <is>
          <t>Girard</t>
        </is>
      </c>
      <c r="D86" s="19" t="inlineStr">
        <is>
          <t>thomas.girard@kaolin.example</t>
        </is>
      </c>
      <c r="E86" s="18" t="inlineStr">
        <is>
          <t>+33305411526</t>
        </is>
      </c>
      <c r="F86" s="19" t="inlineStr">
        <is>
          <t>Responsable achats</t>
        </is>
      </c>
      <c r="G86" s="19" t="inlineStr">
        <is>
          <t>customer</t>
        </is>
      </c>
      <c r="H86" s="19" t="inlineStr">
        <is>
          <t>NEW</t>
        </is>
      </c>
      <c r="I86" s="19" t="inlineStr">
        <is>
          <t>marie.dupont@agence.example</t>
        </is>
      </c>
      <c r="J86" s="19" t="inlineStr">
        <is>
          <t>EMAIL_MARKETING</t>
        </is>
      </c>
      <c r="K86" s="19" t="inlineStr">
        <is>
          <t>500</t>
        </is>
      </c>
      <c r="L86" s="19" t="inlineStr">
        <is>
          <t>Kaolin</t>
        </is>
      </c>
      <c r="M86" s="19" t="inlineStr">
        <is>
          <t>FINANCIAL_SERVICES</t>
        </is>
      </c>
      <c r="N86" s="19" t="inlineStr">
        <is>
          <t>France</t>
        </is>
      </c>
      <c r="O86" s="19" t="inlineStr">
        <is>
          <t>Nantes</t>
        </is>
      </c>
      <c r="P86" s="19" t="inlineStr"/>
      <c r="Q86" s="19" t="inlineStr">
        <is>
          <t>https://www.kaolin.example/accueil</t>
        </is>
      </c>
      <c r="R86" s="19" t="inlineStr">
        <is>
          <t>2025-08-21</t>
        </is>
      </c>
      <c r="S86" s="19" t="inlineStr">
        <is>
          <t>2025-09-07</t>
        </is>
      </c>
      <c r="T86" s="19" t="inlineStr">
        <is>
          <t>Kaolin</t>
        </is>
      </c>
      <c r="U86" s="19" t="inlineStr">
        <is>
          <t>Kaolin</t>
        </is>
      </c>
      <c r="V86" s="19" t="inlineStr">
        <is>
          <t>437600008936</t>
        </is>
      </c>
      <c r="W86" s="19" t="inlineStr">
        <is>
          <t>437600008936</t>
        </is>
      </c>
      <c r="X86" s="19" t="inlineStr"/>
      <c r="Y86" s="19" t="inlineStr"/>
      <c r="Z86" s="19" t="inlineStr"/>
      <c r="AA86" s="19" t="inlineStr"/>
      <c r="AB86" s="19" t="inlineStr">
        <is>
          <t>Consent</t>
        </is>
      </c>
      <c r="AC86" s="19" t="inlineStr"/>
      <c r="AD86" s="19" t="inlineStr"/>
      <c r="AE86" s="19" t="inlineStr">
        <is>
          <t>false</t>
        </is>
      </c>
      <c r="AF86" s="19" t="inlineStr">
        <is>
          <t>2025-08-21</t>
        </is>
      </c>
      <c r="AG86" s="19" t="inlineStr">
        <is>
          <t>2025-08-21</t>
        </is>
      </c>
      <c r="AH86" s="19" t="inlineStr">
        <is>
          <t>Thomas</t>
        </is>
      </c>
      <c r="AI86" s="19" t="inlineStr">
        <is>
          <t>Girard</t>
        </is>
      </c>
      <c r="AJ86" s="19" t="inlineStr">
        <is>
          <t>Keep</t>
        </is>
      </c>
      <c r="AK86" s="19" t="inlineStr">
        <is>
          <t>Aucun</t>
        </is>
      </c>
      <c r="AL86" s="19" t="inlineStr">
        <is>
          <t>Faible</t>
        </is>
      </c>
      <c r="AM86" s="19" t="n">
        <v>90</v>
      </c>
      <c r="AN86" s="19" t="inlineStr">
        <is>
          <t>personnel</t>
        </is>
      </c>
      <c r="AO86" s="19" t="inlineStr">
        <is>
          <t>valide</t>
        </is>
      </c>
      <c r="AP86" s="18" t="inlineStr">
        <is>
          <t>0305411526</t>
        </is>
      </c>
      <c r="AQ86" s="19" t="inlineStr">
        <is>
          <t>Kaolin</t>
        </is>
      </c>
      <c r="AR86" s="19" t="inlineStr">
        <is>
          <t>Téléphone normalisé, Conservé</t>
        </is>
      </c>
      <c r="AS86" s="19" t="inlineStr">
        <is>
          <t>Froid</t>
        </is>
      </c>
      <c r="AT86" s="19" t="n">
        <v>340</v>
      </c>
      <c r="AU86" s="19" t="inlineStr">
        <is>
          <t>Non</t>
        </is>
      </c>
      <c r="AV86" s="19" t="inlineStr"/>
      <c r="AW86" s="19" t="inlineStr"/>
      <c r="AX86" s="19" t="inlineStr">
        <is>
          <t>Dernière activité (entrant)</t>
        </is>
      </c>
      <c r="AY86" s="19" t="inlineStr">
        <is>
          <t>2025-09-07</t>
        </is>
      </c>
      <c r="AZ86" s="19" t="n">
        <v>314</v>
      </c>
      <c r="BA86" s="19" t="inlineStr"/>
      <c r="BB86" s="19" t="inlineStr">
        <is>
          <t>Approximatif (activité mixte entrant/sortant)</t>
        </is>
      </c>
      <c r="BC86" s="19" t="n">
        <v>77</v>
      </c>
      <c r="BD86" s="19" t="inlineStr">
        <is>
          <t>Contactabilite=30/30 | Fraicheur=14/25 | Engagement=n/d | Potentiel=8/15 | Completude=10/10</t>
        </is>
      </c>
      <c r="BE86" s="19" t="inlineStr">
        <is>
          <t>A</t>
        </is>
      </c>
      <c r="BF86" s="19" t="inlineStr">
        <is>
          <t>Conforme, joignable et activité récente : campagne immédiate</t>
        </is>
      </c>
      <c r="BG86" s="19" t="inlineStr"/>
      <c r="BH86" s="19" t="inlineStr"/>
      <c r="BI86" s="19" t="inlineStr"/>
      <c r="BJ86" s="19" t="inlineStr">
        <is>
          <t>Marketing (conserver)</t>
        </is>
      </c>
      <c r="BK86" s="19" t="inlineStr"/>
      <c r="BL86" s="19" t="inlineStr">
        <is>
          <t>OK</t>
        </is>
      </c>
      <c r="BM86" s="19" t="inlineStr"/>
      <c r="BN86" s="19" t="inlineStr"/>
      <c r="BO86" s="19" t="inlineStr"/>
      <c r="BP86" s="19" t="inlineStr"/>
      <c r="BQ86" s="19" t="inlineStr"/>
      <c r="BR86" s="19" t="inlineStr"/>
    </row>
    <row r="87">
      <c r="A87" s="11" t="inlineStr">
        <is>
          <t>51000170</t>
        </is>
      </c>
      <c r="B87" s="12" t="inlineStr">
        <is>
          <t>Sophie</t>
        </is>
      </c>
      <c r="C87" s="12" t="inlineStr">
        <is>
          <t>Lambert</t>
        </is>
      </c>
      <c r="D87" s="12" t="inlineStr">
        <is>
          <t>sophie.lambert@brightpath.example</t>
        </is>
      </c>
      <c r="E87" s="11" t="inlineStr">
        <is>
          <t>+33397310324</t>
        </is>
      </c>
      <c r="F87" s="12" t="inlineStr">
        <is>
          <t>Directeur</t>
        </is>
      </c>
      <c r="G87" s="12" t="inlineStr">
        <is>
          <t>salesqualifiedlead</t>
        </is>
      </c>
      <c r="H87" s="12" t="inlineStr">
        <is>
          <t>NEW</t>
        </is>
      </c>
      <c r="I87" s="12" t="inlineStr">
        <is>
          <t>lea.bonnet@agence.example</t>
        </is>
      </c>
      <c r="J87" s="12" t="inlineStr">
        <is>
          <t>REFERRALS</t>
        </is>
      </c>
      <c r="K87" s="12" t="inlineStr">
        <is>
          <t>120</t>
        </is>
      </c>
      <c r="L87" s="12" t="inlineStr">
        <is>
          <t>Brightpath</t>
        </is>
      </c>
      <c r="M87" s="12" t="inlineStr">
        <is>
          <t>RETAIL</t>
        </is>
      </c>
      <c r="N87" s="12" t="inlineStr">
        <is>
          <t>France</t>
        </is>
      </c>
      <c r="O87" s="12" t="inlineStr">
        <is>
          <t>Bordeaux</t>
        </is>
      </c>
      <c r="P87" s="12" t="inlineStr"/>
      <c r="Q87" s="12" t="inlineStr">
        <is>
          <t>https://www.brightpath.example/accueil</t>
        </is>
      </c>
      <c r="R87" s="12" t="inlineStr">
        <is>
          <t>2026-06-03</t>
        </is>
      </c>
      <c r="S87" s="12" t="inlineStr">
        <is>
          <t>2026-07-12</t>
        </is>
      </c>
      <c r="T87" s="12" t="inlineStr">
        <is>
          <t>Brightpath</t>
        </is>
      </c>
      <c r="U87" s="12" t="inlineStr">
        <is>
          <t>Brightpath</t>
        </is>
      </c>
      <c r="V87" s="12" t="inlineStr">
        <is>
          <t>437600006702</t>
        </is>
      </c>
      <c r="W87" s="12" t="inlineStr">
        <is>
          <t>437600006702</t>
        </is>
      </c>
      <c r="X87" s="12" t="inlineStr"/>
      <c r="Y87" s="12" t="inlineStr"/>
      <c r="Z87" s="12" t="inlineStr">
        <is>
          <t>Mailbox does not exist</t>
        </is>
      </c>
      <c r="AA87" s="12" t="inlineStr"/>
      <c r="AB87" s="12" t="inlineStr"/>
      <c r="AC87" s="12" t="inlineStr"/>
      <c r="AD87" s="12" t="inlineStr"/>
      <c r="AE87" s="12" t="inlineStr">
        <is>
          <t>false</t>
        </is>
      </c>
      <c r="AF87" s="12" t="inlineStr">
        <is>
          <t>2026-06-03</t>
        </is>
      </c>
      <c r="AG87" s="12" t="inlineStr">
        <is>
          <t>2026-06-03</t>
        </is>
      </c>
      <c r="AH87" s="12" t="inlineStr">
        <is>
          <t>Sophie</t>
        </is>
      </c>
      <c r="AI87" s="12" t="inlineStr">
        <is>
          <t>Lambert</t>
        </is>
      </c>
      <c r="AJ87" s="12" t="inlineStr">
        <is>
          <t>Keep</t>
        </is>
      </c>
      <c r="AK87" s="12" t="inlineStr">
        <is>
          <t>Aucun</t>
        </is>
      </c>
      <c r="AL87" s="12" t="inlineStr">
        <is>
          <t>Faible</t>
        </is>
      </c>
      <c r="AM87" s="12" t="n">
        <v>100</v>
      </c>
      <c r="AN87" s="12" t="inlineStr">
        <is>
          <t>personnel</t>
        </is>
      </c>
      <c r="AO87" s="12" t="inlineStr">
        <is>
          <t>valide</t>
        </is>
      </c>
      <c r="AP87" s="11" t="inlineStr">
        <is>
          <t>0397310324</t>
        </is>
      </c>
      <c r="AQ87" s="12" t="inlineStr">
        <is>
          <t>Brightpath</t>
        </is>
      </c>
      <c r="AR87" s="12" t="inlineStr">
        <is>
          <t>Téléphone normalisé, Conservé</t>
        </is>
      </c>
      <c r="AS87" s="12" t="inlineStr">
        <is>
          <t>Chaud</t>
        </is>
      </c>
      <c r="AT87" s="12" t="n">
        <v>32</v>
      </c>
      <c r="AU87" s="12" t="inlineStr">
        <is>
          <t>Non</t>
        </is>
      </c>
      <c r="AV87" s="12" t="inlineStr">
        <is>
          <t>Rebond dur (hard bounce) enregistré</t>
        </is>
      </c>
      <c r="AW87" s="12" t="inlineStr">
        <is>
          <t>Base légale de traitement non renseignée</t>
        </is>
      </c>
      <c r="AX87" s="12" t="inlineStr">
        <is>
          <t>Dernière activité (entrant)</t>
        </is>
      </c>
      <c r="AY87" s="12" t="inlineStr">
        <is>
          <t>2026-07-12</t>
        </is>
      </c>
      <c r="AZ87" s="12" t="n">
        <v>6</v>
      </c>
      <c r="BA87" s="12" t="inlineStr"/>
      <c r="BB87" s="12" t="inlineStr">
        <is>
          <t>Approximatif (activité mixte entrant/sortant)</t>
        </is>
      </c>
      <c r="BC87" s="12" t="n">
        <v>0</v>
      </c>
      <c r="BD87" s="12" t="inlineStr">
        <is>
          <t>Score 0 : prospection juridiquement interdite (le détail ci-dessous n'est donné que pour information) — Contactabilite=15/30 | Fraicheur=25/25 | Engagement=n/d | Potentiel=15/15 | Completude=10/10</t>
        </is>
      </c>
      <c r="BE87" s="12" t="inlineStr">
        <is>
          <t>D</t>
        </is>
      </c>
      <c r="BF87" s="12" t="inlineStr">
        <is>
          <t>Opposition, rebond ou adresse non délivrable : exclusion permanente de toute campagne</t>
        </is>
      </c>
      <c r="BG87" s="12" t="inlineStr"/>
      <c r="BH87" s="12" t="inlineStr"/>
      <c r="BI87" s="12" t="inlineStr"/>
      <c r="BJ87" s="12" t="inlineStr">
        <is>
          <t>Non-marketing (recommandé)</t>
        </is>
      </c>
      <c r="BK87" s="12" t="inlineStr">
        <is>
          <t>Opposition, rebond ou adresse non délivrable : ce contact ne recevra jamais vos emails mais reste facturé tant qu'il est marqué « marketing »</t>
        </is>
      </c>
      <c r="BL87" s="12" t="inlineStr">
        <is>
          <t>OK</t>
        </is>
      </c>
      <c r="BM87" s="12" t="inlineStr"/>
      <c r="BN87" s="12" t="inlineStr"/>
      <c r="BO87" s="12" t="inlineStr"/>
      <c r="BP87" s="12" t="inlineStr"/>
      <c r="BQ87" s="12" t="inlineStr"/>
      <c r="BR87" s="12" t="inlineStr"/>
    </row>
    <row r="88">
      <c r="A88" s="16" t="inlineStr">
        <is>
          <t>51000173</t>
        </is>
      </c>
      <c r="B88" s="17" t="inlineStr">
        <is>
          <t>Paul</t>
        </is>
      </c>
      <c r="C88" s="17" t="inlineStr">
        <is>
          <t>Moreau</t>
        </is>
      </c>
      <c r="D88" s="17" t="inlineStr">
        <is>
          <t>paul.moreau@sablier.example</t>
        </is>
      </c>
      <c r="E88" s="16" t="inlineStr">
        <is>
          <t>+33233206163</t>
        </is>
      </c>
      <c r="F88" s="17" t="inlineStr">
        <is>
          <t>Responsable achats</t>
        </is>
      </c>
      <c r="G88" s="17" t="inlineStr">
        <is>
          <t>opportunity</t>
        </is>
      </c>
      <c r="H88" s="17" t="inlineStr">
        <is>
          <t>IN_PROGRESS</t>
        </is>
      </c>
      <c r="I88" s="17" t="inlineStr">
        <is>
          <t>lea.bonnet@agence.example</t>
        </is>
      </c>
      <c r="J88" s="17" t="inlineStr">
        <is>
          <t>ORGANIC_SEARCH</t>
        </is>
      </c>
      <c r="K88" s="17" t="inlineStr">
        <is>
          <t>5</t>
        </is>
      </c>
      <c r="L88" s="17" t="inlineStr">
        <is>
          <t>Sablier</t>
        </is>
      </c>
      <c r="M88" s="17" t="inlineStr">
        <is>
          <t>RETAIL</t>
        </is>
      </c>
      <c r="N88" s="17" t="inlineStr">
        <is>
          <t>France</t>
        </is>
      </c>
      <c r="O88" s="17" t="inlineStr">
        <is>
          <t>Lille</t>
        </is>
      </c>
      <c r="P88" s="17" t="inlineStr"/>
      <c r="Q88" s="17" t="inlineStr">
        <is>
          <t>https://www.sablier.example/accueil</t>
        </is>
      </c>
      <c r="R88" s="17" t="inlineStr">
        <is>
          <t>2021-06-05</t>
        </is>
      </c>
      <c r="S88" s="17" t="inlineStr">
        <is>
          <t>2021-09-01</t>
        </is>
      </c>
      <c r="T88" s="17" t="inlineStr">
        <is>
          <t>Sablier</t>
        </is>
      </c>
      <c r="U88" s="17" t="inlineStr">
        <is>
          <t>Sablier</t>
        </is>
      </c>
      <c r="V88" s="17" t="inlineStr">
        <is>
          <t>437600002234</t>
        </is>
      </c>
      <c r="W88" s="17" t="inlineStr">
        <is>
          <t>437600002234</t>
        </is>
      </c>
      <c r="X88" s="17" t="inlineStr"/>
      <c r="Y88" s="17" t="inlineStr"/>
      <c r="Z88" s="17" t="inlineStr"/>
      <c r="AA88" s="17" t="inlineStr"/>
      <c r="AB88" s="17" t="inlineStr"/>
      <c r="AC88" s="17" t="inlineStr"/>
      <c r="AD88" s="17" t="inlineStr"/>
      <c r="AE88" s="17" t="inlineStr">
        <is>
          <t>false</t>
        </is>
      </c>
      <c r="AF88" s="17" t="inlineStr">
        <is>
          <t>2021-06-05</t>
        </is>
      </c>
      <c r="AG88" s="17" t="inlineStr">
        <is>
          <t>2021-06-05</t>
        </is>
      </c>
      <c r="AH88" s="17" t="inlineStr">
        <is>
          <t>Paul</t>
        </is>
      </c>
      <c r="AI88" s="17" t="inlineStr">
        <is>
          <t>Moreau</t>
        </is>
      </c>
      <c r="AJ88" s="17" t="inlineStr">
        <is>
          <t>Keep</t>
        </is>
      </c>
      <c r="AK88" s="17" t="inlineStr">
        <is>
          <t>Aucun</t>
        </is>
      </c>
      <c r="AL88" s="17" t="inlineStr">
        <is>
          <t>Faible</t>
        </is>
      </c>
      <c r="AM88" s="17" t="n">
        <v>85</v>
      </c>
      <c r="AN88" s="17" t="inlineStr">
        <is>
          <t>personnel</t>
        </is>
      </c>
      <c r="AO88" s="17" t="inlineStr">
        <is>
          <t>valide</t>
        </is>
      </c>
      <c r="AP88" s="16" t="inlineStr">
        <is>
          <t>0233206163</t>
        </is>
      </c>
      <c r="AQ88" s="17" t="inlineStr">
        <is>
          <t>Sablier</t>
        </is>
      </c>
      <c r="AR88" s="17" t="inlineStr">
        <is>
          <t>Téléphone normalisé, Conservé</t>
        </is>
      </c>
      <c r="AS88" s="17" t="inlineStr">
        <is>
          <t>Mort</t>
        </is>
      </c>
      <c r="AT88" s="17" t="n">
        <v>1807</v>
      </c>
      <c r="AU88" s="17" t="inlineStr">
        <is>
          <t>Non</t>
        </is>
      </c>
      <c r="AV88" s="17" t="inlineStr"/>
      <c r="AW88" s="17" t="inlineStr">
        <is>
          <t>Base légale de traitement non renseignée</t>
        </is>
      </c>
      <c r="AX88" s="17" t="inlineStr">
        <is>
          <t>Dernière activité (entrant)</t>
        </is>
      </c>
      <c r="AY88" s="17" t="inlineStr">
        <is>
          <t>2021-09-01</t>
        </is>
      </c>
      <c r="AZ88" s="17" t="n">
        <v>1781</v>
      </c>
      <c r="BA88" s="17" t="inlineStr"/>
      <c r="BB88" s="17" t="inlineStr">
        <is>
          <t>Approximatif (activité mixte entrant/sortant)</t>
        </is>
      </c>
      <c r="BC88" s="17" t="n">
        <v>0</v>
      </c>
      <c r="BD88" s="17" t="inlineStr">
        <is>
          <t>Score 0 : prospection juridiquement interdite (le détail ci-dessous n'est donné que pour information) — Contactabilite=30/30 | Fraicheur=0/25 | Engagement=n/d | Potentiel=11/15 | Completude=10/10</t>
        </is>
      </c>
      <c r="BE88" s="17" t="inlineStr">
        <is>
          <t>E</t>
        </is>
      </c>
      <c r="BF88" s="17" t="inlineStr">
        <is>
          <t>Durée de conservation dépassée : supprimer ou conserver en liste repoussoir hashée</t>
        </is>
      </c>
      <c r="BG88" s="17" t="inlineStr"/>
      <c r="BH88" s="17" t="inlineStr"/>
      <c r="BI88" s="17" t="inlineStr"/>
      <c r="BJ88" s="17" t="inlineStr">
        <is>
          <t>Non-marketing (recommandé)</t>
        </is>
      </c>
      <c r="BK88" s="17" t="inlineStr">
        <is>
          <t>Durée de conservation dépassée (aucun contact entrant depuis plus de 3 ans)</t>
        </is>
      </c>
      <c r="BL88" s="17" t="inlineStr">
        <is>
          <t>OK</t>
        </is>
      </c>
      <c r="BM88" s="17" t="inlineStr"/>
      <c r="BN88" s="17" t="inlineStr"/>
      <c r="BO88" s="17" t="inlineStr"/>
      <c r="BP88" s="17" t="inlineStr"/>
      <c r="BQ88" s="17" t="inlineStr"/>
      <c r="BR88" s="17" t="inlineStr"/>
    </row>
    <row r="89">
      <c r="A89" s="16" t="inlineStr">
        <is>
          <t>51000174</t>
        </is>
      </c>
      <c r="B89" s="17" t="inlineStr">
        <is>
          <t>Victor</t>
        </is>
      </c>
      <c r="C89" s="17" t="inlineStr">
        <is>
          <t>Da Silva</t>
        </is>
      </c>
      <c r="D89" s="17" t="inlineStr">
        <is>
          <t>victor.dasilva@irisoptique.example</t>
        </is>
      </c>
      <c r="E89" s="16" t="inlineStr">
        <is>
          <t>+33709986162</t>
        </is>
      </c>
      <c r="F89" s="17" t="inlineStr">
        <is>
          <t>Responsable achats</t>
        </is>
      </c>
      <c r="G89" s="17" t="inlineStr">
        <is>
          <t>opportunity</t>
        </is>
      </c>
      <c r="H89" s="17" t="inlineStr"/>
      <c r="I89" s="17" t="inlineStr">
        <is>
          <t>marie.dupont@agence.example</t>
        </is>
      </c>
      <c r="J89" s="17" t="inlineStr">
        <is>
          <t>ORGANIC_SEARCH</t>
        </is>
      </c>
      <c r="K89" s="17" t="inlineStr">
        <is>
          <t>500</t>
        </is>
      </c>
      <c r="L89" s="17" t="inlineStr">
        <is>
          <t>Iris Optique</t>
        </is>
      </c>
      <c r="M89" s="17" t="inlineStr">
        <is>
          <t>COMPUTER_SOFTWARE</t>
        </is>
      </c>
      <c r="N89" s="17" t="inlineStr">
        <is>
          <t>France</t>
        </is>
      </c>
      <c r="O89" s="17" t="inlineStr">
        <is>
          <t>Rennes</t>
        </is>
      </c>
      <c r="P89" s="17" t="inlineStr"/>
      <c r="Q89" s="17" t="inlineStr">
        <is>
          <t>https://www.irisoptique.example/accueil</t>
        </is>
      </c>
      <c r="R89" s="17" t="inlineStr">
        <is>
          <t>2020-08-20</t>
        </is>
      </c>
      <c r="S89" s="17" t="inlineStr">
        <is>
          <t>2021-04-11</t>
        </is>
      </c>
      <c r="T89" s="17" t="inlineStr">
        <is>
          <t>Iris Optique</t>
        </is>
      </c>
      <c r="U89" s="17" t="inlineStr">
        <is>
          <t>Iris Optique</t>
        </is>
      </c>
      <c r="V89" s="17" t="inlineStr">
        <is>
          <t>437600005585</t>
        </is>
      </c>
      <c r="W89" s="17" t="inlineStr">
        <is>
          <t>437600005585</t>
        </is>
      </c>
      <c r="X89" s="17" t="inlineStr"/>
      <c r="Y89" s="17" t="inlineStr"/>
      <c r="Z89" s="17" t="inlineStr"/>
      <c r="AA89" s="17" t="inlineStr"/>
      <c r="AB89" s="17" t="inlineStr"/>
      <c r="AC89" s="17" t="inlineStr"/>
      <c r="AD89" s="17" t="inlineStr"/>
      <c r="AE89" s="17" t="inlineStr">
        <is>
          <t>false</t>
        </is>
      </c>
      <c r="AF89" s="17" t="inlineStr">
        <is>
          <t>2020-08-20</t>
        </is>
      </c>
      <c r="AG89" s="17" t="inlineStr">
        <is>
          <t>2020-08-20</t>
        </is>
      </c>
      <c r="AH89" s="17" t="inlineStr">
        <is>
          <t>Victor</t>
        </is>
      </c>
      <c r="AI89" s="17" t="inlineStr">
        <is>
          <t>Da Silva</t>
        </is>
      </c>
      <c r="AJ89" s="17" t="inlineStr">
        <is>
          <t>Keep</t>
        </is>
      </c>
      <c r="AK89" s="17" t="inlineStr">
        <is>
          <t>Statut non défini</t>
        </is>
      </c>
      <c r="AL89" s="17" t="inlineStr">
        <is>
          <t>Moyenne</t>
        </is>
      </c>
      <c r="AM89" s="17" t="n">
        <v>85</v>
      </c>
      <c r="AN89" s="17" t="inlineStr">
        <is>
          <t>personnel</t>
        </is>
      </c>
      <c r="AO89" s="17" t="inlineStr">
        <is>
          <t>valide</t>
        </is>
      </c>
      <c r="AP89" s="16" t="inlineStr">
        <is>
          <t>0709986162</t>
        </is>
      </c>
      <c r="AQ89" s="17" t="inlineStr">
        <is>
          <t>Iris Optique</t>
        </is>
      </c>
      <c r="AR89" s="17" t="inlineStr">
        <is>
          <t>Téléphone normalisé, Conservé</t>
        </is>
      </c>
      <c r="AS89" s="17" t="inlineStr">
        <is>
          <t>Mort</t>
        </is>
      </c>
      <c r="AT89" s="17" t="n">
        <v>1950</v>
      </c>
      <c r="AU89" s="17" t="inlineStr">
        <is>
          <t>Non</t>
        </is>
      </c>
      <c r="AV89" s="17" t="inlineStr"/>
      <c r="AW89" s="17" t="inlineStr">
        <is>
          <t>Base légale de traitement non renseignée</t>
        </is>
      </c>
      <c r="AX89" s="17" t="inlineStr">
        <is>
          <t>Dernière activité (entrant)</t>
        </is>
      </c>
      <c r="AY89" s="17" t="inlineStr">
        <is>
          <t>2021-04-11</t>
        </is>
      </c>
      <c r="AZ89" s="17" t="n">
        <v>1924</v>
      </c>
      <c r="BA89" s="17" t="inlineStr"/>
      <c r="BB89" s="17" t="inlineStr">
        <is>
          <t>Approximatif (activité mixte entrant/sortant)</t>
        </is>
      </c>
      <c r="BC89" s="17" t="n">
        <v>0</v>
      </c>
      <c r="BD89" s="17" t="inlineStr">
        <is>
          <t>Score 0 : prospection juridiquement interdite (le détail ci-dessous n'est donné que pour information) — Contactabilite=30/30 | Fraicheur=0/25 | Engagement=n/d | Potentiel=15/15 | Completude=10/10</t>
        </is>
      </c>
      <c r="BE89" s="17" t="inlineStr">
        <is>
          <t>E</t>
        </is>
      </c>
      <c r="BF89" s="17" t="inlineStr">
        <is>
          <t>Durée de conservation dépassée : supprimer ou conserver en liste repoussoir hashée</t>
        </is>
      </c>
      <c r="BG89" s="17" t="inlineStr"/>
      <c r="BH89" s="17" t="inlineStr"/>
      <c r="BI89" s="17" t="inlineStr"/>
      <c r="BJ89" s="17" t="inlineStr">
        <is>
          <t>Non-marketing (recommandé)</t>
        </is>
      </c>
      <c r="BK89" s="17" t="inlineStr">
        <is>
          <t>Durée de conservation dépassée (aucun contact entrant depuis plus de 3 ans)</t>
        </is>
      </c>
      <c r="BL89" s="17" t="inlineStr">
        <is>
          <t>OK</t>
        </is>
      </c>
      <c r="BM89" s="17" t="inlineStr"/>
      <c r="BN89" s="17" t="inlineStr"/>
      <c r="BO89" s="17" t="inlineStr"/>
      <c r="BP89" s="17" t="inlineStr"/>
      <c r="BQ89" s="17" t="inlineStr"/>
      <c r="BR89" s="17" t="inlineStr"/>
    </row>
    <row r="90">
      <c r="A90" s="16" t="inlineStr">
        <is>
          <t>51000175</t>
        </is>
      </c>
      <c r="B90" s="17" t="inlineStr">
        <is>
          <t>Victor</t>
        </is>
      </c>
      <c r="C90" s="17" t="inlineStr">
        <is>
          <t>O'Brien</t>
        </is>
      </c>
      <c r="D90" s="17" t="inlineStr">
        <is>
          <t>victor.obrien@lorettefils.example</t>
        </is>
      </c>
      <c r="E90" s="16" t="inlineStr">
        <is>
          <t>+33679970246</t>
        </is>
      </c>
      <c r="F90" s="17" t="inlineStr">
        <is>
          <t>Responsable achats</t>
        </is>
      </c>
      <c r="G90" s="17" t="inlineStr">
        <is>
          <t>opportunity</t>
        </is>
      </c>
      <c r="H90" s="17" t="inlineStr"/>
      <c r="I90" s="17" t="inlineStr"/>
      <c r="J90" s="17" t="inlineStr">
        <is>
          <t>ORGANIC_SEARCH</t>
        </is>
      </c>
      <c r="K90" s="17" t="inlineStr">
        <is>
          <t>120</t>
        </is>
      </c>
      <c r="L90" s="17" t="inlineStr">
        <is>
          <t>Lorette &amp; Fils</t>
        </is>
      </c>
      <c r="M90" s="17" t="inlineStr">
        <is>
          <t>CONSTRUCTION</t>
        </is>
      </c>
      <c r="N90" s="17" t="inlineStr">
        <is>
          <t>France</t>
        </is>
      </c>
      <c r="O90" s="17" t="inlineStr">
        <is>
          <t>Bordeaux</t>
        </is>
      </c>
      <c r="P90" s="17" t="inlineStr"/>
      <c r="Q90" s="17" t="inlineStr">
        <is>
          <t>https://www.lorettefils.example/accueil</t>
        </is>
      </c>
      <c r="R90" s="17" t="inlineStr">
        <is>
          <t>2023-07-03</t>
        </is>
      </c>
      <c r="S90" s="17" t="inlineStr">
        <is>
          <t>2024-01-15</t>
        </is>
      </c>
      <c r="T90" s="17" t="inlineStr">
        <is>
          <t>Lorette &amp; Fils</t>
        </is>
      </c>
      <c r="U90" s="17" t="inlineStr">
        <is>
          <t>Lorette &amp; Fils</t>
        </is>
      </c>
      <c r="V90" s="17" t="inlineStr">
        <is>
          <t>437600007819</t>
        </is>
      </c>
      <c r="W90" s="17" t="inlineStr">
        <is>
          <t>437600007819</t>
        </is>
      </c>
      <c r="X90" s="17" t="inlineStr"/>
      <c r="Y90" s="17" t="inlineStr"/>
      <c r="Z90" s="17" t="inlineStr"/>
      <c r="AA90" s="17" t="inlineStr"/>
      <c r="AB90" s="17" t="inlineStr">
        <is>
          <t>Legitimate interest – existing customer</t>
        </is>
      </c>
      <c r="AC90" s="17" t="inlineStr"/>
      <c r="AD90" s="17" t="inlineStr"/>
      <c r="AE90" s="17" t="inlineStr">
        <is>
          <t>false</t>
        </is>
      </c>
      <c r="AF90" s="17" t="inlineStr">
        <is>
          <t>2023-07-03</t>
        </is>
      </c>
      <c r="AG90" s="17" t="inlineStr">
        <is>
          <t>2023-07-03</t>
        </is>
      </c>
      <c r="AH90" s="17" t="inlineStr">
        <is>
          <t>Victor</t>
        </is>
      </c>
      <c r="AI90" s="17" t="inlineStr">
        <is>
          <t>O'Brien</t>
        </is>
      </c>
      <c r="AJ90" s="17" t="inlineStr">
        <is>
          <t>Keep</t>
        </is>
      </c>
      <c r="AK90" s="17" t="inlineStr">
        <is>
          <t>Sans propriétaire ; Statut non défini</t>
        </is>
      </c>
      <c r="AL90" s="17" t="inlineStr">
        <is>
          <t>Moyenne</t>
        </is>
      </c>
      <c r="AM90" s="17" t="n">
        <v>85</v>
      </c>
      <c r="AN90" s="17" t="inlineStr">
        <is>
          <t>personnel</t>
        </is>
      </c>
      <c r="AO90" s="17" t="inlineStr">
        <is>
          <t>valide</t>
        </is>
      </c>
      <c r="AP90" s="16" t="inlineStr">
        <is>
          <t>0679970246</t>
        </is>
      </c>
      <c r="AQ90" s="17" t="inlineStr">
        <is>
          <t>Lorette &amp; Fils</t>
        </is>
      </c>
      <c r="AR90" s="17" t="inlineStr">
        <is>
          <t>Téléphone normalisé, Conservé</t>
        </is>
      </c>
      <c r="AS90" s="17" t="inlineStr">
        <is>
          <t>Mort</t>
        </is>
      </c>
      <c r="AT90" s="17" t="n">
        <v>941</v>
      </c>
      <c r="AU90" s="17" t="inlineStr">
        <is>
          <t>Non</t>
        </is>
      </c>
      <c r="AV90" s="17" t="inlineStr"/>
      <c r="AW90" s="17" t="inlineStr"/>
      <c r="AX90" s="17" t="inlineStr">
        <is>
          <t>Dernière activité (entrant)</t>
        </is>
      </c>
      <c r="AY90" s="17" t="inlineStr">
        <is>
          <t>2024-01-15</t>
        </is>
      </c>
      <c r="AZ90" s="17" t="n">
        <v>915</v>
      </c>
      <c r="BA90" s="17" t="inlineStr"/>
      <c r="BB90" s="17" t="inlineStr">
        <is>
          <t>Approximatif (activité mixte entrant/sortant)</t>
        </is>
      </c>
      <c r="BC90" s="17" t="n">
        <v>62</v>
      </c>
      <c r="BD90" s="17" t="inlineStr">
        <is>
          <t>Contactabilite=25/30 | Fraicheur=0/25 | Engagement=n/d | Potentiel=15/15 | Completude=10/10</t>
        </is>
      </c>
      <c r="BE90" s="17" t="inlineStr">
        <is>
          <t>C</t>
        </is>
      </c>
      <c r="BF90" s="17" t="inlineStr">
        <is>
          <t>Conforme mais sans signal entrant depuis 915 jours : séquence de réengagement avant purge</t>
        </is>
      </c>
      <c r="BG90" s="17" t="inlineStr"/>
      <c r="BH90" s="17" t="inlineStr"/>
      <c r="BI90" s="17" t="inlineStr"/>
      <c r="BJ90" s="17" t="inlineStr">
        <is>
          <t>Marketing (conserver)</t>
        </is>
      </c>
      <c r="BK90" s="17" t="inlineStr"/>
      <c r="BL90" s="17" t="inlineStr">
        <is>
          <t>Critique</t>
        </is>
      </c>
      <c r="BM90" s="17" t="inlineStr">
        <is>
          <t>Champ(s) indispensable(s) à votre modèle Sales-Led : propriétaire</t>
        </is>
      </c>
      <c r="BN90" s="17" t="inlineStr">
        <is>
          <t>Transmission interrompue : contact qualifié (opportunity) sans propriétaire assigné - personne ne le travaille</t>
        </is>
      </c>
      <c r="BO90" s="17" t="inlineStr"/>
      <c r="BP90" s="17" t="inlineStr"/>
      <c r="BQ90" s="17" t="inlineStr"/>
      <c r="BR90" s="17" t="inlineStr"/>
    </row>
    <row r="91">
      <c r="A91" s="16" t="inlineStr">
        <is>
          <t>51000180</t>
        </is>
      </c>
      <c r="B91" s="17" t="inlineStr">
        <is>
          <t>Thomas</t>
        </is>
      </c>
      <c r="C91" s="17" t="inlineStr">
        <is>
          <t>Chevalier</t>
        </is>
      </c>
      <c r="D91" s="17" t="inlineStr">
        <is>
          <t>thomas.chevalier@ateliernord.example</t>
        </is>
      </c>
      <c r="E91" s="16" t="inlineStr">
        <is>
          <t>+33646657437</t>
        </is>
      </c>
      <c r="F91" s="17" t="inlineStr">
        <is>
          <t>CTO</t>
        </is>
      </c>
      <c r="G91" s="17" t="inlineStr">
        <is>
          <t>customer</t>
        </is>
      </c>
      <c r="H91" s="17" t="inlineStr"/>
      <c r="I91" s="17" t="inlineStr"/>
      <c r="J91" s="17" t="inlineStr">
        <is>
          <t>DIRECT_TRAFFIC</t>
        </is>
      </c>
      <c r="K91" s="17" t="inlineStr">
        <is>
          <t>5</t>
        </is>
      </c>
      <c r="L91" s="17" t="inlineStr">
        <is>
          <t>Atelier Nord</t>
        </is>
      </c>
      <c r="M91" s="17" t="inlineStr">
        <is>
          <t>COMPUTER_SOFTWARE</t>
        </is>
      </c>
      <c r="N91" s="17" t="inlineStr">
        <is>
          <t>France</t>
        </is>
      </c>
      <c r="O91" s="17" t="inlineStr">
        <is>
          <t>Lille</t>
        </is>
      </c>
      <c r="P91" s="17" t="inlineStr"/>
      <c r="Q91" s="17" t="inlineStr">
        <is>
          <t>https://www.ateliernord.example/accueil</t>
        </is>
      </c>
      <c r="R91" s="17" t="inlineStr">
        <is>
          <t>2023-01-14</t>
        </is>
      </c>
      <c r="S91" s="17" t="inlineStr">
        <is>
          <t>2024-01-13</t>
        </is>
      </c>
      <c r="T91" s="17" t="inlineStr">
        <is>
          <t>Atelier Nord</t>
        </is>
      </c>
      <c r="U91" s="17" t="inlineStr">
        <is>
          <t>Atelier Nord</t>
        </is>
      </c>
      <c r="V91" s="17" t="inlineStr">
        <is>
          <t>437600011170</t>
        </is>
      </c>
      <c r="W91" s="17" t="inlineStr">
        <is>
          <t>437600011170</t>
        </is>
      </c>
      <c r="X91" s="17" t="inlineStr"/>
      <c r="Y91" s="17" t="inlineStr"/>
      <c r="Z91" s="17" t="inlineStr"/>
      <c r="AA91" s="17" t="inlineStr"/>
      <c r="AB91" s="17" t="inlineStr">
        <is>
          <t>Consent</t>
        </is>
      </c>
      <c r="AC91" s="17" t="inlineStr"/>
      <c r="AD91" s="17" t="inlineStr"/>
      <c r="AE91" s="17" t="inlineStr">
        <is>
          <t>false</t>
        </is>
      </c>
      <c r="AF91" s="17" t="inlineStr">
        <is>
          <t>2023-01-14</t>
        </is>
      </c>
      <c r="AG91" s="17" t="inlineStr">
        <is>
          <t>2023-01-14</t>
        </is>
      </c>
      <c r="AH91" s="17" t="inlineStr">
        <is>
          <t>Thomas</t>
        </is>
      </c>
      <c r="AI91" s="17" t="inlineStr">
        <is>
          <t>Chevalier</t>
        </is>
      </c>
      <c r="AJ91" s="17" t="inlineStr">
        <is>
          <t>Keep</t>
        </is>
      </c>
      <c r="AK91" s="17" t="inlineStr">
        <is>
          <t>Sans propriétaire ; Statut non défini</t>
        </is>
      </c>
      <c r="AL91" s="17" t="inlineStr">
        <is>
          <t>Moyenne</t>
        </is>
      </c>
      <c r="AM91" s="17" t="n">
        <v>85</v>
      </c>
      <c r="AN91" s="17" t="inlineStr">
        <is>
          <t>personnel</t>
        </is>
      </c>
      <c r="AO91" s="17" t="inlineStr">
        <is>
          <t>valide</t>
        </is>
      </c>
      <c r="AP91" s="16" t="inlineStr">
        <is>
          <t>0646657437</t>
        </is>
      </c>
      <c r="AQ91" s="17" t="inlineStr">
        <is>
          <t>Atelier Nord</t>
        </is>
      </c>
      <c r="AR91" s="17" t="inlineStr">
        <is>
          <t>Téléphone normalisé, Conservé</t>
        </is>
      </c>
      <c r="AS91" s="17" t="inlineStr">
        <is>
          <t>Mort</t>
        </is>
      </c>
      <c r="AT91" s="17" t="n">
        <v>943</v>
      </c>
      <c r="AU91" s="17" t="inlineStr">
        <is>
          <t>Non</t>
        </is>
      </c>
      <c r="AV91" s="17" t="inlineStr"/>
      <c r="AW91" s="17" t="inlineStr"/>
      <c r="AX91" s="17" t="inlineStr">
        <is>
          <t>Dernière activité (entrant)</t>
        </is>
      </c>
      <c r="AY91" s="17" t="inlineStr">
        <is>
          <t>2024-01-13</t>
        </is>
      </c>
      <c r="AZ91" s="17" t="n">
        <v>917</v>
      </c>
      <c r="BA91" s="17" t="inlineStr"/>
      <c r="BB91" s="17" t="inlineStr">
        <is>
          <t>Approximatif (activité mixte entrant/sortant)</t>
        </is>
      </c>
      <c r="BC91" s="17" t="n">
        <v>48</v>
      </c>
      <c r="BD91" s="17" t="inlineStr">
        <is>
          <t>Contactabilite=25/30 | Fraicheur=0/25 | Engagement=n/d | Potentiel=4/15 | Completude=10/10</t>
        </is>
      </c>
      <c r="BE91" s="17" t="inlineStr">
        <is>
          <t>C</t>
        </is>
      </c>
      <c r="BF91" s="17" t="inlineStr">
        <is>
          <t>Conforme mais sans signal entrant depuis 917 jours : séquence de réengagement avant purge</t>
        </is>
      </c>
      <c r="BG91" s="17" t="inlineStr"/>
      <c r="BH91" s="17" t="inlineStr"/>
      <c r="BI91" s="17" t="inlineStr"/>
      <c r="BJ91" s="17" t="inlineStr">
        <is>
          <t>Marketing (conserver)</t>
        </is>
      </c>
      <c r="BK91" s="17" t="inlineStr"/>
      <c r="BL91" s="17" t="inlineStr">
        <is>
          <t>Critique</t>
        </is>
      </c>
      <c r="BM91" s="17" t="inlineStr">
        <is>
          <t>Champ(s) indispensable(s) à votre modèle Sales-Led : propriétaire</t>
        </is>
      </c>
      <c r="BN91" s="17" t="inlineStr"/>
      <c r="BO91" s="17" t="inlineStr"/>
      <c r="BP91" s="17" t="inlineStr"/>
      <c r="BQ91" s="17" t="inlineStr"/>
      <c r="BR91" s="17" t="inlineStr"/>
    </row>
    <row r="92">
      <c r="A92" s="16" t="inlineStr">
        <is>
          <t>51000182</t>
        </is>
      </c>
      <c r="B92" s="17" t="inlineStr">
        <is>
          <t>Sophie</t>
        </is>
      </c>
      <c r="C92" s="17" t="inlineStr">
        <is>
          <t>Duval</t>
        </is>
      </c>
      <c r="D92" s="17" t="inlineStr">
        <is>
          <t>sophie.duval@kaolin.example</t>
        </is>
      </c>
      <c r="E92" s="16" t="inlineStr">
        <is>
          <t>+33466099353</t>
        </is>
      </c>
      <c r="F92" s="17" t="inlineStr">
        <is>
          <t>Chargé de projet</t>
        </is>
      </c>
      <c r="G92" s="17" t="inlineStr">
        <is>
          <t>customer</t>
        </is>
      </c>
      <c r="H92" s="17" t="inlineStr">
        <is>
          <t>IN_PROGRESS</t>
        </is>
      </c>
      <c r="I92" s="17" t="inlineStr">
        <is>
          <t>lea.bonnet@agence.example</t>
        </is>
      </c>
      <c r="J92" s="17" t="inlineStr">
        <is>
          <t>PAID_SEARCH</t>
        </is>
      </c>
      <c r="K92" s="17" t="inlineStr">
        <is>
          <t>500</t>
        </is>
      </c>
      <c r="L92" s="17" t="inlineStr">
        <is>
          <t>Kaolin</t>
        </is>
      </c>
      <c r="M92" s="17" t="inlineStr">
        <is>
          <t>MARKETING_AND_ADVERTISING</t>
        </is>
      </c>
      <c r="N92" s="17" t="inlineStr">
        <is>
          <t>France</t>
        </is>
      </c>
      <c r="O92" s="17" t="inlineStr">
        <is>
          <t>Marseille</t>
        </is>
      </c>
      <c r="P92" s="17" t="inlineStr"/>
      <c r="Q92" s="17" t="inlineStr">
        <is>
          <t>https://www.kaolin.example/accueil</t>
        </is>
      </c>
      <c r="R92" s="17" t="inlineStr">
        <is>
          <t>2023-02-24</t>
        </is>
      </c>
      <c r="S92" s="17" t="inlineStr">
        <is>
          <t>2023-07-06</t>
        </is>
      </c>
      <c r="T92" s="17" t="inlineStr">
        <is>
          <t>Kaolin</t>
        </is>
      </c>
      <c r="U92" s="17" t="inlineStr">
        <is>
          <t>Kaolin</t>
        </is>
      </c>
      <c r="V92" s="17" t="inlineStr">
        <is>
          <t>437600008936</t>
        </is>
      </c>
      <c r="W92" s="17" t="inlineStr">
        <is>
          <t>437600008936</t>
        </is>
      </c>
      <c r="X92" s="17" t="inlineStr"/>
      <c r="Y92" s="17" t="inlineStr"/>
      <c r="Z92" s="17" t="inlineStr"/>
      <c r="AA92" s="17" t="inlineStr"/>
      <c r="AB92" s="17" t="inlineStr">
        <is>
          <t>Legitimate interest – existing customer</t>
        </is>
      </c>
      <c r="AC92" s="17" t="inlineStr"/>
      <c r="AD92" s="17" t="inlineStr"/>
      <c r="AE92" s="17" t="inlineStr">
        <is>
          <t>false</t>
        </is>
      </c>
      <c r="AF92" s="17" t="inlineStr">
        <is>
          <t>2023-02-24</t>
        </is>
      </c>
      <c r="AG92" s="17" t="inlineStr">
        <is>
          <t>2023-02-24</t>
        </is>
      </c>
      <c r="AH92" s="17" t="inlineStr">
        <is>
          <t>Sophie</t>
        </is>
      </c>
      <c r="AI92" s="17" t="inlineStr">
        <is>
          <t>Duval</t>
        </is>
      </c>
      <c r="AJ92" s="17" t="inlineStr">
        <is>
          <t>Keep</t>
        </is>
      </c>
      <c r="AK92" s="17" t="inlineStr">
        <is>
          <t>Aucun</t>
        </is>
      </c>
      <c r="AL92" s="17" t="inlineStr">
        <is>
          <t>Faible</t>
        </is>
      </c>
      <c r="AM92" s="17" t="n">
        <v>85</v>
      </c>
      <c r="AN92" s="17" t="inlineStr">
        <is>
          <t>personnel</t>
        </is>
      </c>
      <c r="AO92" s="17" t="inlineStr">
        <is>
          <t>valide</t>
        </is>
      </c>
      <c r="AP92" s="16" t="inlineStr">
        <is>
          <t>0466099353</t>
        </is>
      </c>
      <c r="AQ92" s="17" t="inlineStr">
        <is>
          <t>Kaolin</t>
        </is>
      </c>
      <c r="AR92" s="17" t="inlineStr">
        <is>
          <t>Téléphone normalisé, Conservé</t>
        </is>
      </c>
      <c r="AS92" s="17" t="inlineStr">
        <is>
          <t>Mort</t>
        </is>
      </c>
      <c r="AT92" s="17" t="n">
        <v>1134</v>
      </c>
      <c r="AU92" s="17" t="inlineStr">
        <is>
          <t>Non</t>
        </is>
      </c>
      <c r="AV92" s="17" t="inlineStr"/>
      <c r="AW92" s="17" t="inlineStr"/>
      <c r="AX92" s="17" t="inlineStr">
        <is>
          <t>Dernière activité (entrant)</t>
        </is>
      </c>
      <c r="AY92" s="17" t="inlineStr">
        <is>
          <t>2023-07-06</t>
        </is>
      </c>
      <c r="AZ92" s="17" t="n">
        <v>1108</v>
      </c>
      <c r="BA92" s="17" t="inlineStr"/>
      <c r="BB92" s="17" t="inlineStr">
        <is>
          <t>Approximatif (activité mixte entrant/sortant)</t>
        </is>
      </c>
      <c r="BC92" s="17" t="n">
        <v>0</v>
      </c>
      <c r="BD92" s="17" t="inlineStr">
        <is>
          <t>Score 0 : prospection juridiquement interdite (le détail ci-dessous n'est donné que pour information) — Contactabilite=30/30 | Fraicheur=0/25 | Engagement=n/d | Potentiel=8/15 | Completude=10/10</t>
        </is>
      </c>
      <c r="BE92" s="17" t="inlineStr">
        <is>
          <t>E</t>
        </is>
      </c>
      <c r="BF92" s="17" t="inlineStr">
        <is>
          <t>Durée de conservation dépassée : supprimer ou conserver en liste repoussoir hashée</t>
        </is>
      </c>
      <c r="BG92" s="17" t="inlineStr"/>
      <c r="BH92" s="17" t="inlineStr"/>
      <c r="BI92" s="17" t="inlineStr"/>
      <c r="BJ92" s="17" t="inlineStr">
        <is>
          <t>Non-marketing (recommandé)</t>
        </is>
      </c>
      <c r="BK92" s="17" t="inlineStr">
        <is>
          <t>Durée de conservation dépassée (aucun contact entrant depuis plus de 3 ans)</t>
        </is>
      </c>
      <c r="BL92" s="17" t="inlineStr">
        <is>
          <t>OK</t>
        </is>
      </c>
      <c r="BM92" s="17" t="inlineStr"/>
      <c r="BN92" s="17" t="inlineStr"/>
      <c r="BO92" s="17" t="inlineStr"/>
      <c r="BP92" s="17" t="inlineStr"/>
      <c r="BQ92" s="17" t="inlineStr"/>
      <c r="BR92" s="17" t="inlineStr"/>
    </row>
    <row r="93">
      <c r="A93" s="13" t="inlineStr">
        <is>
          <t>51000184</t>
        </is>
      </c>
      <c r="B93" s="14" t="inlineStr">
        <is>
          <t>Leïla</t>
        </is>
      </c>
      <c r="C93" s="14" t="inlineStr">
        <is>
          <t>Blanc</t>
        </is>
      </c>
      <c r="D93" s="14" t="inlineStr">
        <is>
          <t>leila.blanc@ateliernord.example</t>
        </is>
      </c>
      <c r="E93" s="13" t="inlineStr">
        <is>
          <t>+33281684602</t>
        </is>
      </c>
      <c r="F93" s="14" t="inlineStr">
        <is>
          <t>Responsable achats</t>
        </is>
      </c>
      <c r="G93" s="14" t="inlineStr">
        <is>
          <t>lead</t>
        </is>
      </c>
      <c r="H93" s="14" t="inlineStr">
        <is>
          <t>IN_PROGRESS</t>
        </is>
      </c>
      <c r="I93" s="14" t="inlineStr"/>
      <c r="J93" s="14" t="inlineStr">
        <is>
          <t>DIRECT_TRAFFIC</t>
        </is>
      </c>
      <c r="K93" s="14" t="inlineStr">
        <is>
          <t>120</t>
        </is>
      </c>
      <c r="L93" s="14" t="inlineStr">
        <is>
          <t>Atelier Nord</t>
        </is>
      </c>
      <c r="M93" s="14" t="inlineStr">
        <is>
          <t>MARKETING_AND_ADVERTISING</t>
        </is>
      </c>
      <c r="N93" s="14" t="inlineStr">
        <is>
          <t>France</t>
        </is>
      </c>
      <c r="O93" s="14" t="inlineStr">
        <is>
          <t>Marseille</t>
        </is>
      </c>
      <c r="P93" s="14" t="inlineStr"/>
      <c r="Q93" s="14" t="inlineStr">
        <is>
          <t>https://www.ateliernord.example/accueil</t>
        </is>
      </c>
      <c r="R93" s="14" t="inlineStr">
        <is>
          <t>2025-08-31</t>
        </is>
      </c>
      <c r="S93" s="14" t="inlineStr">
        <is>
          <t>2026-04-29</t>
        </is>
      </c>
      <c r="T93" s="14" t="inlineStr">
        <is>
          <t>Atelier Nord</t>
        </is>
      </c>
      <c r="U93" s="14" t="inlineStr">
        <is>
          <t>Atelier Nord</t>
        </is>
      </c>
      <c r="V93" s="14" t="inlineStr">
        <is>
          <t>437600011170</t>
        </is>
      </c>
      <c r="W93" s="14" t="inlineStr">
        <is>
          <t>437600011170</t>
        </is>
      </c>
      <c r="X93" s="14" t="inlineStr"/>
      <c r="Y93" s="14" t="inlineStr"/>
      <c r="Z93" s="14" t="inlineStr"/>
      <c r="AA93" s="14" t="inlineStr"/>
      <c r="AB93" s="14" t="inlineStr">
        <is>
          <t>Consent</t>
        </is>
      </c>
      <c r="AC93" s="14" t="inlineStr"/>
      <c r="AD93" s="14" t="inlineStr"/>
      <c r="AE93" s="14" t="inlineStr">
        <is>
          <t>false</t>
        </is>
      </c>
      <c r="AF93" s="14" t="inlineStr">
        <is>
          <t>2025-08-31</t>
        </is>
      </c>
      <c r="AG93" s="14" t="inlineStr">
        <is>
          <t>2025-08-31</t>
        </is>
      </c>
      <c r="AH93" s="14" t="inlineStr">
        <is>
          <t>Leïla</t>
        </is>
      </c>
      <c r="AI93" s="14" t="inlineStr">
        <is>
          <t>Blanc</t>
        </is>
      </c>
      <c r="AJ93" s="14" t="inlineStr">
        <is>
          <t>Keep</t>
        </is>
      </c>
      <c r="AK93" s="14" t="inlineStr">
        <is>
          <t>Sans propriétaire</t>
        </is>
      </c>
      <c r="AL93" s="14" t="inlineStr">
        <is>
          <t>Moyenne</t>
        </is>
      </c>
      <c r="AM93" s="14" t="n">
        <v>100</v>
      </c>
      <c r="AN93" s="14" t="inlineStr">
        <is>
          <t>personnel</t>
        </is>
      </c>
      <c r="AO93" s="14" t="inlineStr">
        <is>
          <t>valide</t>
        </is>
      </c>
      <c r="AP93" s="13" t="inlineStr">
        <is>
          <t>0281684602</t>
        </is>
      </c>
      <c r="AQ93" s="14" t="inlineStr">
        <is>
          <t>Atelier Nord</t>
        </is>
      </c>
      <c r="AR93" s="14" t="inlineStr">
        <is>
          <t>Téléphone normalisé, Conservé</t>
        </is>
      </c>
      <c r="AS93" s="14" t="inlineStr">
        <is>
          <t>Tiède</t>
        </is>
      </c>
      <c r="AT93" s="14" t="n">
        <v>106</v>
      </c>
      <c r="AU93" s="15" t="inlineStr">
        <is>
          <t>Oui</t>
        </is>
      </c>
      <c r="AV93" s="14" t="inlineStr"/>
      <c r="AW93" s="14" t="inlineStr"/>
      <c r="AX93" s="14" t="inlineStr">
        <is>
          <t>Dernière activité (entrant)</t>
        </is>
      </c>
      <c r="AY93" s="14" t="inlineStr">
        <is>
          <t>2026-04-29</t>
        </is>
      </c>
      <c r="AZ93" s="14" t="n">
        <v>80</v>
      </c>
      <c r="BA93" s="14" t="inlineStr"/>
      <c r="BB93" s="14" t="inlineStr">
        <is>
          <t>Approximatif (activité mixte entrant/sortant)</t>
        </is>
      </c>
      <c r="BC93" s="14" t="n">
        <v>94</v>
      </c>
      <c r="BD93" s="14" t="inlineStr">
        <is>
          <t>Contactabilite=25/30 | Fraicheur=25/25 | Engagement=n/d | Potentiel=15/15 | Completude=10/10</t>
        </is>
      </c>
      <c r="BE93" s="14" t="inlineStr">
        <is>
          <t>B</t>
        </is>
      </c>
      <c r="BF93" s="14" t="inlineStr">
        <is>
          <t>Conforme et à potentiel, mais champ bloquant manquant (propriétaire) : enrichir avant campagne</t>
        </is>
      </c>
      <c r="BG93" s="14" t="inlineStr"/>
      <c r="BH93" s="14" t="inlineStr"/>
      <c r="BI93" s="14" t="inlineStr"/>
      <c r="BJ93" s="14" t="inlineStr">
        <is>
          <t>Marketing (conserver)</t>
        </is>
      </c>
      <c r="BK93" s="14" t="inlineStr"/>
      <c r="BL93" s="14" t="inlineStr">
        <is>
          <t>Critique</t>
        </is>
      </c>
      <c r="BM93" s="14" t="inlineStr">
        <is>
          <t>Champ(s) indispensable(s) à votre modèle Sales-Led : propriétaire</t>
        </is>
      </c>
      <c r="BN93" s="14" t="inlineStr"/>
      <c r="BO93" s="14" t="inlineStr"/>
      <c r="BP93" s="14" t="inlineStr"/>
      <c r="BQ93" s="14" t="inlineStr"/>
      <c r="BR93" s="14" t="inlineStr"/>
    </row>
    <row r="94">
      <c r="A94" s="16" t="inlineStr">
        <is>
          <t>51000185</t>
        </is>
      </c>
      <c r="B94" s="17" t="inlineStr">
        <is>
          <t>Marc</t>
        </is>
      </c>
      <c r="C94" s="17" t="inlineStr">
        <is>
          <t>François</t>
        </is>
      </c>
      <c r="D94" s="17" t="inlineStr">
        <is>
          <t>marc.francois@kaolin.example</t>
        </is>
      </c>
      <c r="E94" s="16" t="inlineStr">
        <is>
          <t>+33250074329</t>
        </is>
      </c>
      <c r="F94" s="17" t="inlineStr">
        <is>
          <t>Responsable achats</t>
        </is>
      </c>
      <c r="G94" s="17" t="inlineStr">
        <is>
          <t>salesqualifiedlead</t>
        </is>
      </c>
      <c r="H94" s="17" t="inlineStr">
        <is>
          <t>NEW</t>
        </is>
      </c>
      <c r="I94" s="17" t="inlineStr">
        <is>
          <t>karim.haddad@agence.example</t>
        </is>
      </c>
      <c r="J94" s="17" t="inlineStr">
        <is>
          <t>DIRECT_TRAFFIC</t>
        </is>
      </c>
      <c r="K94" s="17" t="inlineStr">
        <is>
          <t>120</t>
        </is>
      </c>
      <c r="L94" s="17" t="inlineStr">
        <is>
          <t>Kaolin</t>
        </is>
      </c>
      <c r="M94" s="17" t="inlineStr">
        <is>
          <t>RETAIL</t>
        </is>
      </c>
      <c r="N94" s="17" t="inlineStr">
        <is>
          <t>France</t>
        </is>
      </c>
      <c r="O94" s="17" t="inlineStr">
        <is>
          <t>Nantes</t>
        </is>
      </c>
      <c r="P94" s="17" t="inlineStr"/>
      <c r="Q94" s="17" t="inlineStr">
        <is>
          <t>https://www.kaolin.example/accueil</t>
        </is>
      </c>
      <c r="R94" s="17" t="inlineStr">
        <is>
          <t>2022-09-25</t>
        </is>
      </c>
      <c r="S94" s="17" t="inlineStr">
        <is>
          <t>2023-08-14</t>
        </is>
      </c>
      <c r="T94" s="17" t="inlineStr">
        <is>
          <t>Kaolin</t>
        </is>
      </c>
      <c r="U94" s="17" t="inlineStr">
        <is>
          <t>Kaolin</t>
        </is>
      </c>
      <c r="V94" s="17" t="inlineStr">
        <is>
          <t>437600008936</t>
        </is>
      </c>
      <c r="W94" s="17" t="inlineStr">
        <is>
          <t>437600008936</t>
        </is>
      </c>
      <c r="X94" s="17" t="inlineStr"/>
      <c r="Y94" s="17" t="inlineStr"/>
      <c r="Z94" s="17" t="inlineStr"/>
      <c r="AA94" s="17" t="inlineStr"/>
      <c r="AB94" s="17" t="inlineStr"/>
      <c r="AC94" s="17" t="inlineStr"/>
      <c r="AD94" s="17" t="inlineStr"/>
      <c r="AE94" s="17" t="inlineStr">
        <is>
          <t>false</t>
        </is>
      </c>
      <c r="AF94" s="17" t="inlineStr">
        <is>
          <t>2022-09-25</t>
        </is>
      </c>
      <c r="AG94" s="17" t="inlineStr">
        <is>
          <t>2022-09-25</t>
        </is>
      </c>
      <c r="AH94" s="17" t="inlineStr">
        <is>
          <t>Marc</t>
        </is>
      </c>
      <c r="AI94" s="17" t="inlineStr">
        <is>
          <t>François</t>
        </is>
      </c>
      <c r="AJ94" s="17" t="inlineStr">
        <is>
          <t>Keep</t>
        </is>
      </c>
      <c r="AK94" s="17" t="inlineStr">
        <is>
          <t>Aucun</t>
        </is>
      </c>
      <c r="AL94" s="17" t="inlineStr">
        <is>
          <t>Faible</t>
        </is>
      </c>
      <c r="AM94" s="17" t="n">
        <v>85</v>
      </c>
      <c r="AN94" s="17" t="inlineStr">
        <is>
          <t>personnel</t>
        </is>
      </c>
      <c r="AO94" s="17" t="inlineStr">
        <is>
          <t>valide</t>
        </is>
      </c>
      <c r="AP94" s="16" t="inlineStr">
        <is>
          <t>0250074329</t>
        </is>
      </c>
      <c r="AQ94" s="17" t="inlineStr">
        <is>
          <t>Kaolin</t>
        </is>
      </c>
      <c r="AR94" s="17" t="inlineStr">
        <is>
          <t>Téléphone normalisé, Conservé</t>
        </is>
      </c>
      <c r="AS94" s="17" t="inlineStr">
        <is>
          <t>Mort</t>
        </is>
      </c>
      <c r="AT94" s="17" t="n">
        <v>1095</v>
      </c>
      <c r="AU94" s="17" t="inlineStr">
        <is>
          <t>Non</t>
        </is>
      </c>
      <c r="AV94" s="17" t="inlineStr"/>
      <c r="AW94" s="17" t="inlineStr">
        <is>
          <t>Base légale de traitement non renseignée</t>
        </is>
      </c>
      <c r="AX94" s="17" t="inlineStr">
        <is>
          <t>Dernière activité (entrant)</t>
        </is>
      </c>
      <c r="AY94" s="17" t="inlineStr">
        <is>
          <t>2023-08-14</t>
        </is>
      </c>
      <c r="AZ94" s="17" t="n">
        <v>1069</v>
      </c>
      <c r="BA94" s="17" t="inlineStr"/>
      <c r="BB94" s="17" t="inlineStr">
        <is>
          <t>Approximatif (activité mixte entrant/sortant)</t>
        </is>
      </c>
      <c r="BC94" s="17" t="n">
        <v>69</v>
      </c>
      <c r="BD94" s="17" t="inlineStr">
        <is>
          <t>Contactabilite=30/30 | Fraicheur=0/25 | Engagement=n/d | Potentiel=15/15 | Completude=10/10</t>
        </is>
      </c>
      <c r="BE94" s="17" t="inlineStr">
        <is>
          <t>C</t>
        </is>
      </c>
      <c r="BF94" s="17" t="inlineStr">
        <is>
          <t>Conforme mais sans signal entrant depuis 1069 jours : séquence de réengagement avant purge</t>
        </is>
      </c>
      <c r="BG94" s="17" t="inlineStr"/>
      <c r="BH94" s="17" t="inlineStr"/>
      <c r="BI94" s="17" t="inlineStr"/>
      <c r="BJ94" s="17" t="inlineStr">
        <is>
          <t>Marketing (conserver)</t>
        </is>
      </c>
      <c r="BK94" s="17" t="inlineStr"/>
      <c r="BL94" s="17" t="inlineStr">
        <is>
          <t>OK</t>
        </is>
      </c>
      <c r="BM94" s="17" t="inlineStr"/>
      <c r="BN94" s="17" t="inlineStr"/>
      <c r="BO94" s="17" t="inlineStr"/>
      <c r="BP94" s="17" t="inlineStr"/>
      <c r="BQ94" s="17" t="inlineStr"/>
      <c r="BR94" s="17" t="inlineStr"/>
    </row>
    <row r="95">
      <c r="A95" s="11" t="inlineStr">
        <is>
          <t>51000186</t>
        </is>
      </c>
      <c r="B95" s="12" t="inlineStr">
        <is>
          <t>Antoine</t>
        </is>
      </c>
      <c r="C95" s="12" t="inlineStr">
        <is>
          <t>Van Damme</t>
        </is>
      </c>
      <c r="D95" s="12" t="inlineStr">
        <is>
          <t>antoine.vandamme@menhirdata.example</t>
        </is>
      </c>
      <c r="E95" s="11" t="inlineStr">
        <is>
          <t>+33650583003</t>
        </is>
      </c>
      <c r="F95" s="12" t="inlineStr">
        <is>
          <t>Responsable achats</t>
        </is>
      </c>
      <c r="G95" s="12" t="inlineStr">
        <is>
          <t>customer</t>
        </is>
      </c>
      <c r="H95" s="12" t="inlineStr">
        <is>
          <t>IN_PROGRESS</t>
        </is>
      </c>
      <c r="I95" s="12" t="inlineStr">
        <is>
          <t>lea.bonnet@agence.example</t>
        </is>
      </c>
      <c r="J95" s="12" t="inlineStr">
        <is>
          <t>PAID_SEARCH</t>
        </is>
      </c>
      <c r="K95" s="12" t="inlineStr">
        <is>
          <t>5</t>
        </is>
      </c>
      <c r="L95" s="12" t="inlineStr">
        <is>
          <t>Menhir Data</t>
        </is>
      </c>
      <c r="M95" s="12" t="inlineStr">
        <is>
          <t>RETAIL</t>
        </is>
      </c>
      <c r="N95" s="12" t="inlineStr">
        <is>
          <t>France</t>
        </is>
      </c>
      <c r="O95" s="12" t="inlineStr">
        <is>
          <t>Lille</t>
        </is>
      </c>
      <c r="P95" s="12" t="inlineStr"/>
      <c r="Q95" s="12" t="inlineStr">
        <is>
          <t>https://www.menhirdata.example/accueil</t>
        </is>
      </c>
      <c r="R95" s="12" t="inlineStr">
        <is>
          <t>2026-01-15</t>
        </is>
      </c>
      <c r="S95" s="12" t="inlineStr">
        <is>
          <t>2026-07-05</t>
        </is>
      </c>
      <c r="T95" s="12" t="inlineStr">
        <is>
          <t>Menhir Data</t>
        </is>
      </c>
      <c r="U95" s="12" t="inlineStr">
        <is>
          <t>Menhir Data</t>
        </is>
      </c>
      <c r="V95" s="12" t="inlineStr">
        <is>
          <t>437600001117</t>
        </is>
      </c>
      <c r="W95" s="12" t="inlineStr">
        <is>
          <t>437600001117</t>
        </is>
      </c>
      <c r="X95" s="12" t="inlineStr"/>
      <c r="Y95" s="12" t="inlineStr"/>
      <c r="Z95" s="12" t="inlineStr"/>
      <c r="AA95" s="12" t="inlineStr"/>
      <c r="AB95" s="12" t="inlineStr">
        <is>
          <t>Consent</t>
        </is>
      </c>
      <c r="AC95" s="12" t="inlineStr"/>
      <c r="AD95" s="12" t="inlineStr"/>
      <c r="AE95" s="12" t="inlineStr">
        <is>
          <t>false</t>
        </is>
      </c>
      <c r="AF95" s="12" t="inlineStr">
        <is>
          <t>2026-01-15</t>
        </is>
      </c>
      <c r="AG95" s="12" t="inlineStr">
        <is>
          <t>2026-01-15</t>
        </is>
      </c>
      <c r="AH95" s="12" t="inlineStr">
        <is>
          <t>Antoine</t>
        </is>
      </c>
      <c r="AI95" s="12" t="inlineStr">
        <is>
          <t>van Damme</t>
        </is>
      </c>
      <c r="AJ95" s="12" t="inlineStr">
        <is>
          <t>Keep</t>
        </is>
      </c>
      <c r="AK95" s="12" t="inlineStr">
        <is>
          <t>Aucun</t>
        </is>
      </c>
      <c r="AL95" s="12" t="inlineStr">
        <is>
          <t>Faible</t>
        </is>
      </c>
      <c r="AM95" s="12" t="n">
        <v>100</v>
      </c>
      <c r="AN95" s="12" t="inlineStr">
        <is>
          <t>personnel</t>
        </is>
      </c>
      <c r="AO95" s="12" t="inlineStr">
        <is>
          <t>valide</t>
        </is>
      </c>
      <c r="AP95" s="11" t="inlineStr">
        <is>
          <t>0650583003</t>
        </is>
      </c>
      <c r="AQ95" s="12" t="inlineStr">
        <is>
          <t>Menhir Data</t>
        </is>
      </c>
      <c r="AR95" s="12" t="inlineStr">
        <is>
          <t>Téléphone normalisé, Conservé</t>
        </is>
      </c>
      <c r="AS95" s="12" t="inlineStr">
        <is>
          <t>Chaud</t>
        </is>
      </c>
      <c r="AT95" s="12" t="n">
        <v>39</v>
      </c>
      <c r="AU95" s="12" t="inlineStr">
        <is>
          <t>Non</t>
        </is>
      </c>
      <c r="AV95" s="12" t="inlineStr"/>
      <c r="AW95" s="12" t="inlineStr"/>
      <c r="AX95" s="12" t="inlineStr">
        <is>
          <t>Dernière activité (entrant)</t>
        </is>
      </c>
      <c r="AY95" s="12" t="inlineStr">
        <is>
          <t>2026-07-05</t>
        </is>
      </c>
      <c r="AZ95" s="12" t="n">
        <v>13</v>
      </c>
      <c r="BA95" s="12" t="inlineStr"/>
      <c r="BB95" s="12" t="inlineStr">
        <is>
          <t>Approximatif (activité mixte entrant/sortant)</t>
        </is>
      </c>
      <c r="BC95" s="12" t="n">
        <v>86</v>
      </c>
      <c r="BD95" s="12" t="inlineStr">
        <is>
          <t>Contactabilite=30/30 | Fraicheur=25/25 | Engagement=n/d | Potentiel=4/15 | Completude=10/10</t>
        </is>
      </c>
      <c r="BE95" s="12" t="inlineStr">
        <is>
          <t>A</t>
        </is>
      </c>
      <c r="BF95" s="12" t="inlineStr">
        <is>
          <t>Conforme, joignable et activité récente : campagne immédiate</t>
        </is>
      </c>
      <c r="BG95" s="12" t="inlineStr"/>
      <c r="BH95" s="12" t="inlineStr"/>
      <c r="BI95" s="12" t="inlineStr"/>
      <c r="BJ95" s="12" t="inlineStr">
        <is>
          <t>Marketing (conserver)</t>
        </is>
      </c>
      <c r="BK95" s="12" t="inlineStr"/>
      <c r="BL95" s="12" t="inlineStr">
        <is>
          <t>OK</t>
        </is>
      </c>
      <c r="BM95" s="12" t="inlineStr"/>
      <c r="BN95" s="12" t="inlineStr"/>
      <c r="BO95" s="12" t="inlineStr"/>
      <c r="BP95" s="12" t="inlineStr"/>
      <c r="BQ95" s="12" t="inlineStr"/>
      <c r="BR95" s="12" t="inlineStr"/>
    </row>
    <row r="96">
      <c r="A96" s="13" t="inlineStr">
        <is>
          <t>51000187</t>
        </is>
      </c>
      <c r="B96" s="14" t="inlineStr">
        <is>
          <t>Rémi</t>
        </is>
      </c>
      <c r="C96" s="14" t="inlineStr">
        <is>
          <t>Girard</t>
        </is>
      </c>
      <c r="D96" s="14" t="inlineStr">
        <is>
          <t>remi.girard@sablier.example</t>
        </is>
      </c>
      <c r="E96" s="13" t="inlineStr">
        <is>
          <t>+33378985625</t>
        </is>
      </c>
      <c r="F96" s="14" t="inlineStr">
        <is>
          <t>Chargé de projet</t>
        </is>
      </c>
      <c r="G96" s="14" t="inlineStr">
        <is>
          <t>marketingqualifiedlead</t>
        </is>
      </c>
      <c r="H96" s="14" t="inlineStr">
        <is>
          <t>OPEN</t>
        </is>
      </c>
      <c r="I96" s="14" t="inlineStr">
        <is>
          <t>karim.haddad@agence.example</t>
        </is>
      </c>
      <c r="J96" s="14" t="inlineStr">
        <is>
          <t>REFERRALS</t>
        </is>
      </c>
      <c r="K96" s="14" t="inlineStr">
        <is>
          <t>5</t>
        </is>
      </c>
      <c r="L96" s="14" t="inlineStr">
        <is>
          <t>Sablier</t>
        </is>
      </c>
      <c r="M96" s="14" t="inlineStr">
        <is>
          <t>MARKETING_AND_ADVERTISING</t>
        </is>
      </c>
      <c r="N96" s="14" t="inlineStr">
        <is>
          <t>France</t>
        </is>
      </c>
      <c r="O96" s="14" t="inlineStr">
        <is>
          <t>Lyon</t>
        </is>
      </c>
      <c r="P96" s="14" t="inlineStr"/>
      <c r="Q96" s="14" t="inlineStr">
        <is>
          <t>https://www.sablier.example/accueil</t>
        </is>
      </c>
      <c r="R96" s="14" t="inlineStr">
        <is>
          <t>2025-12-13</t>
        </is>
      </c>
      <c r="S96" s="14" t="inlineStr">
        <is>
          <t>2026-05-14</t>
        </is>
      </c>
      <c r="T96" s="14" t="inlineStr">
        <is>
          <t>Sablier</t>
        </is>
      </c>
      <c r="U96" s="14" t="inlineStr">
        <is>
          <t>Sablier</t>
        </is>
      </c>
      <c r="V96" s="14" t="inlineStr">
        <is>
          <t>437600002234</t>
        </is>
      </c>
      <c r="W96" s="14" t="inlineStr">
        <is>
          <t>437600002234</t>
        </is>
      </c>
      <c r="X96" s="14" t="inlineStr"/>
      <c r="Y96" s="14" t="inlineStr"/>
      <c r="Z96" s="14" t="inlineStr"/>
      <c r="AA96" s="14" t="inlineStr"/>
      <c r="AB96" s="14" t="inlineStr">
        <is>
          <t>Consent</t>
        </is>
      </c>
      <c r="AC96" s="14" t="inlineStr"/>
      <c r="AD96" s="14" t="inlineStr"/>
      <c r="AE96" s="14" t="inlineStr">
        <is>
          <t>false</t>
        </is>
      </c>
      <c r="AF96" s="14" t="inlineStr">
        <is>
          <t>2025-12-13</t>
        </is>
      </c>
      <c r="AG96" s="14" t="inlineStr">
        <is>
          <t>2025-12-13</t>
        </is>
      </c>
      <c r="AH96" s="14" t="inlineStr">
        <is>
          <t>Rémi</t>
        </is>
      </c>
      <c r="AI96" s="14" t="inlineStr">
        <is>
          <t>Girard</t>
        </is>
      </c>
      <c r="AJ96" s="14" t="inlineStr">
        <is>
          <t>Keep</t>
        </is>
      </c>
      <c r="AK96" s="14" t="inlineStr">
        <is>
          <t>Aucun</t>
        </is>
      </c>
      <c r="AL96" s="14" t="inlineStr">
        <is>
          <t>Faible</t>
        </is>
      </c>
      <c r="AM96" s="14" t="n">
        <v>100</v>
      </c>
      <c r="AN96" s="14" t="inlineStr">
        <is>
          <t>personnel</t>
        </is>
      </c>
      <c r="AO96" s="14" t="inlineStr">
        <is>
          <t>valide</t>
        </is>
      </c>
      <c r="AP96" s="13" t="inlineStr">
        <is>
          <t>0378985625</t>
        </is>
      </c>
      <c r="AQ96" s="14" t="inlineStr">
        <is>
          <t>Sablier</t>
        </is>
      </c>
      <c r="AR96" s="14" t="inlineStr">
        <is>
          <t>Téléphone normalisé, Conservé</t>
        </is>
      </c>
      <c r="AS96" s="14" t="inlineStr">
        <is>
          <t>Tiède</t>
        </is>
      </c>
      <c r="AT96" s="14" t="n">
        <v>91</v>
      </c>
      <c r="AU96" s="15" t="inlineStr">
        <is>
          <t>Oui</t>
        </is>
      </c>
      <c r="AV96" s="14" t="inlineStr"/>
      <c r="AW96" s="14" t="inlineStr"/>
      <c r="AX96" s="14" t="inlineStr">
        <is>
          <t>Dernière activité (entrant)</t>
        </is>
      </c>
      <c r="AY96" s="14" t="inlineStr">
        <is>
          <t>2026-05-14</t>
        </is>
      </c>
      <c r="AZ96" s="14" t="n">
        <v>65</v>
      </c>
      <c r="BA96" s="14" t="inlineStr"/>
      <c r="BB96" s="14" t="inlineStr">
        <is>
          <t>Approximatif (activité mixte entrant/sortant)</t>
        </is>
      </c>
      <c r="BC96" s="14" t="n">
        <v>95</v>
      </c>
      <c r="BD96" s="14" t="inlineStr">
        <is>
          <t>Contactabilite=30/30 | Fraicheur=25/25 | Engagement=n/d | Potentiel=11/15 | Completude=10/10</t>
        </is>
      </c>
      <c r="BE96" s="14" t="inlineStr">
        <is>
          <t>A</t>
        </is>
      </c>
      <c r="BF96" s="14" t="inlineStr">
        <is>
          <t>Conforme, joignable et activité récente : campagne immédiate</t>
        </is>
      </c>
      <c r="BG96" s="14" t="inlineStr"/>
      <c r="BH96" s="14" t="inlineStr"/>
      <c r="BI96" s="14" t="inlineStr"/>
      <c r="BJ96" s="14" t="inlineStr">
        <is>
          <t>Marketing (conserver)</t>
        </is>
      </c>
      <c r="BK96" s="14" t="inlineStr"/>
      <c r="BL96" s="14" t="inlineStr">
        <is>
          <t>OK</t>
        </is>
      </c>
      <c r="BM96" s="14" t="inlineStr"/>
      <c r="BN96" s="14" t="inlineStr"/>
      <c r="BO96" s="14" t="inlineStr"/>
      <c r="BP96" s="14" t="inlineStr"/>
      <c r="BQ96" s="14" t="inlineStr"/>
      <c r="BR96" s="14" t="inlineStr"/>
    </row>
    <row r="97">
      <c r="A97" s="16" t="inlineStr">
        <is>
          <t>51000188</t>
        </is>
      </c>
      <c r="B97" s="17" t="inlineStr">
        <is>
          <t>Sophie</t>
        </is>
      </c>
      <c r="C97" s="17" t="inlineStr">
        <is>
          <t>Benali</t>
        </is>
      </c>
      <c r="D97" s="17" t="inlineStr">
        <is>
          <t>sophie.benali@menhirdata.example</t>
        </is>
      </c>
      <c r="E97" s="16" t="inlineStr">
        <is>
          <t>+33215064890</t>
        </is>
      </c>
      <c r="F97" s="17" t="inlineStr">
        <is>
          <t>Directeur</t>
        </is>
      </c>
      <c r="G97" s="17" t="inlineStr">
        <is>
          <t>customer</t>
        </is>
      </c>
      <c r="H97" s="17" t="inlineStr">
        <is>
          <t>NEW</t>
        </is>
      </c>
      <c r="I97" s="17" t="inlineStr">
        <is>
          <t>marie.dupont@agence.example</t>
        </is>
      </c>
      <c r="J97" s="17" t="inlineStr">
        <is>
          <t>ORGANIC_SEARCH</t>
        </is>
      </c>
      <c r="K97" s="17" t="inlineStr">
        <is>
          <t>5</t>
        </is>
      </c>
      <c r="L97" s="17" t="inlineStr">
        <is>
          <t>Menhir Data</t>
        </is>
      </c>
      <c r="M97" s="17" t="inlineStr">
        <is>
          <t>RETAIL</t>
        </is>
      </c>
      <c r="N97" s="17" t="inlineStr">
        <is>
          <t>France</t>
        </is>
      </c>
      <c r="O97" s="17" t="inlineStr">
        <is>
          <t>Nantes</t>
        </is>
      </c>
      <c r="P97" s="17" t="inlineStr"/>
      <c r="Q97" s="17" t="inlineStr">
        <is>
          <t>https://www.menhirdata.example/accueil</t>
        </is>
      </c>
      <c r="R97" s="17" t="inlineStr">
        <is>
          <t>2019-11-07</t>
        </is>
      </c>
      <c r="S97" s="17" t="inlineStr">
        <is>
          <t>2020-07-22</t>
        </is>
      </c>
      <c r="T97" s="17" t="inlineStr">
        <is>
          <t>Menhir Data</t>
        </is>
      </c>
      <c r="U97" s="17" t="inlineStr">
        <is>
          <t>Menhir Data</t>
        </is>
      </c>
      <c r="V97" s="17" t="inlineStr">
        <is>
          <t>437600001117</t>
        </is>
      </c>
      <c r="W97" s="17" t="inlineStr">
        <is>
          <t>437600001117</t>
        </is>
      </c>
      <c r="X97" s="17" t="inlineStr"/>
      <c r="Y97" s="17" t="inlineStr"/>
      <c r="Z97" s="17" t="inlineStr"/>
      <c r="AA97" s="17" t="inlineStr"/>
      <c r="AB97" s="17" t="inlineStr"/>
      <c r="AC97" s="17" t="inlineStr"/>
      <c r="AD97" s="17" t="inlineStr"/>
      <c r="AE97" s="17" t="inlineStr">
        <is>
          <t>false</t>
        </is>
      </c>
      <c r="AF97" s="17" t="inlineStr">
        <is>
          <t>2019-11-07</t>
        </is>
      </c>
      <c r="AG97" s="17" t="inlineStr">
        <is>
          <t>2019-11-07</t>
        </is>
      </c>
      <c r="AH97" s="17" t="inlineStr">
        <is>
          <t>Sophie</t>
        </is>
      </c>
      <c r="AI97" s="17" t="inlineStr">
        <is>
          <t>Benali</t>
        </is>
      </c>
      <c r="AJ97" s="17" t="inlineStr">
        <is>
          <t>Keep</t>
        </is>
      </c>
      <c r="AK97" s="17" t="inlineStr">
        <is>
          <t>Aucun</t>
        </is>
      </c>
      <c r="AL97" s="17" t="inlineStr">
        <is>
          <t>Faible</t>
        </is>
      </c>
      <c r="AM97" s="17" t="n">
        <v>85</v>
      </c>
      <c r="AN97" s="17" t="inlineStr">
        <is>
          <t>personnel</t>
        </is>
      </c>
      <c r="AO97" s="17" t="inlineStr">
        <is>
          <t>valide</t>
        </is>
      </c>
      <c r="AP97" s="16" t="inlineStr">
        <is>
          <t>0215064890</t>
        </is>
      </c>
      <c r="AQ97" s="17" t="inlineStr">
        <is>
          <t>Menhir Data</t>
        </is>
      </c>
      <c r="AR97" s="17" t="inlineStr">
        <is>
          <t>Téléphone normalisé, Conservé</t>
        </is>
      </c>
      <c r="AS97" s="17" t="inlineStr">
        <is>
          <t>Mort</t>
        </is>
      </c>
      <c r="AT97" s="17" t="n">
        <v>2213</v>
      </c>
      <c r="AU97" s="17" t="inlineStr">
        <is>
          <t>Non</t>
        </is>
      </c>
      <c r="AV97" s="17" t="inlineStr"/>
      <c r="AW97" s="17" t="inlineStr">
        <is>
          <t>Base légale de traitement non renseignée</t>
        </is>
      </c>
      <c r="AX97" s="17" t="inlineStr">
        <is>
          <t>Dernière activité (entrant)</t>
        </is>
      </c>
      <c r="AY97" s="17" t="inlineStr">
        <is>
          <t>2020-07-22</t>
        </is>
      </c>
      <c r="AZ97" s="17" t="n">
        <v>2187</v>
      </c>
      <c r="BA97" s="17" t="inlineStr"/>
      <c r="BB97" s="17" t="inlineStr">
        <is>
          <t>Approximatif (activité mixte entrant/sortant)</t>
        </is>
      </c>
      <c r="BC97" s="17" t="n">
        <v>0</v>
      </c>
      <c r="BD97" s="17" t="inlineStr">
        <is>
          <t>Score 0 : prospection juridiquement interdite (le détail ci-dessous n'est donné que pour information) — Contactabilite=30/30 | Fraicheur=0/25 | Engagement=n/d | Potentiel=4/15 | Completude=10/10</t>
        </is>
      </c>
      <c r="BE97" s="17" t="inlineStr">
        <is>
          <t>E</t>
        </is>
      </c>
      <c r="BF97" s="17" t="inlineStr">
        <is>
          <t>Durée de conservation dépassée : supprimer ou conserver en liste repoussoir hashée</t>
        </is>
      </c>
      <c r="BG97" s="17" t="inlineStr"/>
      <c r="BH97" s="17" t="inlineStr"/>
      <c r="BI97" s="17" t="inlineStr"/>
      <c r="BJ97" s="17" t="inlineStr">
        <is>
          <t>Non-marketing (recommandé)</t>
        </is>
      </c>
      <c r="BK97" s="17" t="inlineStr">
        <is>
          <t>Durée de conservation dépassée (aucun contact entrant depuis plus de 3 ans)</t>
        </is>
      </c>
      <c r="BL97" s="17" t="inlineStr">
        <is>
          <t>OK</t>
        </is>
      </c>
      <c r="BM97" s="17" t="inlineStr"/>
      <c r="BN97" s="17" t="inlineStr"/>
      <c r="BO97" s="17" t="inlineStr"/>
      <c r="BP97" s="17" t="inlineStr"/>
      <c r="BQ97" s="17" t="inlineStr"/>
      <c r="BR97" s="17" t="inlineStr"/>
    </row>
    <row r="98">
      <c r="A98" s="16" t="inlineStr">
        <is>
          <t>51000189</t>
        </is>
      </c>
      <c r="B98" s="17" t="inlineStr">
        <is>
          <t>Olivier</t>
        </is>
      </c>
      <c r="C98" s="17" t="inlineStr">
        <is>
          <t>Mercier</t>
        </is>
      </c>
      <c r="D98" s="17" t="inlineStr">
        <is>
          <t>olivier.mercier@irisoptique.example</t>
        </is>
      </c>
      <c r="E98" s="16" t="inlineStr">
        <is>
          <t>+33230461849</t>
        </is>
      </c>
      <c r="F98" s="17" t="inlineStr">
        <is>
          <t>Responsable achats</t>
        </is>
      </c>
      <c r="G98" s="17" t="inlineStr">
        <is>
          <t>salesqualifiedlead</t>
        </is>
      </c>
      <c r="H98" s="17" t="inlineStr">
        <is>
          <t>NEW</t>
        </is>
      </c>
      <c r="I98" s="17" t="inlineStr">
        <is>
          <t>marie.dupont@agence.example</t>
        </is>
      </c>
      <c r="J98" s="17" t="inlineStr">
        <is>
          <t>EMAIL_MARKETING</t>
        </is>
      </c>
      <c r="K98" s="17" t="inlineStr">
        <is>
          <t>5</t>
        </is>
      </c>
      <c r="L98" s="17" t="inlineStr">
        <is>
          <t>Iris Optique</t>
        </is>
      </c>
      <c r="M98" s="17" t="inlineStr">
        <is>
          <t>COMPUTER_SOFTWARE</t>
        </is>
      </c>
      <c r="N98" s="17" t="inlineStr">
        <is>
          <t>France</t>
        </is>
      </c>
      <c r="O98" s="17" t="inlineStr">
        <is>
          <t>Nantes</t>
        </is>
      </c>
      <c r="P98" s="17" t="inlineStr"/>
      <c r="Q98" s="17" t="inlineStr">
        <is>
          <t>https://www.irisoptique.example/accueil</t>
        </is>
      </c>
      <c r="R98" s="17" t="inlineStr">
        <is>
          <t>2021-02-21</t>
        </is>
      </c>
      <c r="S98" s="17" t="inlineStr">
        <is>
          <t>2022-02-15</t>
        </is>
      </c>
      <c r="T98" s="17" t="inlineStr">
        <is>
          <t>Iris Optique</t>
        </is>
      </c>
      <c r="U98" s="17" t="inlineStr">
        <is>
          <t>Iris Optique</t>
        </is>
      </c>
      <c r="V98" s="17" t="inlineStr">
        <is>
          <t>437600005585</t>
        </is>
      </c>
      <c r="W98" s="17" t="inlineStr">
        <is>
          <t>437600005585</t>
        </is>
      </c>
      <c r="X98" s="17" t="inlineStr"/>
      <c r="Y98" s="17" t="inlineStr"/>
      <c r="Z98" s="17" t="inlineStr"/>
      <c r="AA98" s="17" t="inlineStr"/>
      <c r="AB98" s="17" t="inlineStr">
        <is>
          <t>Legitimate interest – existing customer</t>
        </is>
      </c>
      <c r="AC98" s="17" t="inlineStr"/>
      <c r="AD98" s="17" t="inlineStr"/>
      <c r="AE98" s="17" t="inlineStr">
        <is>
          <t>false</t>
        </is>
      </c>
      <c r="AF98" s="17" t="inlineStr">
        <is>
          <t>2021-02-21</t>
        </is>
      </c>
      <c r="AG98" s="17" t="inlineStr">
        <is>
          <t>2021-02-21</t>
        </is>
      </c>
      <c r="AH98" s="17" t="inlineStr">
        <is>
          <t>Olivier</t>
        </is>
      </c>
      <c r="AI98" s="17" t="inlineStr">
        <is>
          <t>Mercier</t>
        </is>
      </c>
      <c r="AJ98" s="17" t="inlineStr">
        <is>
          <t>Keep</t>
        </is>
      </c>
      <c r="AK98" s="17" t="inlineStr">
        <is>
          <t>Aucun</t>
        </is>
      </c>
      <c r="AL98" s="17" t="inlineStr">
        <is>
          <t>Faible</t>
        </is>
      </c>
      <c r="AM98" s="17" t="n">
        <v>85</v>
      </c>
      <c r="AN98" s="17" t="inlineStr">
        <is>
          <t>personnel</t>
        </is>
      </c>
      <c r="AO98" s="17" t="inlineStr">
        <is>
          <t>valide</t>
        </is>
      </c>
      <c r="AP98" s="16" t="inlineStr">
        <is>
          <t>0230461849</t>
        </is>
      </c>
      <c r="AQ98" s="17" t="inlineStr">
        <is>
          <t>Iris Optique</t>
        </is>
      </c>
      <c r="AR98" s="17" t="inlineStr">
        <is>
          <t>Téléphone normalisé, Conservé</t>
        </is>
      </c>
      <c r="AS98" s="17" t="inlineStr">
        <is>
          <t>Mort</t>
        </is>
      </c>
      <c r="AT98" s="17" t="n">
        <v>1640</v>
      </c>
      <c r="AU98" s="17" t="inlineStr">
        <is>
          <t>Non</t>
        </is>
      </c>
      <c r="AV98" s="17" t="inlineStr"/>
      <c r="AW98" s="17" t="inlineStr"/>
      <c r="AX98" s="17" t="inlineStr">
        <is>
          <t>Dernière activité (entrant)</t>
        </is>
      </c>
      <c r="AY98" s="17" t="inlineStr">
        <is>
          <t>2022-02-15</t>
        </is>
      </c>
      <c r="AZ98" s="17" t="n">
        <v>1614</v>
      </c>
      <c r="BA98" s="17" t="inlineStr"/>
      <c r="BB98" s="17" t="inlineStr">
        <is>
          <t>Approximatif (activité mixte entrant/sortant)</t>
        </is>
      </c>
      <c r="BC98" s="17" t="n">
        <v>0</v>
      </c>
      <c r="BD98" s="17" t="inlineStr">
        <is>
          <t>Score 0 : prospection juridiquement interdite (le détail ci-dessous n'est donné que pour information) — Contactabilite=30/30 | Fraicheur=0/25 | Engagement=n/d | Potentiel=11/15 | Completude=10/10</t>
        </is>
      </c>
      <c r="BE98" s="17" t="inlineStr">
        <is>
          <t>E</t>
        </is>
      </c>
      <c r="BF98" s="17" t="inlineStr">
        <is>
          <t>Durée de conservation dépassée : supprimer ou conserver en liste repoussoir hashée</t>
        </is>
      </c>
      <c r="BG98" s="17" t="inlineStr"/>
      <c r="BH98" s="17" t="inlineStr"/>
      <c r="BI98" s="17" t="inlineStr"/>
      <c r="BJ98" s="17" t="inlineStr">
        <is>
          <t>Non-marketing (recommandé)</t>
        </is>
      </c>
      <c r="BK98" s="17" t="inlineStr">
        <is>
          <t>Durée de conservation dépassée (aucun contact entrant depuis plus de 3 ans)</t>
        </is>
      </c>
      <c r="BL98" s="17" t="inlineStr">
        <is>
          <t>OK</t>
        </is>
      </c>
      <c r="BM98" s="17" t="inlineStr"/>
      <c r="BN98" s="17" t="inlineStr"/>
      <c r="BO98" s="17" t="inlineStr"/>
      <c r="BP98" s="17" t="inlineStr"/>
      <c r="BQ98" s="17" t="inlineStr"/>
      <c r="BR98" s="17" t="inlineStr"/>
    </row>
    <row r="99">
      <c r="A99" s="11" t="inlineStr">
        <is>
          <t>51000191</t>
        </is>
      </c>
      <c r="B99" s="12" t="inlineStr">
        <is>
          <t>Sophie</t>
        </is>
      </c>
      <c r="C99" s="12" t="inlineStr">
        <is>
          <t>François</t>
        </is>
      </c>
      <c r="D99" s="12" t="inlineStr">
        <is>
          <t>sophie.francois@verso.example</t>
        </is>
      </c>
      <c r="E99" s="11" t="inlineStr">
        <is>
          <t>+33143744701</t>
        </is>
      </c>
      <c r="F99" s="12" t="inlineStr">
        <is>
          <t>Responsable achats</t>
        </is>
      </c>
      <c r="G99" s="12" t="inlineStr">
        <is>
          <t>subscriber</t>
        </is>
      </c>
      <c r="H99" s="12" t="inlineStr">
        <is>
          <t>IN_PROGRESS</t>
        </is>
      </c>
      <c r="I99" s="12" t="inlineStr">
        <is>
          <t>lea.bonnet@agence.example</t>
        </is>
      </c>
      <c r="J99" s="12" t="inlineStr">
        <is>
          <t>EMAIL_MARKETING</t>
        </is>
      </c>
      <c r="K99" s="12" t="inlineStr">
        <is>
          <t>120</t>
        </is>
      </c>
      <c r="L99" s="12" t="inlineStr">
        <is>
          <t>Verso</t>
        </is>
      </c>
      <c r="M99" s="12" t="inlineStr">
        <is>
          <t>COMPUTER_SOFTWARE</t>
        </is>
      </c>
      <c r="N99" s="12" t="inlineStr">
        <is>
          <t>France</t>
        </is>
      </c>
      <c r="O99" s="12" t="inlineStr">
        <is>
          <t>Paris</t>
        </is>
      </c>
      <c r="P99" s="12" t="inlineStr"/>
      <c r="Q99" s="12" t="inlineStr">
        <is>
          <t>https://www.verso.example/accueil</t>
        </is>
      </c>
      <c r="R99" s="12" t="inlineStr">
        <is>
          <t>2025-08-15</t>
        </is>
      </c>
      <c r="S99" s="12" t="inlineStr">
        <is>
          <t>2026-06-01</t>
        </is>
      </c>
      <c r="T99" s="12" t="inlineStr">
        <is>
          <t>Verso</t>
        </is>
      </c>
      <c r="U99" s="12" t="inlineStr">
        <is>
          <t>Verso</t>
        </is>
      </c>
      <c r="V99" s="12" t="inlineStr">
        <is>
          <t>437600010053</t>
        </is>
      </c>
      <c r="W99" s="12" t="inlineStr">
        <is>
          <t>437600010053</t>
        </is>
      </c>
      <c r="X99" s="12" t="inlineStr">
        <is>
          <t>true</t>
        </is>
      </c>
      <c r="Y99" s="12" t="inlineStr"/>
      <c r="Z99" s="12" t="inlineStr">
        <is>
          <t>Spam complaint</t>
        </is>
      </c>
      <c r="AA99" s="12" t="inlineStr"/>
      <c r="AB99" s="12" t="inlineStr">
        <is>
          <t>Legitimate interest – existing customer</t>
        </is>
      </c>
      <c r="AC99" s="12" t="inlineStr"/>
      <c r="AD99" s="12" t="inlineStr"/>
      <c r="AE99" s="12" t="inlineStr">
        <is>
          <t>false</t>
        </is>
      </c>
      <c r="AF99" s="12" t="inlineStr">
        <is>
          <t>2025-08-15</t>
        </is>
      </c>
      <c r="AG99" s="12" t="inlineStr">
        <is>
          <t>2025-08-15</t>
        </is>
      </c>
      <c r="AH99" s="12" t="inlineStr">
        <is>
          <t>Sophie</t>
        </is>
      </c>
      <c r="AI99" s="12" t="inlineStr">
        <is>
          <t>François</t>
        </is>
      </c>
      <c r="AJ99" s="12" t="inlineStr">
        <is>
          <t>Keep</t>
        </is>
      </c>
      <c r="AK99" s="12" t="inlineStr">
        <is>
          <t>Aucun</t>
        </is>
      </c>
      <c r="AL99" s="12" t="inlineStr">
        <is>
          <t>Faible</t>
        </is>
      </c>
      <c r="AM99" s="12" t="n">
        <v>100</v>
      </c>
      <c r="AN99" s="12" t="inlineStr">
        <is>
          <t>personnel</t>
        </is>
      </c>
      <c r="AO99" s="12" t="inlineStr">
        <is>
          <t>valide</t>
        </is>
      </c>
      <c r="AP99" s="11" t="inlineStr">
        <is>
          <t>0143744701</t>
        </is>
      </c>
      <c r="AQ99" s="12" t="inlineStr">
        <is>
          <t>Verso</t>
        </is>
      </c>
      <c r="AR99" s="12" t="inlineStr">
        <is>
          <t>Téléphone normalisé, Conservé</t>
        </is>
      </c>
      <c r="AS99" s="12" t="inlineStr">
        <is>
          <t>Chaud</t>
        </is>
      </c>
      <c r="AT99" s="12" t="n">
        <v>73</v>
      </c>
      <c r="AU99" s="12" t="inlineStr">
        <is>
          <t>Non</t>
        </is>
      </c>
      <c r="AV99" s="12" t="inlineStr">
        <is>
          <t>Désabonné de tous les emails + Rebond dur (hard bounce) enregistré</t>
        </is>
      </c>
      <c r="AW99" s="12" t="inlineStr"/>
      <c r="AX99" s="12" t="inlineStr">
        <is>
          <t>Dernière activité (entrant)</t>
        </is>
      </c>
      <c r="AY99" s="12" t="inlineStr">
        <is>
          <t>2026-06-01</t>
        </is>
      </c>
      <c r="AZ99" s="12" t="n">
        <v>47</v>
      </c>
      <c r="BA99" s="12" t="inlineStr"/>
      <c r="BB99" s="12" t="inlineStr">
        <is>
          <t>Approximatif (activité mixte entrant/sortant)</t>
        </is>
      </c>
      <c r="BC99" s="12" t="n">
        <v>0</v>
      </c>
      <c r="BD99" s="12" t="inlineStr">
        <is>
          <t>Score 0 : prospection juridiquement interdite (le détail ci-dessous n'est donné que pour information) — Contactabilite=15/30 | Fraicheur=25/25 | Engagement=n/d | Potentiel=8/15 | Completude=10/10</t>
        </is>
      </c>
      <c r="BE99" s="12" t="inlineStr">
        <is>
          <t>D</t>
        </is>
      </c>
      <c r="BF99" s="12" t="inlineStr">
        <is>
          <t>Opposition, rebond ou adresse non délivrable : exclusion permanente de toute campagne</t>
        </is>
      </c>
      <c r="BG99" s="12" t="inlineStr"/>
      <c r="BH99" s="12" t="inlineStr"/>
      <c r="BI99" s="12" t="inlineStr"/>
      <c r="BJ99" s="12" t="inlineStr">
        <is>
          <t>Non-marketing (recommandé)</t>
        </is>
      </c>
      <c r="BK99" s="12" t="inlineStr">
        <is>
          <t>Opposition, rebond ou adresse non délivrable : ce contact ne recevra jamais vos emails mais reste facturé tant qu'il est marqué « marketing »</t>
        </is>
      </c>
      <c r="BL99" s="12" t="inlineStr">
        <is>
          <t>OK</t>
        </is>
      </c>
      <c r="BM99" s="12" t="inlineStr"/>
      <c r="BN99" s="12" t="inlineStr"/>
      <c r="BO99" s="12" t="inlineStr"/>
      <c r="BP99" s="12" t="inlineStr"/>
      <c r="BQ99" s="12" t="inlineStr"/>
      <c r="BR99" s="12" t="inlineStr"/>
    </row>
    <row r="100">
      <c r="A100" s="16" t="inlineStr">
        <is>
          <t>51000192</t>
        </is>
      </c>
      <c r="B100" s="17" t="inlineStr">
        <is>
          <t>Camille</t>
        </is>
      </c>
      <c r="C100" s="17" t="inlineStr">
        <is>
          <t>Moreau</t>
        </is>
      </c>
      <c r="D100" s="17" t="inlineStr">
        <is>
          <t>camille.moreau@dynamolab.example</t>
        </is>
      </c>
      <c r="E100" s="16" t="inlineStr">
        <is>
          <t>+33494155216</t>
        </is>
      </c>
      <c r="F100" s="17" t="inlineStr">
        <is>
          <t>Chargé de projet</t>
        </is>
      </c>
      <c r="G100" s="17" t="inlineStr">
        <is>
          <t>salesqualifiedlead</t>
        </is>
      </c>
      <c r="H100" s="17" t="inlineStr">
        <is>
          <t>IN_PROGRESS</t>
        </is>
      </c>
      <c r="I100" s="17" t="inlineStr"/>
      <c r="J100" s="17" t="inlineStr">
        <is>
          <t>REFERRALS</t>
        </is>
      </c>
      <c r="K100" s="17" t="inlineStr">
        <is>
          <t>120</t>
        </is>
      </c>
      <c r="L100" s="17" t="inlineStr">
        <is>
          <t>Dynamo Lab</t>
        </is>
      </c>
      <c r="M100" s="17" t="inlineStr">
        <is>
          <t>MARKETING_AND_ADVERTISING</t>
        </is>
      </c>
      <c r="N100" s="17" t="inlineStr">
        <is>
          <t>France</t>
        </is>
      </c>
      <c r="O100" s="17" t="inlineStr">
        <is>
          <t>Paris</t>
        </is>
      </c>
      <c r="P100" s="17" t="inlineStr"/>
      <c r="Q100" s="17" t="inlineStr">
        <is>
          <t>https://www.dynamolab.example/accueil</t>
        </is>
      </c>
      <c r="R100" s="17" t="inlineStr">
        <is>
          <t>2022-10-11</t>
        </is>
      </c>
      <c r="S100" s="17" t="inlineStr">
        <is>
          <t>2023-04-12</t>
        </is>
      </c>
      <c r="T100" s="17" t="inlineStr">
        <is>
          <t>Dynamo Lab</t>
        </is>
      </c>
      <c r="U100" s="17" t="inlineStr">
        <is>
          <t>Dynamo Lab</t>
        </is>
      </c>
      <c r="V100" s="17" t="inlineStr">
        <is>
          <t>437600003351</t>
        </is>
      </c>
      <c r="W100" s="17" t="inlineStr">
        <is>
          <t>437600003351</t>
        </is>
      </c>
      <c r="X100" s="17" t="inlineStr"/>
      <c r="Y100" s="17" t="inlineStr"/>
      <c r="Z100" s="17" t="inlineStr"/>
      <c r="AA100" s="17" t="inlineStr"/>
      <c r="AB100" s="17" t="inlineStr">
        <is>
          <t>Legitimate interest – existing customer</t>
        </is>
      </c>
      <c r="AC100" s="17" t="inlineStr"/>
      <c r="AD100" s="17" t="inlineStr"/>
      <c r="AE100" s="17" t="inlineStr">
        <is>
          <t>false</t>
        </is>
      </c>
      <c r="AF100" s="17" t="inlineStr">
        <is>
          <t>2022-10-11</t>
        </is>
      </c>
      <c r="AG100" s="17" t="inlineStr">
        <is>
          <t>2022-10-11</t>
        </is>
      </c>
      <c r="AH100" s="17" t="inlineStr">
        <is>
          <t>Camille</t>
        </is>
      </c>
      <c r="AI100" s="17" t="inlineStr">
        <is>
          <t>Moreau</t>
        </is>
      </c>
      <c r="AJ100" s="17" t="inlineStr">
        <is>
          <t>Keep</t>
        </is>
      </c>
      <c r="AK100" s="17" t="inlineStr">
        <is>
          <t>Sans propriétaire</t>
        </is>
      </c>
      <c r="AL100" s="17" t="inlineStr">
        <is>
          <t>Moyenne</t>
        </is>
      </c>
      <c r="AM100" s="17" t="n">
        <v>85</v>
      </c>
      <c r="AN100" s="17" t="inlineStr">
        <is>
          <t>personnel</t>
        </is>
      </c>
      <c r="AO100" s="17" t="inlineStr">
        <is>
          <t>valide</t>
        </is>
      </c>
      <c r="AP100" s="16" t="inlineStr">
        <is>
          <t>0494155216</t>
        </is>
      </c>
      <c r="AQ100" s="17" t="inlineStr">
        <is>
          <t>Dynamo Lab</t>
        </is>
      </c>
      <c r="AR100" s="17" t="inlineStr">
        <is>
          <t>Téléphone normalisé, Conservé</t>
        </is>
      </c>
      <c r="AS100" s="17" t="inlineStr">
        <is>
          <t>Mort</t>
        </is>
      </c>
      <c r="AT100" s="17" t="n">
        <v>1219</v>
      </c>
      <c r="AU100" s="17" t="inlineStr">
        <is>
          <t>Non</t>
        </is>
      </c>
      <c r="AV100" s="17" t="inlineStr"/>
      <c r="AW100" s="17" t="inlineStr"/>
      <c r="AX100" s="17" t="inlineStr">
        <is>
          <t>Dernière activité (entrant)</t>
        </is>
      </c>
      <c r="AY100" s="17" t="inlineStr">
        <is>
          <t>2023-04-12</t>
        </is>
      </c>
      <c r="AZ100" s="17" t="n">
        <v>1193</v>
      </c>
      <c r="BA100" s="17" t="inlineStr"/>
      <c r="BB100" s="17" t="inlineStr">
        <is>
          <t>Approximatif (activité mixte entrant/sortant)</t>
        </is>
      </c>
      <c r="BC100" s="17" t="n">
        <v>0</v>
      </c>
      <c r="BD100" s="17" t="inlineStr">
        <is>
          <t>Score 0 : prospection juridiquement interdite (le détail ci-dessous n'est donné que pour information) — Contactabilite=25/30 | Fraicheur=0/25 | Engagement=n/d | Potentiel=15/15 | Completude=10/10</t>
        </is>
      </c>
      <c r="BE100" s="17" t="inlineStr">
        <is>
          <t>E</t>
        </is>
      </c>
      <c r="BF100" s="17" t="inlineStr">
        <is>
          <t>Durée de conservation dépassée : supprimer ou conserver en liste repoussoir hashée</t>
        </is>
      </c>
      <c r="BG100" s="17" t="inlineStr"/>
      <c r="BH100" s="17" t="inlineStr"/>
      <c r="BI100" s="17" t="inlineStr"/>
      <c r="BJ100" s="17" t="inlineStr">
        <is>
          <t>Non-marketing (recommandé)</t>
        </is>
      </c>
      <c r="BK100" s="17" t="inlineStr">
        <is>
          <t>Durée de conservation dépassée (aucun contact entrant depuis plus de 3 ans)</t>
        </is>
      </c>
      <c r="BL100" s="17" t="inlineStr">
        <is>
          <t>Critique</t>
        </is>
      </c>
      <c r="BM100" s="17" t="inlineStr">
        <is>
          <t>Champ(s) indispensable(s) à votre modèle Sales-Led : propriétaire</t>
        </is>
      </c>
      <c r="BN100" s="17" t="inlineStr">
        <is>
          <t>Transmission interrompue : contact qualifié (salesqualifiedlead) sans propriétaire assigné - personne ne le travaille</t>
        </is>
      </c>
      <c r="BO100" s="17" t="inlineStr"/>
      <c r="BP100" s="17" t="inlineStr"/>
      <c r="BQ100" s="17" t="inlineStr"/>
      <c r="BR100" s="17" t="inlineStr"/>
    </row>
    <row r="101">
      <c r="A101" s="16" t="inlineStr">
        <is>
          <t>51000193</t>
        </is>
      </c>
      <c r="B101" s="17" t="inlineStr">
        <is>
          <t>Julien</t>
        </is>
      </c>
      <c r="C101" s="17" t="inlineStr">
        <is>
          <t>Girard</t>
        </is>
      </c>
      <c r="D101" s="17" t="inlineStr">
        <is>
          <t>julien.girard@sablier.example</t>
        </is>
      </c>
      <c r="E101" s="16" t="inlineStr">
        <is>
          <t>+33497296590</t>
        </is>
      </c>
      <c r="F101" s="17" t="inlineStr">
        <is>
          <t>Responsable achats</t>
        </is>
      </c>
      <c r="G101" s="17" t="inlineStr">
        <is>
          <t>salesqualifiedlead</t>
        </is>
      </c>
      <c r="H101" s="17" t="inlineStr">
        <is>
          <t>CONNECTED</t>
        </is>
      </c>
      <c r="I101" s="17" t="inlineStr">
        <is>
          <t>marie.dupont@agence.example</t>
        </is>
      </c>
      <c r="J101" s="17" t="inlineStr">
        <is>
          <t>REFERRALS</t>
        </is>
      </c>
      <c r="K101" s="17" t="inlineStr">
        <is>
          <t>120</t>
        </is>
      </c>
      <c r="L101" s="17" t="inlineStr">
        <is>
          <t>Sablier</t>
        </is>
      </c>
      <c r="M101" s="17" t="inlineStr">
        <is>
          <t>COMPUTER_SOFTWARE</t>
        </is>
      </c>
      <c r="N101" s="17" t="inlineStr">
        <is>
          <t>France</t>
        </is>
      </c>
      <c r="O101" s="17" t="inlineStr">
        <is>
          <t>Paris</t>
        </is>
      </c>
      <c r="P101" s="17" t="inlineStr"/>
      <c r="Q101" s="17" t="inlineStr">
        <is>
          <t>https://www.sablier.example/accueil</t>
        </is>
      </c>
      <c r="R101" s="17" t="inlineStr">
        <is>
          <t>2021-10-18</t>
        </is>
      </c>
      <c r="S101" s="17" t="inlineStr">
        <is>
          <t>2022-08-16</t>
        </is>
      </c>
      <c r="T101" s="17" t="inlineStr">
        <is>
          <t>Sablier</t>
        </is>
      </c>
      <c r="U101" s="17" t="inlineStr">
        <is>
          <t>Sablier</t>
        </is>
      </c>
      <c r="V101" s="17" t="inlineStr">
        <is>
          <t>437600002234</t>
        </is>
      </c>
      <c r="W101" s="17" t="inlineStr">
        <is>
          <t>437600002234</t>
        </is>
      </c>
      <c r="X101" s="17" t="inlineStr"/>
      <c r="Y101" s="17" t="inlineStr"/>
      <c r="Z101" s="17" t="inlineStr"/>
      <c r="AA101" s="17" t="inlineStr"/>
      <c r="AB101" s="17" t="inlineStr"/>
      <c r="AC101" s="17" t="inlineStr"/>
      <c r="AD101" s="17" t="inlineStr"/>
      <c r="AE101" s="17" t="inlineStr">
        <is>
          <t>false</t>
        </is>
      </c>
      <c r="AF101" s="17" t="inlineStr">
        <is>
          <t>2021-10-18</t>
        </is>
      </c>
      <c r="AG101" s="17" t="inlineStr">
        <is>
          <t>2021-10-18</t>
        </is>
      </c>
      <c r="AH101" s="17" t="inlineStr">
        <is>
          <t>Julien</t>
        </is>
      </c>
      <c r="AI101" s="17" t="inlineStr">
        <is>
          <t>Girard</t>
        </is>
      </c>
      <c r="AJ101" s="17" t="inlineStr">
        <is>
          <t>Keep</t>
        </is>
      </c>
      <c r="AK101" s="17" t="inlineStr">
        <is>
          <t>Aucun</t>
        </is>
      </c>
      <c r="AL101" s="17" t="inlineStr">
        <is>
          <t>Faible</t>
        </is>
      </c>
      <c r="AM101" s="17" t="n">
        <v>85</v>
      </c>
      <c r="AN101" s="17" t="inlineStr">
        <is>
          <t>personnel</t>
        </is>
      </c>
      <c r="AO101" s="17" t="inlineStr">
        <is>
          <t>valide</t>
        </is>
      </c>
      <c r="AP101" s="16" t="inlineStr">
        <is>
          <t>0497296590</t>
        </is>
      </c>
      <c r="AQ101" s="17" t="inlineStr">
        <is>
          <t>Sablier</t>
        </is>
      </c>
      <c r="AR101" s="17" t="inlineStr">
        <is>
          <t>Téléphone normalisé, Conservé</t>
        </is>
      </c>
      <c r="AS101" s="17" t="inlineStr">
        <is>
          <t>Mort</t>
        </is>
      </c>
      <c r="AT101" s="17" t="n">
        <v>1458</v>
      </c>
      <c r="AU101" s="17" t="inlineStr">
        <is>
          <t>Non</t>
        </is>
      </c>
      <c r="AV101" s="17" t="inlineStr"/>
      <c r="AW101" s="17" t="inlineStr">
        <is>
          <t>Base légale de traitement non renseignée</t>
        </is>
      </c>
      <c r="AX101" s="17" t="inlineStr">
        <is>
          <t>Dernière activité (entrant)</t>
        </is>
      </c>
      <c r="AY101" s="17" t="inlineStr">
        <is>
          <t>2022-08-16</t>
        </is>
      </c>
      <c r="AZ101" s="17" t="n">
        <v>1432</v>
      </c>
      <c r="BA101" s="17" t="inlineStr"/>
      <c r="BB101" s="17" t="inlineStr">
        <is>
          <t>Approximatif (activité mixte entrant/sortant)</t>
        </is>
      </c>
      <c r="BC101" s="17" t="n">
        <v>0</v>
      </c>
      <c r="BD101" s="17" t="inlineStr">
        <is>
          <t>Score 0 : prospection juridiquement interdite (le détail ci-dessous n'est donné que pour information) — Contactabilite=30/30 | Fraicheur=0/25 | Engagement=n/d | Potentiel=15/15 | Completude=10/10</t>
        </is>
      </c>
      <c r="BE101" s="17" t="inlineStr">
        <is>
          <t>E</t>
        </is>
      </c>
      <c r="BF101" s="17" t="inlineStr">
        <is>
          <t>Durée de conservation dépassée : supprimer ou conserver en liste repoussoir hashée</t>
        </is>
      </c>
      <c r="BG101" s="17" t="inlineStr"/>
      <c r="BH101" s="17" t="inlineStr"/>
      <c r="BI101" s="17" t="inlineStr"/>
      <c r="BJ101" s="17" t="inlineStr">
        <is>
          <t>Non-marketing (recommandé)</t>
        </is>
      </c>
      <c r="BK101" s="17" t="inlineStr">
        <is>
          <t>Durée de conservation dépassée (aucun contact entrant depuis plus de 3 ans)</t>
        </is>
      </c>
      <c r="BL101" s="17" t="inlineStr">
        <is>
          <t>OK</t>
        </is>
      </c>
      <c r="BM101" s="17" t="inlineStr"/>
      <c r="BN101" s="17" t="inlineStr"/>
      <c r="BO101" s="17" t="inlineStr"/>
      <c r="BP101" s="17" t="inlineStr"/>
      <c r="BQ101" s="17" t="inlineStr"/>
      <c r="BR101" s="17" t="inlineStr"/>
    </row>
    <row r="102">
      <c r="A102" s="16" t="inlineStr">
        <is>
          <t>51000195</t>
        </is>
      </c>
      <c r="B102" s="17" t="inlineStr">
        <is>
          <t>Marc</t>
        </is>
      </c>
      <c r="C102" s="17" t="inlineStr">
        <is>
          <t>Leroy</t>
        </is>
      </c>
      <c r="D102" s="17" t="inlineStr">
        <is>
          <t>marc.leroy@kaolin.example</t>
        </is>
      </c>
      <c r="E102" s="16" t="inlineStr">
        <is>
          <t>+33175354083</t>
        </is>
      </c>
      <c r="F102" s="17" t="inlineStr">
        <is>
          <t>Chargé de projet</t>
        </is>
      </c>
      <c r="G102" s="17" t="inlineStr">
        <is>
          <t>salesqualifiedlead</t>
        </is>
      </c>
      <c r="H102" s="17" t="inlineStr">
        <is>
          <t>OPEN</t>
        </is>
      </c>
      <c r="I102" s="17" t="inlineStr">
        <is>
          <t>marie.dupont@agence.example</t>
        </is>
      </c>
      <c r="J102" s="17" t="inlineStr">
        <is>
          <t>REFERRALS</t>
        </is>
      </c>
      <c r="K102" s="17" t="inlineStr">
        <is>
          <t>120</t>
        </is>
      </c>
      <c r="L102" s="17" t="inlineStr">
        <is>
          <t>Kaolin</t>
        </is>
      </c>
      <c r="M102" s="17" t="inlineStr">
        <is>
          <t>FINANCIAL_SERVICES</t>
        </is>
      </c>
      <c r="N102" s="17" t="inlineStr">
        <is>
          <t>France</t>
        </is>
      </c>
      <c r="O102" s="17" t="inlineStr">
        <is>
          <t>Nantes</t>
        </is>
      </c>
      <c r="P102" s="17" t="inlineStr"/>
      <c r="Q102" s="17" t="inlineStr">
        <is>
          <t>https://www.kaolin.example/accueil</t>
        </is>
      </c>
      <c r="R102" s="17" t="inlineStr">
        <is>
          <t>2020-11-26</t>
        </is>
      </c>
      <c r="S102" s="17" t="inlineStr">
        <is>
          <t>2021-02-18</t>
        </is>
      </c>
      <c r="T102" s="17" t="inlineStr">
        <is>
          <t>Kaolin</t>
        </is>
      </c>
      <c r="U102" s="17" t="inlineStr">
        <is>
          <t>Kaolin</t>
        </is>
      </c>
      <c r="V102" s="17" t="inlineStr">
        <is>
          <t>437600008936</t>
        </is>
      </c>
      <c r="W102" s="17" t="inlineStr">
        <is>
          <t>437600008936</t>
        </is>
      </c>
      <c r="X102" s="17" t="inlineStr"/>
      <c r="Y102" s="17" t="inlineStr"/>
      <c r="Z102" s="17" t="inlineStr"/>
      <c r="AA102" s="17" t="inlineStr"/>
      <c r="AB102" s="17" t="inlineStr">
        <is>
          <t>Legitimate interest – existing customer</t>
        </is>
      </c>
      <c r="AC102" s="17" t="inlineStr"/>
      <c r="AD102" s="17" t="inlineStr"/>
      <c r="AE102" s="17" t="inlineStr">
        <is>
          <t>false</t>
        </is>
      </c>
      <c r="AF102" s="17" t="inlineStr">
        <is>
          <t>2020-11-26</t>
        </is>
      </c>
      <c r="AG102" s="17" t="inlineStr">
        <is>
          <t>2020-11-26</t>
        </is>
      </c>
      <c r="AH102" s="17" t="inlineStr">
        <is>
          <t>Marc</t>
        </is>
      </c>
      <c r="AI102" s="17" t="inlineStr">
        <is>
          <t>Leroy</t>
        </is>
      </c>
      <c r="AJ102" s="17" t="inlineStr">
        <is>
          <t>Keep</t>
        </is>
      </c>
      <c r="AK102" s="17" t="inlineStr">
        <is>
          <t>Aucun</t>
        </is>
      </c>
      <c r="AL102" s="17" t="inlineStr">
        <is>
          <t>Faible</t>
        </is>
      </c>
      <c r="AM102" s="17" t="n">
        <v>85</v>
      </c>
      <c r="AN102" s="17" t="inlineStr">
        <is>
          <t>personnel</t>
        </is>
      </c>
      <c r="AO102" s="17" t="inlineStr">
        <is>
          <t>valide</t>
        </is>
      </c>
      <c r="AP102" s="16" t="inlineStr">
        <is>
          <t>0175354083</t>
        </is>
      </c>
      <c r="AQ102" s="17" t="inlineStr">
        <is>
          <t>Kaolin</t>
        </is>
      </c>
      <c r="AR102" s="17" t="inlineStr">
        <is>
          <t>Téléphone normalisé, Conservé</t>
        </is>
      </c>
      <c r="AS102" s="17" t="inlineStr">
        <is>
          <t>Mort</t>
        </is>
      </c>
      <c r="AT102" s="17" t="n">
        <v>2002</v>
      </c>
      <c r="AU102" s="17" t="inlineStr">
        <is>
          <t>Non</t>
        </is>
      </c>
      <c r="AV102" s="17" t="inlineStr"/>
      <c r="AW102" s="17" t="inlineStr"/>
      <c r="AX102" s="17" t="inlineStr">
        <is>
          <t>Dernière activité (entrant)</t>
        </is>
      </c>
      <c r="AY102" s="17" t="inlineStr">
        <is>
          <t>2021-02-18</t>
        </is>
      </c>
      <c r="AZ102" s="17" t="n">
        <v>1976</v>
      </c>
      <c r="BA102" s="17" t="inlineStr"/>
      <c r="BB102" s="17" t="inlineStr">
        <is>
          <t>Approximatif (activité mixte entrant/sortant)</t>
        </is>
      </c>
      <c r="BC102" s="17" t="n">
        <v>0</v>
      </c>
      <c r="BD102" s="17" t="inlineStr">
        <is>
          <t>Score 0 : prospection juridiquement interdite (le détail ci-dessous n'est donné que pour information) — Contactabilite=30/30 | Fraicheur=0/25 | Engagement=n/d | Potentiel=15/15 | Completude=10/10</t>
        </is>
      </c>
      <c r="BE102" s="17" t="inlineStr">
        <is>
          <t>E</t>
        </is>
      </c>
      <c r="BF102" s="17" t="inlineStr">
        <is>
          <t>Durée de conservation dépassée : supprimer ou conserver en liste repoussoir hashée</t>
        </is>
      </c>
      <c r="BG102" s="17" t="inlineStr"/>
      <c r="BH102" s="17" t="inlineStr"/>
      <c r="BI102" s="17" t="inlineStr"/>
      <c r="BJ102" s="17" t="inlineStr">
        <is>
          <t>Non-marketing (recommandé)</t>
        </is>
      </c>
      <c r="BK102" s="17" t="inlineStr">
        <is>
          <t>Durée de conservation dépassée (aucun contact entrant depuis plus de 3 ans)</t>
        </is>
      </c>
      <c r="BL102" s="17" t="inlineStr">
        <is>
          <t>OK</t>
        </is>
      </c>
      <c r="BM102" s="17" t="inlineStr"/>
      <c r="BN102" s="17" t="inlineStr"/>
      <c r="BO102" s="17" t="inlineStr"/>
      <c r="BP102" s="17" t="inlineStr"/>
      <c r="BQ102" s="17" t="inlineStr"/>
      <c r="BR102" s="17" t="inlineStr"/>
    </row>
    <row r="103">
      <c r="A103" s="18" t="inlineStr">
        <is>
          <t>51000196</t>
        </is>
      </c>
      <c r="B103" s="19" t="inlineStr">
        <is>
          <t>Antoine</t>
        </is>
      </c>
      <c r="C103" s="19" t="inlineStr">
        <is>
          <t>Nguyen</t>
        </is>
      </c>
      <c r="D103" s="19" t="inlineStr">
        <is>
          <t>antoine.nguyen@brightpath.example</t>
        </is>
      </c>
      <c r="E103" s="18" t="inlineStr">
        <is>
          <t>+33601660880</t>
        </is>
      </c>
      <c r="F103" s="19" t="inlineStr">
        <is>
          <t>Directeur</t>
        </is>
      </c>
      <c r="G103" s="19" t="inlineStr">
        <is>
          <t>opportunity</t>
        </is>
      </c>
      <c r="H103" s="19" t="inlineStr"/>
      <c r="I103" s="19" t="inlineStr">
        <is>
          <t>lea.bonnet@agence.example</t>
        </is>
      </c>
      <c r="J103" s="19" t="inlineStr">
        <is>
          <t>DIRECT_TRAFFIC</t>
        </is>
      </c>
      <c r="K103" s="19" t="inlineStr">
        <is>
          <t>500</t>
        </is>
      </c>
      <c r="L103" s="19" t="inlineStr">
        <is>
          <t>Brightpath</t>
        </is>
      </c>
      <c r="M103" s="19" t="inlineStr">
        <is>
          <t>MARKETING_AND_ADVERTISING</t>
        </is>
      </c>
      <c r="N103" s="19" t="inlineStr">
        <is>
          <t>France</t>
        </is>
      </c>
      <c r="O103" s="19" t="inlineStr">
        <is>
          <t>Bordeaux</t>
        </is>
      </c>
      <c r="P103" s="19" t="inlineStr"/>
      <c r="Q103" s="19" t="inlineStr">
        <is>
          <t>https://www.brightpath.example/accueil</t>
        </is>
      </c>
      <c r="R103" s="19" t="inlineStr">
        <is>
          <t>2025-02-17</t>
        </is>
      </c>
      <c r="S103" s="19" t="inlineStr">
        <is>
          <t>2025-10-29</t>
        </is>
      </c>
      <c r="T103" s="19" t="inlineStr">
        <is>
          <t>Brightpath</t>
        </is>
      </c>
      <c r="U103" s="19" t="inlineStr">
        <is>
          <t>Brightpath</t>
        </is>
      </c>
      <c r="V103" s="19" t="inlineStr">
        <is>
          <t>437600006702</t>
        </is>
      </c>
      <c r="W103" s="19" t="inlineStr">
        <is>
          <t>437600006702</t>
        </is>
      </c>
      <c r="X103" s="19" t="inlineStr"/>
      <c r="Y103" s="19" t="inlineStr"/>
      <c r="Z103" s="19" t="inlineStr"/>
      <c r="AA103" s="19" t="inlineStr"/>
      <c r="AB103" s="19" t="inlineStr">
        <is>
          <t>Consent</t>
        </is>
      </c>
      <c r="AC103" s="19" t="inlineStr"/>
      <c r="AD103" s="19" t="inlineStr"/>
      <c r="AE103" s="19" t="inlineStr">
        <is>
          <t>false</t>
        </is>
      </c>
      <c r="AF103" s="19" t="inlineStr">
        <is>
          <t>2025-02-17</t>
        </is>
      </c>
      <c r="AG103" s="19" t="inlineStr">
        <is>
          <t>2025-02-17</t>
        </is>
      </c>
      <c r="AH103" s="19" t="inlineStr">
        <is>
          <t>Antoine</t>
        </is>
      </c>
      <c r="AI103" s="19" t="inlineStr">
        <is>
          <t>Nguyen</t>
        </is>
      </c>
      <c r="AJ103" s="19" t="inlineStr">
        <is>
          <t>Keep</t>
        </is>
      </c>
      <c r="AK103" s="19" t="inlineStr">
        <is>
          <t>Statut non défini</t>
        </is>
      </c>
      <c r="AL103" s="19" t="inlineStr">
        <is>
          <t>Moyenne</t>
        </is>
      </c>
      <c r="AM103" s="19" t="n">
        <v>90</v>
      </c>
      <c r="AN103" s="19" t="inlineStr">
        <is>
          <t>personnel</t>
        </is>
      </c>
      <c r="AO103" s="19" t="inlineStr">
        <is>
          <t>valide</t>
        </is>
      </c>
      <c r="AP103" s="18" t="inlineStr">
        <is>
          <t>0601660880</t>
        </is>
      </c>
      <c r="AQ103" s="19" t="inlineStr">
        <is>
          <t>Brightpath</t>
        </is>
      </c>
      <c r="AR103" s="19" t="inlineStr">
        <is>
          <t>Téléphone normalisé, Conservé</t>
        </is>
      </c>
      <c r="AS103" s="19" t="inlineStr">
        <is>
          <t>Froid</t>
        </is>
      </c>
      <c r="AT103" s="19" t="n">
        <v>288</v>
      </c>
      <c r="AU103" s="19" t="inlineStr">
        <is>
          <t>Non</t>
        </is>
      </c>
      <c r="AV103" s="19" t="inlineStr"/>
      <c r="AW103" s="19" t="inlineStr"/>
      <c r="AX103" s="19" t="inlineStr">
        <is>
          <t>Dernière activité (entrant)</t>
        </is>
      </c>
      <c r="AY103" s="19" t="inlineStr">
        <is>
          <t>2025-10-29</t>
        </is>
      </c>
      <c r="AZ103" s="19" t="n">
        <v>262</v>
      </c>
      <c r="BA103" s="19" t="inlineStr"/>
      <c r="BB103" s="19" t="inlineStr">
        <is>
          <t>Approximatif (activité mixte entrant/sortant)</t>
        </is>
      </c>
      <c r="BC103" s="19" t="n">
        <v>86</v>
      </c>
      <c r="BD103" s="19" t="inlineStr">
        <is>
          <t>Contactabilite=30/30 | Fraicheur=14/25 | Engagement=n/d | Potentiel=15/15 | Completude=10/10</t>
        </is>
      </c>
      <c r="BE103" s="19" t="inlineStr">
        <is>
          <t>A</t>
        </is>
      </c>
      <c r="BF103" s="19" t="inlineStr">
        <is>
          <t>Conforme, joignable et activité récente : campagne immédiate</t>
        </is>
      </c>
      <c r="BG103" s="19" t="inlineStr"/>
      <c r="BH103" s="19" t="inlineStr"/>
      <c r="BI103" s="19" t="inlineStr"/>
      <c r="BJ103" s="19" t="inlineStr">
        <is>
          <t>Marketing (conserver)</t>
        </is>
      </c>
      <c r="BK103" s="19" t="inlineStr"/>
      <c r="BL103" s="19" t="inlineStr">
        <is>
          <t>OK</t>
        </is>
      </c>
      <c r="BM103" s="19" t="inlineStr"/>
      <c r="BN103" s="19" t="inlineStr"/>
      <c r="BO103" s="19" t="inlineStr"/>
      <c r="BP103" s="19" t="inlineStr"/>
      <c r="BQ103" s="19" t="inlineStr"/>
      <c r="BR103" s="19" t="inlineStr"/>
    </row>
    <row r="104">
      <c r="A104" s="13" t="inlineStr">
        <is>
          <t>51000197</t>
        </is>
      </c>
      <c r="B104" s="14" t="inlineStr">
        <is>
          <t>Sarah</t>
        </is>
      </c>
      <c r="C104" s="14" t="inlineStr">
        <is>
          <t>Da Silva</t>
        </is>
      </c>
      <c r="D104" s="14" t="inlineStr">
        <is>
          <t>sarah.dasilva@brightpath.example</t>
        </is>
      </c>
      <c r="E104" s="13" t="inlineStr">
        <is>
          <t>+33775899757</t>
        </is>
      </c>
      <c r="F104" s="14" t="inlineStr">
        <is>
          <t>Directeur</t>
        </is>
      </c>
      <c r="G104" s="14" t="inlineStr">
        <is>
          <t>subscriber</t>
        </is>
      </c>
      <c r="H104" s="14" t="inlineStr">
        <is>
          <t>UNQUALIFIED</t>
        </is>
      </c>
      <c r="I104" s="14" t="inlineStr">
        <is>
          <t>karim.haddad@agence.example</t>
        </is>
      </c>
      <c r="J104" s="14" t="inlineStr">
        <is>
          <t>ORGANIC_SEARCH</t>
        </is>
      </c>
      <c r="K104" s="14" t="inlineStr">
        <is>
          <t>40</t>
        </is>
      </c>
      <c r="L104" s="14" t="inlineStr">
        <is>
          <t>Brightpath</t>
        </is>
      </c>
      <c r="M104" s="14" t="inlineStr">
        <is>
          <t>CONSTRUCTION</t>
        </is>
      </c>
      <c r="N104" s="14" t="inlineStr">
        <is>
          <t>France</t>
        </is>
      </c>
      <c r="O104" s="14" t="inlineStr">
        <is>
          <t>Rennes</t>
        </is>
      </c>
      <c r="P104" s="14" t="inlineStr"/>
      <c r="Q104" s="14" t="inlineStr">
        <is>
          <t>https://www.brightpath.example/accueil</t>
        </is>
      </c>
      <c r="R104" s="14" t="inlineStr">
        <is>
          <t>2025-11-08</t>
        </is>
      </c>
      <c r="S104" s="14" t="inlineStr">
        <is>
          <t>2026-03-02</t>
        </is>
      </c>
      <c r="T104" s="14" t="inlineStr">
        <is>
          <t>Brightpath</t>
        </is>
      </c>
      <c r="U104" s="14" t="inlineStr">
        <is>
          <t>Brightpath</t>
        </is>
      </c>
      <c r="V104" s="14" t="inlineStr">
        <is>
          <t>437600006702</t>
        </is>
      </c>
      <c r="W104" s="14" t="inlineStr">
        <is>
          <t>437600006702</t>
        </is>
      </c>
      <c r="X104" s="14" t="inlineStr"/>
      <c r="Y104" s="14" t="inlineStr"/>
      <c r="Z104" s="14" t="inlineStr"/>
      <c r="AA104" s="14" t="inlineStr"/>
      <c r="AB104" s="14" t="inlineStr">
        <is>
          <t>Consent</t>
        </is>
      </c>
      <c r="AC104" s="14" t="inlineStr"/>
      <c r="AD104" s="14" t="inlineStr"/>
      <c r="AE104" s="14" t="inlineStr">
        <is>
          <t>false</t>
        </is>
      </c>
      <c r="AF104" s="14" t="inlineStr">
        <is>
          <t>2025-11-08</t>
        </is>
      </c>
      <c r="AG104" s="14" t="inlineStr">
        <is>
          <t>2025-11-08</t>
        </is>
      </c>
      <c r="AH104" s="14" t="inlineStr">
        <is>
          <t>Sarah</t>
        </is>
      </c>
      <c r="AI104" s="14" t="inlineStr">
        <is>
          <t>Da Silva</t>
        </is>
      </c>
      <c r="AJ104" s="14" t="inlineStr">
        <is>
          <t>Keep</t>
        </is>
      </c>
      <c r="AK104" s="14" t="inlineStr">
        <is>
          <t>Aucun</t>
        </is>
      </c>
      <c r="AL104" s="14" t="inlineStr">
        <is>
          <t>Faible</t>
        </is>
      </c>
      <c r="AM104" s="14" t="n">
        <v>100</v>
      </c>
      <c r="AN104" s="14" t="inlineStr">
        <is>
          <t>personnel</t>
        </is>
      </c>
      <c r="AO104" s="14" t="inlineStr">
        <is>
          <t>valide</t>
        </is>
      </c>
      <c r="AP104" s="13" t="inlineStr">
        <is>
          <t>0775899757</t>
        </is>
      </c>
      <c r="AQ104" s="14" t="inlineStr">
        <is>
          <t>Brightpath</t>
        </is>
      </c>
      <c r="AR104" s="14" t="inlineStr">
        <is>
          <t>Téléphone normalisé, Conservé</t>
        </is>
      </c>
      <c r="AS104" s="14" t="inlineStr">
        <is>
          <t>Tiède</t>
        </is>
      </c>
      <c r="AT104" s="14" t="n">
        <v>164</v>
      </c>
      <c r="AU104" s="14" t="inlineStr">
        <is>
          <t>Non</t>
        </is>
      </c>
      <c r="AV104" s="14" t="inlineStr"/>
      <c r="AW104" s="14" t="inlineStr"/>
      <c r="AX104" s="14" t="inlineStr">
        <is>
          <t>Dernière activité (entrant)</t>
        </is>
      </c>
      <c r="AY104" s="14" t="inlineStr">
        <is>
          <t>2026-03-02</t>
        </is>
      </c>
      <c r="AZ104" s="14" t="n">
        <v>138</v>
      </c>
      <c r="BA104" s="14" t="inlineStr"/>
      <c r="BB104" s="14" t="inlineStr">
        <is>
          <t>Approximatif (activité mixte entrant/sortant)</t>
        </is>
      </c>
      <c r="BC104" s="14" t="n">
        <v>84</v>
      </c>
      <c r="BD104" s="14" t="inlineStr">
        <is>
          <t>Contactabilite=30/30 | Fraicheur=20/25 | Engagement=n/d | Potentiel=7/15 | Completude=10/10</t>
        </is>
      </c>
      <c r="BE104" s="14" t="inlineStr">
        <is>
          <t>A</t>
        </is>
      </c>
      <c r="BF104" s="14" t="inlineStr">
        <is>
          <t>Conforme, joignable et activité récente : campagne immédiate</t>
        </is>
      </c>
      <c r="BG104" s="14" t="inlineStr"/>
      <c r="BH104" s="14" t="inlineStr"/>
      <c r="BI104" s="14" t="inlineStr"/>
      <c r="BJ104" s="14" t="inlineStr">
        <is>
          <t>Marketing (conserver)</t>
        </is>
      </c>
      <c r="BK104" s="14" t="inlineStr"/>
      <c r="BL104" s="14" t="inlineStr">
        <is>
          <t>OK</t>
        </is>
      </c>
      <c r="BM104" s="14" t="inlineStr"/>
      <c r="BN104" s="14" t="inlineStr"/>
      <c r="BO104" s="14" t="inlineStr"/>
      <c r="BP104" s="14" t="inlineStr"/>
      <c r="BQ104" s="14" t="inlineStr"/>
      <c r="BR104" s="14" t="inlineStr"/>
    </row>
    <row r="105">
      <c r="A105" s="16" t="inlineStr">
        <is>
          <t>51000199</t>
        </is>
      </c>
      <c r="B105" s="17" t="inlineStr">
        <is>
          <t>Olivier</t>
        </is>
      </c>
      <c r="C105" s="17" t="inlineStr">
        <is>
          <t>De la Fontaine</t>
        </is>
      </c>
      <c r="D105" s="17" t="inlineStr">
        <is>
          <t>olivier.delafontaine</t>
        </is>
      </c>
      <c r="E105" s="16" t="inlineStr">
        <is>
          <t>+33777982708</t>
        </is>
      </c>
      <c r="F105" s="17" t="inlineStr">
        <is>
          <t>Directeur</t>
        </is>
      </c>
      <c r="G105" s="17" t="inlineStr">
        <is>
          <t>opportunity</t>
        </is>
      </c>
      <c r="H105" s="17" t="inlineStr">
        <is>
          <t>CONNECTED</t>
        </is>
      </c>
      <c r="I105" s="17" t="inlineStr"/>
      <c r="J105" s="17" t="inlineStr">
        <is>
          <t>DIRECT_TRAFFIC</t>
        </is>
      </c>
      <c r="K105" s="17" t="inlineStr">
        <is>
          <t>12</t>
        </is>
      </c>
      <c r="L105" s="17" t="inlineStr">
        <is>
          <t>Menhir Data</t>
        </is>
      </c>
      <c r="M105" s="17" t="inlineStr">
        <is>
          <t>FINANCIAL_SERVICES</t>
        </is>
      </c>
      <c r="N105" s="17" t="inlineStr">
        <is>
          <t>France</t>
        </is>
      </c>
      <c r="O105" s="17" t="inlineStr">
        <is>
          <t>Lyon</t>
        </is>
      </c>
      <c r="P105" s="17" t="inlineStr"/>
      <c r="Q105" s="17" t="inlineStr">
        <is>
          <t>https://www.menhirdata.example/accueil</t>
        </is>
      </c>
      <c r="R105" s="17" t="inlineStr">
        <is>
          <t>2019-11-11</t>
        </is>
      </c>
      <c r="S105" s="17" t="inlineStr">
        <is>
          <t>2020-01-13</t>
        </is>
      </c>
      <c r="T105" s="17" t="inlineStr">
        <is>
          <t>Menhir Data</t>
        </is>
      </c>
      <c r="U105" s="17" t="inlineStr">
        <is>
          <t>Menhir Data</t>
        </is>
      </c>
      <c r="V105" s="17" t="inlineStr">
        <is>
          <t>437600001117</t>
        </is>
      </c>
      <c r="W105" s="17" t="inlineStr">
        <is>
          <t>437600001117</t>
        </is>
      </c>
      <c r="X105" s="17" t="inlineStr"/>
      <c r="Y105" s="17" t="inlineStr"/>
      <c r="Z105" s="17" t="inlineStr"/>
      <c r="AA105" s="17" t="inlineStr"/>
      <c r="AB105" s="17" t="inlineStr">
        <is>
          <t>Consent</t>
        </is>
      </c>
      <c r="AC105" s="17" t="inlineStr"/>
      <c r="AD105" s="17" t="inlineStr"/>
      <c r="AE105" s="17" t="inlineStr">
        <is>
          <t>false</t>
        </is>
      </c>
      <c r="AF105" s="17" t="inlineStr">
        <is>
          <t>2019-11-11</t>
        </is>
      </c>
      <c r="AG105" s="17" t="inlineStr">
        <is>
          <t>2019-11-11</t>
        </is>
      </c>
      <c r="AH105" s="17" t="inlineStr">
        <is>
          <t>Olivier</t>
        </is>
      </c>
      <c r="AI105" s="17" t="inlineStr">
        <is>
          <t>de La Fontaine</t>
        </is>
      </c>
      <c r="AJ105" s="17" t="inlineStr">
        <is>
          <t>Review_Keep</t>
        </is>
      </c>
      <c r="AK105" s="17" t="inlineStr">
        <is>
          <t>Email manquant ; Sans propriétaire</t>
        </is>
      </c>
      <c r="AL105" s="17" t="inlineStr">
        <is>
          <t>Critique</t>
        </is>
      </c>
      <c r="AM105" s="17" t="n">
        <v>60</v>
      </c>
      <c r="AN105" s="17" t="inlineStr">
        <is>
          <t>manquant</t>
        </is>
      </c>
      <c r="AO105" s="17" t="inlineStr">
        <is>
          <t>valide</t>
        </is>
      </c>
      <c r="AP105" s="16" t="inlineStr">
        <is>
          <t>0777982708</t>
        </is>
      </c>
      <c r="AQ105" s="17" t="inlineStr">
        <is>
          <t>Menhir Data</t>
        </is>
      </c>
      <c r="AR105" s="17" t="inlineStr">
        <is>
          <t>Email réparé, Téléphone normalisé, Conservé</t>
        </is>
      </c>
      <c r="AS105" s="17" t="inlineStr">
        <is>
          <t>Mort</t>
        </is>
      </c>
      <c r="AT105" s="17" t="n">
        <v>2404</v>
      </c>
      <c r="AU105" s="17" t="inlineStr">
        <is>
          <t>Non</t>
        </is>
      </c>
      <c r="AV105" s="17" t="inlineStr">
        <is>
          <t>Email syntaxiquement invalide (contrôle outil)</t>
        </is>
      </c>
      <c r="AW105" s="17" t="inlineStr"/>
      <c r="AX105" s="17" t="inlineStr">
        <is>
          <t>Dernière activité (entrant)</t>
        </is>
      </c>
      <c r="AY105" s="17" t="inlineStr">
        <is>
          <t>2020-01-13</t>
        </is>
      </c>
      <c r="AZ105" s="17" t="n">
        <v>2378</v>
      </c>
      <c r="BA105" s="17" t="inlineStr"/>
      <c r="BB105" s="17" t="inlineStr">
        <is>
          <t>Approximatif (activité mixte entrant/sortant)</t>
        </is>
      </c>
      <c r="BC105" s="17" t="n">
        <v>0</v>
      </c>
      <c r="BD105" s="17" t="inlineStr">
        <is>
          <t>Score 0 : prospection juridiquement interdite (le détail ci-dessous n'est donné que pour information) — Contactabilite=10/30 | Fraicheur=0/25 | Engagement=n/d | Potentiel=12/15 | Completude=10/10</t>
        </is>
      </c>
      <c r="BE105" s="17" t="inlineStr">
        <is>
          <t>E</t>
        </is>
      </c>
      <c r="BF105" s="17" t="inlineStr">
        <is>
          <t>Durée de conservation dépassée : supprimer ou conserver en liste repoussoir hashée Cette fiche est AUSSI en opposition : conserver l'empreinte (hash) pour continuer à respecter le refus après suppression.</t>
        </is>
      </c>
      <c r="BG105" s="17" t="inlineStr"/>
      <c r="BH105" s="17" t="inlineStr"/>
      <c r="BI105" s="17" t="inlineStr"/>
      <c r="BJ105" s="17" t="inlineStr">
        <is>
          <t>Non-marketing (recommandé)</t>
        </is>
      </c>
      <c r="BK105" s="17" t="inlineStr">
        <is>
          <t>Durée de conservation dépassée (aucun contact entrant depuis plus de 3 ans)</t>
        </is>
      </c>
      <c r="BL105" s="17" t="inlineStr">
        <is>
          <t>Critique</t>
        </is>
      </c>
      <c r="BM105" s="17" t="inlineStr">
        <is>
          <t>Champ(s) indispensable(s) à votre modèle Sales-Led : propriétaire</t>
        </is>
      </c>
      <c r="BN105" s="17" t="inlineStr">
        <is>
          <t>Transmission interrompue : contact qualifié (opportunity) sans propriétaire assigné - personne ne le travaille</t>
        </is>
      </c>
      <c r="BO105" s="17" t="inlineStr"/>
      <c r="BP105" s="17" t="inlineStr"/>
      <c r="BQ105" s="17" t="inlineStr"/>
      <c r="BR105" s="17" t="inlineStr"/>
    </row>
    <row r="106">
      <c r="A106" s="16" t="inlineStr">
        <is>
          <t>51000200</t>
        </is>
      </c>
      <c r="B106" s="17" t="inlineStr">
        <is>
          <t>Sophie</t>
        </is>
      </c>
      <c r="C106" s="17" t="inlineStr">
        <is>
          <t>Petit</t>
        </is>
      </c>
      <c r="D106" s="17" t="inlineStr">
        <is>
          <t>sophie.petit@lorettefils.example</t>
        </is>
      </c>
      <c r="E106" s="16" t="inlineStr">
        <is>
          <t>+33386693465</t>
        </is>
      </c>
      <c r="F106" s="17" t="inlineStr">
        <is>
          <t>CTO</t>
        </is>
      </c>
      <c r="G106" s="17" t="inlineStr">
        <is>
          <t>salesqualifiedlead</t>
        </is>
      </c>
      <c r="H106" s="17" t="inlineStr">
        <is>
          <t>OPEN</t>
        </is>
      </c>
      <c r="I106" s="17" t="inlineStr">
        <is>
          <t>karim.haddad@agence.example</t>
        </is>
      </c>
      <c r="J106" s="17" t="inlineStr">
        <is>
          <t>REFERRALS</t>
        </is>
      </c>
      <c r="K106" s="17" t="inlineStr">
        <is>
          <t>500</t>
        </is>
      </c>
      <c r="L106" s="17" t="inlineStr">
        <is>
          <t>Lorette &amp; Fils</t>
        </is>
      </c>
      <c r="M106" s="17" t="inlineStr">
        <is>
          <t>FINANCIAL_SERVICES</t>
        </is>
      </c>
      <c r="N106" s="17" t="inlineStr">
        <is>
          <t>France</t>
        </is>
      </c>
      <c r="O106" s="17" t="inlineStr">
        <is>
          <t>Marseille</t>
        </is>
      </c>
      <c r="P106" s="17" t="inlineStr"/>
      <c r="Q106" s="17" t="inlineStr">
        <is>
          <t>https://www.lorettefils.example/accueil</t>
        </is>
      </c>
      <c r="R106" s="17" t="inlineStr">
        <is>
          <t>2019-09-24</t>
        </is>
      </c>
      <c r="S106" s="17" t="inlineStr">
        <is>
          <t>2020-07-30</t>
        </is>
      </c>
      <c r="T106" s="17" t="inlineStr">
        <is>
          <t>Lorette &amp; Fils</t>
        </is>
      </c>
      <c r="U106" s="17" t="inlineStr">
        <is>
          <t>Lorette &amp; Fils</t>
        </is>
      </c>
      <c r="V106" s="17" t="inlineStr">
        <is>
          <t>437600007819</t>
        </is>
      </c>
      <c r="W106" s="17" t="inlineStr">
        <is>
          <t>437600007819</t>
        </is>
      </c>
      <c r="X106" s="17" t="inlineStr"/>
      <c r="Y106" s="17" t="inlineStr"/>
      <c r="Z106" s="17" t="inlineStr"/>
      <c r="AA106" s="17" t="inlineStr"/>
      <c r="AB106" s="17" t="inlineStr">
        <is>
          <t>Consent</t>
        </is>
      </c>
      <c r="AC106" s="17" t="inlineStr"/>
      <c r="AD106" s="17" t="inlineStr"/>
      <c r="AE106" s="17" t="inlineStr">
        <is>
          <t>false</t>
        </is>
      </c>
      <c r="AF106" s="17" t="inlineStr">
        <is>
          <t>2019-09-24</t>
        </is>
      </c>
      <c r="AG106" s="17" t="inlineStr">
        <is>
          <t>2019-09-24</t>
        </is>
      </c>
      <c r="AH106" s="17" t="inlineStr">
        <is>
          <t>Sophie</t>
        </is>
      </c>
      <c r="AI106" s="17" t="inlineStr">
        <is>
          <t>Petit</t>
        </is>
      </c>
      <c r="AJ106" s="17" t="inlineStr">
        <is>
          <t>Keep</t>
        </is>
      </c>
      <c r="AK106" s="17" t="inlineStr">
        <is>
          <t>Aucun</t>
        </is>
      </c>
      <c r="AL106" s="17" t="inlineStr">
        <is>
          <t>Faible</t>
        </is>
      </c>
      <c r="AM106" s="17" t="n">
        <v>85</v>
      </c>
      <c r="AN106" s="17" t="inlineStr">
        <is>
          <t>personnel</t>
        </is>
      </c>
      <c r="AO106" s="17" t="inlineStr">
        <is>
          <t>valide</t>
        </is>
      </c>
      <c r="AP106" s="16" t="inlineStr">
        <is>
          <t>0386693465</t>
        </is>
      </c>
      <c r="AQ106" s="17" t="inlineStr">
        <is>
          <t>Lorette &amp; Fils</t>
        </is>
      </c>
      <c r="AR106" s="17" t="inlineStr">
        <is>
          <t>Téléphone normalisé, Conservé</t>
        </is>
      </c>
      <c r="AS106" s="17" t="inlineStr">
        <is>
          <t>Mort</t>
        </is>
      </c>
      <c r="AT106" s="17" t="n">
        <v>2205</v>
      </c>
      <c r="AU106" s="17" t="inlineStr">
        <is>
          <t>Non</t>
        </is>
      </c>
      <c r="AV106" s="17" t="inlineStr"/>
      <c r="AW106" s="17" t="inlineStr"/>
      <c r="AX106" s="17" t="inlineStr">
        <is>
          <t>Dernière activité (entrant)</t>
        </is>
      </c>
      <c r="AY106" s="17" t="inlineStr">
        <is>
          <t>2020-07-30</t>
        </is>
      </c>
      <c r="AZ106" s="17" t="n">
        <v>2179</v>
      </c>
      <c r="BA106" s="17" t="inlineStr"/>
      <c r="BB106" s="17" t="inlineStr">
        <is>
          <t>Approximatif (activité mixte entrant/sortant)</t>
        </is>
      </c>
      <c r="BC106" s="17" t="n">
        <v>0</v>
      </c>
      <c r="BD106" s="17" t="inlineStr">
        <is>
          <t>Score 0 : prospection juridiquement interdite (le détail ci-dessous n'est donné que pour information) — Contactabilite=30/30 | Fraicheur=0/25 | Engagement=n/d | Potentiel=15/15 | Completude=10/10</t>
        </is>
      </c>
      <c r="BE106" s="17" t="inlineStr">
        <is>
          <t>E</t>
        </is>
      </c>
      <c r="BF106" s="17" t="inlineStr">
        <is>
          <t>Durée de conservation dépassée : supprimer ou conserver en liste repoussoir hashée</t>
        </is>
      </c>
      <c r="BG106" s="17" t="inlineStr"/>
      <c r="BH106" s="17" t="inlineStr"/>
      <c r="BI106" s="17" t="inlineStr"/>
      <c r="BJ106" s="17" t="inlineStr">
        <is>
          <t>Non-marketing (recommandé)</t>
        </is>
      </c>
      <c r="BK106" s="17" t="inlineStr">
        <is>
          <t>Durée de conservation dépassée (aucun contact entrant depuis plus de 3 ans)</t>
        </is>
      </c>
      <c r="BL106" s="17" t="inlineStr">
        <is>
          <t>OK</t>
        </is>
      </c>
      <c r="BM106" s="17" t="inlineStr"/>
      <c r="BN106" s="17" t="inlineStr"/>
      <c r="BO106" s="17" t="inlineStr"/>
      <c r="BP106" s="17" t="inlineStr"/>
      <c r="BQ106" s="17" t="inlineStr"/>
      <c r="BR106" s="17" t="inlineStr"/>
    </row>
    <row r="107">
      <c r="A107" s="11" t="inlineStr">
        <is>
          <t>51000202</t>
        </is>
      </c>
      <c r="B107" s="12" t="inlineStr">
        <is>
          <t>Victor</t>
        </is>
      </c>
      <c r="C107" s="12" t="inlineStr">
        <is>
          <t>Marchand</t>
        </is>
      </c>
      <c r="D107" s="12" t="inlineStr">
        <is>
          <t>victor.marchand@lorettefils.example</t>
        </is>
      </c>
      <c r="E107" s="11" t="inlineStr">
        <is>
          <t>+33162003424</t>
        </is>
      </c>
      <c r="F107" s="12" t="inlineStr">
        <is>
          <t>CTO</t>
        </is>
      </c>
      <c r="G107" s="12" t="inlineStr">
        <is>
          <t>lead</t>
        </is>
      </c>
      <c r="H107" s="12" t="inlineStr">
        <is>
          <t>NEW</t>
        </is>
      </c>
      <c r="I107" s="12" t="inlineStr">
        <is>
          <t>lea.bonnet@agence.example</t>
        </is>
      </c>
      <c r="J107" s="12" t="inlineStr">
        <is>
          <t>PAID_SEARCH</t>
        </is>
      </c>
      <c r="K107" s="12" t="inlineStr">
        <is>
          <t>500</t>
        </is>
      </c>
      <c r="L107" s="12" t="inlineStr">
        <is>
          <t>Lorette &amp; Fils</t>
        </is>
      </c>
      <c r="M107" s="12" t="inlineStr">
        <is>
          <t>COMPUTER_SOFTWARE</t>
        </is>
      </c>
      <c r="N107" s="12" t="inlineStr">
        <is>
          <t>France</t>
        </is>
      </c>
      <c r="O107" s="12" t="inlineStr">
        <is>
          <t>Marseille</t>
        </is>
      </c>
      <c r="P107" s="12" t="inlineStr"/>
      <c r="Q107" s="12" t="inlineStr">
        <is>
          <t>https://www.lorettefils.example/accueil</t>
        </is>
      </c>
      <c r="R107" s="12" t="inlineStr">
        <is>
          <t>2026-04-27</t>
        </is>
      </c>
      <c r="S107" s="12" t="inlineStr">
        <is>
          <t>2026-07-11</t>
        </is>
      </c>
      <c r="T107" s="12" t="inlineStr">
        <is>
          <t>Lorette &amp; Fils</t>
        </is>
      </c>
      <c r="U107" s="12" t="inlineStr">
        <is>
          <t>Lorette &amp; Fils</t>
        </is>
      </c>
      <c r="V107" s="12" t="inlineStr">
        <is>
          <t>437600007819</t>
        </is>
      </c>
      <c r="W107" s="12" t="inlineStr">
        <is>
          <t>437600007819</t>
        </is>
      </c>
      <c r="X107" s="12" t="inlineStr"/>
      <c r="Y107" s="12" t="inlineStr"/>
      <c r="Z107" s="12" t="inlineStr"/>
      <c r="AA107" s="12" t="inlineStr"/>
      <c r="AB107" s="12" t="inlineStr"/>
      <c r="AC107" s="12" t="inlineStr"/>
      <c r="AD107" s="12" t="inlineStr"/>
      <c r="AE107" s="12" t="inlineStr">
        <is>
          <t>false</t>
        </is>
      </c>
      <c r="AF107" s="12" t="inlineStr">
        <is>
          <t>2026-04-27</t>
        </is>
      </c>
      <c r="AG107" s="12" t="inlineStr">
        <is>
          <t>2026-04-27</t>
        </is>
      </c>
      <c r="AH107" s="12" t="inlineStr">
        <is>
          <t>Victor</t>
        </is>
      </c>
      <c r="AI107" s="12" t="inlineStr">
        <is>
          <t>Marchand</t>
        </is>
      </c>
      <c r="AJ107" s="12" t="inlineStr">
        <is>
          <t>Keep</t>
        </is>
      </c>
      <c r="AK107" s="12" t="inlineStr">
        <is>
          <t>Aucun</t>
        </is>
      </c>
      <c r="AL107" s="12" t="inlineStr">
        <is>
          <t>Faible</t>
        </is>
      </c>
      <c r="AM107" s="12" t="n">
        <v>100</v>
      </c>
      <c r="AN107" s="12" t="inlineStr">
        <is>
          <t>personnel</t>
        </is>
      </c>
      <c r="AO107" s="12" t="inlineStr">
        <is>
          <t>valide</t>
        </is>
      </c>
      <c r="AP107" s="11" t="inlineStr">
        <is>
          <t>0162003424</t>
        </is>
      </c>
      <c r="AQ107" s="12" t="inlineStr">
        <is>
          <t>Lorette &amp; Fils</t>
        </is>
      </c>
      <c r="AR107" s="12" t="inlineStr">
        <is>
          <t>Téléphone normalisé, Conservé</t>
        </is>
      </c>
      <c r="AS107" s="12" t="inlineStr">
        <is>
          <t>Chaud</t>
        </is>
      </c>
      <c r="AT107" s="12" t="n">
        <v>33</v>
      </c>
      <c r="AU107" s="15" t="inlineStr">
        <is>
          <t>Oui</t>
        </is>
      </c>
      <c r="AV107" s="12" t="inlineStr"/>
      <c r="AW107" s="12" t="inlineStr">
        <is>
          <t>Base légale de traitement non renseignée</t>
        </is>
      </c>
      <c r="AX107" s="12" t="inlineStr">
        <is>
          <t>Dernière activité (entrant)</t>
        </is>
      </c>
      <c r="AY107" s="12" t="inlineStr">
        <is>
          <t>2026-07-11</t>
        </is>
      </c>
      <c r="AZ107" s="12" t="n">
        <v>7</v>
      </c>
      <c r="BA107" s="12" t="inlineStr"/>
      <c r="BB107" s="12" t="inlineStr">
        <is>
          <t>Approximatif (activité mixte entrant/sortant)</t>
        </is>
      </c>
      <c r="BC107" s="12" t="n">
        <v>100</v>
      </c>
      <c r="BD107" s="12" t="inlineStr">
        <is>
          <t>Contactabilite=30/30 | Fraicheur=25/25 | Engagement=n/d | Potentiel=15/15 | Completude=10/10</t>
        </is>
      </c>
      <c r="BE107" s="12" t="inlineStr">
        <is>
          <t>A</t>
        </is>
      </c>
      <c r="BF107" s="12" t="inlineStr">
        <is>
          <t>Conforme, joignable et activité récente : campagne immédiate</t>
        </is>
      </c>
      <c r="BG107" s="12" t="inlineStr"/>
      <c r="BH107" s="12" t="inlineStr"/>
      <c r="BI107" s="12" t="inlineStr"/>
      <c r="BJ107" s="12" t="inlineStr">
        <is>
          <t>Marketing (conserver)</t>
        </is>
      </c>
      <c r="BK107" s="12" t="inlineStr"/>
      <c r="BL107" s="12" t="inlineStr">
        <is>
          <t>OK</t>
        </is>
      </c>
      <c r="BM107" s="12" t="inlineStr"/>
      <c r="BN107" s="12" t="inlineStr"/>
      <c r="BO107" s="12" t="inlineStr"/>
      <c r="BP107" s="12" t="inlineStr"/>
      <c r="BQ107" s="12" t="inlineStr"/>
      <c r="BR107" s="12" t="inlineStr"/>
    </row>
    <row r="108">
      <c r="A108" s="16" t="inlineStr">
        <is>
          <t>51000203</t>
        </is>
      </c>
      <c r="B108" s="17" t="inlineStr">
        <is>
          <t>Olivier</t>
        </is>
      </c>
      <c r="C108" s="17" t="inlineStr">
        <is>
          <t>Perrin</t>
        </is>
      </c>
      <c r="D108" s="17" t="inlineStr">
        <is>
          <t>olivier.perrin@verso.example</t>
        </is>
      </c>
      <c r="E108" s="16" t="inlineStr">
        <is>
          <t>+33686384066</t>
        </is>
      </c>
      <c r="F108" s="17" t="inlineStr">
        <is>
          <t>Chargé de projet</t>
        </is>
      </c>
      <c r="G108" s="17" t="inlineStr">
        <is>
          <t>customer</t>
        </is>
      </c>
      <c r="H108" s="17" t="inlineStr">
        <is>
          <t>IN_PROGRESS</t>
        </is>
      </c>
      <c r="I108" s="17" t="inlineStr">
        <is>
          <t>marie.dupont@agence.example</t>
        </is>
      </c>
      <c r="J108" s="17" t="inlineStr">
        <is>
          <t>ORGANIC_SEARCH</t>
        </is>
      </c>
      <c r="K108" s="17" t="inlineStr">
        <is>
          <t>40</t>
        </is>
      </c>
      <c r="L108" s="17" t="inlineStr">
        <is>
          <t>Verso</t>
        </is>
      </c>
      <c r="M108" s="17" t="inlineStr">
        <is>
          <t>MARKETING_AND_ADVERTISING</t>
        </is>
      </c>
      <c r="N108" s="17" t="inlineStr">
        <is>
          <t>France</t>
        </is>
      </c>
      <c r="O108" s="17" t="inlineStr">
        <is>
          <t>Lille</t>
        </is>
      </c>
      <c r="P108" s="17" t="inlineStr"/>
      <c r="Q108" s="17" t="inlineStr">
        <is>
          <t>https://www.verso.example/accueil</t>
        </is>
      </c>
      <c r="R108" s="17" t="inlineStr">
        <is>
          <t>2023-12-13</t>
        </is>
      </c>
      <c r="S108" s="17" t="inlineStr">
        <is>
          <t>2024-12-27</t>
        </is>
      </c>
      <c r="T108" s="17" t="inlineStr">
        <is>
          <t>Verso</t>
        </is>
      </c>
      <c r="U108" s="17" t="inlineStr">
        <is>
          <t>Verso</t>
        </is>
      </c>
      <c r="V108" s="17" t="inlineStr">
        <is>
          <t>437600010053</t>
        </is>
      </c>
      <c r="W108" s="17" t="inlineStr">
        <is>
          <t>437600010053</t>
        </is>
      </c>
      <c r="X108" s="17" t="inlineStr"/>
      <c r="Y108" s="17" t="inlineStr"/>
      <c r="Z108" s="17" t="inlineStr"/>
      <c r="AA108" s="17" t="inlineStr"/>
      <c r="AB108" s="17" t="inlineStr"/>
      <c r="AC108" s="17" t="inlineStr"/>
      <c r="AD108" s="17" t="inlineStr"/>
      <c r="AE108" s="17" t="inlineStr">
        <is>
          <t>false</t>
        </is>
      </c>
      <c r="AF108" s="17" t="inlineStr">
        <is>
          <t>2023-12-13</t>
        </is>
      </c>
      <c r="AG108" s="17" t="inlineStr">
        <is>
          <t>2023-12-13</t>
        </is>
      </c>
      <c r="AH108" s="17" t="inlineStr">
        <is>
          <t>Olivier</t>
        </is>
      </c>
      <c r="AI108" s="17" t="inlineStr">
        <is>
          <t>Perrin</t>
        </is>
      </c>
      <c r="AJ108" s="17" t="inlineStr">
        <is>
          <t>Keep</t>
        </is>
      </c>
      <c r="AK108" s="17" t="inlineStr">
        <is>
          <t>Aucun</t>
        </is>
      </c>
      <c r="AL108" s="17" t="inlineStr">
        <is>
          <t>Faible</t>
        </is>
      </c>
      <c r="AM108" s="17" t="n">
        <v>85</v>
      </c>
      <c r="AN108" s="17" t="inlineStr">
        <is>
          <t>personnel</t>
        </is>
      </c>
      <c r="AO108" s="17" t="inlineStr">
        <is>
          <t>valide</t>
        </is>
      </c>
      <c r="AP108" s="16" t="inlineStr">
        <is>
          <t>0686384066</t>
        </is>
      </c>
      <c r="AQ108" s="17" t="inlineStr">
        <is>
          <t>Verso</t>
        </is>
      </c>
      <c r="AR108" s="17" t="inlineStr">
        <is>
          <t>Téléphone normalisé, Conservé</t>
        </is>
      </c>
      <c r="AS108" s="17" t="inlineStr">
        <is>
          <t>Mort</t>
        </is>
      </c>
      <c r="AT108" s="17" t="n">
        <v>594</v>
      </c>
      <c r="AU108" s="17" t="inlineStr">
        <is>
          <t>Non</t>
        </is>
      </c>
      <c r="AV108" s="17" t="inlineStr"/>
      <c r="AW108" s="17" t="inlineStr">
        <is>
          <t>Base légale de traitement non renseignée</t>
        </is>
      </c>
      <c r="AX108" s="17" t="inlineStr">
        <is>
          <t>Dernière activité (entrant)</t>
        </is>
      </c>
      <c r="AY108" s="17" t="inlineStr">
        <is>
          <t>2024-12-27</t>
        </is>
      </c>
      <c r="AZ108" s="17" t="n">
        <v>568</v>
      </c>
      <c r="BA108" s="17" t="inlineStr"/>
      <c r="BB108" s="17" t="inlineStr">
        <is>
          <t>Approximatif (activité mixte entrant/sortant)</t>
        </is>
      </c>
      <c r="BC108" s="17" t="n">
        <v>67</v>
      </c>
      <c r="BD108" s="17" t="inlineStr">
        <is>
          <t>Contactabilite=30/30 | Fraicheur=6/25 | Engagement=n/d | Potentiel=7/15 | Completude=10/10</t>
        </is>
      </c>
      <c r="BE108" s="17" t="inlineStr">
        <is>
          <t>C</t>
        </is>
      </c>
      <c r="BF108" s="17" t="inlineStr">
        <is>
          <t>Conforme mais sans signal entrant depuis 568 jours : séquence de réengagement avant purge</t>
        </is>
      </c>
      <c r="BG108" s="17" t="inlineStr"/>
      <c r="BH108" s="17" t="inlineStr"/>
      <c r="BI108" s="17" t="inlineStr"/>
      <c r="BJ108" s="17" t="inlineStr">
        <is>
          <t>Marketing (conserver)</t>
        </is>
      </c>
      <c r="BK108" s="17" t="inlineStr"/>
      <c r="BL108" s="17" t="inlineStr">
        <is>
          <t>OK</t>
        </is>
      </c>
      <c r="BM108" s="17" t="inlineStr"/>
      <c r="BN108" s="17" t="inlineStr"/>
      <c r="BO108" s="17" t="inlineStr"/>
      <c r="BP108" s="17" t="inlineStr"/>
      <c r="BQ108" s="17" t="inlineStr"/>
      <c r="BR108" s="17" t="inlineStr"/>
    </row>
    <row r="109">
      <c r="A109" s="16" t="inlineStr">
        <is>
          <t>51000204</t>
        </is>
      </c>
      <c r="B109" s="17" t="inlineStr">
        <is>
          <t>Thomas</t>
        </is>
      </c>
      <c r="C109" s="17" t="inlineStr">
        <is>
          <t>O'Brien</t>
        </is>
      </c>
      <c r="D109" s="17" t="inlineStr">
        <is>
          <t>thomas.obrien@ateliernord.example</t>
        </is>
      </c>
      <c r="E109" s="16" t="inlineStr">
        <is>
          <t>+33533472122</t>
        </is>
      </c>
      <c r="F109" s="17" t="inlineStr">
        <is>
          <t>Directeur</t>
        </is>
      </c>
      <c r="G109" s="17" t="inlineStr">
        <is>
          <t>salesqualifiedlead</t>
        </is>
      </c>
      <c r="H109" s="17" t="inlineStr">
        <is>
          <t>NEW</t>
        </is>
      </c>
      <c r="I109" s="17" t="inlineStr"/>
      <c r="J109" s="17" t="inlineStr">
        <is>
          <t>EMAIL_MARKETING</t>
        </is>
      </c>
      <c r="K109" s="17" t="inlineStr">
        <is>
          <t>500</t>
        </is>
      </c>
      <c r="L109" s="17" t="inlineStr">
        <is>
          <t>Atelier Nord</t>
        </is>
      </c>
      <c r="M109" s="17" t="inlineStr">
        <is>
          <t>CONSTRUCTION</t>
        </is>
      </c>
      <c r="N109" s="17" t="inlineStr">
        <is>
          <t>France</t>
        </is>
      </c>
      <c r="O109" s="17" t="inlineStr">
        <is>
          <t>Lyon</t>
        </is>
      </c>
      <c r="P109" s="17" t="inlineStr"/>
      <c r="Q109" s="17" t="inlineStr">
        <is>
          <t>https://www.ateliernord.example/accueil</t>
        </is>
      </c>
      <c r="R109" s="17" t="inlineStr">
        <is>
          <t>2020-05-02</t>
        </is>
      </c>
      <c r="S109" s="17" t="inlineStr">
        <is>
          <t>2021-05-15</t>
        </is>
      </c>
      <c r="T109" s="17" t="inlineStr">
        <is>
          <t>Atelier Nord</t>
        </is>
      </c>
      <c r="U109" s="17" t="inlineStr">
        <is>
          <t>Atelier Nord</t>
        </is>
      </c>
      <c r="V109" s="17" t="inlineStr">
        <is>
          <t>437600011170</t>
        </is>
      </c>
      <c r="W109" s="17" t="inlineStr">
        <is>
          <t>437600011170</t>
        </is>
      </c>
      <c r="X109" s="17" t="inlineStr"/>
      <c r="Y109" s="17" t="inlineStr"/>
      <c r="Z109" s="17" t="inlineStr"/>
      <c r="AA109" s="17" t="inlineStr"/>
      <c r="AB109" s="17" t="inlineStr">
        <is>
          <t>Legitimate interest – existing customer</t>
        </is>
      </c>
      <c r="AC109" s="17" t="inlineStr"/>
      <c r="AD109" s="17" t="inlineStr"/>
      <c r="AE109" s="17" t="inlineStr">
        <is>
          <t>false</t>
        </is>
      </c>
      <c r="AF109" s="17" t="inlineStr">
        <is>
          <t>2020-05-02</t>
        </is>
      </c>
      <c r="AG109" s="17" t="inlineStr">
        <is>
          <t>2020-05-02</t>
        </is>
      </c>
      <c r="AH109" s="17" t="inlineStr">
        <is>
          <t>Thomas</t>
        </is>
      </c>
      <c r="AI109" s="17" t="inlineStr">
        <is>
          <t>O'Brien</t>
        </is>
      </c>
      <c r="AJ109" s="17" t="inlineStr">
        <is>
          <t>Keep</t>
        </is>
      </c>
      <c r="AK109" s="17" t="inlineStr">
        <is>
          <t>Sans propriétaire</t>
        </is>
      </c>
      <c r="AL109" s="17" t="inlineStr">
        <is>
          <t>Moyenne</t>
        </is>
      </c>
      <c r="AM109" s="17" t="n">
        <v>85</v>
      </c>
      <c r="AN109" s="17" t="inlineStr">
        <is>
          <t>personnel</t>
        </is>
      </c>
      <c r="AO109" s="17" t="inlineStr">
        <is>
          <t>valide</t>
        </is>
      </c>
      <c r="AP109" s="16" t="inlineStr">
        <is>
          <t>0533472122</t>
        </is>
      </c>
      <c r="AQ109" s="17" t="inlineStr">
        <is>
          <t>Atelier Nord</t>
        </is>
      </c>
      <c r="AR109" s="17" t="inlineStr">
        <is>
          <t>Téléphone normalisé, Conservé</t>
        </is>
      </c>
      <c r="AS109" s="17" t="inlineStr">
        <is>
          <t>Mort</t>
        </is>
      </c>
      <c r="AT109" s="17" t="n">
        <v>1916</v>
      </c>
      <c r="AU109" s="17" t="inlineStr">
        <is>
          <t>Non</t>
        </is>
      </c>
      <c r="AV109" s="17" t="inlineStr"/>
      <c r="AW109" s="17" t="inlineStr"/>
      <c r="AX109" s="17" t="inlineStr">
        <is>
          <t>Dernière activité (entrant)</t>
        </is>
      </c>
      <c r="AY109" s="17" t="inlineStr">
        <is>
          <t>2021-05-15</t>
        </is>
      </c>
      <c r="AZ109" s="17" t="n">
        <v>1890</v>
      </c>
      <c r="BA109" s="17" t="inlineStr"/>
      <c r="BB109" s="17" t="inlineStr">
        <is>
          <t>Approximatif (activité mixte entrant/sortant)</t>
        </is>
      </c>
      <c r="BC109" s="17" t="n">
        <v>0</v>
      </c>
      <c r="BD109" s="17" t="inlineStr">
        <is>
          <t>Score 0 : prospection juridiquement interdite (le détail ci-dessous n'est donné que pour information) — Contactabilite=25/30 | Fraicheur=0/25 | Engagement=n/d | Potentiel=15/15 | Completude=10/10</t>
        </is>
      </c>
      <c r="BE109" s="17" t="inlineStr">
        <is>
          <t>E</t>
        </is>
      </c>
      <c r="BF109" s="17" t="inlineStr">
        <is>
          <t>Durée de conservation dépassée : supprimer ou conserver en liste repoussoir hashée</t>
        </is>
      </c>
      <c r="BG109" s="17" t="inlineStr"/>
      <c r="BH109" s="17" t="inlineStr"/>
      <c r="BI109" s="17" t="inlineStr"/>
      <c r="BJ109" s="17" t="inlineStr">
        <is>
          <t>Non-marketing (recommandé)</t>
        </is>
      </c>
      <c r="BK109" s="17" t="inlineStr">
        <is>
          <t>Durée de conservation dépassée (aucun contact entrant depuis plus de 3 ans)</t>
        </is>
      </c>
      <c r="BL109" s="17" t="inlineStr">
        <is>
          <t>Critique</t>
        </is>
      </c>
      <c r="BM109" s="17" t="inlineStr">
        <is>
          <t>Champ(s) indispensable(s) à votre modèle Sales-Led : propriétaire</t>
        </is>
      </c>
      <c r="BN109" s="17" t="inlineStr">
        <is>
          <t>Transmission interrompue : contact qualifié (salesqualifiedlead) sans propriétaire assigné - personne ne le travaille</t>
        </is>
      </c>
      <c r="BO109" s="17" t="inlineStr"/>
      <c r="BP109" s="17" t="inlineStr"/>
      <c r="BQ109" s="17" t="inlineStr"/>
      <c r="BR109" s="17" t="inlineStr"/>
    </row>
    <row r="110">
      <c r="A110" s="16" t="inlineStr">
        <is>
          <t>51000205</t>
        </is>
      </c>
      <c r="B110" s="17" t="inlineStr">
        <is>
          <t>Amina</t>
        </is>
      </c>
      <c r="C110" s="17" t="inlineStr">
        <is>
          <t>Van Dammee</t>
        </is>
      </c>
      <c r="D110" s="17" t="inlineStr">
        <is>
          <t>leila.chevalier@menhirdata.example</t>
        </is>
      </c>
      <c r="E110" s="16" t="inlineStr">
        <is>
          <t>+33620259094</t>
        </is>
      </c>
      <c r="F110" s="17" t="inlineStr">
        <is>
          <t>Chargé de projet</t>
        </is>
      </c>
      <c r="G110" s="17" t="inlineStr">
        <is>
          <t>opportunity</t>
        </is>
      </c>
      <c r="H110" s="17" t="inlineStr"/>
      <c r="I110" s="17" t="inlineStr">
        <is>
          <t>lea.bonnet@agence.example</t>
        </is>
      </c>
      <c r="J110" s="17" t="inlineStr">
        <is>
          <t>ORGANIC_SEARCH</t>
        </is>
      </c>
      <c r="K110" s="17" t="inlineStr">
        <is>
          <t>40</t>
        </is>
      </c>
      <c r="L110" s="17" t="inlineStr">
        <is>
          <t>Roseau Paysage</t>
        </is>
      </c>
      <c r="M110" s="17" t="inlineStr">
        <is>
          <t>FINANCIAL_SERVICES</t>
        </is>
      </c>
      <c r="N110" s="17" t="inlineStr">
        <is>
          <t>France</t>
        </is>
      </c>
      <c r="O110" s="17" t="inlineStr">
        <is>
          <t>Lyon</t>
        </is>
      </c>
      <c r="P110" s="17" t="inlineStr"/>
      <c r="Q110" s="17" t="inlineStr">
        <is>
          <t>https://www.menhirdata.example/accueil</t>
        </is>
      </c>
      <c r="R110" s="17" t="inlineStr">
        <is>
          <t>2022-10-04</t>
        </is>
      </c>
      <c r="S110" s="17" t="inlineStr">
        <is>
          <t>2023-05-30</t>
        </is>
      </c>
      <c r="T110" s="17" t="inlineStr">
        <is>
          <t>Roseau Paysage</t>
        </is>
      </c>
      <c r="U110" s="17" t="inlineStr">
        <is>
          <t>Menhir Data</t>
        </is>
      </c>
      <c r="V110" s="17" t="inlineStr">
        <is>
          <t>437600001117</t>
        </is>
      </c>
      <c r="W110" s="17" t="inlineStr">
        <is>
          <t>437600001117</t>
        </is>
      </c>
      <c r="X110" s="17" t="inlineStr"/>
      <c r="Y110" s="17" t="inlineStr"/>
      <c r="Z110" s="17" t="inlineStr"/>
      <c r="AA110" s="17" t="inlineStr"/>
      <c r="AB110" s="17" t="inlineStr">
        <is>
          <t>Legitimate interest – existing customer</t>
        </is>
      </c>
      <c r="AC110" s="17" t="inlineStr"/>
      <c r="AD110" s="17" t="inlineStr"/>
      <c r="AE110" s="17" t="inlineStr">
        <is>
          <t>false</t>
        </is>
      </c>
      <c r="AF110" s="17" t="inlineStr">
        <is>
          <t>2022-10-04</t>
        </is>
      </c>
      <c r="AG110" s="17" t="inlineStr">
        <is>
          <t>2022-10-04</t>
        </is>
      </c>
      <c r="AH110" s="17" t="inlineStr">
        <is>
          <t>Amina</t>
        </is>
      </c>
      <c r="AI110" s="17" t="inlineStr">
        <is>
          <t>van Dammee</t>
        </is>
      </c>
      <c r="AJ110" s="17" t="inlineStr">
        <is>
          <t>Keep</t>
        </is>
      </c>
      <c r="AK110" s="17" t="inlineStr">
        <is>
          <t>Statut non défini</t>
        </is>
      </c>
      <c r="AL110" s="17" t="inlineStr">
        <is>
          <t>Moyenne</t>
        </is>
      </c>
      <c r="AM110" s="17" t="n">
        <v>85</v>
      </c>
      <c r="AN110" s="17" t="inlineStr">
        <is>
          <t>personnel</t>
        </is>
      </c>
      <c r="AO110" s="17" t="inlineStr">
        <is>
          <t>valide</t>
        </is>
      </c>
      <c r="AP110" s="16" t="inlineStr">
        <is>
          <t>0620259094</t>
        </is>
      </c>
      <c r="AQ110" s="17" t="inlineStr">
        <is>
          <t>Roseau Paysage</t>
        </is>
      </c>
      <c r="AR110" s="17" t="inlineStr">
        <is>
          <t>Téléphone normalisé, Conservé</t>
        </is>
      </c>
      <c r="AS110" s="17" t="inlineStr">
        <is>
          <t>Mort</t>
        </is>
      </c>
      <c r="AT110" s="17" t="n">
        <v>1171</v>
      </c>
      <c r="AU110" s="17" t="inlineStr">
        <is>
          <t>Non</t>
        </is>
      </c>
      <c r="AV110" s="17" t="inlineStr"/>
      <c r="AW110" s="17" t="inlineStr"/>
      <c r="AX110" s="17" t="inlineStr">
        <is>
          <t>Dernière activité (entrant)</t>
        </is>
      </c>
      <c r="AY110" s="17" t="inlineStr">
        <is>
          <t>2023-05-30</t>
        </is>
      </c>
      <c r="AZ110" s="17" t="n">
        <v>1145</v>
      </c>
      <c r="BA110" s="17" t="inlineStr"/>
      <c r="BB110" s="17" t="inlineStr">
        <is>
          <t>Approximatif (activité mixte entrant/sortant)</t>
        </is>
      </c>
      <c r="BC110" s="17" t="n">
        <v>0</v>
      </c>
      <c r="BD110" s="17" t="inlineStr">
        <is>
          <t>Score 0 : prospection juridiquement interdite (le détail ci-dessous n'est donné que pour information) — Contactabilite=30/30 | Fraicheur=0/25 | Engagement=n/d | Potentiel=15/15 | Completude=10/10</t>
        </is>
      </c>
      <c r="BE110" s="17" t="inlineStr">
        <is>
          <t>E</t>
        </is>
      </c>
      <c r="BF110" s="17" t="inlineStr">
        <is>
          <t>Durée de conservation dépassée : supprimer ou conserver en liste repoussoir hashée</t>
        </is>
      </c>
      <c r="BG110" s="17" t="inlineStr"/>
      <c r="BH110" s="17" t="inlineStr"/>
      <c r="BI110" s="17" t="inlineStr"/>
      <c r="BJ110" s="17" t="inlineStr">
        <is>
          <t>Non-marketing (recommandé)</t>
        </is>
      </c>
      <c r="BK110" s="17" t="inlineStr">
        <is>
          <t>Durée de conservation dépassée (aucun contact entrant depuis plus de 3 ans)</t>
        </is>
      </c>
      <c r="BL110" s="17" t="inlineStr">
        <is>
          <t>OK</t>
        </is>
      </c>
      <c r="BM110" s="17" t="inlineStr"/>
      <c r="BN110" s="17" t="inlineStr"/>
      <c r="BO110" s="17" t="inlineStr"/>
      <c r="BP110" s="17" t="inlineStr"/>
      <c r="BQ110" s="17" t="inlineStr"/>
      <c r="BR110" s="17" t="inlineStr"/>
    </row>
    <row r="111">
      <c r="A111" s="16" t="inlineStr">
        <is>
          <t>51000207</t>
        </is>
      </c>
      <c r="B111" s="17" t="inlineStr">
        <is>
          <t>Sarah</t>
        </is>
      </c>
      <c r="C111" s="17" t="inlineStr">
        <is>
          <t>Roux</t>
        </is>
      </c>
      <c r="D111" s="17" t="inlineStr">
        <is>
          <t>sarah.roux@ateliernord.example</t>
        </is>
      </c>
      <c r="E111" s="16" t="inlineStr">
        <is>
          <t>+33656164840</t>
        </is>
      </c>
      <c r="F111" s="17" t="inlineStr">
        <is>
          <t>CTO</t>
        </is>
      </c>
      <c r="G111" s="17" t="inlineStr">
        <is>
          <t>opportunity</t>
        </is>
      </c>
      <c r="H111" s="17" t="inlineStr"/>
      <c r="I111" s="17" t="inlineStr"/>
      <c r="J111" s="17" t="inlineStr">
        <is>
          <t>REFERRALS</t>
        </is>
      </c>
      <c r="K111" s="17" t="inlineStr">
        <is>
          <t>5</t>
        </is>
      </c>
      <c r="L111" s="17" t="inlineStr">
        <is>
          <t>Atelier Nord</t>
        </is>
      </c>
      <c r="M111" s="17" t="inlineStr">
        <is>
          <t>CONSTRUCTION</t>
        </is>
      </c>
      <c r="N111" s="17" t="inlineStr">
        <is>
          <t>France</t>
        </is>
      </c>
      <c r="O111" s="17" t="inlineStr">
        <is>
          <t>Bordeaux</t>
        </is>
      </c>
      <c r="P111" s="17" t="inlineStr"/>
      <c r="Q111" s="17" t="inlineStr">
        <is>
          <t>https://www.ateliernord.example/accueil</t>
        </is>
      </c>
      <c r="R111" s="17" t="inlineStr">
        <is>
          <t>2023-09-24</t>
        </is>
      </c>
      <c r="S111" s="17" t="inlineStr">
        <is>
          <t>2023-10-14</t>
        </is>
      </c>
      <c r="T111" s="17" t="inlineStr">
        <is>
          <t>Atelier Nord</t>
        </is>
      </c>
      <c r="U111" s="17" t="inlineStr">
        <is>
          <t>Atelier Nord</t>
        </is>
      </c>
      <c r="V111" s="17" t="inlineStr">
        <is>
          <t>437600011170</t>
        </is>
      </c>
      <c r="W111" s="17" t="inlineStr">
        <is>
          <t>437600011170</t>
        </is>
      </c>
      <c r="X111" s="17" t="inlineStr"/>
      <c r="Y111" s="17" t="inlineStr"/>
      <c r="Z111" s="17" t="inlineStr"/>
      <c r="AA111" s="17" t="inlineStr"/>
      <c r="AB111" s="17" t="inlineStr">
        <is>
          <t>Legitimate interest – existing customer</t>
        </is>
      </c>
      <c r="AC111" s="17" t="inlineStr"/>
      <c r="AD111" s="17" t="inlineStr"/>
      <c r="AE111" s="17" t="inlineStr">
        <is>
          <t>false</t>
        </is>
      </c>
      <c r="AF111" s="17" t="inlineStr">
        <is>
          <t>2023-09-24</t>
        </is>
      </c>
      <c r="AG111" s="17" t="inlineStr">
        <is>
          <t>2023-09-24</t>
        </is>
      </c>
      <c r="AH111" s="17" t="inlineStr">
        <is>
          <t>Sarah</t>
        </is>
      </c>
      <c r="AI111" s="17" t="inlineStr">
        <is>
          <t>Roux</t>
        </is>
      </c>
      <c r="AJ111" s="17" t="inlineStr">
        <is>
          <t>Keep</t>
        </is>
      </c>
      <c r="AK111" s="17" t="inlineStr">
        <is>
          <t>Sans propriétaire ; Statut non défini</t>
        </is>
      </c>
      <c r="AL111" s="17" t="inlineStr">
        <is>
          <t>Moyenne</t>
        </is>
      </c>
      <c r="AM111" s="17" t="n">
        <v>85</v>
      </c>
      <c r="AN111" s="17" t="inlineStr">
        <is>
          <t>personnel</t>
        </is>
      </c>
      <c r="AO111" s="17" t="inlineStr">
        <is>
          <t>valide</t>
        </is>
      </c>
      <c r="AP111" s="16" t="inlineStr">
        <is>
          <t>0656164840</t>
        </is>
      </c>
      <c r="AQ111" s="17" t="inlineStr">
        <is>
          <t>Atelier Nord</t>
        </is>
      </c>
      <c r="AR111" s="17" t="inlineStr">
        <is>
          <t>Téléphone normalisé, Conservé</t>
        </is>
      </c>
      <c r="AS111" s="17" t="inlineStr">
        <is>
          <t>Mort</t>
        </is>
      </c>
      <c r="AT111" s="17" t="n">
        <v>1034</v>
      </c>
      <c r="AU111" s="17" t="inlineStr">
        <is>
          <t>Non</t>
        </is>
      </c>
      <c r="AV111" s="17" t="inlineStr"/>
      <c r="AW111" s="17" t="inlineStr"/>
      <c r="AX111" s="17" t="inlineStr">
        <is>
          <t>Dernière activité (entrant)</t>
        </is>
      </c>
      <c r="AY111" s="17" t="inlineStr">
        <is>
          <t>2023-10-14</t>
        </is>
      </c>
      <c r="AZ111" s="17" t="n">
        <v>1008</v>
      </c>
      <c r="BA111" s="17" t="inlineStr"/>
      <c r="BB111" s="17" t="inlineStr">
        <is>
          <t>Approximatif (activité mixte entrant/sortant)</t>
        </is>
      </c>
      <c r="BC111" s="17" t="n">
        <v>58</v>
      </c>
      <c r="BD111" s="17" t="inlineStr">
        <is>
          <t>Contactabilite=25/30 | Fraicheur=0/25 | Engagement=n/d | Potentiel=11/15 | Completude=10/10</t>
        </is>
      </c>
      <c r="BE111" s="17" t="inlineStr">
        <is>
          <t>C</t>
        </is>
      </c>
      <c r="BF111" s="17" t="inlineStr">
        <is>
          <t>Conforme mais sans signal entrant depuis 1008 jours : séquence de réengagement avant purge</t>
        </is>
      </c>
      <c r="BG111" s="17" t="inlineStr"/>
      <c r="BH111" s="17" t="inlineStr"/>
      <c r="BI111" s="17" t="inlineStr"/>
      <c r="BJ111" s="17" t="inlineStr">
        <is>
          <t>Marketing (conserver)</t>
        </is>
      </c>
      <c r="BK111" s="17" t="inlineStr"/>
      <c r="BL111" s="17" t="inlineStr">
        <is>
          <t>Critique</t>
        </is>
      </c>
      <c r="BM111" s="17" t="inlineStr">
        <is>
          <t>Champ(s) indispensable(s) à votre modèle Sales-Led : propriétaire</t>
        </is>
      </c>
      <c r="BN111" s="17" t="inlineStr">
        <is>
          <t>Transmission interrompue : contact qualifié (opportunity) sans propriétaire assigné - personne ne le travaille</t>
        </is>
      </c>
      <c r="BO111" s="17" t="inlineStr"/>
      <c r="BP111" s="17" t="inlineStr"/>
      <c r="BQ111" s="17" t="inlineStr"/>
      <c r="BR111" s="17" t="inlineStr"/>
    </row>
    <row r="112">
      <c r="A112" s="18" t="inlineStr">
        <is>
          <t>51000208</t>
        </is>
      </c>
      <c r="B112" s="19" t="inlineStr">
        <is>
          <t>Claire</t>
        </is>
      </c>
      <c r="C112" s="19" t="inlineStr">
        <is>
          <t>Leroy</t>
        </is>
      </c>
      <c r="D112" s="19" t="inlineStr">
        <is>
          <t>claire.leroy@sablier.example</t>
        </is>
      </c>
      <c r="E112" s="18" t="inlineStr">
        <is>
          <t>+33788013361</t>
        </is>
      </c>
      <c r="F112" s="19" t="inlineStr">
        <is>
          <t>Responsable achats</t>
        </is>
      </c>
      <c r="G112" s="19" t="inlineStr">
        <is>
          <t>opportunity</t>
        </is>
      </c>
      <c r="H112" s="19" t="inlineStr">
        <is>
          <t>UNQUALIFIED</t>
        </is>
      </c>
      <c r="I112" s="19" t="inlineStr"/>
      <c r="J112" s="19" t="inlineStr">
        <is>
          <t>ORGANIC_SEARCH</t>
        </is>
      </c>
      <c r="K112" s="19" t="inlineStr">
        <is>
          <t>12</t>
        </is>
      </c>
      <c r="L112" s="19" t="inlineStr">
        <is>
          <t>Sablier</t>
        </is>
      </c>
      <c r="M112" s="19" t="inlineStr">
        <is>
          <t>COMPUTER_SOFTWARE</t>
        </is>
      </c>
      <c r="N112" s="19" t="inlineStr">
        <is>
          <t>France</t>
        </is>
      </c>
      <c r="O112" s="19" t="inlineStr">
        <is>
          <t>Nantes</t>
        </is>
      </c>
      <c r="P112" s="19" t="inlineStr"/>
      <c r="Q112" s="19" t="inlineStr">
        <is>
          <t>https://www.sablier.example/accueil</t>
        </is>
      </c>
      <c r="R112" s="19" t="inlineStr">
        <is>
          <t>2025-05-21</t>
        </is>
      </c>
      <c r="S112" s="19" t="inlineStr">
        <is>
          <t>2025-08-14</t>
        </is>
      </c>
      <c r="T112" s="19" t="inlineStr">
        <is>
          <t>Sablier</t>
        </is>
      </c>
      <c r="U112" s="19" t="inlineStr">
        <is>
          <t>Sablier</t>
        </is>
      </c>
      <c r="V112" s="19" t="inlineStr">
        <is>
          <t>437600002234</t>
        </is>
      </c>
      <c r="W112" s="19" t="inlineStr">
        <is>
          <t>437600002234</t>
        </is>
      </c>
      <c r="X112" s="19" t="inlineStr"/>
      <c r="Y112" s="19" t="inlineStr"/>
      <c r="Z112" s="19" t="inlineStr"/>
      <c r="AA112" s="19" t="inlineStr"/>
      <c r="AB112" s="19" t="inlineStr">
        <is>
          <t>Consent</t>
        </is>
      </c>
      <c r="AC112" s="19" t="inlineStr"/>
      <c r="AD112" s="19" t="inlineStr"/>
      <c r="AE112" s="19" t="inlineStr">
        <is>
          <t>false</t>
        </is>
      </c>
      <c r="AF112" s="19" t="inlineStr">
        <is>
          <t>2025-05-21</t>
        </is>
      </c>
      <c r="AG112" s="19" t="inlineStr">
        <is>
          <t>2025-05-21</t>
        </is>
      </c>
      <c r="AH112" s="19" t="inlineStr">
        <is>
          <t>Claire</t>
        </is>
      </c>
      <c r="AI112" s="19" t="inlineStr">
        <is>
          <t>Leroy</t>
        </is>
      </c>
      <c r="AJ112" s="19" t="inlineStr">
        <is>
          <t>Keep</t>
        </is>
      </c>
      <c r="AK112" s="19" t="inlineStr">
        <is>
          <t>Sans propriétaire</t>
        </is>
      </c>
      <c r="AL112" s="19" t="inlineStr">
        <is>
          <t>Moyenne</t>
        </is>
      </c>
      <c r="AM112" s="19" t="n">
        <v>90</v>
      </c>
      <c r="AN112" s="19" t="inlineStr">
        <is>
          <t>personnel</t>
        </is>
      </c>
      <c r="AO112" s="19" t="inlineStr">
        <is>
          <t>valide</t>
        </is>
      </c>
      <c r="AP112" s="18" t="inlineStr">
        <is>
          <t>0788013361</t>
        </is>
      </c>
      <c r="AQ112" s="19" t="inlineStr">
        <is>
          <t>Sablier</t>
        </is>
      </c>
      <c r="AR112" s="19" t="inlineStr">
        <is>
          <t>Téléphone normalisé, Conservé</t>
        </is>
      </c>
      <c r="AS112" s="19" t="inlineStr">
        <is>
          <t>Froid</t>
        </is>
      </c>
      <c r="AT112" s="19" t="n">
        <v>364</v>
      </c>
      <c r="AU112" s="19" t="inlineStr">
        <is>
          <t>Non</t>
        </is>
      </c>
      <c r="AV112" s="19" t="inlineStr"/>
      <c r="AW112" s="19" t="inlineStr"/>
      <c r="AX112" s="19" t="inlineStr">
        <is>
          <t>Dernière activité (entrant)</t>
        </is>
      </c>
      <c r="AY112" s="19" t="inlineStr">
        <is>
          <t>2025-08-14</t>
        </is>
      </c>
      <c r="AZ112" s="19" t="n">
        <v>338</v>
      </c>
      <c r="BA112" s="19" t="inlineStr"/>
      <c r="BB112" s="19" t="inlineStr">
        <is>
          <t>Approximatif (activité mixte entrant/sortant)</t>
        </is>
      </c>
      <c r="BC112" s="19" t="n">
        <v>76</v>
      </c>
      <c r="BD112" s="19" t="inlineStr">
        <is>
          <t>Contactabilite=25/30 | Fraicheur=14/25 | Engagement=n/d | Potentiel=12/15 | Completude=10/10</t>
        </is>
      </c>
      <c r="BE112" s="19" t="inlineStr">
        <is>
          <t>B</t>
        </is>
      </c>
      <c r="BF112" s="19" t="inlineStr">
        <is>
          <t>Conforme et à potentiel, mais champ bloquant manquant (propriétaire) : enrichir avant campagne</t>
        </is>
      </c>
      <c r="BG112" s="19" t="inlineStr"/>
      <c r="BH112" s="19" t="inlineStr"/>
      <c r="BI112" s="19" t="inlineStr"/>
      <c r="BJ112" s="19" t="inlineStr">
        <is>
          <t>Marketing (conserver)</t>
        </is>
      </c>
      <c r="BK112" s="19" t="inlineStr"/>
      <c r="BL112" s="19" t="inlineStr">
        <is>
          <t>Critique</t>
        </is>
      </c>
      <c r="BM112" s="19" t="inlineStr">
        <is>
          <t>Champ(s) indispensable(s) à votre modèle Sales-Led : propriétaire</t>
        </is>
      </c>
      <c r="BN112" s="19" t="inlineStr">
        <is>
          <t>Transmission interrompue : contact qualifié (opportunity) sans propriétaire assigné - personne ne le travaille</t>
        </is>
      </c>
      <c r="BO112" s="19" t="inlineStr"/>
      <c r="BP112" s="19" t="inlineStr"/>
      <c r="BQ112" s="19" t="inlineStr"/>
      <c r="BR112" s="19" t="inlineStr"/>
    </row>
    <row r="113">
      <c r="A113" s="18" t="inlineStr">
        <is>
          <t>51000209</t>
        </is>
      </c>
      <c r="B113" s="19" t="inlineStr">
        <is>
          <t>Claire</t>
        </is>
      </c>
      <c r="C113" s="19" t="inlineStr">
        <is>
          <t>Lambert</t>
        </is>
      </c>
      <c r="D113" s="19" t="inlineStr">
        <is>
          <t>claire.lambert@sablier.example</t>
        </is>
      </c>
      <c r="E113" s="18" t="inlineStr">
        <is>
          <t>+33248193466</t>
        </is>
      </c>
      <c r="F113" s="19" t="inlineStr">
        <is>
          <t>Chargé de projet</t>
        </is>
      </c>
      <c r="G113" s="19" t="inlineStr">
        <is>
          <t>customer</t>
        </is>
      </c>
      <c r="H113" s="19" t="inlineStr">
        <is>
          <t>CONNECTED</t>
        </is>
      </c>
      <c r="I113" s="19" t="inlineStr"/>
      <c r="J113" s="19" t="inlineStr">
        <is>
          <t>EMAIL_MARKETING</t>
        </is>
      </c>
      <c r="K113" s="19" t="inlineStr">
        <is>
          <t>5</t>
        </is>
      </c>
      <c r="L113" s="19" t="inlineStr">
        <is>
          <t>Sablier</t>
        </is>
      </c>
      <c r="M113" s="19" t="inlineStr">
        <is>
          <t>RETAIL</t>
        </is>
      </c>
      <c r="N113" s="19" t="inlineStr">
        <is>
          <t>France</t>
        </is>
      </c>
      <c r="O113" s="19" t="inlineStr">
        <is>
          <t>Bordeaux</t>
        </is>
      </c>
      <c r="P113" s="19" t="inlineStr"/>
      <c r="Q113" s="19" t="inlineStr">
        <is>
          <t>https://www.sablier.example/accueil</t>
        </is>
      </c>
      <c r="R113" s="19" t="inlineStr">
        <is>
          <t>2025-08-22</t>
        </is>
      </c>
      <c r="S113" s="19" t="inlineStr">
        <is>
          <t>2025-09-18</t>
        </is>
      </c>
      <c r="T113" s="19" t="inlineStr">
        <is>
          <t>Sablier</t>
        </is>
      </c>
      <c r="U113" s="19" t="inlineStr">
        <is>
          <t>Sablier</t>
        </is>
      </c>
      <c r="V113" s="19" t="inlineStr">
        <is>
          <t>437600002234</t>
        </is>
      </c>
      <c r="W113" s="19" t="inlineStr">
        <is>
          <t>437600002234</t>
        </is>
      </c>
      <c r="X113" s="19" t="inlineStr"/>
      <c r="Y113" s="19" t="inlineStr"/>
      <c r="Z113" s="19" t="inlineStr"/>
      <c r="AA113" s="19" t="inlineStr"/>
      <c r="AB113" s="19" t="inlineStr">
        <is>
          <t>Legitimate interest – existing customer</t>
        </is>
      </c>
      <c r="AC113" s="19" t="inlineStr"/>
      <c r="AD113" s="19" t="inlineStr"/>
      <c r="AE113" s="19" t="inlineStr">
        <is>
          <t>false</t>
        </is>
      </c>
      <c r="AF113" s="19" t="inlineStr">
        <is>
          <t>2025-08-22</t>
        </is>
      </c>
      <c r="AG113" s="19" t="inlineStr">
        <is>
          <t>2025-08-22</t>
        </is>
      </c>
      <c r="AH113" s="19" t="inlineStr">
        <is>
          <t>Claire</t>
        </is>
      </c>
      <c r="AI113" s="19" t="inlineStr">
        <is>
          <t>Lambert</t>
        </is>
      </c>
      <c r="AJ113" s="19" t="inlineStr">
        <is>
          <t>Keep</t>
        </is>
      </c>
      <c r="AK113" s="19" t="inlineStr">
        <is>
          <t>Sans propriétaire</t>
        </is>
      </c>
      <c r="AL113" s="19" t="inlineStr">
        <is>
          <t>Moyenne</t>
        </is>
      </c>
      <c r="AM113" s="19" t="n">
        <v>90</v>
      </c>
      <c r="AN113" s="19" t="inlineStr">
        <is>
          <t>personnel</t>
        </is>
      </c>
      <c r="AO113" s="19" t="inlineStr">
        <is>
          <t>valide</t>
        </is>
      </c>
      <c r="AP113" s="18" t="inlineStr">
        <is>
          <t>0248193466</t>
        </is>
      </c>
      <c r="AQ113" s="19" t="inlineStr">
        <is>
          <t>Sablier</t>
        </is>
      </c>
      <c r="AR113" s="19" t="inlineStr">
        <is>
          <t>Téléphone normalisé, Conservé</t>
        </is>
      </c>
      <c r="AS113" s="19" t="inlineStr">
        <is>
          <t>Froid</t>
        </is>
      </c>
      <c r="AT113" s="19" t="n">
        <v>329</v>
      </c>
      <c r="AU113" s="19" t="inlineStr">
        <is>
          <t>Non</t>
        </is>
      </c>
      <c r="AV113" s="19" t="inlineStr"/>
      <c r="AW113" s="19" t="inlineStr"/>
      <c r="AX113" s="19" t="inlineStr">
        <is>
          <t>Dernière activité (entrant)</t>
        </is>
      </c>
      <c r="AY113" s="19" t="inlineStr">
        <is>
          <t>2025-09-18</t>
        </is>
      </c>
      <c r="AZ113" s="19" t="n">
        <v>303</v>
      </c>
      <c r="BA113" s="19" t="inlineStr"/>
      <c r="BB113" s="19" t="inlineStr">
        <is>
          <t>Approximatif (activité mixte entrant/sortant)</t>
        </is>
      </c>
      <c r="BC113" s="19" t="n">
        <v>66</v>
      </c>
      <c r="BD113" s="19" t="inlineStr">
        <is>
          <t>Contactabilite=25/30 | Fraicheur=14/25 | Engagement=n/d | Potentiel=4/15 | Completude=10/10</t>
        </is>
      </c>
      <c r="BE113" s="19" t="inlineStr">
        <is>
          <t>B</t>
        </is>
      </c>
      <c r="BF113" s="19" t="inlineStr">
        <is>
          <t>Conforme et à potentiel, mais champ bloquant manquant (propriétaire) : enrichir avant campagne</t>
        </is>
      </c>
      <c r="BG113" s="19" t="inlineStr"/>
      <c r="BH113" s="19" t="inlineStr"/>
      <c r="BI113" s="19" t="inlineStr"/>
      <c r="BJ113" s="19" t="inlineStr">
        <is>
          <t>Marketing (conserver)</t>
        </is>
      </c>
      <c r="BK113" s="19" t="inlineStr"/>
      <c r="BL113" s="19" t="inlineStr">
        <is>
          <t>Critique</t>
        </is>
      </c>
      <c r="BM113" s="19" t="inlineStr">
        <is>
          <t>Champ(s) indispensable(s) à votre modèle Sales-Led : propriétaire</t>
        </is>
      </c>
      <c r="BN113" s="19" t="inlineStr"/>
      <c r="BO113" s="19" t="inlineStr"/>
      <c r="BP113" s="19" t="inlineStr"/>
      <c r="BQ113" s="19" t="inlineStr"/>
      <c r="BR113" s="19" t="inlineStr"/>
    </row>
    <row r="114">
      <c r="A114" s="11" t="inlineStr">
        <is>
          <t>51000210</t>
        </is>
      </c>
      <c r="B114" s="12" t="inlineStr">
        <is>
          <t>Victor</t>
        </is>
      </c>
      <c r="C114" s="12" t="inlineStr">
        <is>
          <t>Duval</t>
        </is>
      </c>
      <c r="D114" s="12" t="inlineStr">
        <is>
          <t>victor.duval@ateliernord.example</t>
        </is>
      </c>
      <c r="E114" s="11" t="inlineStr">
        <is>
          <t>+33501581449</t>
        </is>
      </c>
      <c r="F114" s="12" t="inlineStr">
        <is>
          <t>Directeur</t>
        </is>
      </c>
      <c r="G114" s="12" t="inlineStr">
        <is>
          <t>marketingqualifiedlead</t>
        </is>
      </c>
      <c r="H114" s="12" t="inlineStr">
        <is>
          <t>CONNECTED</t>
        </is>
      </c>
      <c r="I114" s="12" t="inlineStr"/>
      <c r="J114" s="12" t="inlineStr">
        <is>
          <t>REFERRALS</t>
        </is>
      </c>
      <c r="K114" s="12" t="inlineStr">
        <is>
          <t>5</t>
        </is>
      </c>
      <c r="L114" s="12" t="inlineStr">
        <is>
          <t>Atelier Nord</t>
        </is>
      </c>
      <c r="M114" s="12" t="inlineStr">
        <is>
          <t>RETAIL</t>
        </is>
      </c>
      <c r="N114" s="12" t="inlineStr">
        <is>
          <t>France</t>
        </is>
      </c>
      <c r="O114" s="12" t="inlineStr">
        <is>
          <t>Lyon</t>
        </is>
      </c>
      <c r="P114" s="12" t="inlineStr"/>
      <c r="Q114" s="12" t="inlineStr">
        <is>
          <t>https://www.ateliernord.example/accueil</t>
        </is>
      </c>
      <c r="R114" s="12" t="inlineStr">
        <is>
          <t>2025-10-02</t>
        </is>
      </c>
      <c r="S114" s="12" t="inlineStr">
        <is>
          <t>2026-05-31</t>
        </is>
      </c>
      <c r="T114" s="12" t="inlineStr">
        <is>
          <t>Atelier Nord</t>
        </is>
      </c>
      <c r="U114" s="12" t="inlineStr">
        <is>
          <t>Atelier Nord</t>
        </is>
      </c>
      <c r="V114" s="12" t="inlineStr">
        <is>
          <t>437600011170</t>
        </is>
      </c>
      <c r="W114" s="12" t="inlineStr">
        <is>
          <t>437600011170</t>
        </is>
      </c>
      <c r="X114" s="12" t="inlineStr"/>
      <c r="Y114" s="12" t="inlineStr"/>
      <c r="Z114" s="12" t="inlineStr"/>
      <c r="AA114" s="12" t="inlineStr"/>
      <c r="AB114" s="12" t="inlineStr">
        <is>
          <t>Consent</t>
        </is>
      </c>
      <c r="AC114" s="12" t="inlineStr"/>
      <c r="AD114" s="12" t="inlineStr"/>
      <c r="AE114" s="12" t="inlineStr">
        <is>
          <t>false</t>
        </is>
      </c>
      <c r="AF114" s="12" t="inlineStr">
        <is>
          <t>2025-10-02</t>
        </is>
      </c>
      <c r="AG114" s="12" t="inlineStr">
        <is>
          <t>2025-10-02</t>
        </is>
      </c>
      <c r="AH114" s="12" t="inlineStr">
        <is>
          <t>Victor</t>
        </is>
      </c>
      <c r="AI114" s="12" t="inlineStr">
        <is>
          <t>Duval</t>
        </is>
      </c>
      <c r="AJ114" s="12" t="inlineStr">
        <is>
          <t>Keep</t>
        </is>
      </c>
      <c r="AK114" s="12" t="inlineStr">
        <is>
          <t>Sans propriétaire</t>
        </is>
      </c>
      <c r="AL114" s="12" t="inlineStr">
        <is>
          <t>Moyenne</t>
        </is>
      </c>
      <c r="AM114" s="12" t="n">
        <v>100</v>
      </c>
      <c r="AN114" s="12" t="inlineStr">
        <is>
          <t>personnel</t>
        </is>
      </c>
      <c r="AO114" s="12" t="inlineStr">
        <is>
          <t>valide</t>
        </is>
      </c>
      <c r="AP114" s="11" t="inlineStr">
        <is>
          <t>0501581449</t>
        </is>
      </c>
      <c r="AQ114" s="12" t="inlineStr">
        <is>
          <t>Atelier Nord</t>
        </is>
      </c>
      <c r="AR114" s="12" t="inlineStr">
        <is>
          <t>Téléphone normalisé, Conservé</t>
        </is>
      </c>
      <c r="AS114" s="12" t="inlineStr">
        <is>
          <t>Chaud</t>
        </is>
      </c>
      <c r="AT114" s="12" t="n">
        <v>74</v>
      </c>
      <c r="AU114" s="15" t="inlineStr">
        <is>
          <t>Oui</t>
        </is>
      </c>
      <c r="AV114" s="12" t="inlineStr"/>
      <c r="AW114" s="12" t="inlineStr"/>
      <c r="AX114" s="12" t="inlineStr">
        <is>
          <t>Dernière activité (entrant)</t>
        </is>
      </c>
      <c r="AY114" s="12" t="inlineStr">
        <is>
          <t>2026-05-31</t>
        </is>
      </c>
      <c r="AZ114" s="12" t="n">
        <v>48</v>
      </c>
      <c r="BA114" s="12" t="inlineStr"/>
      <c r="BB114" s="12" t="inlineStr">
        <is>
          <t>Approximatif (activité mixte entrant/sortant)</t>
        </is>
      </c>
      <c r="BC114" s="12" t="n">
        <v>89</v>
      </c>
      <c r="BD114" s="12" t="inlineStr">
        <is>
          <t>Contactabilite=25/30 | Fraicheur=25/25 | Engagement=n/d | Potentiel=11/15 | Completude=10/10</t>
        </is>
      </c>
      <c r="BE114" s="12" t="inlineStr">
        <is>
          <t>B</t>
        </is>
      </c>
      <c r="BF114" s="12" t="inlineStr">
        <is>
          <t>Conforme et à potentiel, mais champ bloquant manquant (propriétaire) : enrichir avant campagne</t>
        </is>
      </c>
      <c r="BG114" s="12" t="inlineStr"/>
      <c r="BH114" s="12" t="inlineStr"/>
      <c r="BI114" s="12" t="inlineStr"/>
      <c r="BJ114" s="12" t="inlineStr">
        <is>
          <t>Marketing (conserver)</t>
        </is>
      </c>
      <c r="BK114" s="12" t="inlineStr"/>
      <c r="BL114" s="12" t="inlineStr">
        <is>
          <t>Critique</t>
        </is>
      </c>
      <c r="BM114" s="12" t="inlineStr">
        <is>
          <t>Champ(s) indispensable(s) à votre modèle Sales-Led : propriétaire</t>
        </is>
      </c>
      <c r="BN114" s="12" t="inlineStr">
        <is>
          <t>Transmission interrompue : contact qualifié (marketingqualifiedlead) sans propriétaire assigné - personne ne le travaille</t>
        </is>
      </c>
      <c r="BO114" s="12" t="inlineStr"/>
      <c r="BP114" s="12" t="inlineStr"/>
      <c r="BQ114" s="12" t="inlineStr"/>
      <c r="BR114" s="12" t="inlineStr"/>
    </row>
    <row r="115">
      <c r="A115" s="16" t="inlineStr">
        <is>
          <t>51000212</t>
        </is>
      </c>
      <c r="B115" s="17" t="inlineStr">
        <is>
          <t>Hugo</t>
        </is>
      </c>
      <c r="C115" s="17" t="inlineStr">
        <is>
          <t>Benali</t>
        </is>
      </c>
      <c r="D115" s="17" t="inlineStr">
        <is>
          <t>hugo.benali@lorettefils.example</t>
        </is>
      </c>
      <c r="E115" s="16" t="inlineStr">
        <is>
          <t>+33223943129</t>
        </is>
      </c>
      <c r="F115" s="17" t="inlineStr">
        <is>
          <t>Directeur</t>
        </is>
      </c>
      <c r="G115" s="17" t="inlineStr">
        <is>
          <t>opportunity</t>
        </is>
      </c>
      <c r="H115" s="17" t="inlineStr">
        <is>
          <t>CONNECTED</t>
        </is>
      </c>
      <c r="I115" s="17" t="inlineStr">
        <is>
          <t>marie.dupont@agence.example</t>
        </is>
      </c>
      <c r="J115" s="17" t="inlineStr">
        <is>
          <t>EMAIL_MARKETING</t>
        </is>
      </c>
      <c r="K115" s="17" t="inlineStr">
        <is>
          <t>5</t>
        </is>
      </c>
      <c r="L115" s="17" t="inlineStr">
        <is>
          <t>Lorette &amp; Fils</t>
        </is>
      </c>
      <c r="M115" s="17" t="inlineStr">
        <is>
          <t>CONSTRUCTION</t>
        </is>
      </c>
      <c r="N115" s="17" t="inlineStr">
        <is>
          <t>France</t>
        </is>
      </c>
      <c r="O115" s="17" t="inlineStr">
        <is>
          <t>Paris</t>
        </is>
      </c>
      <c r="P115" s="17" t="inlineStr"/>
      <c r="Q115" s="17" t="inlineStr">
        <is>
          <t>https://www.lorettefils.example/accueil</t>
        </is>
      </c>
      <c r="R115" s="17" t="inlineStr">
        <is>
          <t>2020-09-18</t>
        </is>
      </c>
      <c r="S115" s="17" t="inlineStr">
        <is>
          <t>2020-11-29</t>
        </is>
      </c>
      <c r="T115" s="17" t="inlineStr">
        <is>
          <t>Lorette &amp; Fils</t>
        </is>
      </c>
      <c r="U115" s="17" t="inlineStr">
        <is>
          <t>Lorette &amp; Fils</t>
        </is>
      </c>
      <c r="V115" s="17" t="inlineStr">
        <is>
          <t>437600007819</t>
        </is>
      </c>
      <c r="W115" s="17" t="inlineStr">
        <is>
          <t>437600007819</t>
        </is>
      </c>
      <c r="X115" s="17" t="inlineStr"/>
      <c r="Y115" s="17" t="inlineStr"/>
      <c r="Z115" s="17" t="inlineStr"/>
      <c r="AA115" s="17" t="inlineStr"/>
      <c r="AB115" s="17" t="inlineStr">
        <is>
          <t>Legitimate interest – existing customer</t>
        </is>
      </c>
      <c r="AC115" s="17" t="inlineStr"/>
      <c r="AD115" s="17" t="inlineStr"/>
      <c r="AE115" s="17" t="inlineStr">
        <is>
          <t>false</t>
        </is>
      </c>
      <c r="AF115" s="17" t="inlineStr">
        <is>
          <t>2020-09-18</t>
        </is>
      </c>
      <c r="AG115" s="17" t="inlineStr">
        <is>
          <t>2020-09-18</t>
        </is>
      </c>
      <c r="AH115" s="17" t="inlineStr">
        <is>
          <t>Hugo</t>
        </is>
      </c>
      <c r="AI115" s="17" t="inlineStr">
        <is>
          <t>Benali</t>
        </is>
      </c>
      <c r="AJ115" s="17" t="inlineStr">
        <is>
          <t>Keep</t>
        </is>
      </c>
      <c r="AK115" s="17" t="inlineStr">
        <is>
          <t>Aucun</t>
        </is>
      </c>
      <c r="AL115" s="17" t="inlineStr">
        <is>
          <t>Faible</t>
        </is>
      </c>
      <c r="AM115" s="17" t="n">
        <v>85</v>
      </c>
      <c r="AN115" s="17" t="inlineStr">
        <is>
          <t>personnel</t>
        </is>
      </c>
      <c r="AO115" s="17" t="inlineStr">
        <is>
          <t>valide</t>
        </is>
      </c>
      <c r="AP115" s="16" t="inlineStr">
        <is>
          <t>0223943129</t>
        </is>
      </c>
      <c r="AQ115" s="17" t="inlineStr">
        <is>
          <t>Lorette &amp; Fils</t>
        </is>
      </c>
      <c r="AR115" s="17" t="inlineStr">
        <is>
          <t>Téléphone normalisé, Conservé</t>
        </is>
      </c>
      <c r="AS115" s="17" t="inlineStr">
        <is>
          <t>Mort</t>
        </is>
      </c>
      <c r="AT115" s="17" t="n">
        <v>2083</v>
      </c>
      <c r="AU115" s="17" t="inlineStr">
        <is>
          <t>Non</t>
        </is>
      </c>
      <c r="AV115" s="17" t="inlineStr"/>
      <c r="AW115" s="17" t="inlineStr"/>
      <c r="AX115" s="17" t="inlineStr">
        <is>
          <t>Dernière activité (entrant)</t>
        </is>
      </c>
      <c r="AY115" s="17" t="inlineStr">
        <is>
          <t>2020-11-29</t>
        </is>
      </c>
      <c r="AZ115" s="17" t="n">
        <v>2057</v>
      </c>
      <c r="BA115" s="17" t="inlineStr"/>
      <c r="BB115" s="17" t="inlineStr">
        <is>
          <t>Approximatif (activité mixte entrant/sortant)</t>
        </is>
      </c>
      <c r="BC115" s="17" t="n">
        <v>0</v>
      </c>
      <c r="BD115" s="17" t="inlineStr">
        <is>
          <t>Score 0 : prospection juridiquement interdite (le détail ci-dessous n'est donné que pour information) — Contactabilite=30/30 | Fraicheur=0/25 | Engagement=n/d | Potentiel=11/15 | Completude=10/10</t>
        </is>
      </c>
      <c r="BE115" s="17" t="inlineStr">
        <is>
          <t>E</t>
        </is>
      </c>
      <c r="BF115" s="17" t="inlineStr">
        <is>
          <t>Durée de conservation dépassée : supprimer ou conserver en liste repoussoir hashée</t>
        </is>
      </c>
      <c r="BG115" s="17" t="inlineStr"/>
      <c r="BH115" s="17" t="inlineStr"/>
      <c r="BI115" s="17" t="inlineStr"/>
      <c r="BJ115" s="17" t="inlineStr">
        <is>
          <t>Non-marketing (recommandé)</t>
        </is>
      </c>
      <c r="BK115" s="17" t="inlineStr">
        <is>
          <t>Durée de conservation dépassée (aucun contact entrant depuis plus de 3 ans)</t>
        </is>
      </c>
      <c r="BL115" s="17" t="inlineStr">
        <is>
          <t>OK</t>
        </is>
      </c>
      <c r="BM115" s="17" t="inlineStr"/>
      <c r="BN115" s="17" t="inlineStr"/>
      <c r="BO115" s="17" t="inlineStr"/>
      <c r="BP115" s="17" t="inlineStr"/>
      <c r="BQ115" s="17" t="inlineStr"/>
      <c r="BR115" s="17" t="inlineStr"/>
    </row>
    <row r="116">
      <c r="A116" s="11" t="inlineStr">
        <is>
          <t>51000214</t>
        </is>
      </c>
      <c r="B116" s="12" t="inlineStr">
        <is>
          <t>Claire</t>
        </is>
      </c>
      <c r="C116" s="12" t="inlineStr">
        <is>
          <t>De la Fontaine</t>
        </is>
      </c>
      <c r="D116" s="12" t="inlineStr">
        <is>
          <t>claire.delafontaine@dynamolab.example</t>
        </is>
      </c>
      <c r="E116" s="11" t="inlineStr">
        <is>
          <t>+33736452577</t>
        </is>
      </c>
      <c r="F116" s="12" t="inlineStr">
        <is>
          <t>Chargé de projet</t>
        </is>
      </c>
      <c r="G116" s="12" t="inlineStr">
        <is>
          <t>marketingqualifiedlead</t>
        </is>
      </c>
      <c r="H116" s="12" t="inlineStr">
        <is>
          <t>IN_PROGRESS</t>
        </is>
      </c>
      <c r="I116" s="12" t="inlineStr"/>
      <c r="J116" s="12" t="inlineStr">
        <is>
          <t>DIRECT_TRAFFIC</t>
        </is>
      </c>
      <c r="K116" s="12" t="inlineStr">
        <is>
          <t>5</t>
        </is>
      </c>
      <c r="L116" s="12" t="inlineStr">
        <is>
          <t>Dynamo Lab</t>
        </is>
      </c>
      <c r="M116" s="12" t="inlineStr">
        <is>
          <t>MARKETING_AND_ADVERTISING</t>
        </is>
      </c>
      <c r="N116" s="12" t="inlineStr">
        <is>
          <t>France</t>
        </is>
      </c>
      <c r="O116" s="12" t="inlineStr">
        <is>
          <t>Bordeaux</t>
        </is>
      </c>
      <c r="P116" s="12" t="inlineStr"/>
      <c r="Q116" s="12" t="inlineStr">
        <is>
          <t>https://www.dynamolab.example/accueil</t>
        </is>
      </c>
      <c r="R116" s="12" t="inlineStr">
        <is>
          <t>2026-05-30</t>
        </is>
      </c>
      <c r="S116" s="12" t="inlineStr">
        <is>
          <t>2026-07-02</t>
        </is>
      </c>
      <c r="T116" s="12" t="inlineStr">
        <is>
          <t>Dynamo Lab</t>
        </is>
      </c>
      <c r="U116" s="12" t="inlineStr">
        <is>
          <t>Dynamo Lab</t>
        </is>
      </c>
      <c r="V116" s="12" t="inlineStr">
        <is>
          <t>437600003351</t>
        </is>
      </c>
      <c r="W116" s="12" t="inlineStr">
        <is>
          <t>437600003351</t>
        </is>
      </c>
      <c r="X116" s="12" t="inlineStr"/>
      <c r="Y116" s="12" t="inlineStr"/>
      <c r="Z116" s="12" t="inlineStr"/>
      <c r="AA116" s="12" t="inlineStr"/>
      <c r="AB116" s="12" t="inlineStr">
        <is>
          <t>Consent</t>
        </is>
      </c>
      <c r="AC116" s="12" t="inlineStr"/>
      <c r="AD116" s="12" t="inlineStr"/>
      <c r="AE116" s="12" t="inlineStr">
        <is>
          <t>false</t>
        </is>
      </c>
      <c r="AF116" s="12" t="inlineStr">
        <is>
          <t>2026-05-30</t>
        </is>
      </c>
      <c r="AG116" s="12" t="inlineStr">
        <is>
          <t>2026-05-30</t>
        </is>
      </c>
      <c r="AH116" s="12" t="inlineStr">
        <is>
          <t>Claire</t>
        </is>
      </c>
      <c r="AI116" s="12" t="inlineStr">
        <is>
          <t>de La Fontaine</t>
        </is>
      </c>
      <c r="AJ116" s="12" t="inlineStr">
        <is>
          <t>Keep</t>
        </is>
      </c>
      <c r="AK116" s="12" t="inlineStr">
        <is>
          <t>Sans propriétaire</t>
        </is>
      </c>
      <c r="AL116" s="12" t="inlineStr">
        <is>
          <t>Moyenne</t>
        </is>
      </c>
      <c r="AM116" s="12" t="n">
        <v>100</v>
      </c>
      <c r="AN116" s="12" t="inlineStr">
        <is>
          <t>personnel</t>
        </is>
      </c>
      <c r="AO116" s="12" t="inlineStr">
        <is>
          <t>valide</t>
        </is>
      </c>
      <c r="AP116" s="11" t="inlineStr">
        <is>
          <t>0736452577</t>
        </is>
      </c>
      <c r="AQ116" s="12" t="inlineStr">
        <is>
          <t>Dynamo Lab</t>
        </is>
      </c>
      <c r="AR116" s="12" t="inlineStr">
        <is>
          <t>Téléphone normalisé, Conservé</t>
        </is>
      </c>
      <c r="AS116" s="12" t="inlineStr">
        <is>
          <t>Chaud</t>
        </is>
      </c>
      <c r="AT116" s="12" t="n">
        <v>42</v>
      </c>
      <c r="AU116" s="15" t="inlineStr">
        <is>
          <t>Oui</t>
        </is>
      </c>
      <c r="AV116" s="12" t="inlineStr"/>
      <c r="AW116" s="12" t="inlineStr"/>
      <c r="AX116" s="12" t="inlineStr">
        <is>
          <t>Dernière activité (entrant)</t>
        </is>
      </c>
      <c r="AY116" s="12" t="inlineStr">
        <is>
          <t>2026-07-02</t>
        </is>
      </c>
      <c r="AZ116" s="12" t="n">
        <v>16</v>
      </c>
      <c r="BA116" s="12" t="inlineStr"/>
      <c r="BB116" s="12" t="inlineStr">
        <is>
          <t>Approximatif (activité mixte entrant/sortant)</t>
        </is>
      </c>
      <c r="BC116" s="12" t="n">
        <v>89</v>
      </c>
      <c r="BD116" s="12" t="inlineStr">
        <is>
          <t>Contactabilite=25/30 | Fraicheur=25/25 | Engagement=n/d | Potentiel=11/15 | Completude=10/10</t>
        </is>
      </c>
      <c r="BE116" s="12" t="inlineStr">
        <is>
          <t>B</t>
        </is>
      </c>
      <c r="BF116" s="12" t="inlineStr">
        <is>
          <t>Conforme et à potentiel, mais champ bloquant manquant (propriétaire) : enrichir avant campagne</t>
        </is>
      </c>
      <c r="BG116" s="12" t="inlineStr"/>
      <c r="BH116" s="12" t="inlineStr"/>
      <c r="BI116" s="12" t="inlineStr"/>
      <c r="BJ116" s="12" t="inlineStr">
        <is>
          <t>Marketing (conserver)</t>
        </is>
      </c>
      <c r="BK116" s="12" t="inlineStr"/>
      <c r="BL116" s="12" t="inlineStr">
        <is>
          <t>Critique</t>
        </is>
      </c>
      <c r="BM116" s="12" t="inlineStr">
        <is>
          <t>Champ(s) indispensable(s) à votre modèle Sales-Led : propriétaire</t>
        </is>
      </c>
      <c r="BN116" s="12" t="inlineStr">
        <is>
          <t>Transmission interrompue : contact qualifié (marketingqualifiedlead) sans propriétaire assigné - personne ne le travaille</t>
        </is>
      </c>
      <c r="BO116" s="12" t="inlineStr"/>
      <c r="BP116" s="12" t="inlineStr"/>
      <c r="BQ116" s="12" t="inlineStr"/>
      <c r="BR116" s="12" t="inlineStr"/>
    </row>
    <row r="117">
      <c r="A117" s="16" t="inlineStr">
        <is>
          <t>51000216</t>
        </is>
      </c>
      <c r="B117" s="17" t="inlineStr">
        <is>
          <t>Hugo</t>
        </is>
      </c>
      <c r="C117" s="17" t="inlineStr">
        <is>
          <t>Van Damme</t>
        </is>
      </c>
      <c r="D117" s="17" t="inlineStr">
        <is>
          <t>hugo.vandamme@roseaupaysage.example</t>
        </is>
      </c>
      <c r="E117" s="16" t="inlineStr">
        <is>
          <t>+33742788165</t>
        </is>
      </c>
      <c r="F117" s="17" t="inlineStr">
        <is>
          <t>Directeur</t>
        </is>
      </c>
      <c r="G117" s="17" t="inlineStr">
        <is>
          <t>customer</t>
        </is>
      </c>
      <c r="H117" s="17" t="inlineStr">
        <is>
          <t>OPEN</t>
        </is>
      </c>
      <c r="I117" s="17" t="inlineStr">
        <is>
          <t>karim.haddad@agence.example</t>
        </is>
      </c>
      <c r="J117" s="17" t="inlineStr">
        <is>
          <t>DIRECT_TRAFFIC</t>
        </is>
      </c>
      <c r="K117" s="17" t="inlineStr">
        <is>
          <t>12</t>
        </is>
      </c>
      <c r="L117" s="17" t="inlineStr">
        <is>
          <t>Roseau Paysage</t>
        </is>
      </c>
      <c r="M117" s="17" t="inlineStr">
        <is>
          <t>RETAIL</t>
        </is>
      </c>
      <c r="N117" s="17" t="inlineStr">
        <is>
          <t>France</t>
        </is>
      </c>
      <c r="O117" s="17" t="inlineStr">
        <is>
          <t>Lyon</t>
        </is>
      </c>
      <c r="P117" s="17" t="inlineStr"/>
      <c r="Q117" s="17" t="inlineStr">
        <is>
          <t>https://www.roseaupaysage.example/accueil</t>
        </is>
      </c>
      <c r="R117" s="17" t="inlineStr">
        <is>
          <t>2019-11-07</t>
        </is>
      </c>
      <c r="S117" s="17" t="inlineStr">
        <is>
          <t>2020-11-16</t>
        </is>
      </c>
      <c r="T117" s="17" t="inlineStr">
        <is>
          <t>Roseau Paysage</t>
        </is>
      </c>
      <c r="U117" s="17" t="inlineStr">
        <is>
          <t>Roseau Paysage</t>
        </is>
      </c>
      <c r="V117" s="17" t="inlineStr">
        <is>
          <t>437600004468</t>
        </is>
      </c>
      <c r="W117" s="17" t="inlineStr">
        <is>
          <t>437600004468</t>
        </is>
      </c>
      <c r="X117" s="17" t="inlineStr"/>
      <c r="Y117" s="17" t="inlineStr"/>
      <c r="Z117" s="17" t="inlineStr"/>
      <c r="AA117" s="17" t="inlineStr"/>
      <c r="AB117" s="17" t="inlineStr">
        <is>
          <t>Legitimate interest – existing customer</t>
        </is>
      </c>
      <c r="AC117" s="17" t="inlineStr"/>
      <c r="AD117" s="17" t="inlineStr"/>
      <c r="AE117" s="17" t="inlineStr">
        <is>
          <t>false</t>
        </is>
      </c>
      <c r="AF117" s="17" t="inlineStr">
        <is>
          <t>2019-11-07</t>
        </is>
      </c>
      <c r="AG117" s="17" t="inlineStr">
        <is>
          <t>2019-11-07</t>
        </is>
      </c>
      <c r="AH117" s="17" t="inlineStr">
        <is>
          <t>Hugo</t>
        </is>
      </c>
      <c r="AI117" s="17" t="inlineStr">
        <is>
          <t>van Damme</t>
        </is>
      </c>
      <c r="AJ117" s="17" t="inlineStr">
        <is>
          <t>Keep</t>
        </is>
      </c>
      <c r="AK117" s="17" t="inlineStr">
        <is>
          <t>Aucun</t>
        </is>
      </c>
      <c r="AL117" s="17" t="inlineStr">
        <is>
          <t>Faible</t>
        </is>
      </c>
      <c r="AM117" s="17" t="n">
        <v>85</v>
      </c>
      <c r="AN117" s="17" t="inlineStr">
        <is>
          <t>personnel</t>
        </is>
      </c>
      <c r="AO117" s="17" t="inlineStr">
        <is>
          <t>valide</t>
        </is>
      </c>
      <c r="AP117" s="16" t="inlineStr">
        <is>
          <t>0742788165</t>
        </is>
      </c>
      <c r="AQ117" s="17" t="inlineStr">
        <is>
          <t>Roseau Paysage</t>
        </is>
      </c>
      <c r="AR117" s="17" t="inlineStr">
        <is>
          <t>Téléphone normalisé, Conservé</t>
        </is>
      </c>
      <c r="AS117" s="17" t="inlineStr">
        <is>
          <t>Mort</t>
        </is>
      </c>
      <c r="AT117" s="17" t="n">
        <v>2096</v>
      </c>
      <c r="AU117" s="17" t="inlineStr">
        <is>
          <t>Non</t>
        </is>
      </c>
      <c r="AV117" s="17" t="inlineStr"/>
      <c r="AW117" s="17" t="inlineStr"/>
      <c r="AX117" s="17" t="inlineStr">
        <is>
          <t>Dernière activité (entrant)</t>
        </is>
      </c>
      <c r="AY117" s="17" t="inlineStr">
        <is>
          <t>2020-11-16</t>
        </is>
      </c>
      <c r="AZ117" s="17" t="n">
        <v>2070</v>
      </c>
      <c r="BA117" s="17" t="inlineStr"/>
      <c r="BB117" s="17" t="inlineStr">
        <is>
          <t>Approximatif (activité mixte entrant/sortant)</t>
        </is>
      </c>
      <c r="BC117" s="17" t="n">
        <v>0</v>
      </c>
      <c r="BD117" s="17" t="inlineStr">
        <is>
          <t>Score 0 : prospection juridiquement interdite (le détail ci-dessous n'est donné que pour information) — Contactabilite=30/30 | Fraicheur=0/25 | Engagement=n/d | Potentiel=5/15 | Completude=10/10</t>
        </is>
      </c>
      <c r="BE117" s="17" t="inlineStr">
        <is>
          <t>E</t>
        </is>
      </c>
      <c r="BF117" s="17" t="inlineStr">
        <is>
          <t>Durée de conservation dépassée : supprimer ou conserver en liste repoussoir hashée</t>
        </is>
      </c>
      <c r="BG117" s="17" t="inlineStr"/>
      <c r="BH117" s="17" t="inlineStr"/>
      <c r="BI117" s="17" t="inlineStr"/>
      <c r="BJ117" s="17" t="inlineStr">
        <is>
          <t>Non-marketing (recommandé)</t>
        </is>
      </c>
      <c r="BK117" s="17" t="inlineStr">
        <is>
          <t>Durée de conservation dépassée (aucun contact entrant depuis plus de 3 ans)</t>
        </is>
      </c>
      <c r="BL117" s="17" t="inlineStr">
        <is>
          <t>OK</t>
        </is>
      </c>
      <c r="BM117" s="17" t="inlineStr"/>
      <c r="BN117" s="17" t="inlineStr"/>
      <c r="BO117" s="17" t="inlineStr"/>
      <c r="BP117" s="17" t="inlineStr"/>
      <c r="BQ117" s="17" t="inlineStr"/>
      <c r="BR117" s="17" t="inlineStr"/>
    </row>
    <row r="118">
      <c r="A118" s="16" t="inlineStr">
        <is>
          <t>51000217</t>
        </is>
      </c>
      <c r="B118" s="17" t="inlineStr">
        <is>
          <t>Leïla</t>
        </is>
      </c>
      <c r="C118" s="17" t="inlineStr">
        <is>
          <t>Blanc</t>
        </is>
      </c>
      <c r="D118" s="17" t="inlineStr">
        <is>
          <t>leila.blanc@dynamolab.example</t>
        </is>
      </c>
      <c r="E118" s="16" t="inlineStr">
        <is>
          <t>+33137314530</t>
        </is>
      </c>
      <c r="F118" s="17" t="inlineStr">
        <is>
          <t>Responsable achats</t>
        </is>
      </c>
      <c r="G118" s="17" t="inlineStr">
        <is>
          <t>opportunity</t>
        </is>
      </c>
      <c r="H118" s="17" t="inlineStr">
        <is>
          <t>IN_PROGRESS</t>
        </is>
      </c>
      <c r="I118" s="17" t="inlineStr"/>
      <c r="J118" s="17" t="inlineStr">
        <is>
          <t>REFERRALS</t>
        </is>
      </c>
      <c r="K118" s="17" t="inlineStr">
        <is>
          <t>120</t>
        </is>
      </c>
      <c r="L118" s="17" t="inlineStr">
        <is>
          <t>Dynamo Lab</t>
        </is>
      </c>
      <c r="M118" s="17" t="inlineStr">
        <is>
          <t>COMPUTER_SOFTWARE</t>
        </is>
      </c>
      <c r="N118" s="17" t="inlineStr">
        <is>
          <t>France</t>
        </is>
      </c>
      <c r="O118" s="17" t="inlineStr">
        <is>
          <t>Paris</t>
        </is>
      </c>
      <c r="P118" s="17" t="inlineStr"/>
      <c r="Q118" s="17" t="inlineStr">
        <is>
          <t>https://www.dynamolab.example/accueil</t>
        </is>
      </c>
      <c r="R118" s="17" t="inlineStr">
        <is>
          <t>2021-01-15</t>
        </is>
      </c>
      <c r="S118" s="17" t="inlineStr">
        <is>
          <t>2021-07-17</t>
        </is>
      </c>
      <c r="T118" s="17" t="inlineStr">
        <is>
          <t>Dynamo Lab</t>
        </is>
      </c>
      <c r="U118" s="17" t="inlineStr">
        <is>
          <t>Dynamo Lab</t>
        </is>
      </c>
      <c r="V118" s="17" t="inlineStr">
        <is>
          <t>437600003351</t>
        </is>
      </c>
      <c r="W118" s="17" t="inlineStr">
        <is>
          <t>437600003351</t>
        </is>
      </c>
      <c r="X118" s="17" t="inlineStr"/>
      <c r="Y118" s="17" t="inlineStr"/>
      <c r="Z118" s="17" t="inlineStr"/>
      <c r="AA118" s="17" t="inlineStr"/>
      <c r="AB118" s="17" t="inlineStr">
        <is>
          <t>Consent</t>
        </is>
      </c>
      <c r="AC118" s="17" t="inlineStr"/>
      <c r="AD118" s="17" t="inlineStr"/>
      <c r="AE118" s="17" t="inlineStr">
        <is>
          <t>false</t>
        </is>
      </c>
      <c r="AF118" s="17" t="inlineStr">
        <is>
          <t>2021-01-15</t>
        </is>
      </c>
      <c r="AG118" s="17" t="inlineStr">
        <is>
          <t>2021-01-15</t>
        </is>
      </c>
      <c r="AH118" s="17" t="inlineStr">
        <is>
          <t>Leïla</t>
        </is>
      </c>
      <c r="AI118" s="17" t="inlineStr">
        <is>
          <t>Blanc</t>
        </is>
      </c>
      <c r="AJ118" s="17" t="inlineStr">
        <is>
          <t>Keep</t>
        </is>
      </c>
      <c r="AK118" s="17" t="inlineStr">
        <is>
          <t>Sans propriétaire</t>
        </is>
      </c>
      <c r="AL118" s="17" t="inlineStr">
        <is>
          <t>Moyenne</t>
        </is>
      </c>
      <c r="AM118" s="17" t="n">
        <v>85</v>
      </c>
      <c r="AN118" s="17" t="inlineStr">
        <is>
          <t>personnel</t>
        </is>
      </c>
      <c r="AO118" s="17" t="inlineStr">
        <is>
          <t>valide</t>
        </is>
      </c>
      <c r="AP118" s="16" t="inlineStr">
        <is>
          <t>0137314530</t>
        </is>
      </c>
      <c r="AQ118" s="17" t="inlineStr">
        <is>
          <t>Dynamo Lab</t>
        </is>
      </c>
      <c r="AR118" s="17" t="inlineStr">
        <is>
          <t>Téléphone normalisé, Conservé</t>
        </is>
      </c>
      <c r="AS118" s="17" t="inlineStr">
        <is>
          <t>Mort</t>
        </is>
      </c>
      <c r="AT118" s="17" t="n">
        <v>1853</v>
      </c>
      <c r="AU118" s="17" t="inlineStr">
        <is>
          <t>Non</t>
        </is>
      </c>
      <c r="AV118" s="17" t="inlineStr"/>
      <c r="AW118" s="17" t="inlineStr"/>
      <c r="AX118" s="17" t="inlineStr">
        <is>
          <t>Dernière activité (entrant)</t>
        </is>
      </c>
      <c r="AY118" s="17" t="inlineStr">
        <is>
          <t>2021-07-17</t>
        </is>
      </c>
      <c r="AZ118" s="17" t="n">
        <v>1827</v>
      </c>
      <c r="BA118" s="17" t="inlineStr"/>
      <c r="BB118" s="17" t="inlineStr">
        <is>
          <t>Approximatif (activité mixte entrant/sortant)</t>
        </is>
      </c>
      <c r="BC118" s="17" t="n">
        <v>0</v>
      </c>
      <c r="BD118" s="17" t="inlineStr">
        <is>
          <t>Score 0 : prospection juridiquement interdite (le détail ci-dessous n'est donné que pour information) — Contactabilite=25/30 | Fraicheur=0/25 | Engagement=n/d | Potentiel=15/15 | Completude=10/10</t>
        </is>
      </c>
      <c r="BE118" s="17" t="inlineStr">
        <is>
          <t>E</t>
        </is>
      </c>
      <c r="BF118" s="17" t="inlineStr">
        <is>
          <t>Durée de conservation dépassée : supprimer ou conserver en liste repoussoir hashée</t>
        </is>
      </c>
      <c r="BG118" s="17" t="inlineStr"/>
      <c r="BH118" s="17" t="inlineStr"/>
      <c r="BI118" s="17" t="inlineStr"/>
      <c r="BJ118" s="17" t="inlineStr">
        <is>
          <t>Non-marketing (recommandé)</t>
        </is>
      </c>
      <c r="BK118" s="17" t="inlineStr">
        <is>
          <t>Durée de conservation dépassée (aucun contact entrant depuis plus de 3 ans)</t>
        </is>
      </c>
      <c r="BL118" s="17" t="inlineStr">
        <is>
          <t>Critique</t>
        </is>
      </c>
      <c r="BM118" s="17" t="inlineStr">
        <is>
          <t>Champ(s) indispensable(s) à votre modèle Sales-Led : propriétaire</t>
        </is>
      </c>
      <c r="BN118" s="17" t="inlineStr">
        <is>
          <t>Transmission interrompue : contact qualifié (opportunity) sans propriétaire assigné - personne ne le travaille</t>
        </is>
      </c>
      <c r="BO118" s="17" t="inlineStr"/>
      <c r="BP118" s="17" t="inlineStr"/>
      <c r="BQ118" s="17" t="inlineStr"/>
      <c r="BR118" s="17" t="inlineStr"/>
    </row>
    <row r="119">
      <c r="A119" s="16" t="inlineStr">
        <is>
          <t>51000218</t>
        </is>
      </c>
      <c r="B119" s="17" t="inlineStr">
        <is>
          <t>Claire</t>
        </is>
      </c>
      <c r="C119" s="17" t="inlineStr">
        <is>
          <t>Petit</t>
        </is>
      </c>
      <c r="D119" s="17" t="inlineStr">
        <is>
          <t>claire.petit@verso.example</t>
        </is>
      </c>
      <c r="E119" s="16" t="inlineStr">
        <is>
          <t>+33398926659</t>
        </is>
      </c>
      <c r="F119" s="17" t="inlineStr">
        <is>
          <t>Directeur</t>
        </is>
      </c>
      <c r="G119" s="17" t="inlineStr">
        <is>
          <t>opportunity</t>
        </is>
      </c>
      <c r="H119" s="17" t="inlineStr">
        <is>
          <t>IN_PROGRESS</t>
        </is>
      </c>
      <c r="I119" s="17" t="inlineStr"/>
      <c r="J119" s="17" t="inlineStr">
        <is>
          <t>PAID_SEARCH</t>
        </is>
      </c>
      <c r="K119" s="17" t="inlineStr">
        <is>
          <t>500</t>
        </is>
      </c>
      <c r="L119" s="17" t="inlineStr">
        <is>
          <t>Verso</t>
        </is>
      </c>
      <c r="M119" s="17" t="inlineStr">
        <is>
          <t>RETAIL</t>
        </is>
      </c>
      <c r="N119" s="17" t="inlineStr">
        <is>
          <t>France</t>
        </is>
      </c>
      <c r="O119" s="17" t="inlineStr">
        <is>
          <t>Marseille</t>
        </is>
      </c>
      <c r="P119" s="17" t="inlineStr"/>
      <c r="Q119" s="17" t="inlineStr">
        <is>
          <t>https://www.verso.example/accueil</t>
        </is>
      </c>
      <c r="R119" s="17" t="inlineStr">
        <is>
          <t>2023-05-25</t>
        </is>
      </c>
      <c r="S119" s="17" t="inlineStr">
        <is>
          <t>2024-06-07</t>
        </is>
      </c>
      <c r="T119" s="17" t="inlineStr">
        <is>
          <t>Verso</t>
        </is>
      </c>
      <c r="U119" s="17" t="inlineStr">
        <is>
          <t>Verso</t>
        </is>
      </c>
      <c r="V119" s="17" t="inlineStr">
        <is>
          <t>437600010053</t>
        </is>
      </c>
      <c r="W119" s="17" t="inlineStr">
        <is>
          <t>437600010053</t>
        </is>
      </c>
      <c r="X119" s="17" t="inlineStr"/>
      <c r="Y119" s="17" t="inlineStr"/>
      <c r="Z119" s="17" t="inlineStr"/>
      <c r="AA119" s="17" t="inlineStr"/>
      <c r="AB119" s="17" t="inlineStr"/>
      <c r="AC119" s="17" t="inlineStr"/>
      <c r="AD119" s="17" t="inlineStr"/>
      <c r="AE119" s="17" t="inlineStr">
        <is>
          <t>false</t>
        </is>
      </c>
      <c r="AF119" s="17" t="inlineStr">
        <is>
          <t>2023-05-25</t>
        </is>
      </c>
      <c r="AG119" s="17" t="inlineStr">
        <is>
          <t>2023-05-25</t>
        </is>
      </c>
      <c r="AH119" s="17" t="inlineStr">
        <is>
          <t>Claire</t>
        </is>
      </c>
      <c r="AI119" s="17" t="inlineStr">
        <is>
          <t>Petit</t>
        </is>
      </c>
      <c r="AJ119" s="17" t="inlineStr">
        <is>
          <t>Keep</t>
        </is>
      </c>
      <c r="AK119" s="17" t="inlineStr">
        <is>
          <t>Sans propriétaire</t>
        </is>
      </c>
      <c r="AL119" s="17" t="inlineStr">
        <is>
          <t>Moyenne</t>
        </is>
      </c>
      <c r="AM119" s="17" t="n">
        <v>85</v>
      </c>
      <c r="AN119" s="17" t="inlineStr">
        <is>
          <t>personnel</t>
        </is>
      </c>
      <c r="AO119" s="17" t="inlineStr">
        <is>
          <t>valide</t>
        </is>
      </c>
      <c r="AP119" s="16" t="inlineStr">
        <is>
          <t>0398926659</t>
        </is>
      </c>
      <c r="AQ119" s="17" t="inlineStr">
        <is>
          <t>Verso</t>
        </is>
      </c>
      <c r="AR119" s="17" t="inlineStr">
        <is>
          <t>Téléphone normalisé, Conservé</t>
        </is>
      </c>
      <c r="AS119" s="17" t="inlineStr">
        <is>
          <t>Mort</t>
        </is>
      </c>
      <c r="AT119" s="17" t="n">
        <v>797</v>
      </c>
      <c r="AU119" s="17" t="inlineStr">
        <is>
          <t>Non</t>
        </is>
      </c>
      <c r="AV119" s="17" t="inlineStr"/>
      <c r="AW119" s="17" t="inlineStr">
        <is>
          <t>Base légale de traitement non renseignée</t>
        </is>
      </c>
      <c r="AX119" s="17" t="inlineStr">
        <is>
          <t>Dernière activité (entrant)</t>
        </is>
      </c>
      <c r="AY119" s="17" t="inlineStr">
        <is>
          <t>2024-06-07</t>
        </is>
      </c>
      <c r="AZ119" s="17" t="n">
        <v>771</v>
      </c>
      <c r="BA119" s="17" t="inlineStr"/>
      <c r="BB119" s="17" t="inlineStr">
        <is>
          <t>Approximatif (activité mixte entrant/sortant)</t>
        </is>
      </c>
      <c r="BC119" s="17" t="n">
        <v>62</v>
      </c>
      <c r="BD119" s="17" t="inlineStr">
        <is>
          <t>Contactabilite=25/30 | Fraicheur=0/25 | Engagement=n/d | Potentiel=15/15 | Completude=10/10</t>
        </is>
      </c>
      <c r="BE119" s="17" t="inlineStr">
        <is>
          <t>C</t>
        </is>
      </c>
      <c r="BF119" s="17" t="inlineStr">
        <is>
          <t>Conforme mais sans signal entrant depuis 771 jours : séquence de réengagement avant purge</t>
        </is>
      </c>
      <c r="BG119" s="17" t="inlineStr"/>
      <c r="BH119" s="17" t="inlineStr"/>
      <c r="BI119" s="17" t="inlineStr"/>
      <c r="BJ119" s="17" t="inlineStr">
        <is>
          <t>Marketing (conserver)</t>
        </is>
      </c>
      <c r="BK119" s="17" t="inlineStr"/>
      <c r="BL119" s="17" t="inlineStr">
        <is>
          <t>Critique</t>
        </is>
      </c>
      <c r="BM119" s="17" t="inlineStr">
        <is>
          <t>Champ(s) indispensable(s) à votre modèle Sales-Led : propriétaire</t>
        </is>
      </c>
      <c r="BN119" s="17" t="inlineStr">
        <is>
          <t>Transmission interrompue : contact qualifié (opportunity) sans propriétaire assigné - personne ne le travaille</t>
        </is>
      </c>
      <c r="BO119" s="17" t="inlineStr"/>
      <c r="BP119" s="17" t="inlineStr"/>
      <c r="BQ119" s="17" t="inlineStr"/>
      <c r="BR119" s="17" t="inlineStr"/>
    </row>
    <row r="120">
      <c r="A120" s="11" t="inlineStr">
        <is>
          <t>51000219</t>
        </is>
      </c>
      <c r="B120" s="12" t="inlineStr">
        <is>
          <t>Antoine</t>
        </is>
      </c>
      <c r="C120" s="12" t="inlineStr">
        <is>
          <t>Fontaine</t>
        </is>
      </c>
      <c r="D120" s="12" t="inlineStr">
        <is>
          <t>antoine.fontaine@ateliernord.example</t>
        </is>
      </c>
      <c r="E120" s="11" t="inlineStr">
        <is>
          <t>+33272318432</t>
        </is>
      </c>
      <c r="F120" s="12" t="inlineStr">
        <is>
          <t>Responsable achats</t>
        </is>
      </c>
      <c r="G120" s="12" t="inlineStr">
        <is>
          <t>lead</t>
        </is>
      </c>
      <c r="H120" s="12" t="inlineStr">
        <is>
          <t>IN_PROGRESS</t>
        </is>
      </c>
      <c r="I120" s="12" t="inlineStr">
        <is>
          <t>marie.dupont@agence.example</t>
        </is>
      </c>
      <c r="J120" s="12" t="inlineStr">
        <is>
          <t>PAID_SEARCH</t>
        </is>
      </c>
      <c r="K120" s="12" t="inlineStr">
        <is>
          <t>120</t>
        </is>
      </c>
      <c r="L120" s="12" t="inlineStr">
        <is>
          <t>Atelier Nord</t>
        </is>
      </c>
      <c r="M120" s="12" t="inlineStr">
        <is>
          <t>CONSTRUCTION</t>
        </is>
      </c>
      <c r="N120" s="12" t="inlineStr">
        <is>
          <t>France</t>
        </is>
      </c>
      <c r="O120" s="12" t="inlineStr">
        <is>
          <t>Bordeaux</t>
        </is>
      </c>
      <c r="P120" s="12" t="inlineStr"/>
      <c r="Q120" s="12" t="inlineStr">
        <is>
          <t>https://www.ateliernord.example/accueil</t>
        </is>
      </c>
      <c r="R120" s="12" t="inlineStr">
        <is>
          <t>2026-05-22</t>
        </is>
      </c>
      <c r="S120" s="12" t="inlineStr">
        <is>
          <t>2026-05-22</t>
        </is>
      </c>
      <c r="T120" s="12" t="inlineStr">
        <is>
          <t>Atelier Nord</t>
        </is>
      </c>
      <c r="U120" s="12" t="inlineStr">
        <is>
          <t>Atelier Nord</t>
        </is>
      </c>
      <c r="V120" s="12" t="inlineStr">
        <is>
          <t>437600011170</t>
        </is>
      </c>
      <c r="W120" s="12" t="inlineStr">
        <is>
          <t>437600011170</t>
        </is>
      </c>
      <c r="X120" s="12" t="inlineStr"/>
      <c r="Y120" s="12" t="inlineStr"/>
      <c r="Z120" s="12" t="inlineStr"/>
      <c r="AA120" s="12" t="inlineStr"/>
      <c r="AB120" s="12" t="inlineStr">
        <is>
          <t>Legitimate interest – existing customer</t>
        </is>
      </c>
      <c r="AC120" s="12" t="inlineStr"/>
      <c r="AD120" s="12" t="inlineStr"/>
      <c r="AE120" s="12" t="inlineStr">
        <is>
          <t>false</t>
        </is>
      </c>
      <c r="AF120" s="12" t="inlineStr">
        <is>
          <t>2026-05-22</t>
        </is>
      </c>
      <c r="AG120" s="12" t="inlineStr">
        <is>
          <t>2026-05-22</t>
        </is>
      </c>
      <c r="AH120" s="12" t="inlineStr">
        <is>
          <t>Antoine</t>
        </is>
      </c>
      <c r="AI120" s="12" t="inlineStr">
        <is>
          <t>Fontaine</t>
        </is>
      </c>
      <c r="AJ120" s="12" t="inlineStr">
        <is>
          <t>Keep</t>
        </is>
      </c>
      <c r="AK120" s="12" t="inlineStr">
        <is>
          <t>Aucun</t>
        </is>
      </c>
      <c r="AL120" s="12" t="inlineStr">
        <is>
          <t>Faible</t>
        </is>
      </c>
      <c r="AM120" s="12" t="n">
        <v>100</v>
      </c>
      <c r="AN120" s="12" t="inlineStr">
        <is>
          <t>personnel</t>
        </is>
      </c>
      <c r="AO120" s="12" t="inlineStr">
        <is>
          <t>valide</t>
        </is>
      </c>
      <c r="AP120" s="11" t="inlineStr">
        <is>
          <t>0272318432</t>
        </is>
      </c>
      <c r="AQ120" s="12" t="inlineStr">
        <is>
          <t>Atelier Nord</t>
        </is>
      </c>
      <c r="AR120" s="12" t="inlineStr">
        <is>
          <t>Téléphone normalisé, Conservé</t>
        </is>
      </c>
      <c r="AS120" s="12" t="inlineStr">
        <is>
          <t>Chaud</t>
        </is>
      </c>
      <c r="AT120" s="12" t="n">
        <v>83</v>
      </c>
      <c r="AU120" s="15" t="inlineStr">
        <is>
          <t>Oui</t>
        </is>
      </c>
      <c r="AV120" s="12" t="inlineStr"/>
      <c r="AW120" s="12" t="inlineStr"/>
      <c r="AX120" s="12" t="inlineStr">
        <is>
          <t>Dernière activité (entrant)</t>
        </is>
      </c>
      <c r="AY120" s="12" t="inlineStr">
        <is>
          <t>2026-05-22</t>
        </is>
      </c>
      <c r="AZ120" s="12" t="n">
        <v>57</v>
      </c>
      <c r="BA120" s="12" t="inlineStr"/>
      <c r="BB120" s="12" t="inlineStr">
        <is>
          <t>Approximatif (activité mixte entrant/sortant)</t>
        </is>
      </c>
      <c r="BC120" s="12" t="n">
        <v>100</v>
      </c>
      <c r="BD120" s="12" t="inlineStr">
        <is>
          <t>Contactabilite=30/30 | Fraicheur=25/25 | Engagement=n/d | Potentiel=15/15 | Completude=10/10</t>
        </is>
      </c>
      <c r="BE120" s="12" t="inlineStr">
        <is>
          <t>A</t>
        </is>
      </c>
      <c r="BF120" s="12" t="inlineStr">
        <is>
          <t>Conforme, joignable et activité récente : campagne immédiate</t>
        </is>
      </c>
      <c r="BG120" s="12" t="inlineStr"/>
      <c r="BH120" s="12" t="inlineStr"/>
      <c r="BI120" s="12" t="inlineStr"/>
      <c r="BJ120" s="12" t="inlineStr">
        <is>
          <t>Marketing (conserver)</t>
        </is>
      </c>
      <c r="BK120" s="12" t="inlineStr"/>
      <c r="BL120" s="12" t="inlineStr">
        <is>
          <t>OK</t>
        </is>
      </c>
      <c r="BM120" s="12" t="inlineStr"/>
      <c r="BN120" s="12" t="inlineStr"/>
      <c r="BO120" s="12" t="inlineStr"/>
      <c r="BP120" s="12" t="inlineStr"/>
      <c r="BQ120" s="12" t="inlineStr"/>
      <c r="BR120" s="12" t="inlineStr"/>
    </row>
    <row r="121">
      <c r="A121" s="16" t="inlineStr">
        <is>
          <t>51000220</t>
        </is>
      </c>
      <c r="B121" s="17" t="inlineStr">
        <is>
          <t>Antoine</t>
        </is>
      </c>
      <c r="C121" s="17" t="inlineStr">
        <is>
          <t>Fontaine</t>
        </is>
      </c>
      <c r="D121" s="17" t="inlineStr">
        <is>
          <t>antoine.fontaine@kaolin.example</t>
        </is>
      </c>
      <c r="E121" s="16" t="inlineStr">
        <is>
          <t>+33260302992</t>
        </is>
      </c>
      <c r="F121" s="17" t="inlineStr">
        <is>
          <t>Responsable achats</t>
        </is>
      </c>
      <c r="G121" s="17" t="inlineStr">
        <is>
          <t>customer</t>
        </is>
      </c>
      <c r="H121" s="17" t="inlineStr">
        <is>
          <t>CONNECTED</t>
        </is>
      </c>
      <c r="I121" s="17" t="inlineStr">
        <is>
          <t>marie.dupont@agence.example</t>
        </is>
      </c>
      <c r="J121" s="17" t="inlineStr">
        <is>
          <t>DIRECT_TRAFFIC</t>
        </is>
      </c>
      <c r="K121" s="17" t="inlineStr">
        <is>
          <t>12</t>
        </is>
      </c>
      <c r="L121" s="17" t="inlineStr">
        <is>
          <t>Kaolin</t>
        </is>
      </c>
      <c r="M121" s="17" t="inlineStr">
        <is>
          <t>COMPUTER_SOFTWARE</t>
        </is>
      </c>
      <c r="N121" s="17" t="inlineStr">
        <is>
          <t>France</t>
        </is>
      </c>
      <c r="O121" s="17" t="inlineStr">
        <is>
          <t>Lyon</t>
        </is>
      </c>
      <c r="P121" s="17" t="inlineStr"/>
      <c r="Q121" s="17" t="inlineStr">
        <is>
          <t>https://www.kaolin.example/accueil</t>
        </is>
      </c>
      <c r="R121" s="17" t="inlineStr">
        <is>
          <t>2024-02-06</t>
        </is>
      </c>
      <c r="S121" s="17" t="inlineStr">
        <is>
          <t>2024-12-04</t>
        </is>
      </c>
      <c r="T121" s="17" t="inlineStr">
        <is>
          <t>Kaolin</t>
        </is>
      </c>
      <c r="U121" s="17" t="inlineStr">
        <is>
          <t>Kaolin</t>
        </is>
      </c>
      <c r="V121" s="17" t="inlineStr">
        <is>
          <t>437600008936</t>
        </is>
      </c>
      <c r="W121" s="17" t="inlineStr">
        <is>
          <t>437600008936</t>
        </is>
      </c>
      <c r="X121" s="17" t="inlineStr"/>
      <c r="Y121" s="17" t="inlineStr"/>
      <c r="Z121" s="17" t="inlineStr"/>
      <c r="AA121" s="17" t="inlineStr"/>
      <c r="AB121" s="17" t="inlineStr"/>
      <c r="AC121" s="17" t="inlineStr"/>
      <c r="AD121" s="17" t="inlineStr"/>
      <c r="AE121" s="17" t="inlineStr">
        <is>
          <t>false</t>
        </is>
      </c>
      <c r="AF121" s="17" t="inlineStr">
        <is>
          <t>2024-02-06</t>
        </is>
      </c>
      <c r="AG121" s="17" t="inlineStr">
        <is>
          <t>2024-02-06</t>
        </is>
      </c>
      <c r="AH121" s="17" t="inlineStr">
        <is>
          <t>Antoine</t>
        </is>
      </c>
      <c r="AI121" s="17" t="inlineStr">
        <is>
          <t>Fontaine</t>
        </is>
      </c>
      <c r="AJ121" s="17" t="inlineStr">
        <is>
          <t>Keep</t>
        </is>
      </c>
      <c r="AK121" s="17" t="inlineStr">
        <is>
          <t>Aucun</t>
        </is>
      </c>
      <c r="AL121" s="17" t="inlineStr">
        <is>
          <t>Faible</t>
        </is>
      </c>
      <c r="AM121" s="17" t="n">
        <v>85</v>
      </c>
      <c r="AN121" s="17" t="inlineStr">
        <is>
          <t>personnel</t>
        </is>
      </c>
      <c r="AO121" s="17" t="inlineStr">
        <is>
          <t>valide</t>
        </is>
      </c>
      <c r="AP121" s="16" t="inlineStr">
        <is>
          <t>0260302992</t>
        </is>
      </c>
      <c r="AQ121" s="17" t="inlineStr">
        <is>
          <t>Kaolin</t>
        </is>
      </c>
      <c r="AR121" s="17" t="inlineStr">
        <is>
          <t>Téléphone normalisé, Conservé</t>
        </is>
      </c>
      <c r="AS121" s="17" t="inlineStr">
        <is>
          <t>Mort</t>
        </is>
      </c>
      <c r="AT121" s="17" t="n">
        <v>617</v>
      </c>
      <c r="AU121" s="17" t="inlineStr">
        <is>
          <t>Non</t>
        </is>
      </c>
      <c r="AV121" s="17" t="inlineStr"/>
      <c r="AW121" s="17" t="inlineStr">
        <is>
          <t>Base légale de traitement non renseignée</t>
        </is>
      </c>
      <c r="AX121" s="17" t="inlineStr">
        <is>
          <t>Dernière activité (entrant)</t>
        </is>
      </c>
      <c r="AY121" s="17" t="inlineStr">
        <is>
          <t>2024-12-04</t>
        </is>
      </c>
      <c r="AZ121" s="17" t="n">
        <v>591</v>
      </c>
      <c r="BA121" s="17" t="inlineStr"/>
      <c r="BB121" s="17" t="inlineStr">
        <is>
          <t>Approximatif (activité mixte entrant/sortant)</t>
        </is>
      </c>
      <c r="BC121" s="17" t="n">
        <v>64</v>
      </c>
      <c r="BD121" s="17" t="inlineStr">
        <is>
          <t>Contactabilite=30/30 | Fraicheur=6/25 | Engagement=n/d | Potentiel=5/15 | Completude=10/10</t>
        </is>
      </c>
      <c r="BE121" s="17" t="inlineStr">
        <is>
          <t>C</t>
        </is>
      </c>
      <c r="BF121" s="17" t="inlineStr">
        <is>
          <t>Conforme mais sans signal entrant depuis 591 jours : séquence de réengagement avant purge</t>
        </is>
      </c>
      <c r="BG121" s="17" t="inlineStr"/>
      <c r="BH121" s="17" t="inlineStr"/>
      <c r="BI121" s="17" t="inlineStr"/>
      <c r="BJ121" s="17" t="inlineStr">
        <is>
          <t>Marketing (conserver)</t>
        </is>
      </c>
      <c r="BK121" s="17" t="inlineStr"/>
      <c r="BL121" s="17" t="inlineStr">
        <is>
          <t>OK</t>
        </is>
      </c>
      <c r="BM121" s="17" t="inlineStr"/>
      <c r="BN121" s="17" t="inlineStr"/>
      <c r="BO121" s="17" t="inlineStr"/>
      <c r="BP121" s="17" t="inlineStr"/>
      <c r="BQ121" s="17" t="inlineStr"/>
      <c r="BR121" s="17" t="inlineStr"/>
    </row>
    <row r="122">
      <c r="A122" s="18" t="inlineStr">
        <is>
          <t>51000223</t>
        </is>
      </c>
      <c r="B122" s="19" t="inlineStr">
        <is>
          <t>Victor</t>
        </is>
      </c>
      <c r="C122" s="19" t="inlineStr">
        <is>
          <t>Leroy</t>
        </is>
      </c>
      <c r="D122" s="19" t="inlineStr">
        <is>
          <t>victor.leroy@sablier.example</t>
        </is>
      </c>
      <c r="E122" s="18" t="inlineStr">
        <is>
          <t>+33629806865</t>
        </is>
      </c>
      <c r="F122" s="19" t="inlineStr">
        <is>
          <t>Directeur</t>
        </is>
      </c>
      <c r="G122" s="19" t="inlineStr">
        <is>
          <t>customer</t>
        </is>
      </c>
      <c r="H122" s="19" t="inlineStr">
        <is>
          <t>UNQUALIFIED</t>
        </is>
      </c>
      <c r="I122" s="19" t="inlineStr"/>
      <c r="J122" s="19" t="inlineStr">
        <is>
          <t>PAID_SEARCH</t>
        </is>
      </c>
      <c r="K122" s="19" t="inlineStr">
        <is>
          <t>120</t>
        </is>
      </c>
      <c r="L122" s="19" t="inlineStr">
        <is>
          <t>Sablier</t>
        </is>
      </c>
      <c r="M122" s="19" t="inlineStr">
        <is>
          <t>RETAIL</t>
        </is>
      </c>
      <c r="N122" s="19" t="inlineStr">
        <is>
          <t>France</t>
        </is>
      </c>
      <c r="O122" s="19" t="inlineStr">
        <is>
          <t>Marseille</t>
        </is>
      </c>
      <c r="P122" s="19" t="inlineStr"/>
      <c r="Q122" s="19" t="inlineStr">
        <is>
          <t>https://www.sablier.example/accueil</t>
        </is>
      </c>
      <c r="R122" s="19" t="inlineStr">
        <is>
          <t>2025-06-02</t>
        </is>
      </c>
      <c r="S122" s="19" t="inlineStr">
        <is>
          <t>2026-02-03</t>
        </is>
      </c>
      <c r="T122" s="19" t="inlineStr">
        <is>
          <t>Sablier</t>
        </is>
      </c>
      <c r="U122" s="19" t="inlineStr">
        <is>
          <t>Sablier</t>
        </is>
      </c>
      <c r="V122" s="19" t="inlineStr">
        <is>
          <t>437600002234</t>
        </is>
      </c>
      <c r="W122" s="19" t="inlineStr">
        <is>
          <t>437600002234</t>
        </is>
      </c>
      <c r="X122" s="19" t="inlineStr"/>
      <c r="Y122" s="19" t="inlineStr"/>
      <c r="Z122" s="19" t="inlineStr"/>
      <c r="AA122" s="19" t="inlineStr"/>
      <c r="AB122" s="19" t="inlineStr">
        <is>
          <t>Consent</t>
        </is>
      </c>
      <c r="AC122" s="19" t="inlineStr"/>
      <c r="AD122" s="19" t="inlineStr"/>
      <c r="AE122" s="19" t="inlineStr">
        <is>
          <t>false</t>
        </is>
      </c>
      <c r="AF122" s="19" t="inlineStr">
        <is>
          <t>2025-06-02</t>
        </is>
      </c>
      <c r="AG122" s="19" t="inlineStr">
        <is>
          <t>2025-06-02</t>
        </is>
      </c>
      <c r="AH122" s="19" t="inlineStr">
        <is>
          <t>Victor</t>
        </is>
      </c>
      <c r="AI122" s="19" t="inlineStr">
        <is>
          <t>Leroy</t>
        </is>
      </c>
      <c r="AJ122" s="19" t="inlineStr">
        <is>
          <t>Keep</t>
        </is>
      </c>
      <c r="AK122" s="19" t="inlineStr">
        <is>
          <t>Sans propriétaire</t>
        </is>
      </c>
      <c r="AL122" s="19" t="inlineStr">
        <is>
          <t>Moyenne</t>
        </is>
      </c>
      <c r="AM122" s="19" t="n">
        <v>90</v>
      </c>
      <c r="AN122" s="19" t="inlineStr">
        <is>
          <t>personnel</t>
        </is>
      </c>
      <c r="AO122" s="19" t="inlineStr">
        <is>
          <t>valide</t>
        </is>
      </c>
      <c r="AP122" s="18" t="inlineStr">
        <is>
          <t>0629806865</t>
        </is>
      </c>
      <c r="AQ122" s="19" t="inlineStr">
        <is>
          <t>Sablier</t>
        </is>
      </c>
      <c r="AR122" s="19" t="inlineStr">
        <is>
          <t>Téléphone normalisé, Conservé</t>
        </is>
      </c>
      <c r="AS122" s="19" t="inlineStr">
        <is>
          <t>Froid</t>
        </is>
      </c>
      <c r="AT122" s="19" t="n">
        <v>191</v>
      </c>
      <c r="AU122" s="19" t="inlineStr">
        <is>
          <t>Non</t>
        </is>
      </c>
      <c r="AV122" s="19" t="inlineStr"/>
      <c r="AW122" s="19" t="inlineStr"/>
      <c r="AX122" s="19" t="inlineStr">
        <is>
          <t>Dernière activité (entrant)</t>
        </is>
      </c>
      <c r="AY122" s="19" t="inlineStr">
        <is>
          <t>2026-02-03</t>
        </is>
      </c>
      <c r="AZ122" s="19" t="n">
        <v>165</v>
      </c>
      <c r="BA122" s="19" t="inlineStr"/>
      <c r="BB122" s="19" t="inlineStr">
        <is>
          <t>Approximatif (activité mixte entrant/sortant)</t>
        </is>
      </c>
      <c r="BC122" s="19" t="n">
        <v>78</v>
      </c>
      <c r="BD122" s="19" t="inlineStr">
        <is>
          <t>Contactabilite=25/30 | Fraicheur=20/25 | Engagement=n/d | Potentiel=8/15 | Completude=10/10</t>
        </is>
      </c>
      <c r="BE122" s="19" t="inlineStr">
        <is>
          <t>B</t>
        </is>
      </c>
      <c r="BF122" s="19" t="inlineStr">
        <is>
          <t>Conforme et à potentiel, mais champ bloquant manquant (propriétaire) : enrichir avant campagne</t>
        </is>
      </c>
      <c r="BG122" s="19" t="inlineStr"/>
      <c r="BH122" s="19" t="inlineStr"/>
      <c r="BI122" s="19" t="inlineStr"/>
      <c r="BJ122" s="19" t="inlineStr">
        <is>
          <t>Marketing (conserver)</t>
        </is>
      </c>
      <c r="BK122" s="19" t="inlineStr"/>
      <c r="BL122" s="19" t="inlineStr">
        <is>
          <t>Critique</t>
        </is>
      </c>
      <c r="BM122" s="19" t="inlineStr">
        <is>
          <t>Champ(s) indispensable(s) à votre modèle Sales-Led : propriétaire</t>
        </is>
      </c>
      <c r="BN122" s="19" t="inlineStr"/>
      <c r="BO122" s="19" t="inlineStr"/>
      <c r="BP122" s="19" t="inlineStr"/>
      <c r="BQ122" s="19" t="inlineStr"/>
      <c r="BR122" s="19" t="inlineStr"/>
    </row>
    <row r="123">
      <c r="A123" s="16" t="inlineStr">
        <is>
          <t>51000224</t>
        </is>
      </c>
      <c r="B123" s="17" t="inlineStr">
        <is>
          <t>Leïla</t>
        </is>
      </c>
      <c r="C123" s="17" t="inlineStr">
        <is>
          <t>Petit</t>
        </is>
      </c>
      <c r="D123" s="17" t="inlineStr">
        <is>
          <t>leila.petit@lorettefils.example</t>
        </is>
      </c>
      <c r="E123" s="16" t="inlineStr">
        <is>
          <t>+33431498643</t>
        </is>
      </c>
      <c r="F123" s="17" t="inlineStr">
        <is>
          <t>Directeur</t>
        </is>
      </c>
      <c r="G123" s="17" t="inlineStr">
        <is>
          <t>customer</t>
        </is>
      </c>
      <c r="H123" s="17" t="inlineStr">
        <is>
          <t>UNQUALIFIED</t>
        </is>
      </c>
      <c r="I123" s="17" t="inlineStr">
        <is>
          <t>marie.dupont@agence.example</t>
        </is>
      </c>
      <c r="J123" s="17" t="inlineStr">
        <is>
          <t>DIRECT_TRAFFIC</t>
        </is>
      </c>
      <c r="K123" s="17" t="inlineStr">
        <is>
          <t>500</t>
        </is>
      </c>
      <c r="L123" s="17" t="inlineStr">
        <is>
          <t>Lorette &amp; Fils</t>
        </is>
      </c>
      <c r="M123" s="17" t="inlineStr">
        <is>
          <t>COMPUTER_SOFTWARE</t>
        </is>
      </c>
      <c r="N123" s="17" t="inlineStr">
        <is>
          <t>France</t>
        </is>
      </c>
      <c r="O123" s="17" t="inlineStr">
        <is>
          <t>Lille</t>
        </is>
      </c>
      <c r="P123" s="17" t="inlineStr"/>
      <c r="Q123" s="17" t="inlineStr">
        <is>
          <t>https://www.lorettefils.example/accueil</t>
        </is>
      </c>
      <c r="R123" s="17" t="inlineStr">
        <is>
          <t>2024-12-17</t>
        </is>
      </c>
      <c r="S123" s="17" t="inlineStr">
        <is>
          <t>2025-04-26</t>
        </is>
      </c>
      <c r="T123" s="17" t="inlineStr">
        <is>
          <t>Lorette &amp; Fils</t>
        </is>
      </c>
      <c r="U123" s="17" t="inlineStr">
        <is>
          <t>Lorette &amp; Fils</t>
        </is>
      </c>
      <c r="V123" s="17" t="inlineStr">
        <is>
          <t>437600007819</t>
        </is>
      </c>
      <c r="W123" s="17" t="inlineStr">
        <is>
          <t>437600007819</t>
        </is>
      </c>
      <c r="X123" s="17" t="inlineStr"/>
      <c r="Y123" s="17" t="inlineStr"/>
      <c r="Z123" s="17" t="inlineStr"/>
      <c r="AA123" s="17" t="inlineStr"/>
      <c r="AB123" s="17" t="inlineStr">
        <is>
          <t>Legitimate interest – existing customer</t>
        </is>
      </c>
      <c r="AC123" s="17" t="inlineStr"/>
      <c r="AD123" s="17" t="inlineStr"/>
      <c r="AE123" s="17" t="inlineStr">
        <is>
          <t>false</t>
        </is>
      </c>
      <c r="AF123" s="17" t="inlineStr">
        <is>
          <t>2024-12-17</t>
        </is>
      </c>
      <c r="AG123" s="17" t="inlineStr">
        <is>
          <t>2024-12-17</t>
        </is>
      </c>
      <c r="AH123" s="17" t="inlineStr">
        <is>
          <t>Leïla</t>
        </is>
      </c>
      <c r="AI123" s="17" t="inlineStr">
        <is>
          <t>Petit</t>
        </is>
      </c>
      <c r="AJ123" s="17" t="inlineStr">
        <is>
          <t>Keep</t>
        </is>
      </c>
      <c r="AK123" s="17" t="inlineStr">
        <is>
          <t>Aucun</t>
        </is>
      </c>
      <c r="AL123" s="17" t="inlineStr">
        <is>
          <t>Faible</t>
        </is>
      </c>
      <c r="AM123" s="17" t="n">
        <v>85</v>
      </c>
      <c r="AN123" s="17" t="inlineStr">
        <is>
          <t>personnel</t>
        </is>
      </c>
      <c r="AO123" s="17" t="inlineStr">
        <is>
          <t>valide</t>
        </is>
      </c>
      <c r="AP123" s="16" t="inlineStr">
        <is>
          <t>0431498643</t>
        </is>
      </c>
      <c r="AQ123" s="17" t="inlineStr">
        <is>
          <t>Lorette &amp; Fils</t>
        </is>
      </c>
      <c r="AR123" s="17" t="inlineStr">
        <is>
          <t>Téléphone normalisé, Conservé</t>
        </is>
      </c>
      <c r="AS123" s="17" t="inlineStr">
        <is>
          <t>Mort</t>
        </is>
      </c>
      <c r="AT123" s="17" t="n">
        <v>474</v>
      </c>
      <c r="AU123" s="17" t="inlineStr">
        <is>
          <t>Non</t>
        </is>
      </c>
      <c r="AV123" s="17" t="inlineStr"/>
      <c r="AW123" s="17" t="inlineStr"/>
      <c r="AX123" s="17" t="inlineStr">
        <is>
          <t>Dernière activité (entrant)</t>
        </is>
      </c>
      <c r="AY123" s="17" t="inlineStr">
        <is>
          <t>2025-04-26</t>
        </is>
      </c>
      <c r="AZ123" s="17" t="n">
        <v>448</v>
      </c>
      <c r="BA123" s="17" t="inlineStr"/>
      <c r="BB123" s="17" t="inlineStr">
        <is>
          <t>Approximatif (activité mixte entrant/sortant)</t>
        </is>
      </c>
      <c r="BC123" s="17" t="n">
        <v>67</v>
      </c>
      <c r="BD123" s="17" t="inlineStr">
        <is>
          <t>Contactabilite=30/30 | Fraicheur=6/25 | Engagement=n/d | Potentiel=8/15 | Completude=10/10</t>
        </is>
      </c>
      <c r="BE123" s="17" t="inlineStr">
        <is>
          <t>C</t>
        </is>
      </c>
      <c r="BF123" s="17" t="inlineStr">
        <is>
          <t>Conforme mais sans signal entrant depuis 448 jours : séquence de réengagement avant purge</t>
        </is>
      </c>
      <c r="BG123" s="17" t="inlineStr"/>
      <c r="BH123" s="17" t="inlineStr"/>
      <c r="BI123" s="17" t="inlineStr"/>
      <c r="BJ123" s="17" t="inlineStr">
        <is>
          <t>Marketing (conserver)</t>
        </is>
      </c>
      <c r="BK123" s="17" t="inlineStr"/>
      <c r="BL123" s="17" t="inlineStr">
        <is>
          <t>OK</t>
        </is>
      </c>
      <c r="BM123" s="17" t="inlineStr"/>
      <c r="BN123" s="17" t="inlineStr"/>
      <c r="BO123" s="17" t="inlineStr"/>
      <c r="BP123" s="17" t="inlineStr"/>
      <c r="BQ123" s="17" t="inlineStr"/>
      <c r="BR123" s="17" t="inlineStr"/>
    </row>
    <row r="124">
      <c r="A124" s="16" t="inlineStr">
        <is>
          <t>51000226</t>
        </is>
      </c>
      <c r="B124" s="17" t="inlineStr">
        <is>
          <t>Antoine</t>
        </is>
      </c>
      <c r="C124" s="17" t="inlineStr">
        <is>
          <t>Girard</t>
        </is>
      </c>
      <c r="D124" s="17" t="inlineStr">
        <is>
          <t>antoine.girard@brightpath.example</t>
        </is>
      </c>
      <c r="E124" s="16" t="inlineStr">
        <is>
          <t>+33444956213</t>
        </is>
      </c>
      <c r="F124" s="17" t="inlineStr">
        <is>
          <t>Chargé de projet</t>
        </is>
      </c>
      <c r="G124" s="17" t="inlineStr">
        <is>
          <t>customer</t>
        </is>
      </c>
      <c r="H124" s="17" t="inlineStr">
        <is>
          <t>OPEN</t>
        </is>
      </c>
      <c r="I124" s="17" t="inlineStr">
        <is>
          <t>marie.dupont@agence.example</t>
        </is>
      </c>
      <c r="J124" s="17" t="inlineStr">
        <is>
          <t>PAID_SEARCH</t>
        </is>
      </c>
      <c r="K124" s="17" t="inlineStr">
        <is>
          <t>500</t>
        </is>
      </c>
      <c r="L124" s="17" t="inlineStr">
        <is>
          <t>Brightpath</t>
        </is>
      </c>
      <c r="M124" s="17" t="inlineStr">
        <is>
          <t>RETAIL</t>
        </is>
      </c>
      <c r="N124" s="17" t="inlineStr">
        <is>
          <t>France</t>
        </is>
      </c>
      <c r="O124" s="17" t="inlineStr">
        <is>
          <t>Rennes</t>
        </is>
      </c>
      <c r="P124" s="17" t="inlineStr"/>
      <c r="Q124" s="17" t="inlineStr">
        <is>
          <t>https://www.brightpath.example/accueil</t>
        </is>
      </c>
      <c r="R124" s="17" t="inlineStr">
        <is>
          <t>2020-03-11</t>
        </is>
      </c>
      <c r="S124" s="17" t="inlineStr">
        <is>
          <t>2020-12-20</t>
        </is>
      </c>
      <c r="T124" s="17" t="inlineStr">
        <is>
          <t>Brightpath</t>
        </is>
      </c>
      <c r="U124" s="17" t="inlineStr">
        <is>
          <t>Brightpath</t>
        </is>
      </c>
      <c r="V124" s="17" t="inlineStr">
        <is>
          <t>437600006702</t>
        </is>
      </c>
      <c r="W124" s="17" t="inlineStr">
        <is>
          <t>437600006702</t>
        </is>
      </c>
      <c r="X124" s="17" t="inlineStr"/>
      <c r="Y124" s="17" t="inlineStr"/>
      <c r="Z124" s="17" t="inlineStr"/>
      <c r="AA124" s="17" t="inlineStr"/>
      <c r="AB124" s="17" t="inlineStr"/>
      <c r="AC124" s="17" t="inlineStr"/>
      <c r="AD124" s="17" t="inlineStr"/>
      <c r="AE124" s="17" t="inlineStr">
        <is>
          <t>false</t>
        </is>
      </c>
      <c r="AF124" s="17" t="inlineStr">
        <is>
          <t>2020-03-11</t>
        </is>
      </c>
      <c r="AG124" s="17" t="inlineStr">
        <is>
          <t>2020-03-11</t>
        </is>
      </c>
      <c r="AH124" s="17" t="inlineStr">
        <is>
          <t>Antoine</t>
        </is>
      </c>
      <c r="AI124" s="17" t="inlineStr">
        <is>
          <t>Girard</t>
        </is>
      </c>
      <c r="AJ124" s="17" t="inlineStr">
        <is>
          <t>Keep</t>
        </is>
      </c>
      <c r="AK124" s="17" t="inlineStr">
        <is>
          <t>Aucun</t>
        </is>
      </c>
      <c r="AL124" s="17" t="inlineStr">
        <is>
          <t>Faible</t>
        </is>
      </c>
      <c r="AM124" s="17" t="n">
        <v>85</v>
      </c>
      <c r="AN124" s="17" t="inlineStr">
        <is>
          <t>personnel</t>
        </is>
      </c>
      <c r="AO124" s="17" t="inlineStr">
        <is>
          <t>valide</t>
        </is>
      </c>
      <c r="AP124" s="16" t="inlineStr">
        <is>
          <t>0444956213</t>
        </is>
      </c>
      <c r="AQ124" s="17" t="inlineStr">
        <is>
          <t>Brightpath</t>
        </is>
      </c>
      <c r="AR124" s="17" t="inlineStr">
        <is>
          <t>Téléphone normalisé, Conservé</t>
        </is>
      </c>
      <c r="AS124" s="17" t="inlineStr">
        <is>
          <t>Mort</t>
        </is>
      </c>
      <c r="AT124" s="17" t="n">
        <v>2062</v>
      </c>
      <c r="AU124" s="17" t="inlineStr">
        <is>
          <t>Non</t>
        </is>
      </c>
      <c r="AV124" s="17" t="inlineStr"/>
      <c r="AW124" s="17" t="inlineStr">
        <is>
          <t>Base légale de traitement non renseignée</t>
        </is>
      </c>
      <c r="AX124" s="17" t="inlineStr">
        <is>
          <t>Dernière activité (entrant)</t>
        </is>
      </c>
      <c r="AY124" s="17" t="inlineStr">
        <is>
          <t>2020-12-20</t>
        </is>
      </c>
      <c r="AZ124" s="17" t="n">
        <v>2036</v>
      </c>
      <c r="BA124" s="17" t="inlineStr"/>
      <c r="BB124" s="17" t="inlineStr">
        <is>
          <t>Approximatif (activité mixte entrant/sortant)</t>
        </is>
      </c>
      <c r="BC124" s="17" t="n">
        <v>0</v>
      </c>
      <c r="BD124" s="17" t="inlineStr">
        <is>
          <t>Score 0 : prospection juridiquement interdite (le détail ci-dessous n'est donné que pour information) — Contactabilite=30/30 | Fraicheur=0/25 | Engagement=n/d | Potentiel=8/15 | Completude=10/10</t>
        </is>
      </c>
      <c r="BE124" s="17" t="inlineStr">
        <is>
          <t>E</t>
        </is>
      </c>
      <c r="BF124" s="17" t="inlineStr">
        <is>
          <t>Durée de conservation dépassée : supprimer ou conserver en liste repoussoir hashée</t>
        </is>
      </c>
      <c r="BG124" s="17" t="inlineStr"/>
      <c r="BH124" s="17" t="inlineStr"/>
      <c r="BI124" s="17" t="inlineStr"/>
      <c r="BJ124" s="17" t="inlineStr">
        <is>
          <t>Non-marketing (recommandé)</t>
        </is>
      </c>
      <c r="BK124" s="17" t="inlineStr">
        <is>
          <t>Durée de conservation dépassée (aucun contact entrant depuis plus de 3 ans)</t>
        </is>
      </c>
      <c r="BL124" s="17" t="inlineStr">
        <is>
          <t>OK</t>
        </is>
      </c>
      <c r="BM124" s="17" t="inlineStr"/>
      <c r="BN124" s="17" t="inlineStr"/>
      <c r="BO124" s="17" t="inlineStr"/>
      <c r="BP124" s="17" t="inlineStr"/>
      <c r="BQ124" s="17" t="inlineStr"/>
      <c r="BR124" s="17" t="inlineStr"/>
    </row>
    <row r="125">
      <c r="A125" s="11" t="inlineStr">
        <is>
          <t>51000228</t>
        </is>
      </c>
      <c r="B125" s="12" t="inlineStr">
        <is>
          <t>Manon</t>
        </is>
      </c>
      <c r="C125" s="12" t="inlineStr">
        <is>
          <t>Marchand</t>
        </is>
      </c>
      <c r="D125" s="12" t="inlineStr">
        <is>
          <t>manon.marchand@ateliernord.example</t>
        </is>
      </c>
      <c r="E125" s="11" t="inlineStr">
        <is>
          <t>+33277038430</t>
        </is>
      </c>
      <c r="F125" s="12" t="inlineStr">
        <is>
          <t>Responsable achats</t>
        </is>
      </c>
      <c r="G125" s="12" t="inlineStr">
        <is>
          <t>opportunity</t>
        </is>
      </c>
      <c r="H125" s="12" t="inlineStr">
        <is>
          <t>OPEN</t>
        </is>
      </c>
      <c r="I125" s="12" t="inlineStr">
        <is>
          <t>marie.dupont@agence.example</t>
        </is>
      </c>
      <c r="J125" s="12" t="inlineStr">
        <is>
          <t>EMAIL_MARKETING</t>
        </is>
      </c>
      <c r="K125" s="12" t="inlineStr">
        <is>
          <t>12</t>
        </is>
      </c>
      <c r="L125" s="12" t="inlineStr">
        <is>
          <t>Atelier Nord</t>
        </is>
      </c>
      <c r="M125" s="12" t="inlineStr">
        <is>
          <t>COMPUTER_SOFTWARE</t>
        </is>
      </c>
      <c r="N125" s="12" t="inlineStr">
        <is>
          <t>France</t>
        </is>
      </c>
      <c r="O125" s="12" t="inlineStr">
        <is>
          <t>Lyon</t>
        </is>
      </c>
      <c r="P125" s="12" t="inlineStr"/>
      <c r="Q125" s="12" t="inlineStr">
        <is>
          <t>https://www.ateliernord.example/accueil</t>
        </is>
      </c>
      <c r="R125" s="12" t="inlineStr">
        <is>
          <t>2025-10-26</t>
        </is>
      </c>
      <c r="S125" s="12" t="inlineStr">
        <is>
          <t>2026-05-26</t>
        </is>
      </c>
      <c r="T125" s="12" t="inlineStr">
        <is>
          <t>Atelier Nord</t>
        </is>
      </c>
      <c r="U125" s="12" t="inlineStr">
        <is>
          <t>Atelier Nord</t>
        </is>
      </c>
      <c r="V125" s="12" t="inlineStr">
        <is>
          <t>437600011170</t>
        </is>
      </c>
      <c r="W125" s="12" t="inlineStr">
        <is>
          <t>437600011170</t>
        </is>
      </c>
      <c r="X125" s="12" t="inlineStr"/>
      <c r="Y125" s="12" t="inlineStr"/>
      <c r="Z125" s="12" t="inlineStr"/>
      <c r="AA125" s="12" t="inlineStr"/>
      <c r="AB125" s="12" t="inlineStr">
        <is>
          <t>Legitimate interest – existing customer</t>
        </is>
      </c>
      <c r="AC125" s="12" t="inlineStr"/>
      <c r="AD125" s="12" t="inlineStr"/>
      <c r="AE125" s="12" t="inlineStr">
        <is>
          <t>false</t>
        </is>
      </c>
      <c r="AF125" s="12" t="inlineStr">
        <is>
          <t>2025-10-26</t>
        </is>
      </c>
      <c r="AG125" s="12" t="inlineStr">
        <is>
          <t>2025-10-26</t>
        </is>
      </c>
      <c r="AH125" s="12" t="inlineStr">
        <is>
          <t>Manon</t>
        </is>
      </c>
      <c r="AI125" s="12" t="inlineStr">
        <is>
          <t>Marchand</t>
        </is>
      </c>
      <c r="AJ125" s="12" t="inlineStr">
        <is>
          <t>Keep</t>
        </is>
      </c>
      <c r="AK125" s="12" t="inlineStr">
        <is>
          <t>Aucun</t>
        </is>
      </c>
      <c r="AL125" s="12" t="inlineStr">
        <is>
          <t>Faible</t>
        </is>
      </c>
      <c r="AM125" s="12" t="n">
        <v>100</v>
      </c>
      <c r="AN125" s="12" t="inlineStr">
        <is>
          <t>personnel</t>
        </is>
      </c>
      <c r="AO125" s="12" t="inlineStr">
        <is>
          <t>valide</t>
        </is>
      </c>
      <c r="AP125" s="11" t="inlineStr">
        <is>
          <t>0277038430</t>
        </is>
      </c>
      <c r="AQ125" s="12" t="inlineStr">
        <is>
          <t>Atelier Nord</t>
        </is>
      </c>
      <c r="AR125" s="12" t="inlineStr">
        <is>
          <t>Téléphone normalisé, Conservé</t>
        </is>
      </c>
      <c r="AS125" s="12" t="inlineStr">
        <is>
          <t>Chaud</t>
        </is>
      </c>
      <c r="AT125" s="12" t="n">
        <v>79</v>
      </c>
      <c r="AU125" s="15" t="inlineStr">
        <is>
          <t>Oui</t>
        </is>
      </c>
      <c r="AV125" s="12" t="inlineStr"/>
      <c r="AW125" s="12" t="inlineStr"/>
      <c r="AX125" s="12" t="inlineStr">
        <is>
          <t>Dernière activité (entrant)</t>
        </is>
      </c>
      <c r="AY125" s="12" t="inlineStr">
        <is>
          <t>2026-05-26</t>
        </is>
      </c>
      <c r="AZ125" s="12" t="n">
        <v>53</v>
      </c>
      <c r="BA125" s="12" t="inlineStr"/>
      <c r="BB125" s="12" t="inlineStr">
        <is>
          <t>Approximatif (activité mixte entrant/sortant)</t>
        </is>
      </c>
      <c r="BC125" s="12" t="n">
        <v>97</v>
      </c>
      <c r="BD125" s="12" t="inlineStr">
        <is>
          <t>Contactabilite=30/30 | Fraicheur=25/25 | Engagement=n/d | Potentiel=12/15 | Completude=10/10</t>
        </is>
      </c>
      <c r="BE125" s="12" t="inlineStr">
        <is>
          <t>A</t>
        </is>
      </c>
      <c r="BF125" s="12" t="inlineStr">
        <is>
          <t>Conforme, joignable et activité récente : campagne immédiate</t>
        </is>
      </c>
      <c r="BG125" s="12" t="inlineStr"/>
      <c r="BH125" s="12" t="inlineStr"/>
      <c r="BI125" s="12" t="inlineStr"/>
      <c r="BJ125" s="12" t="inlineStr">
        <is>
          <t>Marketing (conserver)</t>
        </is>
      </c>
      <c r="BK125" s="12" t="inlineStr"/>
      <c r="BL125" s="12" t="inlineStr">
        <is>
          <t>OK</t>
        </is>
      </c>
      <c r="BM125" s="12" t="inlineStr"/>
      <c r="BN125" s="12" t="inlineStr"/>
      <c r="BO125" s="12" t="inlineStr"/>
      <c r="BP125" s="12" t="inlineStr"/>
      <c r="BQ125" s="12" t="inlineStr"/>
      <c r="BR125" s="12" t="inlineStr"/>
    </row>
    <row r="126">
      <c r="A126" s="16" t="inlineStr">
        <is>
          <t>51000230</t>
        </is>
      </c>
      <c r="B126" s="17" t="inlineStr">
        <is>
          <t>Camille</t>
        </is>
      </c>
      <c r="C126" s="17" t="inlineStr">
        <is>
          <t>Chevalier</t>
        </is>
      </c>
      <c r="D126" s="17" t="inlineStr">
        <is>
          <t>camille.chevalier@dynamolab.example</t>
        </is>
      </c>
      <c r="E126" s="16" t="inlineStr">
        <is>
          <t>+33181845184</t>
        </is>
      </c>
      <c r="F126" s="17" t="inlineStr">
        <is>
          <t>CTO</t>
        </is>
      </c>
      <c r="G126" s="17" t="inlineStr">
        <is>
          <t>customer</t>
        </is>
      </c>
      <c r="H126" s="17" t="inlineStr">
        <is>
          <t>CONNECTED</t>
        </is>
      </c>
      <c r="I126" s="17" t="inlineStr"/>
      <c r="J126" s="17" t="inlineStr">
        <is>
          <t>DIRECT_TRAFFIC</t>
        </is>
      </c>
      <c r="K126" s="17" t="inlineStr">
        <is>
          <t>120</t>
        </is>
      </c>
      <c r="L126" s="17" t="inlineStr">
        <is>
          <t>Dynamo Lab</t>
        </is>
      </c>
      <c r="M126" s="17" t="inlineStr">
        <is>
          <t>MARKETING_AND_ADVERTISING</t>
        </is>
      </c>
      <c r="N126" s="17" t="inlineStr">
        <is>
          <t>France</t>
        </is>
      </c>
      <c r="O126" s="17" t="inlineStr">
        <is>
          <t>Rennes</t>
        </is>
      </c>
      <c r="P126" s="17" t="inlineStr"/>
      <c r="Q126" s="17" t="inlineStr">
        <is>
          <t>https://www.dynamolab.example/accueil</t>
        </is>
      </c>
      <c r="R126" s="17" t="inlineStr">
        <is>
          <t>2021-11-24</t>
        </is>
      </c>
      <c r="S126" s="17" t="inlineStr">
        <is>
          <t>2022-08-10</t>
        </is>
      </c>
      <c r="T126" s="17" t="inlineStr">
        <is>
          <t>Dynamo Lab</t>
        </is>
      </c>
      <c r="U126" s="17" t="inlineStr">
        <is>
          <t>Dynamo Lab</t>
        </is>
      </c>
      <c r="V126" s="17" t="inlineStr">
        <is>
          <t>437600003351</t>
        </is>
      </c>
      <c r="W126" s="17" t="inlineStr">
        <is>
          <t>437600003351</t>
        </is>
      </c>
      <c r="X126" s="17" t="inlineStr"/>
      <c r="Y126" s="17" t="inlineStr"/>
      <c r="Z126" s="17" t="inlineStr"/>
      <c r="AA126" s="17" t="inlineStr"/>
      <c r="AB126" s="17" t="inlineStr"/>
      <c r="AC126" s="17" t="inlineStr"/>
      <c r="AD126" s="17" t="inlineStr"/>
      <c r="AE126" s="17" t="inlineStr">
        <is>
          <t>false</t>
        </is>
      </c>
      <c r="AF126" s="17" t="inlineStr">
        <is>
          <t>2021-11-24</t>
        </is>
      </c>
      <c r="AG126" s="17" t="inlineStr">
        <is>
          <t>2021-11-24</t>
        </is>
      </c>
      <c r="AH126" s="17" t="inlineStr">
        <is>
          <t>Camille</t>
        </is>
      </c>
      <c r="AI126" s="17" t="inlineStr">
        <is>
          <t>Chevalier</t>
        </is>
      </c>
      <c r="AJ126" s="17" t="inlineStr">
        <is>
          <t>Keep</t>
        </is>
      </c>
      <c r="AK126" s="17" t="inlineStr">
        <is>
          <t>Sans propriétaire</t>
        </is>
      </c>
      <c r="AL126" s="17" t="inlineStr">
        <is>
          <t>Moyenne</t>
        </is>
      </c>
      <c r="AM126" s="17" t="n">
        <v>85</v>
      </c>
      <c r="AN126" s="17" t="inlineStr">
        <is>
          <t>personnel</t>
        </is>
      </c>
      <c r="AO126" s="17" t="inlineStr">
        <is>
          <t>valide</t>
        </is>
      </c>
      <c r="AP126" s="16" t="inlineStr">
        <is>
          <t>0181845184</t>
        </is>
      </c>
      <c r="AQ126" s="17" t="inlineStr">
        <is>
          <t>Dynamo Lab</t>
        </is>
      </c>
      <c r="AR126" s="17" t="inlineStr">
        <is>
          <t>Téléphone normalisé, Conservé</t>
        </is>
      </c>
      <c r="AS126" s="17" t="inlineStr">
        <is>
          <t>Mort</t>
        </is>
      </c>
      <c r="AT126" s="17" t="n">
        <v>1464</v>
      </c>
      <c r="AU126" s="17" t="inlineStr">
        <is>
          <t>Non</t>
        </is>
      </c>
      <c r="AV126" s="17" t="inlineStr"/>
      <c r="AW126" s="17" t="inlineStr">
        <is>
          <t>Base légale de traitement non renseignée</t>
        </is>
      </c>
      <c r="AX126" s="17" t="inlineStr">
        <is>
          <t>Dernière activité (entrant)</t>
        </is>
      </c>
      <c r="AY126" s="17" t="inlineStr">
        <is>
          <t>2022-08-10</t>
        </is>
      </c>
      <c r="AZ126" s="17" t="n">
        <v>1438</v>
      </c>
      <c r="BA126" s="17" t="inlineStr"/>
      <c r="BB126" s="17" t="inlineStr">
        <is>
          <t>Approximatif (activité mixte entrant/sortant)</t>
        </is>
      </c>
      <c r="BC126" s="17" t="n">
        <v>0</v>
      </c>
      <c r="BD126" s="17" t="inlineStr">
        <is>
          <t>Score 0 : prospection juridiquement interdite (le détail ci-dessous n'est donné que pour information) — Contactabilite=25/30 | Fraicheur=0/25 | Engagement=n/d | Potentiel=8/15 | Completude=10/10</t>
        </is>
      </c>
      <c r="BE126" s="17" t="inlineStr">
        <is>
          <t>E</t>
        </is>
      </c>
      <c r="BF126" s="17" t="inlineStr">
        <is>
          <t>Durée de conservation dépassée : supprimer ou conserver en liste repoussoir hashée</t>
        </is>
      </c>
      <c r="BG126" s="17" t="inlineStr"/>
      <c r="BH126" s="17" t="inlineStr"/>
      <c r="BI126" s="17" t="inlineStr"/>
      <c r="BJ126" s="17" t="inlineStr">
        <is>
          <t>Non-marketing (recommandé)</t>
        </is>
      </c>
      <c r="BK126" s="17" t="inlineStr">
        <is>
          <t>Durée de conservation dépassée (aucun contact entrant depuis plus de 3 ans)</t>
        </is>
      </c>
      <c r="BL126" s="17" t="inlineStr">
        <is>
          <t>Critique</t>
        </is>
      </c>
      <c r="BM126" s="17" t="inlineStr">
        <is>
          <t>Champ(s) indispensable(s) à votre modèle Sales-Led : propriétaire</t>
        </is>
      </c>
      <c r="BN126" s="17" t="inlineStr"/>
      <c r="BO126" s="17" t="inlineStr"/>
      <c r="BP126" s="17" t="inlineStr"/>
      <c r="BQ126" s="17" t="inlineStr"/>
      <c r="BR126" s="17" t="inlineStr"/>
    </row>
    <row r="127">
      <c r="A127" s="11" t="inlineStr">
        <is>
          <t>51000231</t>
        </is>
      </c>
      <c r="B127" s="12" t="inlineStr">
        <is>
          <t>Sarah</t>
        </is>
      </c>
      <c r="C127" s="12" t="inlineStr">
        <is>
          <t>Nguyen</t>
        </is>
      </c>
      <c r="D127" s="12" t="inlineStr">
        <is>
          <t>sarah.nguyen@ateliernord.example</t>
        </is>
      </c>
      <c r="E127" s="11" t="inlineStr">
        <is>
          <t>+33316335658</t>
        </is>
      </c>
      <c r="F127" s="12" t="inlineStr">
        <is>
          <t>Directeur</t>
        </is>
      </c>
      <c r="G127" s="12" t="inlineStr">
        <is>
          <t>customer</t>
        </is>
      </c>
      <c r="H127" s="12" t="inlineStr">
        <is>
          <t>IN_PROGRESS</t>
        </is>
      </c>
      <c r="I127" s="12" t="inlineStr">
        <is>
          <t>karim.haddad@agence.example</t>
        </is>
      </c>
      <c r="J127" s="12" t="inlineStr">
        <is>
          <t>EMAIL_MARKETING</t>
        </is>
      </c>
      <c r="K127" s="12" t="inlineStr">
        <is>
          <t>5</t>
        </is>
      </c>
      <c r="L127" s="12" t="inlineStr">
        <is>
          <t>Atelier Nord</t>
        </is>
      </c>
      <c r="M127" s="12" t="inlineStr">
        <is>
          <t>RETAIL</t>
        </is>
      </c>
      <c r="N127" s="12" t="inlineStr">
        <is>
          <t>France</t>
        </is>
      </c>
      <c r="O127" s="12" t="inlineStr">
        <is>
          <t>Bordeaux</t>
        </is>
      </c>
      <c r="P127" s="12" t="inlineStr"/>
      <c r="Q127" s="12" t="inlineStr">
        <is>
          <t>https://www.ateliernord.example/accueil</t>
        </is>
      </c>
      <c r="R127" s="12" t="inlineStr">
        <is>
          <t>2026-02-26</t>
        </is>
      </c>
      <c r="S127" s="12" t="inlineStr">
        <is>
          <t>2026-07-10</t>
        </is>
      </c>
      <c r="T127" s="12" t="inlineStr">
        <is>
          <t>Atelier Nord</t>
        </is>
      </c>
      <c r="U127" s="12" t="inlineStr">
        <is>
          <t>Atelier Nord</t>
        </is>
      </c>
      <c r="V127" s="12" t="inlineStr">
        <is>
          <t>437600011170</t>
        </is>
      </c>
      <c r="W127" s="12" t="inlineStr">
        <is>
          <t>437600011170</t>
        </is>
      </c>
      <c r="X127" s="12" t="inlineStr"/>
      <c r="Y127" s="12" t="inlineStr"/>
      <c r="Z127" s="12" t="inlineStr"/>
      <c r="AA127" s="12" t="inlineStr"/>
      <c r="AB127" s="12" t="inlineStr">
        <is>
          <t>Consent</t>
        </is>
      </c>
      <c r="AC127" s="12" t="inlineStr"/>
      <c r="AD127" s="12" t="inlineStr"/>
      <c r="AE127" s="12" t="inlineStr">
        <is>
          <t>false</t>
        </is>
      </c>
      <c r="AF127" s="12" t="inlineStr">
        <is>
          <t>2026-02-26</t>
        </is>
      </c>
      <c r="AG127" s="12" t="inlineStr">
        <is>
          <t>2026-02-26</t>
        </is>
      </c>
      <c r="AH127" s="12" t="inlineStr">
        <is>
          <t>Sarah</t>
        </is>
      </c>
      <c r="AI127" s="12" t="inlineStr">
        <is>
          <t>Nguyen</t>
        </is>
      </c>
      <c r="AJ127" s="12" t="inlineStr">
        <is>
          <t>Keep</t>
        </is>
      </c>
      <c r="AK127" s="12" t="inlineStr">
        <is>
          <t>Aucun</t>
        </is>
      </c>
      <c r="AL127" s="12" t="inlineStr">
        <is>
          <t>Faible</t>
        </is>
      </c>
      <c r="AM127" s="12" t="n">
        <v>100</v>
      </c>
      <c r="AN127" s="12" t="inlineStr">
        <is>
          <t>personnel</t>
        </is>
      </c>
      <c r="AO127" s="12" t="inlineStr">
        <is>
          <t>valide</t>
        </is>
      </c>
      <c r="AP127" s="11" t="inlineStr">
        <is>
          <t>0316335658</t>
        </is>
      </c>
      <c r="AQ127" s="12" t="inlineStr">
        <is>
          <t>Atelier Nord</t>
        </is>
      </c>
      <c r="AR127" s="12" t="inlineStr">
        <is>
          <t>Téléphone normalisé, Conservé</t>
        </is>
      </c>
      <c r="AS127" s="12" t="inlineStr">
        <is>
          <t>Chaud</t>
        </is>
      </c>
      <c r="AT127" s="12" t="n">
        <v>34</v>
      </c>
      <c r="AU127" s="12" t="inlineStr">
        <is>
          <t>Non</t>
        </is>
      </c>
      <c r="AV127" s="12" t="inlineStr"/>
      <c r="AW127" s="12" t="inlineStr"/>
      <c r="AX127" s="12" t="inlineStr">
        <is>
          <t>Dernière activité (entrant)</t>
        </is>
      </c>
      <c r="AY127" s="12" t="inlineStr">
        <is>
          <t>2026-07-10</t>
        </is>
      </c>
      <c r="AZ127" s="12" t="n">
        <v>8</v>
      </c>
      <c r="BA127" s="12" t="inlineStr"/>
      <c r="BB127" s="12" t="inlineStr">
        <is>
          <t>Approximatif (activité mixte entrant/sortant)</t>
        </is>
      </c>
      <c r="BC127" s="12" t="n">
        <v>86</v>
      </c>
      <c r="BD127" s="12" t="inlineStr">
        <is>
          <t>Contactabilite=30/30 | Fraicheur=25/25 | Engagement=n/d | Potentiel=4/15 | Completude=10/10</t>
        </is>
      </c>
      <c r="BE127" s="12" t="inlineStr">
        <is>
          <t>A</t>
        </is>
      </c>
      <c r="BF127" s="12" t="inlineStr">
        <is>
          <t>Conforme, joignable et activité récente : campagne immédiate</t>
        </is>
      </c>
      <c r="BG127" s="12" t="inlineStr"/>
      <c r="BH127" s="12" t="inlineStr"/>
      <c r="BI127" s="12" t="inlineStr"/>
      <c r="BJ127" s="12" t="inlineStr">
        <is>
          <t>Marketing (conserver)</t>
        </is>
      </c>
      <c r="BK127" s="12" t="inlineStr"/>
      <c r="BL127" s="12" t="inlineStr">
        <is>
          <t>OK</t>
        </is>
      </c>
      <c r="BM127" s="12" t="inlineStr"/>
      <c r="BN127" s="12" t="inlineStr"/>
      <c r="BO127" s="12" t="inlineStr"/>
      <c r="BP127" s="12" t="inlineStr"/>
      <c r="BQ127" s="12" t="inlineStr"/>
      <c r="BR127" s="12" t="inlineStr"/>
    </row>
    <row r="128">
      <c r="A128" s="16" t="inlineStr">
        <is>
          <t>51000233</t>
        </is>
      </c>
      <c r="B128" s="17" t="inlineStr">
        <is>
          <t>Paul</t>
        </is>
      </c>
      <c r="C128" s="17" t="inlineStr">
        <is>
          <t>O'Brien</t>
        </is>
      </c>
      <c r="D128" s="17" t="inlineStr">
        <is>
          <t>paul.obrien@dynamolab.example</t>
        </is>
      </c>
      <c r="E128" s="16" t="inlineStr">
        <is>
          <t>+33179080759</t>
        </is>
      </c>
      <c r="F128" s="17" t="inlineStr">
        <is>
          <t>CTO</t>
        </is>
      </c>
      <c r="G128" s="17" t="inlineStr">
        <is>
          <t>salesqualifiedlead</t>
        </is>
      </c>
      <c r="H128" s="17" t="inlineStr"/>
      <c r="I128" s="17" t="inlineStr">
        <is>
          <t>lea.bonnet@agence.example</t>
        </is>
      </c>
      <c r="J128" s="17" t="inlineStr">
        <is>
          <t>REFERRALS</t>
        </is>
      </c>
      <c r="K128" s="17" t="inlineStr">
        <is>
          <t>12</t>
        </is>
      </c>
      <c r="L128" s="17" t="inlineStr">
        <is>
          <t>Dynamo Lab</t>
        </is>
      </c>
      <c r="M128" s="17" t="inlineStr">
        <is>
          <t>FINANCIAL_SERVICES</t>
        </is>
      </c>
      <c r="N128" s="17" t="inlineStr">
        <is>
          <t>France</t>
        </is>
      </c>
      <c r="O128" s="17" t="inlineStr">
        <is>
          <t>Marseille</t>
        </is>
      </c>
      <c r="P128" s="17" t="inlineStr"/>
      <c r="Q128" s="17" t="inlineStr">
        <is>
          <t>https://www.dynamolab.example/accueil</t>
        </is>
      </c>
      <c r="R128" s="17" t="inlineStr">
        <is>
          <t>2025-04-08</t>
        </is>
      </c>
      <c r="S128" s="17" t="inlineStr">
        <is>
          <t>2025-06-08</t>
        </is>
      </c>
      <c r="T128" s="17" t="inlineStr">
        <is>
          <t>Dynamo Lab</t>
        </is>
      </c>
      <c r="U128" s="17" t="inlineStr">
        <is>
          <t>Dynamo Lab</t>
        </is>
      </c>
      <c r="V128" s="17" t="inlineStr">
        <is>
          <t>437600003351</t>
        </is>
      </c>
      <c r="W128" s="17" t="inlineStr">
        <is>
          <t>437600003351</t>
        </is>
      </c>
      <c r="X128" s="17" t="inlineStr"/>
      <c r="Y128" s="17" t="inlineStr"/>
      <c r="Z128" s="17" t="inlineStr"/>
      <c r="AA128" s="17" t="inlineStr"/>
      <c r="AB128" s="17" t="inlineStr"/>
      <c r="AC128" s="17" t="inlineStr"/>
      <c r="AD128" s="17" t="inlineStr"/>
      <c r="AE128" s="17" t="inlineStr">
        <is>
          <t>false</t>
        </is>
      </c>
      <c r="AF128" s="17" t="inlineStr">
        <is>
          <t>2025-04-08</t>
        </is>
      </c>
      <c r="AG128" s="17" t="inlineStr">
        <is>
          <t>2025-04-08</t>
        </is>
      </c>
      <c r="AH128" s="17" t="inlineStr">
        <is>
          <t>Paul</t>
        </is>
      </c>
      <c r="AI128" s="17" t="inlineStr">
        <is>
          <t>O'Brien</t>
        </is>
      </c>
      <c r="AJ128" s="17" t="inlineStr">
        <is>
          <t>Keep</t>
        </is>
      </c>
      <c r="AK128" s="17" t="inlineStr">
        <is>
          <t>Statut non défini</t>
        </is>
      </c>
      <c r="AL128" s="17" t="inlineStr">
        <is>
          <t>Moyenne</t>
        </is>
      </c>
      <c r="AM128" s="17" t="n">
        <v>85</v>
      </c>
      <c r="AN128" s="17" t="inlineStr">
        <is>
          <t>personnel</t>
        </is>
      </c>
      <c r="AO128" s="17" t="inlineStr">
        <is>
          <t>valide</t>
        </is>
      </c>
      <c r="AP128" s="16" t="inlineStr">
        <is>
          <t>0179080759</t>
        </is>
      </c>
      <c r="AQ128" s="17" t="inlineStr">
        <is>
          <t>Dynamo Lab</t>
        </is>
      </c>
      <c r="AR128" s="17" t="inlineStr">
        <is>
          <t>Téléphone normalisé, Conservé</t>
        </is>
      </c>
      <c r="AS128" s="17" t="inlineStr">
        <is>
          <t>Mort</t>
        </is>
      </c>
      <c r="AT128" s="17" t="n">
        <v>431</v>
      </c>
      <c r="AU128" s="17" t="inlineStr">
        <is>
          <t>Non</t>
        </is>
      </c>
      <c r="AV128" s="17" t="inlineStr"/>
      <c r="AW128" s="17" t="inlineStr">
        <is>
          <t>Base légale de traitement non renseignée</t>
        </is>
      </c>
      <c r="AX128" s="17" t="inlineStr">
        <is>
          <t>Dernière activité (entrant)</t>
        </is>
      </c>
      <c r="AY128" s="17" t="inlineStr">
        <is>
          <t>2025-06-08</t>
        </is>
      </c>
      <c r="AZ128" s="17" t="n">
        <v>405</v>
      </c>
      <c r="BA128" s="17" t="inlineStr"/>
      <c r="BB128" s="17" t="inlineStr">
        <is>
          <t>Approximatif (activité mixte entrant/sortant)</t>
        </is>
      </c>
      <c r="BC128" s="17" t="n">
        <v>73</v>
      </c>
      <c r="BD128" s="17" t="inlineStr">
        <is>
          <t>Contactabilite=30/30 | Fraicheur=6/25 | Engagement=n/d | Potentiel=12/15 | Completude=10/10</t>
        </is>
      </c>
      <c r="BE128" s="17" t="inlineStr">
        <is>
          <t>C</t>
        </is>
      </c>
      <c r="BF128" s="17" t="inlineStr">
        <is>
          <t>Conforme mais sans signal entrant depuis 405 jours : séquence de réengagement avant purge</t>
        </is>
      </c>
      <c r="BG128" s="17" t="inlineStr"/>
      <c r="BH128" s="17" t="inlineStr"/>
      <c r="BI128" s="17" t="inlineStr"/>
      <c r="BJ128" s="17" t="inlineStr">
        <is>
          <t>Marketing (conserver)</t>
        </is>
      </c>
      <c r="BK128" s="17" t="inlineStr"/>
      <c r="BL128" s="17" t="inlineStr">
        <is>
          <t>OK</t>
        </is>
      </c>
      <c r="BM128" s="17" t="inlineStr"/>
      <c r="BN128" s="17" t="inlineStr"/>
      <c r="BO128" s="17" t="inlineStr"/>
      <c r="BP128" s="17" t="inlineStr"/>
      <c r="BQ128" s="17" t="inlineStr"/>
      <c r="BR128" s="17" t="inlineStr"/>
    </row>
    <row r="129">
      <c r="A129" s="11" t="inlineStr">
        <is>
          <t>51000234</t>
        </is>
      </c>
      <c r="B129" s="12" t="inlineStr">
        <is>
          <t>Thomas</t>
        </is>
      </c>
      <c r="C129" s="12" t="inlineStr">
        <is>
          <t>Blanc</t>
        </is>
      </c>
      <c r="D129" s="12" t="inlineStr">
        <is>
          <t>thomas.blanc@dynamolab.example</t>
        </is>
      </c>
      <c r="E129" s="11" t="inlineStr">
        <is>
          <t>+33478085627</t>
        </is>
      </c>
      <c r="F129" s="12" t="inlineStr">
        <is>
          <t>Directeur</t>
        </is>
      </c>
      <c r="G129" s="12" t="inlineStr">
        <is>
          <t>customer</t>
        </is>
      </c>
      <c r="H129" s="12" t="inlineStr">
        <is>
          <t>NEW</t>
        </is>
      </c>
      <c r="I129" s="12" t="inlineStr"/>
      <c r="J129" s="12" t="inlineStr">
        <is>
          <t>EMAIL_MARKETING</t>
        </is>
      </c>
      <c r="K129" s="12" t="inlineStr">
        <is>
          <t>5</t>
        </is>
      </c>
      <c r="L129" s="12" t="inlineStr">
        <is>
          <t>Dynamo Lab</t>
        </is>
      </c>
      <c r="M129" s="12" t="inlineStr">
        <is>
          <t>COMPUTER_SOFTWARE</t>
        </is>
      </c>
      <c r="N129" s="12" t="inlineStr">
        <is>
          <t>France</t>
        </is>
      </c>
      <c r="O129" s="12" t="inlineStr">
        <is>
          <t>Bordeaux</t>
        </is>
      </c>
      <c r="P129" s="12" t="inlineStr"/>
      <c r="Q129" s="12" t="inlineStr">
        <is>
          <t>https://www.dynamolab.example/accueil</t>
        </is>
      </c>
      <c r="R129" s="12" t="inlineStr">
        <is>
          <t>2025-11-09</t>
        </is>
      </c>
      <c r="S129" s="12" t="inlineStr">
        <is>
          <t>2026-05-27</t>
        </is>
      </c>
      <c r="T129" s="12" t="inlineStr">
        <is>
          <t>Dynamo Lab</t>
        </is>
      </c>
      <c r="U129" s="12" t="inlineStr">
        <is>
          <t>Dynamo Lab</t>
        </is>
      </c>
      <c r="V129" s="12" t="inlineStr">
        <is>
          <t>437600003351</t>
        </is>
      </c>
      <c r="W129" s="12" t="inlineStr">
        <is>
          <t>437600003351</t>
        </is>
      </c>
      <c r="X129" s="12" t="inlineStr"/>
      <c r="Y129" s="12" t="inlineStr"/>
      <c r="Z129" s="12" t="inlineStr"/>
      <c r="AA129" s="12" t="inlineStr"/>
      <c r="AB129" s="12" t="inlineStr">
        <is>
          <t>Legitimate interest – existing customer</t>
        </is>
      </c>
      <c r="AC129" s="12" t="inlineStr"/>
      <c r="AD129" s="12" t="inlineStr"/>
      <c r="AE129" s="12" t="inlineStr">
        <is>
          <t>false</t>
        </is>
      </c>
      <c r="AF129" s="12" t="inlineStr">
        <is>
          <t>2025-11-09</t>
        </is>
      </c>
      <c r="AG129" s="12" t="inlineStr">
        <is>
          <t>2025-11-09</t>
        </is>
      </c>
      <c r="AH129" s="12" t="inlineStr">
        <is>
          <t>Thomas</t>
        </is>
      </c>
      <c r="AI129" s="12" t="inlineStr">
        <is>
          <t>Blanc</t>
        </is>
      </c>
      <c r="AJ129" s="12" t="inlineStr">
        <is>
          <t>Keep</t>
        </is>
      </c>
      <c r="AK129" s="12" t="inlineStr">
        <is>
          <t>Sans propriétaire</t>
        </is>
      </c>
      <c r="AL129" s="12" t="inlineStr">
        <is>
          <t>Moyenne</t>
        </is>
      </c>
      <c r="AM129" s="12" t="n">
        <v>100</v>
      </c>
      <c r="AN129" s="12" t="inlineStr">
        <is>
          <t>personnel</t>
        </is>
      </c>
      <c r="AO129" s="12" t="inlineStr">
        <is>
          <t>valide</t>
        </is>
      </c>
      <c r="AP129" s="11" t="inlineStr">
        <is>
          <t>0478085627</t>
        </is>
      </c>
      <c r="AQ129" s="12" t="inlineStr">
        <is>
          <t>Dynamo Lab</t>
        </is>
      </c>
      <c r="AR129" s="12" t="inlineStr">
        <is>
          <t>Téléphone normalisé, Conservé</t>
        </is>
      </c>
      <c r="AS129" s="12" t="inlineStr">
        <is>
          <t>Chaud</t>
        </is>
      </c>
      <c r="AT129" s="12" t="n">
        <v>78</v>
      </c>
      <c r="AU129" s="12" t="inlineStr">
        <is>
          <t>Non</t>
        </is>
      </c>
      <c r="AV129" s="12" t="inlineStr"/>
      <c r="AW129" s="12" t="inlineStr"/>
      <c r="AX129" s="12" t="inlineStr">
        <is>
          <t>Dernière activité (entrant)</t>
        </is>
      </c>
      <c r="AY129" s="12" t="inlineStr">
        <is>
          <t>2026-05-27</t>
        </is>
      </c>
      <c r="AZ129" s="12" t="n">
        <v>52</v>
      </c>
      <c r="BA129" s="12" t="inlineStr"/>
      <c r="BB129" s="12" t="inlineStr">
        <is>
          <t>Approximatif (activité mixte entrant/sortant)</t>
        </is>
      </c>
      <c r="BC129" s="12" t="n">
        <v>80</v>
      </c>
      <c r="BD129" s="12" t="inlineStr">
        <is>
          <t>Contactabilite=25/30 | Fraicheur=25/25 | Engagement=n/d | Potentiel=4/15 | Completude=10/10</t>
        </is>
      </c>
      <c r="BE129" s="12" t="inlineStr">
        <is>
          <t>B</t>
        </is>
      </c>
      <c r="BF129" s="12" t="inlineStr">
        <is>
          <t>Conforme et à potentiel, mais champ bloquant manquant (propriétaire) : enrichir avant campagne</t>
        </is>
      </c>
      <c r="BG129" s="12" t="inlineStr"/>
      <c r="BH129" s="12" t="inlineStr"/>
      <c r="BI129" s="12" t="inlineStr"/>
      <c r="BJ129" s="12" t="inlineStr">
        <is>
          <t>Marketing (conserver)</t>
        </is>
      </c>
      <c r="BK129" s="12" t="inlineStr"/>
      <c r="BL129" s="12" t="inlineStr">
        <is>
          <t>Critique</t>
        </is>
      </c>
      <c r="BM129" s="12" t="inlineStr">
        <is>
          <t>Champ(s) indispensable(s) à votre modèle Sales-Led : propriétaire</t>
        </is>
      </c>
      <c r="BN129" s="12" t="inlineStr"/>
      <c r="BO129" s="12" t="inlineStr"/>
      <c r="BP129" s="12" t="inlineStr"/>
      <c r="BQ129" s="12" t="inlineStr"/>
      <c r="BR129" s="12" t="inlineStr"/>
    </row>
    <row r="130">
      <c r="A130" s="16" t="inlineStr">
        <is>
          <t>51000241</t>
        </is>
      </c>
      <c r="B130" s="17" t="inlineStr">
        <is>
          <t>Manon</t>
        </is>
      </c>
      <c r="C130" s="17" t="inlineStr">
        <is>
          <t>François</t>
        </is>
      </c>
      <c r="D130" s="17" t="inlineStr">
        <is>
          <t>manon.francois@sablier.example</t>
        </is>
      </c>
      <c r="E130" s="16" t="inlineStr">
        <is>
          <t>+33216433472</t>
        </is>
      </c>
      <c r="F130" s="17" t="inlineStr">
        <is>
          <t>Responsable achats</t>
        </is>
      </c>
      <c r="G130" s="17" t="inlineStr">
        <is>
          <t>opportunity</t>
        </is>
      </c>
      <c r="H130" s="17" t="inlineStr">
        <is>
          <t>OPEN</t>
        </is>
      </c>
      <c r="I130" s="17" t="inlineStr">
        <is>
          <t>marie.dupont@agence.example</t>
        </is>
      </c>
      <c r="J130" s="17" t="inlineStr">
        <is>
          <t>ORGANIC_SEARCH</t>
        </is>
      </c>
      <c r="K130" s="17" t="inlineStr">
        <is>
          <t>40</t>
        </is>
      </c>
      <c r="L130" s="17" t="inlineStr">
        <is>
          <t>Sablier</t>
        </is>
      </c>
      <c r="M130" s="17" t="inlineStr">
        <is>
          <t>CONSTRUCTION</t>
        </is>
      </c>
      <c r="N130" s="17" t="inlineStr">
        <is>
          <t>France</t>
        </is>
      </c>
      <c r="O130" s="17" t="inlineStr">
        <is>
          <t>Rennes</t>
        </is>
      </c>
      <c r="P130" s="17" t="inlineStr"/>
      <c r="Q130" s="17" t="inlineStr">
        <is>
          <t>https://www.sablier.example/accueil</t>
        </is>
      </c>
      <c r="R130" s="17" t="inlineStr">
        <is>
          <t>2023-07-09</t>
        </is>
      </c>
      <c r="S130" s="17" t="inlineStr">
        <is>
          <t>2024-05-20</t>
        </is>
      </c>
      <c r="T130" s="17" t="inlineStr">
        <is>
          <t>Sablier</t>
        </is>
      </c>
      <c r="U130" s="17" t="inlineStr">
        <is>
          <t>Sablier</t>
        </is>
      </c>
      <c r="V130" s="17" t="inlineStr">
        <is>
          <t>437600002234</t>
        </is>
      </c>
      <c r="W130" s="17" t="inlineStr">
        <is>
          <t>437600002234</t>
        </is>
      </c>
      <c r="X130" s="17" t="inlineStr"/>
      <c r="Y130" s="17" t="inlineStr"/>
      <c r="Z130" s="17" t="inlineStr"/>
      <c r="AA130" s="17" t="inlineStr"/>
      <c r="AB130" s="17" t="inlineStr"/>
      <c r="AC130" s="17" t="inlineStr"/>
      <c r="AD130" s="17" t="inlineStr"/>
      <c r="AE130" s="17" t="inlineStr">
        <is>
          <t>false</t>
        </is>
      </c>
      <c r="AF130" s="17" t="inlineStr">
        <is>
          <t>2023-07-09</t>
        </is>
      </c>
      <c r="AG130" s="17" t="inlineStr">
        <is>
          <t>2023-07-09</t>
        </is>
      </c>
      <c r="AH130" s="17" t="inlineStr">
        <is>
          <t>Manon</t>
        </is>
      </c>
      <c r="AI130" s="17" t="inlineStr">
        <is>
          <t>François</t>
        </is>
      </c>
      <c r="AJ130" s="17" t="inlineStr">
        <is>
          <t>Keep</t>
        </is>
      </c>
      <c r="AK130" s="17" t="inlineStr">
        <is>
          <t>Aucun</t>
        </is>
      </c>
      <c r="AL130" s="17" t="inlineStr">
        <is>
          <t>Faible</t>
        </is>
      </c>
      <c r="AM130" s="17" t="n">
        <v>85</v>
      </c>
      <c r="AN130" s="17" t="inlineStr">
        <is>
          <t>personnel</t>
        </is>
      </c>
      <c r="AO130" s="17" t="inlineStr">
        <is>
          <t>valide</t>
        </is>
      </c>
      <c r="AP130" s="16" t="inlineStr">
        <is>
          <t>0216433472</t>
        </is>
      </c>
      <c r="AQ130" s="17" t="inlineStr">
        <is>
          <t>Sablier</t>
        </is>
      </c>
      <c r="AR130" s="17" t="inlineStr">
        <is>
          <t>Téléphone normalisé, Conservé</t>
        </is>
      </c>
      <c r="AS130" s="17" t="inlineStr">
        <is>
          <t>Mort</t>
        </is>
      </c>
      <c r="AT130" s="17" t="n">
        <v>815</v>
      </c>
      <c r="AU130" s="17" t="inlineStr">
        <is>
          <t>Non</t>
        </is>
      </c>
      <c r="AV130" s="17" t="inlineStr"/>
      <c r="AW130" s="17" t="inlineStr">
        <is>
          <t>Base légale de traitement non renseignée</t>
        </is>
      </c>
      <c r="AX130" s="17" t="inlineStr">
        <is>
          <t>Dernière activité (entrant)</t>
        </is>
      </c>
      <c r="AY130" s="17" t="inlineStr">
        <is>
          <t>2024-05-20</t>
        </is>
      </c>
      <c r="AZ130" s="17" t="n">
        <v>789</v>
      </c>
      <c r="BA130" s="17" t="inlineStr"/>
      <c r="BB130" s="17" t="inlineStr">
        <is>
          <t>Approximatif (activité mixte entrant/sortant)</t>
        </is>
      </c>
      <c r="BC130" s="17" t="n">
        <v>68</v>
      </c>
      <c r="BD130" s="17" t="inlineStr">
        <is>
          <t>Contactabilite=30/30 | Fraicheur=0/25 | Engagement=n/d | Potentiel=15/15 | Completude=10/10</t>
        </is>
      </c>
      <c r="BE130" s="17" t="inlineStr">
        <is>
          <t>C</t>
        </is>
      </c>
      <c r="BF130" s="17" t="inlineStr">
        <is>
          <t>Conforme mais sans signal entrant depuis 789 jours : séquence de réengagement avant purge</t>
        </is>
      </c>
      <c r="BG130" s="17" t="inlineStr"/>
      <c r="BH130" s="17" t="inlineStr"/>
      <c r="BI130" s="17" t="inlineStr"/>
      <c r="BJ130" s="17" t="inlineStr">
        <is>
          <t>Marketing (conserver)</t>
        </is>
      </c>
      <c r="BK130" s="17" t="inlineStr"/>
      <c r="BL130" s="17" t="inlineStr">
        <is>
          <t>OK</t>
        </is>
      </c>
      <c r="BM130" s="17" t="inlineStr"/>
      <c r="BN130" s="17" t="inlineStr"/>
      <c r="BO130" s="17" t="inlineStr"/>
      <c r="BP130" s="17" t="inlineStr"/>
      <c r="BQ130" s="17" t="inlineStr"/>
      <c r="BR130" s="17" t="inlineStr"/>
    </row>
    <row r="131">
      <c r="A131" s="13" t="inlineStr">
        <is>
          <t>51000243</t>
        </is>
      </c>
      <c r="B131" s="14" t="inlineStr">
        <is>
          <t>Inès</t>
        </is>
      </c>
      <c r="C131" s="14" t="inlineStr">
        <is>
          <t>Moreau</t>
        </is>
      </c>
      <c r="D131" s="14" t="inlineStr">
        <is>
          <t>ines.moreau@irisoptique.example</t>
        </is>
      </c>
      <c r="E131" s="13" t="inlineStr">
        <is>
          <t>+33525478077</t>
        </is>
      </c>
      <c r="F131" s="14" t="inlineStr">
        <is>
          <t>CTO</t>
        </is>
      </c>
      <c r="G131" s="14" t="inlineStr">
        <is>
          <t>subscriber</t>
        </is>
      </c>
      <c r="H131" s="14" t="inlineStr">
        <is>
          <t>CONNECTED</t>
        </is>
      </c>
      <c r="I131" s="14" t="inlineStr">
        <is>
          <t>lea.bonnet@agence.example</t>
        </is>
      </c>
      <c r="J131" s="14" t="inlineStr">
        <is>
          <t>DIRECT_TRAFFIC</t>
        </is>
      </c>
      <c r="K131" s="14" t="inlineStr">
        <is>
          <t>12</t>
        </is>
      </c>
      <c r="L131" s="14" t="inlineStr">
        <is>
          <t>Iris Optique</t>
        </is>
      </c>
      <c r="M131" s="14" t="inlineStr">
        <is>
          <t>COMPUTER_SOFTWARE</t>
        </is>
      </c>
      <c r="N131" s="14" t="inlineStr">
        <is>
          <t>France</t>
        </is>
      </c>
      <c r="O131" s="14" t="inlineStr">
        <is>
          <t>Lille</t>
        </is>
      </c>
      <c r="P131" s="14" t="inlineStr"/>
      <c r="Q131" s="14" t="inlineStr">
        <is>
          <t>https://www.irisoptique.example/accueil</t>
        </is>
      </c>
      <c r="R131" s="14" t="inlineStr">
        <is>
          <t>2026-05-06</t>
        </is>
      </c>
      <c r="S131" s="14" t="inlineStr">
        <is>
          <t>2026-05-06</t>
        </is>
      </c>
      <c r="T131" s="14" t="inlineStr">
        <is>
          <t>Iris Optique</t>
        </is>
      </c>
      <c r="U131" s="14" t="inlineStr">
        <is>
          <t>Iris Optique</t>
        </is>
      </c>
      <c r="V131" s="14" t="inlineStr">
        <is>
          <t>437600005585</t>
        </is>
      </c>
      <c r="W131" s="14" t="inlineStr">
        <is>
          <t>437600005585</t>
        </is>
      </c>
      <c r="X131" s="14" t="inlineStr"/>
      <c r="Y131" s="14" t="inlineStr"/>
      <c r="Z131" s="14" t="inlineStr"/>
      <c r="AA131" s="14" t="inlineStr"/>
      <c r="AB131" s="14" t="inlineStr"/>
      <c r="AC131" s="14" t="inlineStr"/>
      <c r="AD131" s="14" t="inlineStr"/>
      <c r="AE131" s="14" t="inlineStr">
        <is>
          <t>false</t>
        </is>
      </c>
      <c r="AF131" s="14" t="inlineStr">
        <is>
          <t>2026-05-06</t>
        </is>
      </c>
      <c r="AG131" s="14" t="inlineStr">
        <is>
          <t>2026-05-06</t>
        </is>
      </c>
      <c r="AH131" s="14" t="inlineStr">
        <is>
          <t>Inès</t>
        </is>
      </c>
      <c r="AI131" s="14" t="inlineStr">
        <is>
          <t>Moreau</t>
        </is>
      </c>
      <c r="AJ131" s="14" t="inlineStr">
        <is>
          <t>Keep</t>
        </is>
      </c>
      <c r="AK131" s="14" t="inlineStr">
        <is>
          <t>Aucun</t>
        </is>
      </c>
      <c r="AL131" s="14" t="inlineStr">
        <is>
          <t>Faible</t>
        </is>
      </c>
      <c r="AM131" s="14" t="n">
        <v>100</v>
      </c>
      <c r="AN131" s="14" t="inlineStr">
        <is>
          <t>personnel</t>
        </is>
      </c>
      <c r="AO131" s="14" t="inlineStr">
        <is>
          <t>valide</t>
        </is>
      </c>
      <c r="AP131" s="13" t="inlineStr">
        <is>
          <t>0525478077</t>
        </is>
      </c>
      <c r="AQ131" s="14" t="inlineStr">
        <is>
          <t>Iris Optique</t>
        </is>
      </c>
      <c r="AR131" s="14" t="inlineStr">
        <is>
          <t>Téléphone normalisé, Conservé</t>
        </is>
      </c>
      <c r="AS131" s="14" t="inlineStr">
        <is>
          <t>Tiède</t>
        </is>
      </c>
      <c r="AT131" s="14" t="n">
        <v>99</v>
      </c>
      <c r="AU131" s="14" t="inlineStr">
        <is>
          <t>Non</t>
        </is>
      </c>
      <c r="AV131" s="14" t="inlineStr"/>
      <c r="AW131" s="14" t="inlineStr">
        <is>
          <t>Base légale de traitement non renseignée</t>
        </is>
      </c>
      <c r="AX131" s="14" t="inlineStr">
        <is>
          <t>Dernière activité (entrant)</t>
        </is>
      </c>
      <c r="AY131" s="14" t="inlineStr">
        <is>
          <t>2026-05-06</t>
        </is>
      </c>
      <c r="AZ131" s="14" t="n">
        <v>73</v>
      </c>
      <c r="BA131" s="14" t="inlineStr"/>
      <c r="BB131" s="14" t="inlineStr">
        <is>
          <t>Approximatif (activité mixte entrant/sortant)</t>
        </is>
      </c>
      <c r="BC131" s="14" t="n">
        <v>87</v>
      </c>
      <c r="BD131" s="14" t="inlineStr">
        <is>
          <t>Contactabilite=30/30 | Fraicheur=25/25 | Engagement=n/d | Potentiel=5/15 | Completude=10/10</t>
        </is>
      </c>
      <c r="BE131" s="14" t="inlineStr">
        <is>
          <t>A</t>
        </is>
      </c>
      <c r="BF131" s="14" t="inlineStr">
        <is>
          <t>Conforme, joignable et activité récente : campagne immédiate</t>
        </is>
      </c>
      <c r="BG131" s="14" t="inlineStr"/>
      <c r="BH131" s="14" t="inlineStr"/>
      <c r="BI131" s="14" t="inlineStr"/>
      <c r="BJ131" s="14" t="inlineStr">
        <is>
          <t>Marketing (conserver)</t>
        </is>
      </c>
      <c r="BK131" s="14" t="inlineStr"/>
      <c r="BL131" s="14" t="inlineStr">
        <is>
          <t>OK</t>
        </is>
      </c>
      <c r="BM131" s="14" t="inlineStr"/>
      <c r="BN131" s="14" t="inlineStr"/>
      <c r="BO131" s="14" t="inlineStr"/>
      <c r="BP131" s="14" t="inlineStr"/>
      <c r="BQ131" s="14" t="inlineStr"/>
      <c r="BR131" s="14" t="inlineStr"/>
    </row>
    <row r="132">
      <c r="A132" s="11" t="inlineStr">
        <is>
          <t>51000246</t>
        </is>
      </c>
      <c r="B132" s="12" t="inlineStr">
        <is>
          <t>Thomas</t>
        </is>
      </c>
      <c r="C132" s="12" t="inlineStr">
        <is>
          <t>François</t>
        </is>
      </c>
      <c r="D132" s="12" t="inlineStr">
        <is>
          <t>thomas.francois@dynamolab.example</t>
        </is>
      </c>
      <c r="E132" s="11" t="inlineStr">
        <is>
          <t>+33364757051</t>
        </is>
      </c>
      <c r="F132" s="12" t="inlineStr">
        <is>
          <t>Responsable achats</t>
        </is>
      </c>
      <c r="G132" s="12" t="inlineStr">
        <is>
          <t>subscriber</t>
        </is>
      </c>
      <c r="H132" s="12" t="inlineStr">
        <is>
          <t>IN_PROGRESS</t>
        </is>
      </c>
      <c r="I132" s="12" t="inlineStr"/>
      <c r="J132" s="12" t="inlineStr">
        <is>
          <t>ORGANIC_SEARCH</t>
        </is>
      </c>
      <c r="K132" s="12" t="inlineStr">
        <is>
          <t>500</t>
        </is>
      </c>
      <c r="L132" s="12" t="inlineStr">
        <is>
          <t>Dynamo Lab</t>
        </is>
      </c>
      <c r="M132" s="12" t="inlineStr">
        <is>
          <t>RETAIL</t>
        </is>
      </c>
      <c r="N132" s="12" t="inlineStr">
        <is>
          <t>France</t>
        </is>
      </c>
      <c r="O132" s="12" t="inlineStr">
        <is>
          <t>Lyon</t>
        </is>
      </c>
      <c r="P132" s="12" t="inlineStr"/>
      <c r="Q132" s="12" t="inlineStr">
        <is>
          <t>https://www.dynamolab.example/accueil</t>
        </is>
      </c>
      <c r="R132" s="12" t="inlineStr">
        <is>
          <t>2026-04-19</t>
        </is>
      </c>
      <c r="S132" s="12" t="inlineStr">
        <is>
          <t>2026-07-04</t>
        </is>
      </c>
      <c r="T132" s="12" t="inlineStr">
        <is>
          <t>Dynamo Lab</t>
        </is>
      </c>
      <c r="U132" s="12" t="inlineStr">
        <is>
          <t>Dynamo Lab</t>
        </is>
      </c>
      <c r="V132" s="12" t="inlineStr">
        <is>
          <t>437600003351</t>
        </is>
      </c>
      <c r="W132" s="12" t="inlineStr">
        <is>
          <t>437600003351</t>
        </is>
      </c>
      <c r="X132" s="12" t="inlineStr"/>
      <c r="Y132" s="12" t="inlineStr"/>
      <c r="Z132" s="12" t="inlineStr"/>
      <c r="AA132" s="12" t="inlineStr"/>
      <c r="AB132" s="12" t="inlineStr">
        <is>
          <t>Legitimate interest – existing customer</t>
        </is>
      </c>
      <c r="AC132" s="12" t="inlineStr"/>
      <c r="AD132" s="12" t="inlineStr"/>
      <c r="AE132" s="12" t="inlineStr">
        <is>
          <t>false</t>
        </is>
      </c>
      <c r="AF132" s="12" t="inlineStr">
        <is>
          <t>2026-04-19</t>
        </is>
      </c>
      <c r="AG132" s="12" t="inlineStr">
        <is>
          <t>2026-04-19</t>
        </is>
      </c>
      <c r="AH132" s="12" t="inlineStr">
        <is>
          <t>Thomas</t>
        </is>
      </c>
      <c r="AI132" s="12" t="inlineStr">
        <is>
          <t>François</t>
        </is>
      </c>
      <c r="AJ132" s="12" t="inlineStr">
        <is>
          <t>Keep</t>
        </is>
      </c>
      <c r="AK132" s="12" t="inlineStr">
        <is>
          <t>Sans propriétaire</t>
        </is>
      </c>
      <c r="AL132" s="12" t="inlineStr">
        <is>
          <t>Moyenne</t>
        </is>
      </c>
      <c r="AM132" s="12" t="n">
        <v>100</v>
      </c>
      <c r="AN132" s="12" t="inlineStr">
        <is>
          <t>personnel</t>
        </is>
      </c>
      <c r="AO132" s="12" t="inlineStr">
        <is>
          <t>valide</t>
        </is>
      </c>
      <c r="AP132" s="11" t="inlineStr">
        <is>
          <t>0364757051</t>
        </is>
      </c>
      <c r="AQ132" s="12" t="inlineStr">
        <is>
          <t>Dynamo Lab</t>
        </is>
      </c>
      <c r="AR132" s="12" t="inlineStr">
        <is>
          <t>Téléphone normalisé, Conservé</t>
        </is>
      </c>
      <c r="AS132" s="12" t="inlineStr">
        <is>
          <t>Chaud</t>
        </is>
      </c>
      <c r="AT132" s="12" t="n">
        <v>40</v>
      </c>
      <c r="AU132" s="12" t="inlineStr">
        <is>
          <t>Non</t>
        </is>
      </c>
      <c r="AV132" s="12" t="inlineStr"/>
      <c r="AW132" s="12" t="inlineStr"/>
      <c r="AX132" s="12" t="inlineStr">
        <is>
          <t>Dernière activité (entrant)</t>
        </is>
      </c>
      <c r="AY132" s="12" t="inlineStr">
        <is>
          <t>2026-07-04</t>
        </is>
      </c>
      <c r="AZ132" s="12" t="n">
        <v>14</v>
      </c>
      <c r="BA132" s="12" t="inlineStr"/>
      <c r="BB132" s="12" t="inlineStr">
        <is>
          <t>Approximatif (activité mixte entrant/sortant)</t>
        </is>
      </c>
      <c r="BC132" s="12" t="n">
        <v>84</v>
      </c>
      <c r="BD132" s="12" t="inlineStr">
        <is>
          <t>Contactabilite=25/30 | Fraicheur=25/25 | Engagement=n/d | Potentiel=8/15 | Completude=10/10</t>
        </is>
      </c>
      <c r="BE132" s="12" t="inlineStr">
        <is>
          <t>B</t>
        </is>
      </c>
      <c r="BF132" s="12" t="inlineStr">
        <is>
          <t>Conforme et à potentiel, mais champ bloquant manquant (propriétaire) : enrichir avant campagne</t>
        </is>
      </c>
      <c r="BG132" s="12" t="inlineStr"/>
      <c r="BH132" s="12" t="inlineStr"/>
      <c r="BI132" s="12" t="inlineStr"/>
      <c r="BJ132" s="12" t="inlineStr">
        <is>
          <t>Marketing (conserver)</t>
        </is>
      </c>
      <c r="BK132" s="12" t="inlineStr"/>
      <c r="BL132" s="12" t="inlineStr">
        <is>
          <t>Critique</t>
        </is>
      </c>
      <c r="BM132" s="12" t="inlineStr">
        <is>
          <t>Champ(s) indispensable(s) à votre modèle Sales-Led : propriétaire</t>
        </is>
      </c>
      <c r="BN132" s="12" t="inlineStr"/>
      <c r="BO132" s="12" t="inlineStr"/>
      <c r="BP132" s="12" t="inlineStr"/>
      <c r="BQ132" s="12" t="inlineStr"/>
      <c r="BR132" s="12" t="inlineStr"/>
    </row>
    <row r="133">
      <c r="A133" s="13" t="inlineStr">
        <is>
          <t>51000247</t>
        </is>
      </c>
      <c r="B133" s="14" t="inlineStr">
        <is>
          <t>Inès</t>
        </is>
      </c>
      <c r="C133" s="14" t="inlineStr">
        <is>
          <t>Van Damme</t>
        </is>
      </c>
      <c r="D133" s="14" t="inlineStr">
        <is>
          <t>ines.vandamme@menhirdata.example</t>
        </is>
      </c>
      <c r="E133" s="13" t="inlineStr">
        <is>
          <t>+33636730371</t>
        </is>
      </c>
      <c r="F133" s="14" t="inlineStr">
        <is>
          <t>Responsable achats</t>
        </is>
      </c>
      <c r="G133" s="14" t="inlineStr">
        <is>
          <t>salesqualifiedlead</t>
        </is>
      </c>
      <c r="H133" s="14" t="inlineStr">
        <is>
          <t>CONNECTED</t>
        </is>
      </c>
      <c r="I133" s="14" t="inlineStr">
        <is>
          <t>lea.bonnet@agence.example</t>
        </is>
      </c>
      <c r="J133" s="14" t="inlineStr">
        <is>
          <t>EMAIL_MARKETING</t>
        </is>
      </c>
      <c r="K133" s="14" t="inlineStr">
        <is>
          <t>12</t>
        </is>
      </c>
      <c r="L133" s="14" t="inlineStr">
        <is>
          <t>Menhir Data</t>
        </is>
      </c>
      <c r="M133" s="14" t="inlineStr">
        <is>
          <t>COMPUTER_SOFTWARE</t>
        </is>
      </c>
      <c r="N133" s="14" t="inlineStr">
        <is>
          <t>France</t>
        </is>
      </c>
      <c r="O133" s="14" t="inlineStr">
        <is>
          <t>Bordeaux</t>
        </is>
      </c>
      <c r="P133" s="14" t="inlineStr"/>
      <c r="Q133" s="14" t="inlineStr">
        <is>
          <t>https://www.menhirdata.example/accueil</t>
        </is>
      </c>
      <c r="R133" s="14" t="inlineStr">
        <is>
          <t>2025-02-04</t>
        </is>
      </c>
      <c r="S133" s="14" t="inlineStr">
        <is>
          <t>2026-03-04</t>
        </is>
      </c>
      <c r="T133" s="14" t="inlineStr">
        <is>
          <t>Menhir Data</t>
        </is>
      </c>
      <c r="U133" s="14" t="inlineStr">
        <is>
          <t>Menhir Data</t>
        </is>
      </c>
      <c r="V133" s="14" t="inlineStr">
        <is>
          <t>437600001117</t>
        </is>
      </c>
      <c r="W133" s="14" t="inlineStr">
        <is>
          <t>437600001117</t>
        </is>
      </c>
      <c r="X133" s="14" t="inlineStr"/>
      <c r="Y133" s="14" t="inlineStr"/>
      <c r="Z133" s="14" t="inlineStr"/>
      <c r="AA133" s="14" t="inlineStr"/>
      <c r="AB133" s="14" t="inlineStr">
        <is>
          <t>Consent</t>
        </is>
      </c>
      <c r="AC133" s="14" t="inlineStr"/>
      <c r="AD133" s="14" t="inlineStr"/>
      <c r="AE133" s="14" t="inlineStr">
        <is>
          <t>false</t>
        </is>
      </c>
      <c r="AF133" s="14" t="inlineStr">
        <is>
          <t>2025-02-04</t>
        </is>
      </c>
      <c r="AG133" s="14" t="inlineStr">
        <is>
          <t>2025-02-04</t>
        </is>
      </c>
      <c r="AH133" s="14" t="inlineStr">
        <is>
          <t>Inès</t>
        </is>
      </c>
      <c r="AI133" s="14" t="inlineStr">
        <is>
          <t>van Damme</t>
        </is>
      </c>
      <c r="AJ133" s="14" t="inlineStr">
        <is>
          <t>Keep</t>
        </is>
      </c>
      <c r="AK133" s="14" t="inlineStr">
        <is>
          <t>Aucun</t>
        </is>
      </c>
      <c r="AL133" s="14" t="inlineStr">
        <is>
          <t>Faible</t>
        </is>
      </c>
      <c r="AM133" s="14" t="n">
        <v>100</v>
      </c>
      <c r="AN133" s="14" t="inlineStr">
        <is>
          <t>personnel</t>
        </is>
      </c>
      <c r="AO133" s="14" t="inlineStr">
        <is>
          <t>valide</t>
        </is>
      </c>
      <c r="AP133" s="13" t="inlineStr">
        <is>
          <t>0636730371</t>
        </is>
      </c>
      <c r="AQ133" s="14" t="inlineStr">
        <is>
          <t>Menhir Data</t>
        </is>
      </c>
      <c r="AR133" s="14" t="inlineStr">
        <is>
          <t>Téléphone normalisé, Conservé</t>
        </is>
      </c>
      <c r="AS133" s="14" t="inlineStr">
        <is>
          <t>Tiède</t>
        </is>
      </c>
      <c r="AT133" s="14" t="n">
        <v>162</v>
      </c>
      <c r="AU133" s="15" t="inlineStr">
        <is>
          <t>Oui</t>
        </is>
      </c>
      <c r="AV133" s="14" t="inlineStr"/>
      <c r="AW133" s="14" t="inlineStr"/>
      <c r="AX133" s="14" t="inlineStr">
        <is>
          <t>Dernière activité (entrant)</t>
        </is>
      </c>
      <c r="AY133" s="14" t="inlineStr">
        <is>
          <t>2026-03-04</t>
        </is>
      </c>
      <c r="AZ133" s="14" t="n">
        <v>136</v>
      </c>
      <c r="BA133" s="14" t="inlineStr"/>
      <c r="BB133" s="14" t="inlineStr">
        <is>
          <t>Approximatif (activité mixte entrant/sortant)</t>
        </is>
      </c>
      <c r="BC133" s="14" t="n">
        <v>90</v>
      </c>
      <c r="BD133" s="14" t="inlineStr">
        <is>
          <t>Contactabilite=30/30 | Fraicheur=20/25 | Engagement=n/d | Potentiel=12/15 | Completude=10/10</t>
        </is>
      </c>
      <c r="BE133" s="14" t="inlineStr">
        <is>
          <t>A</t>
        </is>
      </c>
      <c r="BF133" s="14" t="inlineStr">
        <is>
          <t>Conforme, joignable et activité récente : campagne immédiate</t>
        </is>
      </c>
      <c r="BG133" s="14" t="inlineStr"/>
      <c r="BH133" s="14" t="inlineStr"/>
      <c r="BI133" s="14" t="inlineStr"/>
      <c r="BJ133" s="14" t="inlineStr">
        <is>
          <t>Marketing (conserver)</t>
        </is>
      </c>
      <c r="BK133" s="14" t="inlineStr"/>
      <c r="BL133" s="14" t="inlineStr">
        <is>
          <t>OK</t>
        </is>
      </c>
      <c r="BM133" s="14" t="inlineStr"/>
      <c r="BN133" s="14" t="inlineStr"/>
      <c r="BO133" s="14" t="inlineStr"/>
      <c r="BP133" s="14" t="inlineStr"/>
      <c r="BQ133" s="14" t="inlineStr"/>
      <c r="BR133" s="14" t="inlineStr"/>
    </row>
    <row r="134">
      <c r="A134" s="16" t="inlineStr">
        <is>
          <t>51000249</t>
        </is>
      </c>
      <c r="B134" s="17" t="inlineStr">
        <is>
          <t>Antoine</t>
        </is>
      </c>
      <c r="C134" s="17" t="inlineStr">
        <is>
          <t>Perrin</t>
        </is>
      </c>
      <c r="D134" s="17" t="inlineStr">
        <is>
          <t>antoine.perrin@dynamolab.example</t>
        </is>
      </c>
      <c r="E134" s="16" t="inlineStr">
        <is>
          <t>+33132719500</t>
        </is>
      </c>
      <c r="F134" s="17" t="inlineStr">
        <is>
          <t>CTO</t>
        </is>
      </c>
      <c r="G134" s="17" t="inlineStr">
        <is>
          <t>customer</t>
        </is>
      </c>
      <c r="H134" s="17" t="inlineStr">
        <is>
          <t>OPEN</t>
        </is>
      </c>
      <c r="I134" s="17" t="inlineStr">
        <is>
          <t>marie.dupont@agence.example</t>
        </is>
      </c>
      <c r="J134" s="17" t="inlineStr">
        <is>
          <t>PAID_SEARCH</t>
        </is>
      </c>
      <c r="K134" s="17" t="inlineStr">
        <is>
          <t>120</t>
        </is>
      </c>
      <c r="L134" s="17" t="inlineStr">
        <is>
          <t>Dynamo Lab</t>
        </is>
      </c>
      <c r="M134" s="17" t="inlineStr">
        <is>
          <t>MARKETING_AND_ADVERTISING</t>
        </is>
      </c>
      <c r="N134" s="17" t="inlineStr">
        <is>
          <t>France</t>
        </is>
      </c>
      <c r="O134" s="17" t="inlineStr">
        <is>
          <t>Marseille</t>
        </is>
      </c>
      <c r="P134" s="17" t="inlineStr"/>
      <c r="Q134" s="17" t="inlineStr">
        <is>
          <t>https://www.dynamolab.example/accueil</t>
        </is>
      </c>
      <c r="R134" s="17" t="inlineStr">
        <is>
          <t>2022-04-19</t>
        </is>
      </c>
      <c r="S134" s="17" t="inlineStr">
        <is>
          <t>2023-05-18</t>
        </is>
      </c>
      <c r="T134" s="17" t="inlineStr">
        <is>
          <t>Dynamo Lab</t>
        </is>
      </c>
      <c r="U134" s="17" t="inlineStr">
        <is>
          <t>Dynamo Lab</t>
        </is>
      </c>
      <c r="V134" s="17" t="inlineStr">
        <is>
          <t>437600003351</t>
        </is>
      </c>
      <c r="W134" s="17" t="inlineStr">
        <is>
          <t>437600003351</t>
        </is>
      </c>
      <c r="X134" s="17" t="inlineStr"/>
      <c r="Y134" s="17" t="inlineStr"/>
      <c r="Z134" s="17" t="inlineStr"/>
      <c r="AA134" s="17" t="inlineStr"/>
      <c r="AB134" s="17" t="inlineStr">
        <is>
          <t>Consent</t>
        </is>
      </c>
      <c r="AC134" s="17" t="inlineStr"/>
      <c r="AD134" s="17" t="inlineStr"/>
      <c r="AE134" s="17" t="inlineStr">
        <is>
          <t>false</t>
        </is>
      </c>
      <c r="AF134" s="17" t="inlineStr">
        <is>
          <t>2022-04-19</t>
        </is>
      </c>
      <c r="AG134" s="17" t="inlineStr">
        <is>
          <t>2022-04-19</t>
        </is>
      </c>
      <c r="AH134" s="17" t="inlineStr">
        <is>
          <t>Antoine</t>
        </is>
      </c>
      <c r="AI134" s="17" t="inlineStr">
        <is>
          <t>Perrin</t>
        </is>
      </c>
      <c r="AJ134" s="17" t="inlineStr">
        <is>
          <t>Keep</t>
        </is>
      </c>
      <c r="AK134" s="17" t="inlineStr">
        <is>
          <t>Aucun</t>
        </is>
      </c>
      <c r="AL134" s="17" t="inlineStr">
        <is>
          <t>Faible</t>
        </is>
      </c>
      <c r="AM134" s="17" t="n">
        <v>85</v>
      </c>
      <c r="AN134" s="17" t="inlineStr">
        <is>
          <t>personnel</t>
        </is>
      </c>
      <c r="AO134" s="17" t="inlineStr">
        <is>
          <t>valide</t>
        </is>
      </c>
      <c r="AP134" s="16" t="inlineStr">
        <is>
          <t>0132719500</t>
        </is>
      </c>
      <c r="AQ134" s="17" t="inlineStr">
        <is>
          <t>Dynamo Lab</t>
        </is>
      </c>
      <c r="AR134" s="17" t="inlineStr">
        <is>
          <t>Téléphone normalisé, Conservé</t>
        </is>
      </c>
      <c r="AS134" s="17" t="inlineStr">
        <is>
          <t>Mort</t>
        </is>
      </c>
      <c r="AT134" s="17" t="n">
        <v>1183</v>
      </c>
      <c r="AU134" s="17" t="inlineStr">
        <is>
          <t>Non</t>
        </is>
      </c>
      <c r="AV134" s="17" t="inlineStr"/>
      <c r="AW134" s="17" t="inlineStr"/>
      <c r="AX134" s="17" t="inlineStr">
        <is>
          <t>Dernière activité (entrant)</t>
        </is>
      </c>
      <c r="AY134" s="17" t="inlineStr">
        <is>
          <t>2023-05-18</t>
        </is>
      </c>
      <c r="AZ134" s="17" t="n">
        <v>1157</v>
      </c>
      <c r="BA134" s="17" t="inlineStr"/>
      <c r="BB134" s="17" t="inlineStr">
        <is>
          <t>Approximatif (activité mixte entrant/sortant)</t>
        </is>
      </c>
      <c r="BC134" s="17" t="n">
        <v>0</v>
      </c>
      <c r="BD134" s="17" t="inlineStr">
        <is>
          <t>Score 0 : prospection juridiquement interdite (le détail ci-dessous n'est donné que pour information) — Contactabilite=30/30 | Fraicheur=0/25 | Engagement=n/d | Potentiel=8/15 | Completude=10/10</t>
        </is>
      </c>
      <c r="BE134" s="17" t="inlineStr">
        <is>
          <t>E</t>
        </is>
      </c>
      <c r="BF134" s="17" t="inlineStr">
        <is>
          <t>Durée de conservation dépassée : supprimer ou conserver en liste repoussoir hashée</t>
        </is>
      </c>
      <c r="BG134" s="17" t="inlineStr"/>
      <c r="BH134" s="17" t="inlineStr"/>
      <c r="BI134" s="17" t="inlineStr"/>
      <c r="BJ134" s="17" t="inlineStr">
        <is>
          <t>Non-marketing (recommandé)</t>
        </is>
      </c>
      <c r="BK134" s="17" t="inlineStr">
        <is>
          <t>Durée de conservation dépassée (aucun contact entrant depuis plus de 3 ans)</t>
        </is>
      </c>
      <c r="BL134" s="17" t="inlineStr">
        <is>
          <t>OK</t>
        </is>
      </c>
      <c r="BM134" s="17" t="inlineStr"/>
      <c r="BN134" s="17" t="inlineStr"/>
      <c r="BO134" s="17" t="inlineStr"/>
      <c r="BP134" s="17" t="inlineStr"/>
      <c r="BQ134" s="17" t="inlineStr"/>
      <c r="BR134" s="17" t="inlineStr"/>
    </row>
    <row r="135">
      <c r="A135" s="11" t="inlineStr">
        <is>
          <t>51000250</t>
        </is>
      </c>
      <c r="B135" s="12" t="inlineStr">
        <is>
          <t>Hugo</t>
        </is>
      </c>
      <c r="C135" s="12" t="inlineStr">
        <is>
          <t>Nguyen</t>
        </is>
      </c>
      <c r="D135" s="12" t="inlineStr"/>
      <c r="E135" s="11" t="inlineStr">
        <is>
          <t>+33324077848</t>
        </is>
      </c>
      <c r="F135" s="12" t="inlineStr">
        <is>
          <t>Chargé de projet</t>
        </is>
      </c>
      <c r="G135" s="12" t="inlineStr">
        <is>
          <t>lead</t>
        </is>
      </c>
      <c r="H135" s="12" t="inlineStr"/>
      <c r="I135" s="12" t="inlineStr">
        <is>
          <t>karim.haddad@agence.example</t>
        </is>
      </c>
      <c r="J135" s="12" t="inlineStr">
        <is>
          <t>DIRECT_TRAFFIC</t>
        </is>
      </c>
      <c r="K135" s="12" t="inlineStr">
        <is>
          <t>40</t>
        </is>
      </c>
      <c r="L135" s="12" t="inlineStr">
        <is>
          <t>Roseau Paysage</t>
        </is>
      </c>
      <c r="M135" s="12" t="inlineStr">
        <is>
          <t>CONSTRUCTION</t>
        </is>
      </c>
      <c r="N135" s="12" t="inlineStr">
        <is>
          <t>France</t>
        </is>
      </c>
      <c r="O135" s="12" t="inlineStr">
        <is>
          <t>Bordeaux</t>
        </is>
      </c>
      <c r="P135" s="12" t="inlineStr"/>
      <c r="Q135" s="12" t="inlineStr">
        <is>
          <t>https://www.roseaupaysage.example/accueil</t>
        </is>
      </c>
      <c r="R135" s="12" t="inlineStr">
        <is>
          <t>2026-03-23</t>
        </is>
      </c>
      <c r="S135" s="12" t="inlineStr">
        <is>
          <t>2026-06-23</t>
        </is>
      </c>
      <c r="T135" s="12" t="inlineStr">
        <is>
          <t>Roseau Paysage</t>
        </is>
      </c>
      <c r="U135" s="12" t="inlineStr">
        <is>
          <t>Roseau Paysage</t>
        </is>
      </c>
      <c r="V135" s="12" t="inlineStr">
        <is>
          <t>437600004468</t>
        </is>
      </c>
      <c r="W135" s="12" t="inlineStr">
        <is>
          <t>437600004468</t>
        </is>
      </c>
      <c r="X135" s="12" t="inlineStr"/>
      <c r="Y135" s="12" t="inlineStr"/>
      <c r="Z135" s="12" t="inlineStr"/>
      <c r="AA135" s="12" t="inlineStr"/>
      <c r="AB135" s="12" t="inlineStr"/>
      <c r="AC135" s="12" t="inlineStr"/>
      <c r="AD135" s="12" t="inlineStr"/>
      <c r="AE135" s="12" t="inlineStr">
        <is>
          <t>false</t>
        </is>
      </c>
      <c r="AF135" s="12" t="inlineStr">
        <is>
          <t>2026-03-23</t>
        </is>
      </c>
      <c r="AG135" s="12" t="inlineStr">
        <is>
          <t>2026-03-23</t>
        </is>
      </c>
      <c r="AH135" s="12" t="inlineStr">
        <is>
          <t>Hugo</t>
        </is>
      </c>
      <c r="AI135" s="12" t="inlineStr">
        <is>
          <t>Nguyen</t>
        </is>
      </c>
      <c r="AJ135" s="12" t="inlineStr">
        <is>
          <t>Review_Keep</t>
        </is>
      </c>
      <c r="AK135" s="12" t="inlineStr">
        <is>
          <t>Email manquant ; Statut non défini</t>
        </is>
      </c>
      <c r="AL135" s="12" t="inlineStr">
        <is>
          <t>Critique</t>
        </is>
      </c>
      <c r="AM135" s="12" t="n">
        <v>75</v>
      </c>
      <c r="AN135" s="12" t="inlineStr">
        <is>
          <t>manquant</t>
        </is>
      </c>
      <c r="AO135" s="12" t="inlineStr">
        <is>
          <t>valide</t>
        </is>
      </c>
      <c r="AP135" s="11" t="inlineStr">
        <is>
          <t>0324077848</t>
        </is>
      </c>
      <c r="AQ135" s="12" t="inlineStr">
        <is>
          <t>Roseau Paysage</t>
        </is>
      </c>
      <c r="AR135" s="12" t="inlineStr">
        <is>
          <t>Téléphone normalisé, Conservé</t>
        </is>
      </c>
      <c r="AS135" s="12" t="inlineStr">
        <is>
          <t>Chaud</t>
        </is>
      </c>
      <c r="AT135" s="12" t="n">
        <v>51</v>
      </c>
      <c r="AU135" s="12" t="inlineStr">
        <is>
          <t>Non</t>
        </is>
      </c>
      <c r="AV135" s="12" t="inlineStr"/>
      <c r="AW135" s="12" t="inlineStr">
        <is>
          <t>Base légale de traitement non renseignée</t>
        </is>
      </c>
      <c r="AX135" s="12" t="inlineStr">
        <is>
          <t>Dernière activité (entrant)</t>
        </is>
      </c>
      <c r="AY135" s="12" t="inlineStr">
        <is>
          <t>2026-06-23</t>
        </is>
      </c>
      <c r="AZ135" s="12" t="n">
        <v>25</v>
      </c>
      <c r="BA135" s="12" t="inlineStr"/>
      <c r="BB135" s="12" t="inlineStr">
        <is>
          <t>Approximatif (activité mixte entrant/sortant)</t>
        </is>
      </c>
      <c r="BC135" s="12" t="n">
        <v>79</v>
      </c>
      <c r="BD135" s="12" t="inlineStr">
        <is>
          <t>Contactabilite=15/30 | Fraicheur=25/25 | Engagement=n/d | Potentiel=15/15 | Completude=9/10</t>
        </is>
      </c>
      <c r="BE135" s="12" t="inlineStr">
        <is>
          <t>A</t>
        </is>
      </c>
      <c r="BF135" s="12" t="inlineStr">
        <is>
          <t>Conforme, joignable et activité récente : campagne immédiate</t>
        </is>
      </c>
      <c r="BG135" s="12" t="inlineStr"/>
      <c r="BH135" s="12" t="inlineStr"/>
      <c r="BI135" s="12" t="inlineStr"/>
      <c r="BJ135" s="12" t="inlineStr">
        <is>
          <t>Marketing (conserver)</t>
        </is>
      </c>
      <c r="BK135" s="12" t="inlineStr"/>
      <c r="BL135" s="12" t="inlineStr">
        <is>
          <t>A surveiller</t>
        </is>
      </c>
      <c r="BM135" s="12" t="inlineStr">
        <is>
          <t>Champ(s) utile(s) manquant(s) : email</t>
        </is>
      </c>
      <c r="BN135" s="12" t="inlineStr"/>
      <c r="BO135" s="12" t="inlineStr"/>
      <c r="BP135" s="12" t="inlineStr"/>
      <c r="BQ135" s="12" t="inlineStr"/>
      <c r="BR135" s="12" t="inlineStr"/>
    </row>
    <row r="136">
      <c r="A136" s="16" t="inlineStr">
        <is>
          <t>51000251</t>
        </is>
      </c>
      <c r="B136" s="17" t="inlineStr">
        <is>
          <t>Inès</t>
        </is>
      </c>
      <c r="C136" s="17" t="inlineStr">
        <is>
          <t>Perrin</t>
        </is>
      </c>
      <c r="D136" s="17" t="inlineStr"/>
      <c r="E136" s="16" t="inlineStr">
        <is>
          <t>+33527448570</t>
        </is>
      </c>
      <c r="F136" s="17" t="inlineStr">
        <is>
          <t>Chargé de projet</t>
        </is>
      </c>
      <c r="G136" s="17" t="inlineStr">
        <is>
          <t>customer</t>
        </is>
      </c>
      <c r="H136" s="17" t="inlineStr">
        <is>
          <t>OPEN</t>
        </is>
      </c>
      <c r="I136" s="17" t="inlineStr">
        <is>
          <t>marie.dupont@agence.example</t>
        </is>
      </c>
      <c r="J136" s="17" t="inlineStr">
        <is>
          <t>DIRECT_TRAFFIC</t>
        </is>
      </c>
      <c r="K136" s="17" t="inlineStr">
        <is>
          <t>40</t>
        </is>
      </c>
      <c r="L136" s="17" t="inlineStr">
        <is>
          <t>Verso</t>
        </is>
      </c>
      <c r="M136" s="17" t="inlineStr">
        <is>
          <t>FINANCIAL_SERVICES</t>
        </is>
      </c>
      <c r="N136" s="17" t="inlineStr">
        <is>
          <t>France</t>
        </is>
      </c>
      <c r="O136" s="17" t="inlineStr">
        <is>
          <t>Lyon</t>
        </is>
      </c>
      <c r="P136" s="17" t="inlineStr"/>
      <c r="Q136" s="17" t="inlineStr">
        <is>
          <t>https://www.verso.example/accueil</t>
        </is>
      </c>
      <c r="R136" s="17" t="inlineStr">
        <is>
          <t>2024-08-31</t>
        </is>
      </c>
      <c r="S136" s="17" t="inlineStr">
        <is>
          <t>2024-10-05</t>
        </is>
      </c>
      <c r="T136" s="17" t="inlineStr">
        <is>
          <t>Verso</t>
        </is>
      </c>
      <c r="U136" s="17" t="inlineStr">
        <is>
          <t>Verso</t>
        </is>
      </c>
      <c r="V136" s="17" t="inlineStr">
        <is>
          <t>437600010053</t>
        </is>
      </c>
      <c r="W136" s="17" t="inlineStr">
        <is>
          <t>437600010053</t>
        </is>
      </c>
      <c r="X136" s="17" t="inlineStr"/>
      <c r="Y136" s="17" t="inlineStr"/>
      <c r="Z136" s="17" t="inlineStr"/>
      <c r="AA136" s="17" t="inlineStr"/>
      <c r="AB136" s="17" t="inlineStr"/>
      <c r="AC136" s="17" t="inlineStr"/>
      <c r="AD136" s="17" t="inlineStr"/>
      <c r="AE136" s="17" t="inlineStr">
        <is>
          <t>false</t>
        </is>
      </c>
      <c r="AF136" s="17" t="inlineStr">
        <is>
          <t>2024-08-31</t>
        </is>
      </c>
      <c r="AG136" s="17" t="inlineStr">
        <is>
          <t>2024-08-31</t>
        </is>
      </c>
      <c r="AH136" s="17" t="inlineStr">
        <is>
          <t>Inès</t>
        </is>
      </c>
      <c r="AI136" s="17" t="inlineStr">
        <is>
          <t>Perrin</t>
        </is>
      </c>
      <c r="AJ136" s="17" t="inlineStr">
        <is>
          <t>Review_Keep</t>
        </is>
      </c>
      <c r="AK136" s="17" t="inlineStr">
        <is>
          <t>Email manquant</t>
        </is>
      </c>
      <c r="AL136" s="17" t="inlineStr">
        <is>
          <t>Critique</t>
        </is>
      </c>
      <c r="AM136" s="17" t="n">
        <v>60</v>
      </c>
      <c r="AN136" s="17" t="inlineStr">
        <is>
          <t>manquant</t>
        </is>
      </c>
      <c r="AO136" s="17" t="inlineStr">
        <is>
          <t>valide</t>
        </is>
      </c>
      <c r="AP136" s="16" t="inlineStr">
        <is>
          <t>0527448570</t>
        </is>
      </c>
      <c r="AQ136" s="17" t="inlineStr">
        <is>
          <t>Verso</t>
        </is>
      </c>
      <c r="AR136" s="17" t="inlineStr">
        <is>
          <t>Téléphone normalisé, Conservé</t>
        </is>
      </c>
      <c r="AS136" s="17" t="inlineStr">
        <is>
          <t>Mort</t>
        </is>
      </c>
      <c r="AT136" s="17" t="n">
        <v>677</v>
      </c>
      <c r="AU136" s="17" t="inlineStr">
        <is>
          <t>Non</t>
        </is>
      </c>
      <c r="AV136" s="17" t="inlineStr"/>
      <c r="AW136" s="17" t="inlineStr">
        <is>
          <t>Base légale de traitement non renseignée</t>
        </is>
      </c>
      <c r="AX136" s="17" t="inlineStr">
        <is>
          <t>Dernière activité (entrant)</t>
        </is>
      </c>
      <c r="AY136" s="17" t="inlineStr">
        <is>
          <t>2024-10-05</t>
        </is>
      </c>
      <c r="AZ136" s="17" t="n">
        <v>651</v>
      </c>
      <c r="BA136" s="17" t="inlineStr"/>
      <c r="BB136" s="17" t="inlineStr">
        <is>
          <t>Approximatif (activité mixte entrant/sortant)</t>
        </is>
      </c>
      <c r="BC136" s="17" t="n">
        <v>46</v>
      </c>
      <c r="BD136" s="17" t="inlineStr">
        <is>
          <t>Contactabilite=15/30 | Fraicheur=6/25 | Engagement=n/d | Potentiel=7/15 | Completude=9/10</t>
        </is>
      </c>
      <c r="BE136" s="17" t="inlineStr">
        <is>
          <t>C</t>
        </is>
      </c>
      <c r="BF136" s="17" t="inlineStr">
        <is>
          <t>Conforme mais sans signal entrant depuis 651 jours : séquence de réengagement avant purge</t>
        </is>
      </c>
      <c r="BG136" s="17" t="inlineStr"/>
      <c r="BH136" s="17" t="inlineStr"/>
      <c r="BI136" s="17" t="inlineStr"/>
      <c r="BJ136" s="17" t="inlineStr">
        <is>
          <t>Marketing (conserver)</t>
        </is>
      </c>
      <c r="BK136" s="17" t="inlineStr"/>
      <c r="BL136" s="17" t="inlineStr">
        <is>
          <t>A surveiller</t>
        </is>
      </c>
      <c r="BM136" s="17" t="inlineStr">
        <is>
          <t>Champ(s) utile(s) manquant(s) : email</t>
        </is>
      </c>
      <c r="BN136" s="17" t="inlineStr"/>
      <c r="BO136" s="17" t="inlineStr"/>
      <c r="BP136" s="17" t="inlineStr"/>
      <c r="BQ136" s="17" t="inlineStr"/>
      <c r="BR136" s="17" t="inlineStr"/>
    </row>
    <row r="137">
      <c r="A137" s="16" t="inlineStr">
        <is>
          <t>51000252</t>
        </is>
      </c>
      <c r="B137" s="17" t="inlineStr">
        <is>
          <t>Nadia</t>
        </is>
      </c>
      <c r="C137" s="17" t="inlineStr">
        <is>
          <t>Mercier</t>
        </is>
      </c>
      <c r="D137" s="17" t="inlineStr"/>
      <c r="E137" s="16" t="inlineStr">
        <is>
          <t>+33678294565</t>
        </is>
      </c>
      <c r="F137" s="17" t="inlineStr">
        <is>
          <t>Directeur</t>
        </is>
      </c>
      <c r="G137" s="17" t="inlineStr">
        <is>
          <t>subscriber</t>
        </is>
      </c>
      <c r="H137" s="17" t="inlineStr"/>
      <c r="I137" s="17" t="inlineStr">
        <is>
          <t>marie.dupont@agence.example</t>
        </is>
      </c>
      <c r="J137" s="17" t="inlineStr">
        <is>
          <t>ORGANIC_SEARCH</t>
        </is>
      </c>
      <c r="K137" s="17" t="inlineStr">
        <is>
          <t>12</t>
        </is>
      </c>
      <c r="L137" s="17" t="inlineStr">
        <is>
          <t>Lorette &amp; Fils</t>
        </is>
      </c>
      <c r="M137" s="17" t="inlineStr">
        <is>
          <t>MARKETING_AND_ADVERTISING</t>
        </is>
      </c>
      <c r="N137" s="17" t="inlineStr">
        <is>
          <t>France</t>
        </is>
      </c>
      <c r="O137" s="17" t="inlineStr">
        <is>
          <t>Rennes</t>
        </is>
      </c>
      <c r="P137" s="17" t="inlineStr"/>
      <c r="Q137" s="17" t="inlineStr">
        <is>
          <t>https://www.lorettefils.example/accueil</t>
        </is>
      </c>
      <c r="R137" s="17" t="inlineStr">
        <is>
          <t>2024-05-02</t>
        </is>
      </c>
      <c r="S137" s="17" t="inlineStr">
        <is>
          <t>2025-01-25</t>
        </is>
      </c>
      <c r="T137" s="17" t="inlineStr">
        <is>
          <t>Lorette &amp; Fils</t>
        </is>
      </c>
      <c r="U137" s="17" t="inlineStr">
        <is>
          <t>Lorette &amp; Fils</t>
        </is>
      </c>
      <c r="V137" s="17" t="inlineStr">
        <is>
          <t>437600007819</t>
        </is>
      </c>
      <c r="W137" s="17" t="inlineStr">
        <is>
          <t>437600007819</t>
        </is>
      </c>
      <c r="X137" s="17" t="inlineStr"/>
      <c r="Y137" s="17" t="inlineStr"/>
      <c r="Z137" s="17" t="inlineStr"/>
      <c r="AA137" s="17" t="inlineStr"/>
      <c r="AB137" s="17" t="inlineStr">
        <is>
          <t>Legitimate interest – existing customer</t>
        </is>
      </c>
      <c r="AC137" s="17" t="inlineStr"/>
      <c r="AD137" s="17" t="inlineStr"/>
      <c r="AE137" s="17" t="inlineStr">
        <is>
          <t>false</t>
        </is>
      </c>
      <c r="AF137" s="17" t="inlineStr">
        <is>
          <t>2024-05-02</t>
        </is>
      </c>
      <c r="AG137" s="17" t="inlineStr">
        <is>
          <t>2024-05-02</t>
        </is>
      </c>
      <c r="AH137" s="17" t="inlineStr">
        <is>
          <t>Nadia</t>
        </is>
      </c>
      <c r="AI137" s="17" t="inlineStr">
        <is>
          <t>Mercier</t>
        </is>
      </c>
      <c r="AJ137" s="17" t="inlineStr">
        <is>
          <t>Review_Keep</t>
        </is>
      </c>
      <c r="AK137" s="17" t="inlineStr">
        <is>
          <t>Email manquant ; Groupe de doublons entièrement inactif ; Statut non défini</t>
        </is>
      </c>
      <c r="AL137" s="17" t="inlineStr">
        <is>
          <t>Critique</t>
        </is>
      </c>
      <c r="AM137" s="17" t="n">
        <v>60</v>
      </c>
      <c r="AN137" s="17" t="inlineStr">
        <is>
          <t>manquant</t>
        </is>
      </c>
      <c r="AO137" s="17" t="inlineStr">
        <is>
          <t>valide</t>
        </is>
      </c>
      <c r="AP137" s="16" t="inlineStr">
        <is>
          <t>0678294565</t>
        </is>
      </c>
      <c r="AQ137" s="17" t="inlineStr">
        <is>
          <t>Lorette &amp; Fils</t>
        </is>
      </c>
      <c r="AR137" s="17" t="inlineStr">
        <is>
          <t>Téléphone normalisé, Conservé</t>
        </is>
      </c>
      <c r="AS137" s="17" t="inlineStr">
        <is>
          <t>Mort</t>
        </is>
      </c>
      <c r="AT137" s="17" t="n">
        <v>565</v>
      </c>
      <c r="AU137" s="17" t="inlineStr">
        <is>
          <t>Non</t>
        </is>
      </c>
      <c r="AV137" s="17" t="inlineStr"/>
      <c r="AW137" s="17" t="inlineStr"/>
      <c r="AX137" s="17" t="inlineStr">
        <is>
          <t>Dernière activité (entrant)</t>
        </is>
      </c>
      <c r="AY137" s="17" t="inlineStr">
        <is>
          <t>2025-01-25</t>
        </is>
      </c>
      <c r="AZ137" s="17" t="n">
        <v>539</v>
      </c>
      <c r="BA137" s="17" t="inlineStr"/>
      <c r="BB137" s="17" t="inlineStr">
        <is>
          <t>Approximatif (activité mixte entrant/sortant)</t>
        </is>
      </c>
      <c r="BC137" s="17" t="n">
        <v>43</v>
      </c>
      <c r="BD137" s="17" t="inlineStr">
        <is>
          <t>Contactabilite=15/30 | Fraicheur=6/25 | Engagement=n/d | Potentiel=5/15 | Completude=9/10</t>
        </is>
      </c>
      <c r="BE137" s="17" t="inlineStr">
        <is>
          <t>C</t>
        </is>
      </c>
      <c r="BF137" s="17" t="inlineStr">
        <is>
          <t>Conforme mais sans signal entrant depuis 539 jours : séquence de réengagement avant purge</t>
        </is>
      </c>
      <c r="BG137" s="17" t="inlineStr"/>
      <c r="BH137" s="17" t="inlineStr"/>
      <c r="BI137" s="17" t="inlineStr"/>
      <c r="BJ137" s="17" t="inlineStr">
        <is>
          <t>Marketing (conserver)</t>
        </is>
      </c>
      <c r="BK137" s="17" t="inlineStr"/>
      <c r="BL137" s="17" t="inlineStr">
        <is>
          <t>A surveiller</t>
        </is>
      </c>
      <c r="BM137" s="17" t="inlineStr">
        <is>
          <t>Champ(s) utile(s) manquant(s) : email</t>
        </is>
      </c>
      <c r="BN137" s="17" t="inlineStr"/>
      <c r="BO137" s="17" t="inlineStr"/>
      <c r="BP137" s="17" t="inlineStr"/>
      <c r="BQ137" s="17" t="inlineStr"/>
      <c r="BR137" s="17" t="inlineStr"/>
    </row>
    <row r="138">
      <c r="A138" s="16" t="inlineStr">
        <is>
          <t>51000256</t>
        </is>
      </c>
      <c r="B138" s="17" t="inlineStr">
        <is>
          <t>Sarah</t>
        </is>
      </c>
      <c r="C138" s="17" t="inlineStr">
        <is>
          <t>O'Brien</t>
        </is>
      </c>
      <c r="D138" s="17" t="inlineStr">
        <is>
          <t>sarah.obrien@brightpath.example</t>
        </is>
      </c>
      <c r="E138" s="16" t="inlineStr">
        <is>
          <t>+33756659398</t>
        </is>
      </c>
      <c r="F138" s="17" t="inlineStr">
        <is>
          <t>Responsable achats</t>
        </is>
      </c>
      <c r="G138" s="17" t="inlineStr">
        <is>
          <t>salesqualifiedlead</t>
        </is>
      </c>
      <c r="H138" s="17" t="inlineStr">
        <is>
          <t>UNQUALIFIED</t>
        </is>
      </c>
      <c r="I138" s="17" t="inlineStr">
        <is>
          <t>lea.bonnet@agence.example</t>
        </is>
      </c>
      <c r="J138" s="17" t="inlineStr">
        <is>
          <t>EMAIL_MARKETING</t>
        </is>
      </c>
      <c r="K138" s="17" t="inlineStr">
        <is>
          <t>120</t>
        </is>
      </c>
      <c r="L138" s="17" t="inlineStr">
        <is>
          <t>Brightpath</t>
        </is>
      </c>
      <c r="M138" s="17" t="inlineStr">
        <is>
          <t>RETAIL</t>
        </is>
      </c>
      <c r="N138" s="17" t="inlineStr">
        <is>
          <t>France</t>
        </is>
      </c>
      <c r="O138" s="17" t="inlineStr">
        <is>
          <t>Nantes</t>
        </is>
      </c>
      <c r="P138" s="17" t="inlineStr"/>
      <c r="Q138" s="17" t="inlineStr">
        <is>
          <t>https://www.brightpath.example/accueil</t>
        </is>
      </c>
      <c r="R138" s="17" t="inlineStr">
        <is>
          <t>2020-04-17</t>
        </is>
      </c>
      <c r="S138" s="17" t="inlineStr">
        <is>
          <t>2020-09-30</t>
        </is>
      </c>
      <c r="T138" s="17" t="inlineStr">
        <is>
          <t>Brightpath</t>
        </is>
      </c>
      <c r="U138" s="17" t="inlineStr">
        <is>
          <t>Brightpath</t>
        </is>
      </c>
      <c r="V138" s="17" t="inlineStr">
        <is>
          <t>437600006702</t>
        </is>
      </c>
      <c r="W138" s="17" t="inlineStr">
        <is>
          <t>437600006702</t>
        </is>
      </c>
      <c r="X138" s="17" t="inlineStr"/>
      <c r="Y138" s="17" t="inlineStr"/>
      <c r="Z138" s="17" t="inlineStr"/>
      <c r="AA138" s="17" t="inlineStr"/>
      <c r="AB138" s="17" t="inlineStr">
        <is>
          <t>Legitimate interest – existing customer</t>
        </is>
      </c>
      <c r="AC138" s="17" t="inlineStr"/>
      <c r="AD138" s="17" t="inlineStr"/>
      <c r="AE138" s="17" t="inlineStr">
        <is>
          <t>false</t>
        </is>
      </c>
      <c r="AF138" s="17" t="inlineStr">
        <is>
          <t>2020-04-17</t>
        </is>
      </c>
      <c r="AG138" s="17" t="inlineStr">
        <is>
          <t>2020-04-17</t>
        </is>
      </c>
      <c r="AH138" s="17" t="inlineStr">
        <is>
          <t>Sarah</t>
        </is>
      </c>
      <c r="AI138" s="17" t="inlineStr">
        <is>
          <t>O'Brien</t>
        </is>
      </c>
      <c r="AJ138" s="17" t="inlineStr">
        <is>
          <t>Keep</t>
        </is>
      </c>
      <c r="AK138" s="17" t="inlineStr">
        <is>
          <t>Aucun</t>
        </is>
      </c>
      <c r="AL138" s="17" t="inlineStr">
        <is>
          <t>Faible</t>
        </is>
      </c>
      <c r="AM138" s="17" t="n">
        <v>85</v>
      </c>
      <c r="AN138" s="17" t="inlineStr">
        <is>
          <t>personnel</t>
        </is>
      </c>
      <c r="AO138" s="17" t="inlineStr">
        <is>
          <t>valide</t>
        </is>
      </c>
      <c r="AP138" s="16" t="inlineStr">
        <is>
          <t>0756659398</t>
        </is>
      </c>
      <c r="AQ138" s="17" t="inlineStr">
        <is>
          <t>Brightpath</t>
        </is>
      </c>
      <c r="AR138" s="17" t="inlineStr">
        <is>
          <t>Téléphone normalisé, Conservé</t>
        </is>
      </c>
      <c r="AS138" s="17" t="inlineStr">
        <is>
          <t>Mort</t>
        </is>
      </c>
      <c r="AT138" s="17" t="n">
        <v>2143</v>
      </c>
      <c r="AU138" s="17" t="inlineStr">
        <is>
          <t>Non</t>
        </is>
      </c>
      <c r="AV138" s="17" t="inlineStr"/>
      <c r="AW138" s="17" t="inlineStr"/>
      <c r="AX138" s="17" t="inlineStr">
        <is>
          <t>Dernière activité (entrant)</t>
        </is>
      </c>
      <c r="AY138" s="17" t="inlineStr">
        <is>
          <t>2020-09-30</t>
        </is>
      </c>
      <c r="AZ138" s="17" t="n">
        <v>2117</v>
      </c>
      <c r="BA138" s="17" t="inlineStr"/>
      <c r="BB138" s="17" t="inlineStr">
        <is>
          <t>Approximatif (activité mixte entrant/sortant)</t>
        </is>
      </c>
      <c r="BC138" s="17" t="n">
        <v>0</v>
      </c>
      <c r="BD138" s="17" t="inlineStr">
        <is>
          <t>Score 0 : prospection juridiquement interdite (le détail ci-dessous n'est donné que pour information) — Contactabilite=30/30 | Fraicheur=0/25 | Engagement=n/d | Potentiel=15/15 | Completude=10/10</t>
        </is>
      </c>
      <c r="BE138" s="17" t="inlineStr">
        <is>
          <t>E</t>
        </is>
      </c>
      <c r="BF138" s="17" t="inlineStr">
        <is>
          <t>Durée de conservation dépassée : supprimer ou conserver en liste repoussoir hashée</t>
        </is>
      </c>
      <c r="BG138" s="17" t="inlineStr"/>
      <c r="BH138" s="17" t="inlineStr"/>
      <c r="BI138" s="17" t="inlineStr"/>
      <c r="BJ138" s="17" t="inlineStr">
        <is>
          <t>Non-marketing (recommandé)</t>
        </is>
      </c>
      <c r="BK138" s="17" t="inlineStr">
        <is>
          <t>Durée de conservation dépassée (aucun contact entrant depuis plus de 3 ans)</t>
        </is>
      </c>
      <c r="BL138" s="17" t="inlineStr">
        <is>
          <t>OK</t>
        </is>
      </c>
      <c r="BM138" s="17" t="inlineStr"/>
      <c r="BN138" s="17" t="inlineStr"/>
      <c r="BO138" s="17" t="inlineStr"/>
      <c r="BP138" s="17" t="inlineStr"/>
      <c r="BQ138" s="17" t="inlineStr"/>
      <c r="BR138" s="17" t="inlineStr"/>
    </row>
    <row r="139">
      <c r="A139" s="11" t="inlineStr">
        <is>
          <t>51000257</t>
        </is>
      </c>
      <c r="B139" s="12" t="inlineStr">
        <is>
          <t>Julien</t>
        </is>
      </c>
      <c r="C139" s="12" t="inlineStr">
        <is>
          <t>Marchand</t>
        </is>
      </c>
      <c r="D139" s="12" t="inlineStr">
        <is>
          <t>julien.marchand@ateliernord.example</t>
        </is>
      </c>
      <c r="E139" s="11" t="inlineStr">
        <is>
          <t>+33304335048</t>
        </is>
      </c>
      <c r="F139" s="12" t="inlineStr">
        <is>
          <t>Responsable achats</t>
        </is>
      </c>
      <c r="G139" s="12" t="inlineStr">
        <is>
          <t>subscriber</t>
        </is>
      </c>
      <c r="H139" s="12" t="inlineStr">
        <is>
          <t>NEW</t>
        </is>
      </c>
      <c r="I139" s="12" t="inlineStr"/>
      <c r="J139" s="12" t="inlineStr">
        <is>
          <t>EMAIL_MARKETING</t>
        </is>
      </c>
      <c r="K139" s="12" t="inlineStr">
        <is>
          <t>12</t>
        </is>
      </c>
      <c r="L139" s="12" t="inlineStr">
        <is>
          <t>Atelier Nord</t>
        </is>
      </c>
      <c r="M139" s="12" t="inlineStr">
        <is>
          <t>MARKETING_AND_ADVERTISING</t>
        </is>
      </c>
      <c r="N139" s="12" t="inlineStr">
        <is>
          <t>France</t>
        </is>
      </c>
      <c r="O139" s="12" t="inlineStr">
        <is>
          <t>Marseille</t>
        </is>
      </c>
      <c r="P139" s="12" t="inlineStr"/>
      <c r="Q139" s="12" t="inlineStr">
        <is>
          <t>https://www.ateliernord.example/accueil</t>
        </is>
      </c>
      <c r="R139" s="12" t="inlineStr">
        <is>
          <t>2026-04-13</t>
        </is>
      </c>
      <c r="S139" s="12" t="inlineStr">
        <is>
          <t>2026-07-09</t>
        </is>
      </c>
      <c r="T139" s="12" t="inlineStr">
        <is>
          <t>Atelier Nord</t>
        </is>
      </c>
      <c r="U139" s="12" t="inlineStr">
        <is>
          <t>Atelier Nord</t>
        </is>
      </c>
      <c r="V139" s="12" t="inlineStr">
        <is>
          <t>437600011170</t>
        </is>
      </c>
      <c r="W139" s="12" t="inlineStr">
        <is>
          <t>437600011170</t>
        </is>
      </c>
      <c r="X139" s="12" t="inlineStr"/>
      <c r="Y139" s="12" t="inlineStr"/>
      <c r="Z139" s="12" t="inlineStr"/>
      <c r="AA139" s="12" t="inlineStr"/>
      <c r="AB139" s="12" t="inlineStr"/>
      <c r="AC139" s="12" t="inlineStr"/>
      <c r="AD139" s="12" t="inlineStr"/>
      <c r="AE139" s="12" t="inlineStr">
        <is>
          <t>false</t>
        </is>
      </c>
      <c r="AF139" s="12" t="inlineStr">
        <is>
          <t>2026-04-13</t>
        </is>
      </c>
      <c r="AG139" s="12" t="inlineStr">
        <is>
          <t>2026-04-13</t>
        </is>
      </c>
      <c r="AH139" s="12" t="inlineStr">
        <is>
          <t>Julien</t>
        </is>
      </c>
      <c r="AI139" s="12" t="inlineStr">
        <is>
          <t>Marchand</t>
        </is>
      </c>
      <c r="AJ139" s="12" t="inlineStr">
        <is>
          <t>Keep</t>
        </is>
      </c>
      <c r="AK139" s="12" t="inlineStr">
        <is>
          <t>Sans propriétaire</t>
        </is>
      </c>
      <c r="AL139" s="12" t="inlineStr">
        <is>
          <t>Moyenne</t>
        </is>
      </c>
      <c r="AM139" s="12" t="n">
        <v>100</v>
      </c>
      <c r="AN139" s="12" t="inlineStr">
        <is>
          <t>personnel</t>
        </is>
      </c>
      <c r="AO139" s="12" t="inlineStr">
        <is>
          <t>valide</t>
        </is>
      </c>
      <c r="AP139" s="11" t="inlineStr">
        <is>
          <t>0304335048</t>
        </is>
      </c>
      <c r="AQ139" s="12" t="inlineStr">
        <is>
          <t>Atelier Nord</t>
        </is>
      </c>
      <c r="AR139" s="12" t="inlineStr">
        <is>
          <t>Téléphone normalisé, Conservé</t>
        </is>
      </c>
      <c r="AS139" s="12" t="inlineStr">
        <is>
          <t>Chaud</t>
        </is>
      </c>
      <c r="AT139" s="12" t="n">
        <v>35</v>
      </c>
      <c r="AU139" s="12" t="inlineStr">
        <is>
          <t>Non</t>
        </is>
      </c>
      <c r="AV139" s="12" t="inlineStr"/>
      <c r="AW139" s="12" t="inlineStr">
        <is>
          <t>Base légale de traitement non renseignée</t>
        </is>
      </c>
      <c r="AX139" s="12" t="inlineStr">
        <is>
          <t>Dernière activité (entrant)</t>
        </is>
      </c>
      <c r="AY139" s="12" t="inlineStr">
        <is>
          <t>2026-07-09</t>
        </is>
      </c>
      <c r="AZ139" s="12" t="n">
        <v>9</v>
      </c>
      <c r="BA139" s="12" t="inlineStr"/>
      <c r="BB139" s="12" t="inlineStr">
        <is>
          <t>Approximatif (activité mixte entrant/sortant)</t>
        </is>
      </c>
      <c r="BC139" s="12" t="n">
        <v>81</v>
      </c>
      <c r="BD139" s="12" t="inlineStr">
        <is>
          <t>Contactabilite=25/30 | Fraicheur=25/25 | Engagement=n/d | Potentiel=5/15 | Completude=10/10</t>
        </is>
      </c>
      <c r="BE139" s="12" t="inlineStr">
        <is>
          <t>B</t>
        </is>
      </c>
      <c r="BF139" s="12" t="inlineStr">
        <is>
          <t>Conforme et à potentiel, mais champ bloquant manquant (propriétaire) : enrichir avant campagne</t>
        </is>
      </c>
      <c r="BG139" s="12" t="inlineStr"/>
      <c r="BH139" s="12" t="inlineStr"/>
      <c r="BI139" s="12" t="inlineStr"/>
      <c r="BJ139" s="12" t="inlineStr">
        <is>
          <t>Marketing (conserver)</t>
        </is>
      </c>
      <c r="BK139" s="12" t="inlineStr"/>
      <c r="BL139" s="12" t="inlineStr">
        <is>
          <t>Critique</t>
        </is>
      </c>
      <c r="BM139" s="12" t="inlineStr">
        <is>
          <t>Champ(s) indispensable(s) à votre modèle Sales-Led : propriétaire</t>
        </is>
      </c>
      <c r="BN139" s="12" t="inlineStr"/>
      <c r="BO139" s="12" t="inlineStr"/>
      <c r="BP139" s="12" t="inlineStr"/>
      <c r="BQ139" s="12" t="inlineStr"/>
      <c r="BR139" s="12" t="inlineStr"/>
    </row>
    <row r="140">
      <c r="A140" s="16" t="inlineStr">
        <is>
          <t>51000258</t>
        </is>
      </c>
      <c r="B140" s="17" t="inlineStr">
        <is>
          <t>Leïla</t>
        </is>
      </c>
      <c r="C140" s="17" t="inlineStr">
        <is>
          <t>Roux</t>
        </is>
      </c>
      <c r="D140" s="17" t="inlineStr">
        <is>
          <t>leila.roux@roseaupaysage.example</t>
        </is>
      </c>
      <c r="E140" s="16" t="inlineStr">
        <is>
          <t>+33196931572</t>
        </is>
      </c>
      <c r="F140" s="17" t="inlineStr">
        <is>
          <t>Chargé de projet</t>
        </is>
      </c>
      <c r="G140" s="17" t="inlineStr">
        <is>
          <t>customer</t>
        </is>
      </c>
      <c r="H140" s="17" t="inlineStr">
        <is>
          <t>UNQUALIFIED</t>
        </is>
      </c>
      <c r="I140" s="17" t="inlineStr">
        <is>
          <t>marie.dupont@agence.example</t>
        </is>
      </c>
      <c r="J140" s="17" t="inlineStr">
        <is>
          <t>DIRECT_TRAFFIC</t>
        </is>
      </c>
      <c r="K140" s="17" t="inlineStr">
        <is>
          <t>40</t>
        </is>
      </c>
      <c r="L140" s="17" t="inlineStr">
        <is>
          <t>Roseau Paysage</t>
        </is>
      </c>
      <c r="M140" s="17" t="inlineStr">
        <is>
          <t>COMPUTER_SOFTWARE</t>
        </is>
      </c>
      <c r="N140" s="17" t="inlineStr">
        <is>
          <t>France</t>
        </is>
      </c>
      <c r="O140" s="17" t="inlineStr">
        <is>
          <t>Bordeaux</t>
        </is>
      </c>
      <c r="P140" s="17" t="inlineStr"/>
      <c r="Q140" s="17" t="inlineStr">
        <is>
          <t>https://www.roseaupaysage.example/accueil</t>
        </is>
      </c>
      <c r="R140" s="17" t="inlineStr">
        <is>
          <t>2023-08-04</t>
        </is>
      </c>
      <c r="S140" s="17" t="inlineStr">
        <is>
          <t>2024-01-04</t>
        </is>
      </c>
      <c r="T140" s="17" t="inlineStr">
        <is>
          <t>Roseau Paysage</t>
        </is>
      </c>
      <c r="U140" s="17" t="inlineStr">
        <is>
          <t>Roseau Paysage</t>
        </is>
      </c>
      <c r="V140" s="17" t="inlineStr">
        <is>
          <t>437600004468</t>
        </is>
      </c>
      <c r="W140" s="17" t="inlineStr">
        <is>
          <t>437600004468</t>
        </is>
      </c>
      <c r="X140" s="17" t="inlineStr"/>
      <c r="Y140" s="17" t="inlineStr"/>
      <c r="Z140" s="17" t="inlineStr"/>
      <c r="AA140" s="17" t="inlineStr"/>
      <c r="AB140" s="17" t="inlineStr">
        <is>
          <t>Consent</t>
        </is>
      </c>
      <c r="AC140" s="17" t="inlineStr"/>
      <c r="AD140" s="17" t="inlineStr"/>
      <c r="AE140" s="17" t="inlineStr">
        <is>
          <t>false</t>
        </is>
      </c>
      <c r="AF140" s="17" t="inlineStr">
        <is>
          <t>2023-08-04</t>
        </is>
      </c>
      <c r="AG140" s="17" t="inlineStr">
        <is>
          <t>2023-08-04</t>
        </is>
      </c>
      <c r="AH140" s="17" t="inlineStr">
        <is>
          <t>Leïla</t>
        </is>
      </c>
      <c r="AI140" s="17" t="inlineStr">
        <is>
          <t>Roux</t>
        </is>
      </c>
      <c r="AJ140" s="17" t="inlineStr">
        <is>
          <t>Keep</t>
        </is>
      </c>
      <c r="AK140" s="17" t="inlineStr">
        <is>
          <t>Aucun</t>
        </is>
      </c>
      <c r="AL140" s="17" t="inlineStr">
        <is>
          <t>Faible</t>
        </is>
      </c>
      <c r="AM140" s="17" t="n">
        <v>85</v>
      </c>
      <c r="AN140" s="17" t="inlineStr">
        <is>
          <t>personnel</t>
        </is>
      </c>
      <c r="AO140" s="17" t="inlineStr">
        <is>
          <t>valide</t>
        </is>
      </c>
      <c r="AP140" s="16" t="inlineStr">
        <is>
          <t>0196931572</t>
        </is>
      </c>
      <c r="AQ140" s="17" t="inlineStr">
        <is>
          <t>Roseau Paysage</t>
        </is>
      </c>
      <c r="AR140" s="17" t="inlineStr">
        <is>
          <t>Téléphone normalisé, Conservé</t>
        </is>
      </c>
      <c r="AS140" s="17" t="inlineStr">
        <is>
          <t>Mort</t>
        </is>
      </c>
      <c r="AT140" s="17" t="n">
        <v>952</v>
      </c>
      <c r="AU140" s="17" t="inlineStr">
        <is>
          <t>Non</t>
        </is>
      </c>
      <c r="AV140" s="17" t="inlineStr"/>
      <c r="AW140" s="17" t="inlineStr"/>
      <c r="AX140" s="17" t="inlineStr">
        <is>
          <t>Dernière activité (entrant)</t>
        </is>
      </c>
      <c r="AY140" s="17" t="inlineStr">
        <is>
          <t>2024-01-04</t>
        </is>
      </c>
      <c r="AZ140" s="17" t="n">
        <v>926</v>
      </c>
      <c r="BA140" s="17" t="inlineStr"/>
      <c r="BB140" s="17" t="inlineStr">
        <is>
          <t>Approximatif (activité mixte entrant/sortant)</t>
        </is>
      </c>
      <c r="BC140" s="17" t="n">
        <v>59</v>
      </c>
      <c r="BD140" s="17" t="inlineStr">
        <is>
          <t>Contactabilite=30/30 | Fraicheur=0/25 | Engagement=n/d | Potentiel=7/15 | Completude=10/10</t>
        </is>
      </c>
      <c r="BE140" s="17" t="inlineStr">
        <is>
          <t>C</t>
        </is>
      </c>
      <c r="BF140" s="17" t="inlineStr">
        <is>
          <t>Conforme mais sans signal entrant depuis 926 jours : séquence de réengagement avant purge</t>
        </is>
      </c>
      <c r="BG140" s="17" t="inlineStr"/>
      <c r="BH140" s="17" t="inlineStr"/>
      <c r="BI140" s="17" t="inlineStr"/>
      <c r="BJ140" s="17" t="inlineStr">
        <is>
          <t>Marketing (conserver)</t>
        </is>
      </c>
      <c r="BK140" s="17" t="inlineStr"/>
      <c r="BL140" s="17" t="inlineStr">
        <is>
          <t>OK</t>
        </is>
      </c>
      <c r="BM140" s="17" t="inlineStr"/>
      <c r="BN140" s="17" t="inlineStr"/>
      <c r="BO140" s="17" t="inlineStr"/>
      <c r="BP140" s="17" t="inlineStr"/>
      <c r="BQ140" s="17" t="inlineStr"/>
      <c r="BR140" s="17" t="inlineStr"/>
    </row>
    <row r="141">
      <c r="A141" s="16" t="inlineStr">
        <is>
          <t>51000259</t>
        </is>
      </c>
      <c r="B141" s="17" t="inlineStr">
        <is>
          <t>Amina</t>
        </is>
      </c>
      <c r="C141" s="17" t="inlineStr">
        <is>
          <t>François</t>
        </is>
      </c>
      <c r="D141" s="17" t="inlineStr">
        <is>
          <t>amina.francois@menhirdata.example</t>
        </is>
      </c>
      <c r="E141" s="16" t="inlineStr">
        <is>
          <t>+33766139060</t>
        </is>
      </c>
      <c r="F141" s="17" t="inlineStr">
        <is>
          <t>CTO</t>
        </is>
      </c>
      <c r="G141" s="17" t="inlineStr">
        <is>
          <t>opportunity</t>
        </is>
      </c>
      <c r="H141" s="17" t="inlineStr">
        <is>
          <t>NEW</t>
        </is>
      </c>
      <c r="I141" s="17" t="inlineStr">
        <is>
          <t>lea.bonnet@agence.example</t>
        </is>
      </c>
      <c r="J141" s="17" t="inlineStr">
        <is>
          <t>DIRECT_TRAFFIC</t>
        </is>
      </c>
      <c r="K141" s="17" t="inlineStr">
        <is>
          <t>500</t>
        </is>
      </c>
      <c r="L141" s="17" t="inlineStr">
        <is>
          <t>Menhir Data</t>
        </is>
      </c>
      <c r="M141" s="17" t="inlineStr">
        <is>
          <t>MARKETING_AND_ADVERTISING</t>
        </is>
      </c>
      <c r="N141" s="17" t="inlineStr">
        <is>
          <t>France</t>
        </is>
      </c>
      <c r="O141" s="17" t="inlineStr">
        <is>
          <t>Marseille</t>
        </is>
      </c>
      <c r="P141" s="17" t="inlineStr"/>
      <c r="Q141" s="17" t="inlineStr">
        <is>
          <t>https://www.menhirdata.example/accueil</t>
        </is>
      </c>
      <c r="R141" s="17" t="inlineStr">
        <is>
          <t>2022-09-18</t>
        </is>
      </c>
      <c r="S141" s="17" t="inlineStr">
        <is>
          <t>2023-03-15</t>
        </is>
      </c>
      <c r="T141" s="17" t="inlineStr">
        <is>
          <t>Menhir Data</t>
        </is>
      </c>
      <c r="U141" s="17" t="inlineStr">
        <is>
          <t>Menhir Data</t>
        </is>
      </c>
      <c r="V141" s="17" t="inlineStr">
        <is>
          <t>437600001117</t>
        </is>
      </c>
      <c r="W141" s="17" t="inlineStr">
        <is>
          <t>437600001117</t>
        </is>
      </c>
      <c r="X141" s="17" t="inlineStr"/>
      <c r="Y141" s="17" t="inlineStr"/>
      <c r="Z141" s="17" t="inlineStr"/>
      <c r="AA141" s="17" t="inlineStr"/>
      <c r="AB141" s="17" t="inlineStr">
        <is>
          <t>Consent</t>
        </is>
      </c>
      <c r="AC141" s="17" t="inlineStr"/>
      <c r="AD141" s="17" t="inlineStr"/>
      <c r="AE141" s="17" t="inlineStr">
        <is>
          <t>false</t>
        </is>
      </c>
      <c r="AF141" s="17" t="inlineStr">
        <is>
          <t>2022-09-18</t>
        </is>
      </c>
      <c r="AG141" s="17" t="inlineStr">
        <is>
          <t>2022-09-18</t>
        </is>
      </c>
      <c r="AH141" s="17" t="inlineStr">
        <is>
          <t>Amina</t>
        </is>
      </c>
      <c r="AI141" s="17" t="inlineStr">
        <is>
          <t>François</t>
        </is>
      </c>
      <c r="AJ141" s="17" t="inlineStr">
        <is>
          <t>Keep</t>
        </is>
      </c>
      <c r="AK141" s="17" t="inlineStr">
        <is>
          <t>Aucun</t>
        </is>
      </c>
      <c r="AL141" s="17" t="inlineStr">
        <is>
          <t>Faible</t>
        </is>
      </c>
      <c r="AM141" s="17" t="n">
        <v>85</v>
      </c>
      <c r="AN141" s="17" t="inlineStr">
        <is>
          <t>personnel</t>
        </is>
      </c>
      <c r="AO141" s="17" t="inlineStr">
        <is>
          <t>valide</t>
        </is>
      </c>
      <c r="AP141" s="16" t="inlineStr">
        <is>
          <t>0766139060</t>
        </is>
      </c>
      <c r="AQ141" s="17" t="inlineStr">
        <is>
          <t>Menhir Data</t>
        </is>
      </c>
      <c r="AR141" s="17" t="inlineStr">
        <is>
          <t>Téléphone normalisé, Conservé</t>
        </is>
      </c>
      <c r="AS141" s="17" t="inlineStr">
        <is>
          <t>Mort</t>
        </is>
      </c>
      <c r="AT141" s="17" t="n">
        <v>1247</v>
      </c>
      <c r="AU141" s="17" t="inlineStr">
        <is>
          <t>Non</t>
        </is>
      </c>
      <c r="AV141" s="17" t="inlineStr"/>
      <c r="AW141" s="17" t="inlineStr"/>
      <c r="AX141" s="17" t="inlineStr">
        <is>
          <t>Dernière activité (entrant)</t>
        </is>
      </c>
      <c r="AY141" s="17" t="inlineStr">
        <is>
          <t>2023-03-15</t>
        </is>
      </c>
      <c r="AZ141" s="17" t="n">
        <v>1221</v>
      </c>
      <c r="BA141" s="17" t="inlineStr"/>
      <c r="BB141" s="17" t="inlineStr">
        <is>
          <t>Approximatif (activité mixte entrant/sortant)</t>
        </is>
      </c>
      <c r="BC141" s="17" t="n">
        <v>0</v>
      </c>
      <c r="BD141" s="17" t="inlineStr">
        <is>
          <t>Score 0 : prospection juridiquement interdite (le détail ci-dessous n'est donné que pour information) — Contactabilite=30/30 | Fraicheur=0/25 | Engagement=n/d | Potentiel=15/15 | Completude=10/10</t>
        </is>
      </c>
      <c r="BE141" s="17" t="inlineStr">
        <is>
          <t>E</t>
        </is>
      </c>
      <c r="BF141" s="17" t="inlineStr">
        <is>
          <t>Durée de conservation dépassée : supprimer ou conserver en liste repoussoir hashée</t>
        </is>
      </c>
      <c r="BG141" s="17" t="inlineStr"/>
      <c r="BH141" s="17" t="inlineStr"/>
      <c r="BI141" s="17" t="inlineStr"/>
      <c r="BJ141" s="17" t="inlineStr">
        <is>
          <t>Non-marketing (recommandé)</t>
        </is>
      </c>
      <c r="BK141" s="17" t="inlineStr">
        <is>
          <t>Durée de conservation dépassée (aucun contact entrant depuis plus de 3 ans)</t>
        </is>
      </c>
      <c r="BL141" s="17" t="inlineStr">
        <is>
          <t>OK</t>
        </is>
      </c>
      <c r="BM141" s="17" t="inlineStr"/>
      <c r="BN141" s="17" t="inlineStr"/>
      <c r="BO141" s="17" t="inlineStr"/>
      <c r="BP141" s="17" t="inlineStr"/>
      <c r="BQ141" s="17" t="inlineStr"/>
      <c r="BR141" s="17" t="inlineStr"/>
    </row>
    <row r="142">
      <c r="A142" s="16" t="inlineStr">
        <is>
          <t>51000261</t>
        </is>
      </c>
      <c r="B142" s="17" t="inlineStr">
        <is>
          <t>Inès</t>
        </is>
      </c>
      <c r="C142" s="17" t="inlineStr">
        <is>
          <t>François</t>
        </is>
      </c>
      <c r="D142" s="17" t="inlineStr">
        <is>
          <t>ines.francois@lorettefils.example</t>
        </is>
      </c>
      <c r="E142" s="16" t="inlineStr">
        <is>
          <t>+33722783769</t>
        </is>
      </c>
      <c r="F142" s="17" t="inlineStr">
        <is>
          <t>Responsable achats</t>
        </is>
      </c>
      <c r="G142" s="17" t="inlineStr">
        <is>
          <t>opportunity</t>
        </is>
      </c>
      <c r="H142" s="17" t="inlineStr"/>
      <c r="I142" s="17" t="inlineStr">
        <is>
          <t>karim.haddad@agence.example</t>
        </is>
      </c>
      <c r="J142" s="17" t="inlineStr">
        <is>
          <t>PAID_SEARCH</t>
        </is>
      </c>
      <c r="K142" s="17" t="inlineStr">
        <is>
          <t>5</t>
        </is>
      </c>
      <c r="L142" s="17" t="inlineStr">
        <is>
          <t>Lorette &amp; Fils</t>
        </is>
      </c>
      <c r="M142" s="17" t="inlineStr">
        <is>
          <t>CONSTRUCTION</t>
        </is>
      </c>
      <c r="N142" s="17" t="inlineStr">
        <is>
          <t>France</t>
        </is>
      </c>
      <c r="O142" s="17" t="inlineStr">
        <is>
          <t>Rennes</t>
        </is>
      </c>
      <c r="P142" s="17" t="inlineStr"/>
      <c r="Q142" s="17" t="inlineStr">
        <is>
          <t>https://www.lorettefils.example/accueil</t>
        </is>
      </c>
      <c r="R142" s="17" t="inlineStr">
        <is>
          <t>2020-11-01</t>
        </is>
      </c>
      <c r="S142" s="17" t="inlineStr">
        <is>
          <t>2021-06-11</t>
        </is>
      </c>
      <c r="T142" s="17" t="inlineStr">
        <is>
          <t>Lorette &amp; Fils</t>
        </is>
      </c>
      <c r="U142" s="17" t="inlineStr">
        <is>
          <t>Lorette &amp; Fils</t>
        </is>
      </c>
      <c r="V142" s="17" t="inlineStr">
        <is>
          <t>437600007819</t>
        </is>
      </c>
      <c r="W142" s="17" t="inlineStr">
        <is>
          <t>437600007819</t>
        </is>
      </c>
      <c r="X142" s="17" t="inlineStr"/>
      <c r="Y142" s="17" t="inlineStr"/>
      <c r="Z142" s="17" t="inlineStr"/>
      <c r="AA142" s="17" t="inlineStr"/>
      <c r="AB142" s="17" t="inlineStr"/>
      <c r="AC142" s="17" t="inlineStr"/>
      <c r="AD142" s="17" t="inlineStr"/>
      <c r="AE142" s="17" t="inlineStr">
        <is>
          <t>false</t>
        </is>
      </c>
      <c r="AF142" s="17" t="inlineStr">
        <is>
          <t>2020-11-01</t>
        </is>
      </c>
      <c r="AG142" s="17" t="inlineStr">
        <is>
          <t>2020-11-01</t>
        </is>
      </c>
      <c r="AH142" s="17" t="inlineStr">
        <is>
          <t>Inès</t>
        </is>
      </c>
      <c r="AI142" s="17" t="inlineStr">
        <is>
          <t>François</t>
        </is>
      </c>
      <c r="AJ142" s="17" t="inlineStr">
        <is>
          <t>Keep</t>
        </is>
      </c>
      <c r="AK142" s="17" t="inlineStr">
        <is>
          <t>Statut non défini</t>
        </is>
      </c>
      <c r="AL142" s="17" t="inlineStr">
        <is>
          <t>Moyenne</t>
        </is>
      </c>
      <c r="AM142" s="17" t="n">
        <v>85</v>
      </c>
      <c r="AN142" s="17" t="inlineStr">
        <is>
          <t>personnel</t>
        </is>
      </c>
      <c r="AO142" s="17" t="inlineStr">
        <is>
          <t>valide</t>
        </is>
      </c>
      <c r="AP142" s="16" t="inlineStr">
        <is>
          <t>0722783769</t>
        </is>
      </c>
      <c r="AQ142" s="17" t="inlineStr">
        <is>
          <t>Lorette &amp; Fils</t>
        </is>
      </c>
      <c r="AR142" s="17" t="inlineStr">
        <is>
          <t>Téléphone normalisé, Conservé</t>
        </is>
      </c>
      <c r="AS142" s="17" t="inlineStr">
        <is>
          <t>Mort</t>
        </is>
      </c>
      <c r="AT142" s="17" t="n">
        <v>1889</v>
      </c>
      <c r="AU142" s="17" t="inlineStr">
        <is>
          <t>Non</t>
        </is>
      </c>
      <c r="AV142" s="17" t="inlineStr"/>
      <c r="AW142" s="17" t="inlineStr">
        <is>
          <t>Base légale de traitement non renseignée</t>
        </is>
      </c>
      <c r="AX142" s="17" t="inlineStr">
        <is>
          <t>Dernière activité (entrant)</t>
        </is>
      </c>
      <c r="AY142" s="17" t="inlineStr">
        <is>
          <t>2021-06-11</t>
        </is>
      </c>
      <c r="AZ142" s="17" t="n">
        <v>1863</v>
      </c>
      <c r="BA142" s="17" t="inlineStr"/>
      <c r="BB142" s="17" t="inlineStr">
        <is>
          <t>Approximatif (activité mixte entrant/sortant)</t>
        </is>
      </c>
      <c r="BC142" s="17" t="n">
        <v>0</v>
      </c>
      <c r="BD142" s="17" t="inlineStr">
        <is>
          <t>Score 0 : prospection juridiquement interdite (le détail ci-dessous n'est donné que pour information) — Contactabilite=30/30 | Fraicheur=0/25 | Engagement=n/d | Potentiel=11/15 | Completude=10/10</t>
        </is>
      </c>
      <c r="BE142" s="17" t="inlineStr">
        <is>
          <t>E</t>
        </is>
      </c>
      <c r="BF142" s="17" t="inlineStr">
        <is>
          <t>Durée de conservation dépassée : supprimer ou conserver en liste repoussoir hashée</t>
        </is>
      </c>
      <c r="BG142" s="17" t="inlineStr"/>
      <c r="BH142" s="17" t="inlineStr"/>
      <c r="BI142" s="17" t="inlineStr"/>
      <c r="BJ142" s="17" t="inlineStr">
        <is>
          <t>Non-marketing (recommandé)</t>
        </is>
      </c>
      <c r="BK142" s="17" t="inlineStr">
        <is>
          <t>Durée de conservation dépassée (aucun contact entrant depuis plus de 3 ans)</t>
        </is>
      </c>
      <c r="BL142" s="17" t="inlineStr">
        <is>
          <t>OK</t>
        </is>
      </c>
      <c r="BM142" s="17" t="inlineStr"/>
      <c r="BN142" s="17" t="inlineStr"/>
      <c r="BO142" s="17" t="inlineStr"/>
      <c r="BP142" s="17" t="inlineStr"/>
      <c r="BQ142" s="17" t="inlineStr"/>
      <c r="BR142" s="17" t="inlineStr"/>
    </row>
    <row r="143">
      <c r="A143" s="13" t="inlineStr">
        <is>
          <t>51000262</t>
        </is>
      </c>
      <c r="B143" s="14" t="inlineStr">
        <is>
          <t>Claire</t>
        </is>
      </c>
      <c r="C143" s="14" t="inlineStr">
        <is>
          <t>Blanc</t>
        </is>
      </c>
      <c r="D143" s="14" t="inlineStr">
        <is>
          <t>claire.blanc@sablier.example</t>
        </is>
      </c>
      <c r="E143" s="13" t="inlineStr">
        <is>
          <t>+33465535590</t>
        </is>
      </c>
      <c r="F143" s="14" t="inlineStr">
        <is>
          <t>CTO</t>
        </is>
      </c>
      <c r="G143" s="14" t="inlineStr">
        <is>
          <t>lead</t>
        </is>
      </c>
      <c r="H143" s="14" t="inlineStr">
        <is>
          <t>IN_PROGRESS</t>
        </is>
      </c>
      <c r="I143" s="14" t="inlineStr"/>
      <c r="J143" s="14" t="inlineStr">
        <is>
          <t>DIRECT_TRAFFIC</t>
        </is>
      </c>
      <c r="K143" s="14" t="inlineStr">
        <is>
          <t>12</t>
        </is>
      </c>
      <c r="L143" s="14" t="inlineStr">
        <is>
          <t>Sablier</t>
        </is>
      </c>
      <c r="M143" s="14" t="inlineStr">
        <is>
          <t>RETAIL</t>
        </is>
      </c>
      <c r="N143" s="14" t="inlineStr">
        <is>
          <t>France</t>
        </is>
      </c>
      <c r="O143" s="14" t="inlineStr">
        <is>
          <t>Paris</t>
        </is>
      </c>
      <c r="P143" s="14" t="inlineStr"/>
      <c r="Q143" s="14" t="inlineStr">
        <is>
          <t>https://www.sablier.example/accueil</t>
        </is>
      </c>
      <c r="R143" s="14" t="inlineStr">
        <is>
          <t>2025-03-15</t>
        </is>
      </c>
      <c r="S143" s="14" t="inlineStr">
        <is>
          <t>2026-02-21</t>
        </is>
      </c>
      <c r="T143" s="14" t="inlineStr">
        <is>
          <t>Sablier</t>
        </is>
      </c>
      <c r="U143" s="14" t="inlineStr">
        <is>
          <t>Sablier</t>
        </is>
      </c>
      <c r="V143" s="14" t="inlineStr">
        <is>
          <t>437600002234</t>
        </is>
      </c>
      <c r="W143" s="14" t="inlineStr">
        <is>
          <t>437600002234</t>
        </is>
      </c>
      <c r="X143" s="14" t="inlineStr"/>
      <c r="Y143" s="14" t="inlineStr"/>
      <c r="Z143" s="14" t="inlineStr"/>
      <c r="AA143" s="14" t="inlineStr"/>
      <c r="AB143" s="14" t="inlineStr">
        <is>
          <t>Legitimate interest – existing customer</t>
        </is>
      </c>
      <c r="AC143" s="14" t="inlineStr"/>
      <c r="AD143" s="14" t="inlineStr"/>
      <c r="AE143" s="14" t="inlineStr">
        <is>
          <t>false</t>
        </is>
      </c>
      <c r="AF143" s="14" t="inlineStr">
        <is>
          <t>2025-03-15</t>
        </is>
      </c>
      <c r="AG143" s="14" t="inlineStr">
        <is>
          <t>2025-03-15</t>
        </is>
      </c>
      <c r="AH143" s="14" t="inlineStr">
        <is>
          <t>Claire</t>
        </is>
      </c>
      <c r="AI143" s="14" t="inlineStr">
        <is>
          <t>Blanc</t>
        </is>
      </c>
      <c r="AJ143" s="14" t="inlineStr">
        <is>
          <t>Keep</t>
        </is>
      </c>
      <c r="AK143" s="14" t="inlineStr">
        <is>
          <t>Sans propriétaire</t>
        </is>
      </c>
      <c r="AL143" s="14" t="inlineStr">
        <is>
          <t>Moyenne</t>
        </is>
      </c>
      <c r="AM143" s="14" t="n">
        <v>100</v>
      </c>
      <c r="AN143" s="14" t="inlineStr">
        <is>
          <t>personnel</t>
        </is>
      </c>
      <c r="AO143" s="14" t="inlineStr">
        <is>
          <t>valide</t>
        </is>
      </c>
      <c r="AP143" s="13" t="inlineStr">
        <is>
          <t>0465535590</t>
        </is>
      </c>
      <c r="AQ143" s="14" t="inlineStr">
        <is>
          <t>Sablier</t>
        </is>
      </c>
      <c r="AR143" s="14" t="inlineStr">
        <is>
          <t>Téléphone normalisé, Conservé</t>
        </is>
      </c>
      <c r="AS143" s="14" t="inlineStr">
        <is>
          <t>Tiède</t>
        </is>
      </c>
      <c r="AT143" s="14" t="n">
        <v>173</v>
      </c>
      <c r="AU143" s="15" t="inlineStr">
        <is>
          <t>Oui</t>
        </is>
      </c>
      <c r="AV143" s="14" t="inlineStr"/>
      <c r="AW143" s="14" t="inlineStr"/>
      <c r="AX143" s="14" t="inlineStr">
        <is>
          <t>Dernière activité (entrant)</t>
        </is>
      </c>
      <c r="AY143" s="14" t="inlineStr">
        <is>
          <t>2026-02-21</t>
        </is>
      </c>
      <c r="AZ143" s="14" t="n">
        <v>147</v>
      </c>
      <c r="BA143" s="14" t="inlineStr"/>
      <c r="BB143" s="14" t="inlineStr">
        <is>
          <t>Approximatif (activité mixte entrant/sortant)</t>
        </is>
      </c>
      <c r="BC143" s="14" t="n">
        <v>84</v>
      </c>
      <c r="BD143" s="14" t="inlineStr">
        <is>
          <t>Contactabilite=25/30 | Fraicheur=20/25 | Engagement=n/d | Potentiel=12/15 | Completude=10/10</t>
        </is>
      </c>
      <c r="BE143" s="14" t="inlineStr">
        <is>
          <t>B</t>
        </is>
      </c>
      <c r="BF143" s="14" t="inlineStr">
        <is>
          <t>Conforme et à potentiel, mais champ bloquant manquant (propriétaire) : enrichir avant campagne</t>
        </is>
      </c>
      <c r="BG143" s="14" t="inlineStr"/>
      <c r="BH143" s="14" t="inlineStr"/>
      <c r="BI143" s="14" t="inlineStr"/>
      <c r="BJ143" s="14" t="inlineStr">
        <is>
          <t>Marketing (conserver)</t>
        </is>
      </c>
      <c r="BK143" s="14" t="inlineStr"/>
      <c r="BL143" s="14" t="inlineStr">
        <is>
          <t>Critique</t>
        </is>
      </c>
      <c r="BM143" s="14" t="inlineStr">
        <is>
          <t>Champ(s) indispensable(s) à votre modèle Sales-Led : propriétaire</t>
        </is>
      </c>
      <c r="BN143" s="14" t="inlineStr"/>
      <c r="BO143" s="14" t="inlineStr"/>
      <c r="BP143" s="14" t="inlineStr"/>
      <c r="BQ143" s="14" t="inlineStr"/>
      <c r="BR143" s="14" t="inlineStr"/>
    </row>
    <row r="144">
      <c r="A144" s="18" t="inlineStr">
        <is>
          <t>51000263</t>
        </is>
      </c>
      <c r="B144" s="19" t="inlineStr">
        <is>
          <t>Élodie</t>
        </is>
      </c>
      <c r="C144" s="19" t="inlineStr">
        <is>
          <t>O'Brien</t>
        </is>
      </c>
      <c r="D144" s="19" t="inlineStr">
        <is>
          <t>elodie.obrien@dynamolab.example</t>
        </is>
      </c>
      <c r="E144" s="18" t="inlineStr">
        <is>
          <t>+33603924051</t>
        </is>
      </c>
      <c r="F144" s="19" t="inlineStr">
        <is>
          <t>CTO</t>
        </is>
      </c>
      <c r="G144" s="19" t="inlineStr">
        <is>
          <t>salesqualifiedlead</t>
        </is>
      </c>
      <c r="H144" s="19" t="inlineStr">
        <is>
          <t>CONNECTED</t>
        </is>
      </c>
      <c r="I144" s="19" t="inlineStr">
        <is>
          <t>marie.dupont@agence.example</t>
        </is>
      </c>
      <c r="J144" s="19" t="inlineStr">
        <is>
          <t>EMAIL_MARKETING</t>
        </is>
      </c>
      <c r="K144" s="19" t="inlineStr">
        <is>
          <t>12</t>
        </is>
      </c>
      <c r="L144" s="19" t="inlineStr">
        <is>
          <t>Dynamo Lab</t>
        </is>
      </c>
      <c r="M144" s="19" t="inlineStr">
        <is>
          <t>FINANCIAL_SERVICES</t>
        </is>
      </c>
      <c r="N144" s="19" t="inlineStr">
        <is>
          <t>France</t>
        </is>
      </c>
      <c r="O144" s="19" t="inlineStr">
        <is>
          <t>Lyon</t>
        </is>
      </c>
      <c r="P144" s="19" t="inlineStr"/>
      <c r="Q144" s="19" t="inlineStr">
        <is>
          <t>https://www.dynamolab.example/accueil</t>
        </is>
      </c>
      <c r="R144" s="19" t="inlineStr">
        <is>
          <t>2025-07-02</t>
        </is>
      </c>
      <c r="S144" s="19" t="inlineStr">
        <is>
          <t>2025-08-28</t>
        </is>
      </c>
      <c r="T144" s="19" t="inlineStr">
        <is>
          <t>Dynamo Lab</t>
        </is>
      </c>
      <c r="U144" s="19" t="inlineStr">
        <is>
          <t>Dynamo Lab</t>
        </is>
      </c>
      <c r="V144" s="19" t="inlineStr">
        <is>
          <t>437600003351</t>
        </is>
      </c>
      <c r="W144" s="19" t="inlineStr">
        <is>
          <t>437600003351</t>
        </is>
      </c>
      <c r="X144" s="19" t="inlineStr"/>
      <c r="Y144" s="19" t="inlineStr"/>
      <c r="Z144" s="19" t="inlineStr"/>
      <c r="AA144" s="19" t="inlineStr"/>
      <c r="AB144" s="19" t="inlineStr">
        <is>
          <t>Legitimate interest – existing customer</t>
        </is>
      </c>
      <c r="AC144" s="19" t="inlineStr"/>
      <c r="AD144" s="19" t="inlineStr"/>
      <c r="AE144" s="19" t="inlineStr">
        <is>
          <t>false</t>
        </is>
      </c>
      <c r="AF144" s="19" t="inlineStr">
        <is>
          <t>2025-07-02</t>
        </is>
      </c>
      <c r="AG144" s="19" t="inlineStr">
        <is>
          <t>2025-07-02</t>
        </is>
      </c>
      <c r="AH144" s="19" t="inlineStr">
        <is>
          <t>Élodie</t>
        </is>
      </c>
      <c r="AI144" s="19" t="inlineStr">
        <is>
          <t>O'Brien</t>
        </is>
      </c>
      <c r="AJ144" s="19" t="inlineStr">
        <is>
          <t>Keep</t>
        </is>
      </c>
      <c r="AK144" s="19" t="inlineStr">
        <is>
          <t>Aucun</t>
        </is>
      </c>
      <c r="AL144" s="19" t="inlineStr">
        <is>
          <t>Faible</t>
        </is>
      </c>
      <c r="AM144" s="19" t="n">
        <v>90</v>
      </c>
      <c r="AN144" s="19" t="inlineStr">
        <is>
          <t>personnel</t>
        </is>
      </c>
      <c r="AO144" s="19" t="inlineStr">
        <is>
          <t>valide</t>
        </is>
      </c>
      <c r="AP144" s="18" t="inlineStr">
        <is>
          <t>0603924051</t>
        </is>
      </c>
      <c r="AQ144" s="19" t="inlineStr">
        <is>
          <t>Dynamo Lab</t>
        </is>
      </c>
      <c r="AR144" s="19" t="inlineStr">
        <is>
          <t>Téléphone normalisé, Conservé</t>
        </is>
      </c>
      <c r="AS144" s="19" t="inlineStr">
        <is>
          <t>Froid</t>
        </is>
      </c>
      <c r="AT144" s="19" t="n">
        <v>350</v>
      </c>
      <c r="AU144" s="19" t="inlineStr">
        <is>
          <t>Non</t>
        </is>
      </c>
      <c r="AV144" s="19" t="inlineStr"/>
      <c r="AW144" s="19" t="inlineStr"/>
      <c r="AX144" s="19" t="inlineStr">
        <is>
          <t>Dernière activité (entrant)</t>
        </is>
      </c>
      <c r="AY144" s="19" t="inlineStr">
        <is>
          <t>2025-08-28</t>
        </is>
      </c>
      <c r="AZ144" s="19" t="n">
        <v>324</v>
      </c>
      <c r="BA144" s="19" t="inlineStr"/>
      <c r="BB144" s="19" t="inlineStr">
        <is>
          <t>Approximatif (activité mixte entrant/sortant)</t>
        </is>
      </c>
      <c r="BC144" s="19" t="n">
        <v>83</v>
      </c>
      <c r="BD144" s="19" t="inlineStr">
        <is>
          <t>Contactabilite=30/30 | Fraicheur=14/25 | Engagement=n/d | Potentiel=12/15 | Completude=10/10</t>
        </is>
      </c>
      <c r="BE144" s="19" t="inlineStr">
        <is>
          <t>A</t>
        </is>
      </c>
      <c r="BF144" s="19" t="inlineStr">
        <is>
          <t>Conforme, joignable et activité récente : campagne immédiate</t>
        </is>
      </c>
      <c r="BG144" s="19" t="inlineStr"/>
      <c r="BH144" s="19" t="inlineStr"/>
      <c r="BI144" s="19" t="inlineStr"/>
      <c r="BJ144" s="19" t="inlineStr">
        <is>
          <t>Marketing (conserver)</t>
        </is>
      </c>
      <c r="BK144" s="19" t="inlineStr"/>
      <c r="BL144" s="19" t="inlineStr">
        <is>
          <t>OK</t>
        </is>
      </c>
      <c r="BM144" s="19" t="inlineStr"/>
      <c r="BN144" s="19" t="inlineStr"/>
      <c r="BO144" s="19" t="inlineStr"/>
      <c r="BP144" s="19" t="inlineStr"/>
      <c r="BQ144" s="19" t="inlineStr"/>
      <c r="BR144" s="19" t="inlineStr"/>
    </row>
    <row r="145">
      <c r="A145" s="11" t="inlineStr">
        <is>
          <t>51000265</t>
        </is>
      </c>
      <c r="B145" s="12" t="inlineStr">
        <is>
          <t>Inès</t>
        </is>
      </c>
      <c r="C145" s="12" t="inlineStr">
        <is>
          <t>O'Brien</t>
        </is>
      </c>
      <c r="D145" s="12" t="inlineStr">
        <is>
          <t>ines.obrien@sablier.example</t>
        </is>
      </c>
      <c r="E145" s="11" t="inlineStr">
        <is>
          <t>+33663681579</t>
        </is>
      </c>
      <c r="F145" s="12" t="inlineStr">
        <is>
          <t>Directeur</t>
        </is>
      </c>
      <c r="G145" s="12" t="inlineStr">
        <is>
          <t>lead</t>
        </is>
      </c>
      <c r="H145" s="12" t="inlineStr">
        <is>
          <t>OPEN</t>
        </is>
      </c>
      <c r="I145" s="12" t="inlineStr"/>
      <c r="J145" s="12" t="inlineStr">
        <is>
          <t>DIRECT_TRAFFIC</t>
        </is>
      </c>
      <c r="K145" s="12" t="inlineStr">
        <is>
          <t>5</t>
        </is>
      </c>
      <c r="L145" s="12" t="inlineStr">
        <is>
          <t>Sablier</t>
        </is>
      </c>
      <c r="M145" s="12" t="inlineStr">
        <is>
          <t>COMPUTER_SOFTWARE</t>
        </is>
      </c>
      <c r="N145" s="12" t="inlineStr">
        <is>
          <t>France</t>
        </is>
      </c>
      <c r="O145" s="12" t="inlineStr">
        <is>
          <t>Lyon</t>
        </is>
      </c>
      <c r="P145" s="12" t="inlineStr"/>
      <c r="Q145" s="12" t="inlineStr">
        <is>
          <t>https://www.sablier.example/accueil</t>
        </is>
      </c>
      <c r="R145" s="12" t="inlineStr">
        <is>
          <t>2026-04-01</t>
        </is>
      </c>
      <c r="S145" s="12" t="inlineStr">
        <is>
          <t>2026-05-23</t>
        </is>
      </c>
      <c r="T145" s="12" t="inlineStr">
        <is>
          <t>Sablier</t>
        </is>
      </c>
      <c r="U145" s="12" t="inlineStr">
        <is>
          <t>Sablier</t>
        </is>
      </c>
      <c r="V145" s="12" t="inlineStr">
        <is>
          <t>437600002234</t>
        </is>
      </c>
      <c r="W145" s="12" t="inlineStr">
        <is>
          <t>437600002234</t>
        </is>
      </c>
      <c r="X145" s="12" t="inlineStr"/>
      <c r="Y145" s="12" t="inlineStr"/>
      <c r="Z145" s="12" t="inlineStr"/>
      <c r="AA145" s="12" t="inlineStr"/>
      <c r="AB145" s="12" t="inlineStr">
        <is>
          <t>Consent</t>
        </is>
      </c>
      <c r="AC145" s="12" t="inlineStr"/>
      <c r="AD145" s="12" t="inlineStr"/>
      <c r="AE145" s="12" t="inlineStr">
        <is>
          <t>false</t>
        </is>
      </c>
      <c r="AF145" s="12" t="inlineStr">
        <is>
          <t>2026-04-01</t>
        </is>
      </c>
      <c r="AG145" s="12" t="inlineStr">
        <is>
          <t>2026-04-01</t>
        </is>
      </c>
      <c r="AH145" s="12" t="inlineStr">
        <is>
          <t>Inès</t>
        </is>
      </c>
      <c r="AI145" s="12" t="inlineStr">
        <is>
          <t>O'Brien</t>
        </is>
      </c>
      <c r="AJ145" s="12" t="inlineStr">
        <is>
          <t>Keep</t>
        </is>
      </c>
      <c r="AK145" s="12" t="inlineStr">
        <is>
          <t>Sans propriétaire</t>
        </is>
      </c>
      <c r="AL145" s="12" t="inlineStr">
        <is>
          <t>Moyenne</t>
        </is>
      </c>
      <c r="AM145" s="12" t="n">
        <v>100</v>
      </c>
      <c r="AN145" s="12" t="inlineStr">
        <is>
          <t>personnel</t>
        </is>
      </c>
      <c r="AO145" s="12" t="inlineStr">
        <is>
          <t>valide</t>
        </is>
      </c>
      <c r="AP145" s="11" t="inlineStr">
        <is>
          <t>0663681579</t>
        </is>
      </c>
      <c r="AQ145" s="12" t="inlineStr">
        <is>
          <t>Sablier</t>
        </is>
      </c>
      <c r="AR145" s="12" t="inlineStr">
        <is>
          <t>Téléphone normalisé, Conservé</t>
        </is>
      </c>
      <c r="AS145" s="12" t="inlineStr">
        <is>
          <t>Chaud</t>
        </is>
      </c>
      <c r="AT145" s="12" t="n">
        <v>82</v>
      </c>
      <c r="AU145" s="15" t="inlineStr">
        <is>
          <t>Oui</t>
        </is>
      </c>
      <c r="AV145" s="12" t="inlineStr"/>
      <c r="AW145" s="12" t="inlineStr"/>
      <c r="AX145" s="12" t="inlineStr">
        <is>
          <t>Dernière activité (entrant)</t>
        </is>
      </c>
      <c r="AY145" s="12" t="inlineStr">
        <is>
          <t>2026-05-23</t>
        </is>
      </c>
      <c r="AZ145" s="12" t="n">
        <v>56</v>
      </c>
      <c r="BA145" s="12" t="inlineStr"/>
      <c r="BB145" s="12" t="inlineStr">
        <is>
          <t>Approximatif (activité mixte entrant/sortant)</t>
        </is>
      </c>
      <c r="BC145" s="12" t="n">
        <v>89</v>
      </c>
      <c r="BD145" s="12" t="inlineStr">
        <is>
          <t>Contactabilite=25/30 | Fraicheur=25/25 | Engagement=n/d | Potentiel=11/15 | Completude=10/10</t>
        </is>
      </c>
      <c r="BE145" s="12" t="inlineStr">
        <is>
          <t>B</t>
        </is>
      </c>
      <c r="BF145" s="12" t="inlineStr">
        <is>
          <t>Conforme et à potentiel, mais champ bloquant manquant (propriétaire) : enrichir avant campagne</t>
        </is>
      </c>
      <c r="BG145" s="12" t="inlineStr"/>
      <c r="BH145" s="12" t="inlineStr"/>
      <c r="BI145" s="12" t="inlineStr"/>
      <c r="BJ145" s="12" t="inlineStr">
        <is>
          <t>Marketing (conserver)</t>
        </is>
      </c>
      <c r="BK145" s="12" t="inlineStr"/>
      <c r="BL145" s="12" t="inlineStr">
        <is>
          <t>Critique</t>
        </is>
      </c>
      <c r="BM145" s="12" t="inlineStr">
        <is>
          <t>Champ(s) indispensable(s) à votre modèle Sales-Led : propriétaire</t>
        </is>
      </c>
      <c r="BN145" s="12" t="inlineStr"/>
      <c r="BO145" s="12" t="inlineStr"/>
      <c r="BP145" s="12" t="inlineStr"/>
      <c r="BQ145" s="12" t="inlineStr"/>
      <c r="BR145" s="12" t="inlineStr"/>
    </row>
    <row r="146">
      <c r="A146" s="16" t="inlineStr">
        <is>
          <t>51000266</t>
        </is>
      </c>
      <c r="B146" s="17" t="inlineStr">
        <is>
          <t>Rémi</t>
        </is>
      </c>
      <c r="C146" s="17" t="inlineStr">
        <is>
          <t>Da Silva</t>
        </is>
      </c>
      <c r="D146" s="17" t="inlineStr">
        <is>
          <t>remi.dasilva@kaolin.example</t>
        </is>
      </c>
      <c r="E146" s="16" t="inlineStr">
        <is>
          <t>+33205554384</t>
        </is>
      </c>
      <c r="F146" s="17" t="inlineStr">
        <is>
          <t>Directeur</t>
        </is>
      </c>
      <c r="G146" s="17" t="inlineStr">
        <is>
          <t>customer</t>
        </is>
      </c>
      <c r="H146" s="17" t="inlineStr">
        <is>
          <t>IN_PROGRESS</t>
        </is>
      </c>
      <c r="I146" s="17" t="inlineStr"/>
      <c r="J146" s="17" t="inlineStr">
        <is>
          <t>ORGANIC_SEARCH</t>
        </is>
      </c>
      <c r="K146" s="17" t="inlineStr">
        <is>
          <t>500</t>
        </is>
      </c>
      <c r="L146" s="17" t="inlineStr">
        <is>
          <t>Kaolin</t>
        </is>
      </c>
      <c r="M146" s="17" t="inlineStr">
        <is>
          <t>CONSTRUCTION</t>
        </is>
      </c>
      <c r="N146" s="17" t="inlineStr">
        <is>
          <t>France</t>
        </is>
      </c>
      <c r="O146" s="17" t="inlineStr">
        <is>
          <t>Lyon</t>
        </is>
      </c>
      <c r="P146" s="17" t="inlineStr"/>
      <c r="Q146" s="17" t="inlineStr">
        <is>
          <t>https://www.kaolin.example/accueil</t>
        </is>
      </c>
      <c r="R146" s="17" t="inlineStr">
        <is>
          <t>2022-01-19</t>
        </is>
      </c>
      <c r="S146" s="17" t="inlineStr">
        <is>
          <t>2023-02-04</t>
        </is>
      </c>
      <c r="T146" s="17" t="inlineStr">
        <is>
          <t>Kaolin</t>
        </is>
      </c>
      <c r="U146" s="17" t="inlineStr">
        <is>
          <t>Kaolin</t>
        </is>
      </c>
      <c r="V146" s="17" t="inlineStr">
        <is>
          <t>437600008936</t>
        </is>
      </c>
      <c r="W146" s="17" t="inlineStr">
        <is>
          <t>437600008936</t>
        </is>
      </c>
      <c r="X146" s="17" t="inlineStr"/>
      <c r="Y146" s="17" t="inlineStr"/>
      <c r="Z146" s="17" t="inlineStr"/>
      <c r="AA146" s="17" t="inlineStr"/>
      <c r="AB146" s="17" t="inlineStr">
        <is>
          <t>Legitimate interest – existing customer</t>
        </is>
      </c>
      <c r="AC146" s="17" t="inlineStr"/>
      <c r="AD146" s="17" t="inlineStr"/>
      <c r="AE146" s="17" t="inlineStr">
        <is>
          <t>false</t>
        </is>
      </c>
      <c r="AF146" s="17" t="inlineStr">
        <is>
          <t>2022-01-19</t>
        </is>
      </c>
      <c r="AG146" s="17" t="inlineStr">
        <is>
          <t>2022-01-19</t>
        </is>
      </c>
      <c r="AH146" s="17" t="inlineStr">
        <is>
          <t>Rémi</t>
        </is>
      </c>
      <c r="AI146" s="17" t="inlineStr">
        <is>
          <t>Da Silva</t>
        </is>
      </c>
      <c r="AJ146" s="17" t="inlineStr">
        <is>
          <t>Keep</t>
        </is>
      </c>
      <c r="AK146" s="17" t="inlineStr">
        <is>
          <t>Sans propriétaire</t>
        </is>
      </c>
      <c r="AL146" s="17" t="inlineStr">
        <is>
          <t>Moyenne</t>
        </is>
      </c>
      <c r="AM146" s="17" t="n">
        <v>85</v>
      </c>
      <c r="AN146" s="17" t="inlineStr">
        <is>
          <t>personnel</t>
        </is>
      </c>
      <c r="AO146" s="17" t="inlineStr">
        <is>
          <t>valide</t>
        </is>
      </c>
      <c r="AP146" s="16" t="inlineStr">
        <is>
          <t>0205554384</t>
        </is>
      </c>
      <c r="AQ146" s="17" t="inlineStr">
        <is>
          <t>Kaolin</t>
        </is>
      </c>
      <c r="AR146" s="17" t="inlineStr">
        <is>
          <t>Téléphone normalisé, Conservé</t>
        </is>
      </c>
      <c r="AS146" s="17" t="inlineStr">
        <is>
          <t>Mort</t>
        </is>
      </c>
      <c r="AT146" s="17" t="n">
        <v>1286</v>
      </c>
      <c r="AU146" s="17" t="inlineStr">
        <is>
          <t>Non</t>
        </is>
      </c>
      <c r="AV146" s="17" t="inlineStr"/>
      <c r="AW146" s="17" t="inlineStr"/>
      <c r="AX146" s="17" t="inlineStr">
        <is>
          <t>Dernière activité (entrant)</t>
        </is>
      </c>
      <c r="AY146" s="17" t="inlineStr">
        <is>
          <t>2023-02-04</t>
        </is>
      </c>
      <c r="AZ146" s="17" t="n">
        <v>1260</v>
      </c>
      <c r="BA146" s="17" t="inlineStr"/>
      <c r="BB146" s="17" t="inlineStr">
        <is>
          <t>Approximatif (activité mixte entrant/sortant)</t>
        </is>
      </c>
      <c r="BC146" s="17" t="n">
        <v>0</v>
      </c>
      <c r="BD146" s="17" t="inlineStr">
        <is>
          <t>Score 0 : prospection juridiquement interdite (le détail ci-dessous n'est donné que pour information) — Contactabilite=25/30 | Fraicheur=0/25 | Engagement=n/d | Potentiel=8/15 | Completude=10/10</t>
        </is>
      </c>
      <c r="BE146" s="17" t="inlineStr">
        <is>
          <t>E</t>
        </is>
      </c>
      <c r="BF146" s="17" t="inlineStr">
        <is>
          <t>Durée de conservation dépassée : supprimer ou conserver en liste repoussoir hashée</t>
        </is>
      </c>
      <c r="BG146" s="17" t="inlineStr"/>
      <c r="BH146" s="17" t="inlineStr"/>
      <c r="BI146" s="17" t="inlineStr"/>
      <c r="BJ146" s="17" t="inlineStr">
        <is>
          <t>Non-marketing (recommandé)</t>
        </is>
      </c>
      <c r="BK146" s="17" t="inlineStr">
        <is>
          <t>Durée de conservation dépassée (aucun contact entrant depuis plus de 3 ans)</t>
        </is>
      </c>
      <c r="BL146" s="17" t="inlineStr">
        <is>
          <t>Critique</t>
        </is>
      </c>
      <c r="BM146" s="17" t="inlineStr">
        <is>
          <t>Champ(s) indispensable(s) à votre modèle Sales-Led : propriétaire</t>
        </is>
      </c>
      <c r="BN146" s="17" t="inlineStr"/>
      <c r="BO146" s="17" t="inlineStr"/>
      <c r="BP146" s="17" t="inlineStr"/>
      <c r="BQ146" s="17" t="inlineStr"/>
      <c r="BR146" s="17" t="inlineStr"/>
    </row>
    <row r="147">
      <c r="A147" s="11" t="inlineStr">
        <is>
          <t>51000267</t>
        </is>
      </c>
      <c r="B147" s="12" t="inlineStr">
        <is>
          <t>Claire</t>
        </is>
      </c>
      <c r="C147" s="12" t="inlineStr">
        <is>
          <t>Van Damme</t>
        </is>
      </c>
      <c r="D147" s="12" t="inlineStr">
        <is>
          <t>claire.vandamme@dynamolab.example</t>
        </is>
      </c>
      <c r="E147" s="11" t="inlineStr">
        <is>
          <t>+33489363926</t>
        </is>
      </c>
      <c r="F147" s="12" t="inlineStr">
        <is>
          <t>CTO</t>
        </is>
      </c>
      <c r="G147" s="12" t="inlineStr">
        <is>
          <t>opportunity</t>
        </is>
      </c>
      <c r="H147" s="12" t="inlineStr">
        <is>
          <t>IN_PROGRESS</t>
        </is>
      </c>
      <c r="I147" s="12" t="inlineStr"/>
      <c r="J147" s="12" t="inlineStr">
        <is>
          <t>DIRECT_TRAFFIC</t>
        </is>
      </c>
      <c r="K147" s="12" t="inlineStr">
        <is>
          <t>12</t>
        </is>
      </c>
      <c r="L147" s="12" t="inlineStr">
        <is>
          <t>Dynamo Lab</t>
        </is>
      </c>
      <c r="M147" s="12" t="inlineStr">
        <is>
          <t>MARKETING_AND_ADVERTISING</t>
        </is>
      </c>
      <c r="N147" s="12" t="inlineStr">
        <is>
          <t>France</t>
        </is>
      </c>
      <c r="O147" s="12" t="inlineStr">
        <is>
          <t>Bordeaux</t>
        </is>
      </c>
      <c r="P147" s="12" t="inlineStr"/>
      <c r="Q147" s="12" t="inlineStr">
        <is>
          <t>https://www.dynamolab.example/accueil</t>
        </is>
      </c>
      <c r="R147" s="12" t="inlineStr">
        <is>
          <t>2025-06-24</t>
        </is>
      </c>
      <c r="S147" s="12" t="inlineStr">
        <is>
          <t>2026-07-02</t>
        </is>
      </c>
      <c r="T147" s="12" t="inlineStr">
        <is>
          <t>Dynamo Lab</t>
        </is>
      </c>
      <c r="U147" s="12" t="inlineStr">
        <is>
          <t>Dynamo Lab</t>
        </is>
      </c>
      <c r="V147" s="12" t="inlineStr">
        <is>
          <t>437600003351</t>
        </is>
      </c>
      <c r="W147" s="12" t="inlineStr">
        <is>
          <t>437600003351</t>
        </is>
      </c>
      <c r="X147" s="12" t="inlineStr"/>
      <c r="Y147" s="12" t="inlineStr"/>
      <c r="Z147" s="12" t="inlineStr"/>
      <c r="AA147" s="12" t="inlineStr"/>
      <c r="AB147" s="12" t="inlineStr">
        <is>
          <t>Legitimate interest – existing customer</t>
        </is>
      </c>
      <c r="AC147" s="12" t="inlineStr"/>
      <c r="AD147" s="12" t="inlineStr"/>
      <c r="AE147" s="12" t="inlineStr">
        <is>
          <t>false</t>
        </is>
      </c>
      <c r="AF147" s="12" t="inlineStr">
        <is>
          <t>2025-06-24</t>
        </is>
      </c>
      <c r="AG147" s="12" t="inlineStr">
        <is>
          <t>2025-06-24</t>
        </is>
      </c>
      <c r="AH147" s="12" t="inlineStr">
        <is>
          <t>Claire</t>
        </is>
      </c>
      <c r="AI147" s="12" t="inlineStr">
        <is>
          <t>van Damme</t>
        </is>
      </c>
      <c r="AJ147" s="12" t="inlineStr">
        <is>
          <t>Keep</t>
        </is>
      </c>
      <c r="AK147" s="12" t="inlineStr">
        <is>
          <t>Sans propriétaire</t>
        </is>
      </c>
      <c r="AL147" s="12" t="inlineStr">
        <is>
          <t>Moyenne</t>
        </is>
      </c>
      <c r="AM147" s="12" t="n">
        <v>100</v>
      </c>
      <c r="AN147" s="12" t="inlineStr">
        <is>
          <t>personnel</t>
        </is>
      </c>
      <c r="AO147" s="12" t="inlineStr">
        <is>
          <t>valide</t>
        </is>
      </c>
      <c r="AP147" s="11" t="inlineStr">
        <is>
          <t>0489363926</t>
        </is>
      </c>
      <c r="AQ147" s="12" t="inlineStr">
        <is>
          <t>Dynamo Lab</t>
        </is>
      </c>
      <c r="AR147" s="12" t="inlineStr">
        <is>
          <t>Téléphone normalisé, Conservé</t>
        </is>
      </c>
      <c r="AS147" s="12" t="inlineStr">
        <is>
          <t>Chaud</t>
        </is>
      </c>
      <c r="AT147" s="12" t="n">
        <v>42</v>
      </c>
      <c r="AU147" s="15" t="inlineStr">
        <is>
          <t>Oui</t>
        </is>
      </c>
      <c r="AV147" s="12" t="inlineStr"/>
      <c r="AW147" s="12" t="inlineStr"/>
      <c r="AX147" s="12" t="inlineStr">
        <is>
          <t>Dernière activité (entrant)</t>
        </is>
      </c>
      <c r="AY147" s="12" t="inlineStr">
        <is>
          <t>2026-07-02</t>
        </is>
      </c>
      <c r="AZ147" s="12" t="n">
        <v>16</v>
      </c>
      <c r="BA147" s="12" t="inlineStr"/>
      <c r="BB147" s="12" t="inlineStr">
        <is>
          <t>Approximatif (activité mixte entrant/sortant)</t>
        </is>
      </c>
      <c r="BC147" s="12" t="n">
        <v>90</v>
      </c>
      <c r="BD147" s="12" t="inlineStr">
        <is>
          <t>Contactabilite=25/30 | Fraicheur=25/25 | Engagement=n/d | Potentiel=12/15 | Completude=10/10</t>
        </is>
      </c>
      <c r="BE147" s="12" t="inlineStr">
        <is>
          <t>B</t>
        </is>
      </c>
      <c r="BF147" s="12" t="inlineStr">
        <is>
          <t>Conforme et à potentiel, mais champ bloquant manquant (propriétaire) : enrichir avant campagne</t>
        </is>
      </c>
      <c r="BG147" s="12" t="inlineStr"/>
      <c r="BH147" s="12" t="inlineStr"/>
      <c r="BI147" s="12" t="inlineStr"/>
      <c r="BJ147" s="12" t="inlineStr">
        <is>
          <t>Marketing (conserver)</t>
        </is>
      </c>
      <c r="BK147" s="12" t="inlineStr"/>
      <c r="BL147" s="12" t="inlineStr">
        <is>
          <t>Critique</t>
        </is>
      </c>
      <c r="BM147" s="12" t="inlineStr">
        <is>
          <t>Champ(s) indispensable(s) à votre modèle Sales-Led : propriétaire</t>
        </is>
      </c>
      <c r="BN147" s="12" t="inlineStr">
        <is>
          <t>Transmission interrompue : contact qualifié (opportunity) sans propriétaire assigné - personne ne le travaille</t>
        </is>
      </c>
      <c r="BO147" s="12" t="inlineStr"/>
      <c r="BP147" s="12" t="inlineStr"/>
      <c r="BQ147" s="12" t="inlineStr"/>
      <c r="BR147" s="12" t="inlineStr"/>
    </row>
    <row r="148">
      <c r="A148" s="16" t="inlineStr">
        <is>
          <t>51000269</t>
        </is>
      </c>
      <c r="B148" s="17" t="inlineStr">
        <is>
          <t>Sarah</t>
        </is>
      </c>
      <c r="C148" s="17" t="inlineStr">
        <is>
          <t>Chevalier</t>
        </is>
      </c>
      <c r="D148" s="17" t="inlineStr">
        <is>
          <t>sarah.chevalier@dynamolab.example</t>
        </is>
      </c>
      <c r="E148" s="16" t="inlineStr">
        <is>
          <t>+33220994999</t>
        </is>
      </c>
      <c r="F148" s="17" t="inlineStr">
        <is>
          <t>Responsable achats</t>
        </is>
      </c>
      <c r="G148" s="17" t="inlineStr">
        <is>
          <t>opportunity</t>
        </is>
      </c>
      <c r="H148" s="17" t="inlineStr">
        <is>
          <t>OPEN</t>
        </is>
      </c>
      <c r="I148" s="17" t="inlineStr">
        <is>
          <t>karim.haddad@agence.example</t>
        </is>
      </c>
      <c r="J148" s="17" t="inlineStr">
        <is>
          <t>ORGANIC_SEARCH</t>
        </is>
      </c>
      <c r="K148" s="17" t="inlineStr">
        <is>
          <t>40</t>
        </is>
      </c>
      <c r="L148" s="17" t="inlineStr">
        <is>
          <t>Dynamo Lab</t>
        </is>
      </c>
      <c r="M148" s="17" t="inlineStr">
        <is>
          <t>COMPUTER_SOFTWARE</t>
        </is>
      </c>
      <c r="N148" s="17" t="inlineStr">
        <is>
          <t>France</t>
        </is>
      </c>
      <c r="O148" s="17" t="inlineStr">
        <is>
          <t>Bordeaux</t>
        </is>
      </c>
      <c r="P148" s="17" t="inlineStr"/>
      <c r="Q148" s="17" t="inlineStr">
        <is>
          <t>https://www.dynamolab.example/accueil</t>
        </is>
      </c>
      <c r="R148" s="17" t="inlineStr">
        <is>
          <t>2024-05-10</t>
        </is>
      </c>
      <c r="S148" s="17" t="inlineStr">
        <is>
          <t>2024-07-03</t>
        </is>
      </c>
      <c r="T148" s="17" t="inlineStr">
        <is>
          <t>Dynamo Lab</t>
        </is>
      </c>
      <c r="U148" s="17" t="inlineStr">
        <is>
          <t>Dynamo Lab</t>
        </is>
      </c>
      <c r="V148" s="17" t="inlineStr">
        <is>
          <t>437600003351</t>
        </is>
      </c>
      <c r="W148" s="17" t="inlineStr">
        <is>
          <t>437600003351</t>
        </is>
      </c>
      <c r="X148" s="17" t="inlineStr"/>
      <c r="Y148" s="17" t="inlineStr"/>
      <c r="Z148" s="17" t="inlineStr"/>
      <c r="AA148" s="17" t="inlineStr"/>
      <c r="AB148" s="17" t="inlineStr"/>
      <c r="AC148" s="17" t="inlineStr"/>
      <c r="AD148" s="17" t="inlineStr"/>
      <c r="AE148" s="17" t="inlineStr">
        <is>
          <t>false</t>
        </is>
      </c>
      <c r="AF148" s="17" t="inlineStr">
        <is>
          <t>2024-05-10</t>
        </is>
      </c>
      <c r="AG148" s="17" t="inlineStr">
        <is>
          <t>2024-05-10</t>
        </is>
      </c>
      <c r="AH148" s="17" t="inlineStr">
        <is>
          <t>Sarah</t>
        </is>
      </c>
      <c r="AI148" s="17" t="inlineStr">
        <is>
          <t>Chevalier</t>
        </is>
      </c>
      <c r="AJ148" s="17" t="inlineStr">
        <is>
          <t>Keep</t>
        </is>
      </c>
      <c r="AK148" s="17" t="inlineStr">
        <is>
          <t>Aucun</t>
        </is>
      </c>
      <c r="AL148" s="17" t="inlineStr">
        <is>
          <t>Faible</t>
        </is>
      </c>
      <c r="AM148" s="17" t="n">
        <v>85</v>
      </c>
      <c r="AN148" s="17" t="inlineStr">
        <is>
          <t>personnel</t>
        </is>
      </c>
      <c r="AO148" s="17" t="inlineStr">
        <is>
          <t>valide</t>
        </is>
      </c>
      <c r="AP148" s="16" t="inlineStr">
        <is>
          <t>0220994999</t>
        </is>
      </c>
      <c r="AQ148" s="17" t="inlineStr">
        <is>
          <t>Dynamo Lab</t>
        </is>
      </c>
      <c r="AR148" s="17" t="inlineStr">
        <is>
          <t>Téléphone normalisé, Conservé</t>
        </is>
      </c>
      <c r="AS148" s="17" t="inlineStr">
        <is>
          <t>Mort</t>
        </is>
      </c>
      <c r="AT148" s="17" t="n">
        <v>771</v>
      </c>
      <c r="AU148" s="17" t="inlineStr">
        <is>
          <t>Non</t>
        </is>
      </c>
      <c r="AV148" s="17" t="inlineStr"/>
      <c r="AW148" s="17" t="inlineStr">
        <is>
          <t>Base légale de traitement non renseignée</t>
        </is>
      </c>
      <c r="AX148" s="17" t="inlineStr">
        <is>
          <t>Dernière activité (entrant)</t>
        </is>
      </c>
      <c r="AY148" s="17" t="inlineStr">
        <is>
          <t>2024-07-03</t>
        </is>
      </c>
      <c r="AZ148" s="17" t="n">
        <v>745</v>
      </c>
      <c r="BA148" s="17" t="inlineStr"/>
      <c r="BB148" s="17" t="inlineStr">
        <is>
          <t>Approximatif (activité mixte entrant/sortant)</t>
        </is>
      </c>
      <c r="BC148" s="17" t="n">
        <v>68</v>
      </c>
      <c r="BD148" s="17" t="inlineStr">
        <is>
          <t>Contactabilite=30/30 | Fraicheur=0/25 | Engagement=n/d | Potentiel=15/15 | Completude=10/10</t>
        </is>
      </c>
      <c r="BE148" s="17" t="inlineStr">
        <is>
          <t>C</t>
        </is>
      </c>
      <c r="BF148" s="17" t="inlineStr">
        <is>
          <t>Conforme mais sans signal entrant depuis 745 jours : séquence de réengagement avant purge</t>
        </is>
      </c>
      <c r="BG148" s="17" t="inlineStr"/>
      <c r="BH148" s="17" t="inlineStr"/>
      <c r="BI148" s="17" t="inlineStr"/>
      <c r="BJ148" s="17" t="inlineStr">
        <is>
          <t>Marketing (conserver)</t>
        </is>
      </c>
      <c r="BK148" s="17" t="inlineStr"/>
      <c r="BL148" s="17" t="inlineStr">
        <is>
          <t>OK</t>
        </is>
      </c>
      <c r="BM148" s="17" t="inlineStr"/>
      <c r="BN148" s="17" t="inlineStr"/>
      <c r="BO148" s="17" t="inlineStr"/>
      <c r="BP148" s="17" t="inlineStr"/>
      <c r="BQ148" s="17" t="inlineStr"/>
      <c r="BR148" s="17" t="inlineStr"/>
    </row>
    <row r="149">
      <c r="A149" s="16" t="inlineStr">
        <is>
          <t>51000271</t>
        </is>
      </c>
      <c r="B149" s="17" t="inlineStr">
        <is>
          <t>Élodie</t>
        </is>
      </c>
      <c r="C149" s="17" t="inlineStr">
        <is>
          <t>Benali</t>
        </is>
      </c>
      <c r="D149" s="17" t="inlineStr">
        <is>
          <t>elodie.benali@sablier.example</t>
        </is>
      </c>
      <c r="E149" s="16" t="inlineStr">
        <is>
          <t>+33797573660</t>
        </is>
      </c>
      <c r="F149" s="17" t="inlineStr">
        <is>
          <t>Chargé de projet</t>
        </is>
      </c>
      <c r="G149" s="17" t="inlineStr">
        <is>
          <t>customer</t>
        </is>
      </c>
      <c r="H149" s="17" t="inlineStr">
        <is>
          <t>IN_PROGRESS</t>
        </is>
      </c>
      <c r="I149" s="17" t="inlineStr"/>
      <c r="J149" s="17" t="inlineStr">
        <is>
          <t>DIRECT_TRAFFIC</t>
        </is>
      </c>
      <c r="K149" s="17" t="inlineStr">
        <is>
          <t>500</t>
        </is>
      </c>
      <c r="L149" s="17" t="inlineStr">
        <is>
          <t>Sablier</t>
        </is>
      </c>
      <c r="M149" s="17" t="inlineStr">
        <is>
          <t>FINANCIAL_SERVICES</t>
        </is>
      </c>
      <c r="N149" s="17" t="inlineStr">
        <is>
          <t>France</t>
        </is>
      </c>
      <c r="O149" s="17" t="inlineStr">
        <is>
          <t>Lille</t>
        </is>
      </c>
      <c r="P149" s="17" t="inlineStr"/>
      <c r="Q149" s="17" t="inlineStr">
        <is>
          <t>https://www.sablier.example/accueil</t>
        </is>
      </c>
      <c r="R149" s="17" t="inlineStr">
        <is>
          <t>2024-06-23</t>
        </is>
      </c>
      <c r="S149" s="17" t="inlineStr">
        <is>
          <t>2025-02-02</t>
        </is>
      </c>
      <c r="T149" s="17" t="inlineStr">
        <is>
          <t>Sablier</t>
        </is>
      </c>
      <c r="U149" s="17" t="inlineStr">
        <is>
          <t>Sablier</t>
        </is>
      </c>
      <c r="V149" s="17" t="inlineStr">
        <is>
          <t>437600002234</t>
        </is>
      </c>
      <c r="W149" s="17" t="inlineStr">
        <is>
          <t>437600002234</t>
        </is>
      </c>
      <c r="X149" s="17" t="inlineStr"/>
      <c r="Y149" s="17" t="inlineStr"/>
      <c r="Z149" s="17" t="inlineStr"/>
      <c r="AA149" s="17" t="inlineStr"/>
      <c r="AB149" s="17" t="inlineStr">
        <is>
          <t>Consent</t>
        </is>
      </c>
      <c r="AC149" s="17" t="inlineStr"/>
      <c r="AD149" s="17" t="inlineStr"/>
      <c r="AE149" s="17" t="inlineStr">
        <is>
          <t>false</t>
        </is>
      </c>
      <c r="AF149" s="17" t="inlineStr">
        <is>
          <t>2024-06-23</t>
        </is>
      </c>
      <c r="AG149" s="17" t="inlineStr">
        <is>
          <t>2024-06-23</t>
        </is>
      </c>
      <c r="AH149" s="17" t="inlineStr">
        <is>
          <t>Élodie</t>
        </is>
      </c>
      <c r="AI149" s="17" t="inlineStr">
        <is>
          <t>Benali</t>
        </is>
      </c>
      <c r="AJ149" s="17" t="inlineStr">
        <is>
          <t>Keep</t>
        </is>
      </c>
      <c r="AK149" s="17" t="inlineStr">
        <is>
          <t>Sans propriétaire</t>
        </is>
      </c>
      <c r="AL149" s="17" t="inlineStr">
        <is>
          <t>Moyenne</t>
        </is>
      </c>
      <c r="AM149" s="17" t="n">
        <v>85</v>
      </c>
      <c r="AN149" s="17" t="inlineStr">
        <is>
          <t>personnel</t>
        </is>
      </c>
      <c r="AO149" s="17" t="inlineStr">
        <is>
          <t>valide</t>
        </is>
      </c>
      <c r="AP149" s="16" t="inlineStr">
        <is>
          <t>0797573660</t>
        </is>
      </c>
      <c r="AQ149" s="17" t="inlineStr">
        <is>
          <t>Sablier</t>
        </is>
      </c>
      <c r="AR149" s="17" t="inlineStr">
        <is>
          <t>Téléphone normalisé, Conservé</t>
        </is>
      </c>
      <c r="AS149" s="17" t="inlineStr">
        <is>
          <t>Mort</t>
        </is>
      </c>
      <c r="AT149" s="17" t="n">
        <v>557</v>
      </c>
      <c r="AU149" s="17" t="inlineStr">
        <is>
          <t>Non</t>
        </is>
      </c>
      <c r="AV149" s="17" t="inlineStr"/>
      <c r="AW149" s="17" t="inlineStr"/>
      <c r="AX149" s="17" t="inlineStr">
        <is>
          <t>Dernière activité (entrant)</t>
        </is>
      </c>
      <c r="AY149" s="17" t="inlineStr">
        <is>
          <t>2025-02-02</t>
        </is>
      </c>
      <c r="AZ149" s="17" t="n">
        <v>531</v>
      </c>
      <c r="BA149" s="17" t="inlineStr"/>
      <c r="BB149" s="17" t="inlineStr">
        <is>
          <t>Approximatif (activité mixte entrant/sortant)</t>
        </is>
      </c>
      <c r="BC149" s="17" t="n">
        <v>61</v>
      </c>
      <c r="BD149" s="17" t="inlineStr">
        <is>
          <t>Contactabilite=25/30 | Fraicheur=6/25 | Engagement=n/d | Potentiel=8/15 | Completude=10/10</t>
        </is>
      </c>
      <c r="BE149" s="17" t="inlineStr">
        <is>
          <t>C</t>
        </is>
      </c>
      <c r="BF149" s="17" t="inlineStr">
        <is>
          <t>Conforme mais sans signal entrant depuis 531 jours : séquence de réengagement avant purge</t>
        </is>
      </c>
      <c r="BG149" s="17" t="inlineStr"/>
      <c r="BH149" s="17" t="inlineStr"/>
      <c r="BI149" s="17" t="inlineStr"/>
      <c r="BJ149" s="17" t="inlineStr">
        <is>
          <t>Marketing (conserver)</t>
        </is>
      </c>
      <c r="BK149" s="17" t="inlineStr"/>
      <c r="BL149" s="17" t="inlineStr">
        <is>
          <t>Critique</t>
        </is>
      </c>
      <c r="BM149" s="17" t="inlineStr">
        <is>
          <t>Champ(s) indispensable(s) à votre modèle Sales-Led : propriétaire</t>
        </is>
      </c>
      <c r="BN149" s="17" t="inlineStr"/>
      <c r="BO149" s="17" t="inlineStr"/>
      <c r="BP149" s="17" t="inlineStr"/>
      <c r="BQ149" s="17" t="inlineStr"/>
      <c r="BR149" s="17" t="inlineStr"/>
    </row>
    <row r="150">
      <c r="A150" s="11" t="inlineStr">
        <is>
          <t>51000273</t>
        </is>
      </c>
      <c r="B150" s="12" t="inlineStr">
        <is>
          <t>Lucas</t>
        </is>
      </c>
      <c r="C150" s="12" t="inlineStr">
        <is>
          <t>Marchand</t>
        </is>
      </c>
      <c r="D150" s="12" t="inlineStr">
        <is>
          <t>lucas.marchand@ateliernord.example</t>
        </is>
      </c>
      <c r="E150" s="11" t="inlineStr">
        <is>
          <t>+33277181298</t>
        </is>
      </c>
      <c r="F150" s="12" t="inlineStr">
        <is>
          <t>Responsable achats</t>
        </is>
      </c>
      <c r="G150" s="12" t="inlineStr">
        <is>
          <t>salesqualifiedlead</t>
        </is>
      </c>
      <c r="H150" s="12" t="inlineStr">
        <is>
          <t>CONNECTED</t>
        </is>
      </c>
      <c r="I150" s="12" t="inlineStr">
        <is>
          <t>lea.bonnet@agence.example</t>
        </is>
      </c>
      <c r="J150" s="12" t="inlineStr">
        <is>
          <t>REFERRALS</t>
        </is>
      </c>
      <c r="K150" s="12" t="inlineStr">
        <is>
          <t>5</t>
        </is>
      </c>
      <c r="L150" s="12" t="inlineStr">
        <is>
          <t>Atelier Nord</t>
        </is>
      </c>
      <c r="M150" s="12" t="inlineStr">
        <is>
          <t>MARKETING_AND_ADVERTISING</t>
        </is>
      </c>
      <c r="N150" s="12" t="inlineStr">
        <is>
          <t>France</t>
        </is>
      </c>
      <c r="O150" s="12" t="inlineStr">
        <is>
          <t>Nantes</t>
        </is>
      </c>
      <c r="P150" s="12" t="inlineStr"/>
      <c r="Q150" s="12" t="inlineStr">
        <is>
          <t>https://www.ateliernord.example/accueil</t>
        </is>
      </c>
      <c r="R150" s="12" t="inlineStr">
        <is>
          <t>2025-11-07</t>
        </is>
      </c>
      <c r="S150" s="12" t="inlineStr">
        <is>
          <t>2026-06-14</t>
        </is>
      </c>
      <c r="T150" s="12" t="inlineStr">
        <is>
          <t>Atelier Nord</t>
        </is>
      </c>
      <c r="U150" s="12" t="inlineStr">
        <is>
          <t>Atelier Nord</t>
        </is>
      </c>
      <c r="V150" s="12" t="inlineStr">
        <is>
          <t>437600011170</t>
        </is>
      </c>
      <c r="W150" s="12" t="inlineStr">
        <is>
          <t>437600011170</t>
        </is>
      </c>
      <c r="X150" s="12" t="inlineStr"/>
      <c r="Y150" s="12" t="inlineStr"/>
      <c r="Z150" s="12" t="inlineStr"/>
      <c r="AA150" s="12" t="inlineStr"/>
      <c r="AB150" s="12" t="inlineStr">
        <is>
          <t>Consent</t>
        </is>
      </c>
      <c r="AC150" s="12" t="inlineStr"/>
      <c r="AD150" s="12" t="inlineStr"/>
      <c r="AE150" s="12" t="inlineStr">
        <is>
          <t>false</t>
        </is>
      </c>
      <c r="AF150" s="12" t="inlineStr">
        <is>
          <t>2025-11-07</t>
        </is>
      </c>
      <c r="AG150" s="12" t="inlineStr">
        <is>
          <t>2025-11-07</t>
        </is>
      </c>
      <c r="AH150" s="12" t="inlineStr">
        <is>
          <t>Lucas</t>
        </is>
      </c>
      <c r="AI150" s="12" t="inlineStr">
        <is>
          <t>Marchand</t>
        </is>
      </c>
      <c r="AJ150" s="12" t="inlineStr">
        <is>
          <t>Keep</t>
        </is>
      </c>
      <c r="AK150" s="12" t="inlineStr">
        <is>
          <t>Aucun</t>
        </is>
      </c>
      <c r="AL150" s="12" t="inlineStr">
        <is>
          <t>Faible</t>
        </is>
      </c>
      <c r="AM150" s="12" t="n">
        <v>100</v>
      </c>
      <c r="AN150" s="12" t="inlineStr">
        <is>
          <t>personnel</t>
        </is>
      </c>
      <c r="AO150" s="12" t="inlineStr">
        <is>
          <t>valide</t>
        </is>
      </c>
      <c r="AP150" s="11" t="inlineStr">
        <is>
          <t>0277181298</t>
        </is>
      </c>
      <c r="AQ150" s="12" t="inlineStr">
        <is>
          <t>Atelier Nord</t>
        </is>
      </c>
      <c r="AR150" s="12" t="inlineStr">
        <is>
          <t>Téléphone normalisé, Conservé</t>
        </is>
      </c>
      <c r="AS150" s="12" t="inlineStr">
        <is>
          <t>Chaud</t>
        </is>
      </c>
      <c r="AT150" s="12" t="n">
        <v>60</v>
      </c>
      <c r="AU150" s="15" t="inlineStr">
        <is>
          <t>Oui</t>
        </is>
      </c>
      <c r="AV150" s="12" t="inlineStr"/>
      <c r="AW150" s="12" t="inlineStr"/>
      <c r="AX150" s="12" t="inlineStr">
        <is>
          <t>Dernière activité (entrant)</t>
        </is>
      </c>
      <c r="AY150" s="12" t="inlineStr">
        <is>
          <t>2026-06-14</t>
        </is>
      </c>
      <c r="AZ150" s="12" t="n">
        <v>34</v>
      </c>
      <c r="BA150" s="12" t="inlineStr"/>
      <c r="BB150" s="12" t="inlineStr">
        <is>
          <t>Approximatif (activité mixte entrant/sortant)</t>
        </is>
      </c>
      <c r="BC150" s="12" t="n">
        <v>95</v>
      </c>
      <c r="BD150" s="12" t="inlineStr">
        <is>
          <t>Contactabilite=30/30 | Fraicheur=25/25 | Engagement=n/d | Potentiel=11/15 | Completude=10/10</t>
        </is>
      </c>
      <c r="BE150" s="12" t="inlineStr">
        <is>
          <t>A</t>
        </is>
      </c>
      <c r="BF150" s="12" t="inlineStr">
        <is>
          <t>Conforme, joignable et activité récente : campagne immédiate</t>
        </is>
      </c>
      <c r="BG150" s="12" t="inlineStr"/>
      <c r="BH150" s="12" t="inlineStr"/>
      <c r="BI150" s="12" t="inlineStr"/>
      <c r="BJ150" s="12" t="inlineStr">
        <is>
          <t>Marketing (conserver)</t>
        </is>
      </c>
      <c r="BK150" s="12" t="inlineStr"/>
      <c r="BL150" s="12" t="inlineStr">
        <is>
          <t>OK</t>
        </is>
      </c>
      <c r="BM150" s="12" t="inlineStr"/>
      <c r="BN150" s="12" t="inlineStr"/>
      <c r="BO150" s="12" t="inlineStr"/>
      <c r="BP150" s="12" t="inlineStr"/>
      <c r="BQ150" s="12" t="inlineStr"/>
      <c r="BR150" s="12" t="inlineStr"/>
    </row>
    <row r="151">
      <c r="A151" s="16" t="inlineStr">
        <is>
          <t>51000274</t>
        </is>
      </c>
      <c r="B151" s="17" t="inlineStr">
        <is>
          <t>Élodie</t>
        </is>
      </c>
      <c r="C151" s="17" t="inlineStr">
        <is>
          <t>Nguyen</t>
        </is>
      </c>
      <c r="D151" s="17" t="inlineStr">
        <is>
          <t>elodie.nguyen@sablier.example</t>
        </is>
      </c>
      <c r="E151" s="16" t="inlineStr">
        <is>
          <t>+33621117518</t>
        </is>
      </c>
      <c r="F151" s="17" t="inlineStr">
        <is>
          <t>Chargé de projet</t>
        </is>
      </c>
      <c r="G151" s="17" t="inlineStr">
        <is>
          <t>customer</t>
        </is>
      </c>
      <c r="H151" s="17" t="inlineStr"/>
      <c r="I151" s="17" t="inlineStr">
        <is>
          <t>karim.haddad@agence.example</t>
        </is>
      </c>
      <c r="J151" s="17" t="inlineStr">
        <is>
          <t>REFERRALS</t>
        </is>
      </c>
      <c r="K151" s="17" t="inlineStr">
        <is>
          <t>500</t>
        </is>
      </c>
      <c r="L151" s="17" t="inlineStr">
        <is>
          <t>Sablier</t>
        </is>
      </c>
      <c r="M151" s="17" t="inlineStr">
        <is>
          <t>RETAIL</t>
        </is>
      </c>
      <c r="N151" s="17" t="inlineStr">
        <is>
          <t>France</t>
        </is>
      </c>
      <c r="O151" s="17" t="inlineStr">
        <is>
          <t>Paris</t>
        </is>
      </c>
      <c r="P151" s="17" t="inlineStr"/>
      <c r="Q151" s="17" t="inlineStr">
        <is>
          <t>https://www.sablier.example/accueil</t>
        </is>
      </c>
      <c r="R151" s="17" t="inlineStr">
        <is>
          <t>2023-08-29</t>
        </is>
      </c>
      <c r="S151" s="17" t="inlineStr">
        <is>
          <t>2024-02-10</t>
        </is>
      </c>
      <c r="T151" s="17" t="inlineStr">
        <is>
          <t>Sablier</t>
        </is>
      </c>
      <c r="U151" s="17" t="inlineStr">
        <is>
          <t>Sablier</t>
        </is>
      </c>
      <c r="V151" s="17" t="inlineStr">
        <is>
          <t>437600002234</t>
        </is>
      </c>
      <c r="W151" s="17" t="inlineStr">
        <is>
          <t>437600002234</t>
        </is>
      </c>
      <c r="X151" s="17" t="inlineStr"/>
      <c r="Y151" s="17" t="inlineStr"/>
      <c r="Z151" s="17" t="inlineStr"/>
      <c r="AA151" s="17" t="inlineStr"/>
      <c r="AB151" s="17" t="inlineStr">
        <is>
          <t>Legitimate interest – existing customer</t>
        </is>
      </c>
      <c r="AC151" s="17" t="inlineStr"/>
      <c r="AD151" s="17" t="inlineStr"/>
      <c r="AE151" s="17" t="inlineStr">
        <is>
          <t>false</t>
        </is>
      </c>
      <c r="AF151" s="17" t="inlineStr">
        <is>
          <t>2023-08-29</t>
        </is>
      </c>
      <c r="AG151" s="17" t="inlineStr">
        <is>
          <t>2023-08-29</t>
        </is>
      </c>
      <c r="AH151" s="17" t="inlineStr">
        <is>
          <t>Élodie</t>
        </is>
      </c>
      <c r="AI151" s="17" t="inlineStr">
        <is>
          <t>Nguyen</t>
        </is>
      </c>
      <c r="AJ151" s="17" t="inlineStr">
        <is>
          <t>Keep</t>
        </is>
      </c>
      <c r="AK151" s="17" t="inlineStr">
        <is>
          <t>Statut non défini</t>
        </is>
      </c>
      <c r="AL151" s="17" t="inlineStr">
        <is>
          <t>Moyenne</t>
        </is>
      </c>
      <c r="AM151" s="17" t="n">
        <v>85</v>
      </c>
      <c r="AN151" s="17" t="inlineStr">
        <is>
          <t>personnel</t>
        </is>
      </c>
      <c r="AO151" s="17" t="inlineStr">
        <is>
          <t>valide</t>
        </is>
      </c>
      <c r="AP151" s="16" t="inlineStr">
        <is>
          <t>0621117518</t>
        </is>
      </c>
      <c r="AQ151" s="17" t="inlineStr">
        <is>
          <t>Sablier</t>
        </is>
      </c>
      <c r="AR151" s="17" t="inlineStr">
        <is>
          <t>Téléphone normalisé, Conservé</t>
        </is>
      </c>
      <c r="AS151" s="17" t="inlineStr">
        <is>
          <t>Mort</t>
        </is>
      </c>
      <c r="AT151" s="17" t="n">
        <v>915</v>
      </c>
      <c r="AU151" s="17" t="inlineStr">
        <is>
          <t>Non</t>
        </is>
      </c>
      <c r="AV151" s="17" t="inlineStr"/>
      <c r="AW151" s="17" t="inlineStr"/>
      <c r="AX151" s="17" t="inlineStr">
        <is>
          <t>Dernière activité (entrant)</t>
        </is>
      </c>
      <c r="AY151" s="17" t="inlineStr">
        <is>
          <t>2024-02-10</t>
        </is>
      </c>
      <c r="AZ151" s="17" t="n">
        <v>889</v>
      </c>
      <c r="BA151" s="17" t="inlineStr"/>
      <c r="BB151" s="17" t="inlineStr">
        <is>
          <t>Approximatif (activité mixte entrant/sortant)</t>
        </is>
      </c>
      <c r="BC151" s="17" t="n">
        <v>59</v>
      </c>
      <c r="BD151" s="17" t="inlineStr">
        <is>
          <t>Contactabilite=30/30 | Fraicheur=0/25 | Engagement=n/d | Potentiel=8/15 | Completude=10/10</t>
        </is>
      </c>
      <c r="BE151" s="17" t="inlineStr">
        <is>
          <t>C</t>
        </is>
      </c>
      <c r="BF151" s="17" t="inlineStr">
        <is>
          <t>Conforme mais sans signal entrant depuis 889 jours : séquence de réengagement avant purge</t>
        </is>
      </c>
      <c r="BG151" s="17" t="inlineStr"/>
      <c r="BH151" s="17" t="inlineStr"/>
      <c r="BI151" s="17" t="inlineStr"/>
      <c r="BJ151" s="17" t="inlineStr">
        <is>
          <t>Marketing (conserver)</t>
        </is>
      </c>
      <c r="BK151" s="17" t="inlineStr"/>
      <c r="BL151" s="17" t="inlineStr">
        <is>
          <t>OK</t>
        </is>
      </c>
      <c r="BM151" s="17" t="inlineStr"/>
      <c r="BN151" s="17" t="inlineStr"/>
      <c r="BO151" s="17" t="inlineStr"/>
      <c r="BP151" s="17" t="inlineStr"/>
      <c r="BQ151" s="17" t="inlineStr"/>
      <c r="BR151" s="17" t="inlineStr"/>
    </row>
    <row r="152">
      <c r="A152" s="16" t="inlineStr">
        <is>
          <t>51000278</t>
        </is>
      </c>
      <c r="B152" s="17" t="inlineStr">
        <is>
          <t>Marc</t>
        </is>
      </c>
      <c r="C152" s="17" t="inlineStr">
        <is>
          <t>Nguyen</t>
        </is>
      </c>
      <c r="D152" s="17" t="inlineStr">
        <is>
          <t>marc.nguyen@ateliernord.example</t>
        </is>
      </c>
      <c r="E152" s="16" t="inlineStr">
        <is>
          <t>+33145561681</t>
        </is>
      </c>
      <c r="F152" s="17" t="inlineStr">
        <is>
          <t>CTO</t>
        </is>
      </c>
      <c r="G152" s="17" t="inlineStr">
        <is>
          <t>salesqualifiedlead</t>
        </is>
      </c>
      <c r="H152" s="17" t="inlineStr">
        <is>
          <t>OPEN</t>
        </is>
      </c>
      <c r="I152" s="17" t="inlineStr">
        <is>
          <t>marie.dupont@agence.example</t>
        </is>
      </c>
      <c r="J152" s="17" t="inlineStr">
        <is>
          <t>EMAIL_MARKETING</t>
        </is>
      </c>
      <c r="K152" s="17" t="inlineStr">
        <is>
          <t>40</t>
        </is>
      </c>
      <c r="L152" s="17" t="inlineStr">
        <is>
          <t>Atelier Nord</t>
        </is>
      </c>
      <c r="M152" s="17" t="inlineStr">
        <is>
          <t>FINANCIAL_SERVICES</t>
        </is>
      </c>
      <c r="N152" s="17" t="inlineStr">
        <is>
          <t>France</t>
        </is>
      </c>
      <c r="O152" s="17" t="inlineStr">
        <is>
          <t>Nantes</t>
        </is>
      </c>
      <c r="P152" s="17" t="inlineStr"/>
      <c r="Q152" s="17" t="inlineStr">
        <is>
          <t>https://www.ateliernord.example/accueil</t>
        </is>
      </c>
      <c r="R152" s="17" t="inlineStr">
        <is>
          <t>2022-06-04</t>
        </is>
      </c>
      <c r="S152" s="17" t="inlineStr">
        <is>
          <t>2022-06-22</t>
        </is>
      </c>
      <c r="T152" s="17" t="inlineStr">
        <is>
          <t>Atelier Nord</t>
        </is>
      </c>
      <c r="U152" s="17" t="inlineStr">
        <is>
          <t>Atelier Nord</t>
        </is>
      </c>
      <c r="V152" s="17" t="inlineStr">
        <is>
          <t>437600011170</t>
        </is>
      </c>
      <c r="W152" s="17" t="inlineStr">
        <is>
          <t>437600011170</t>
        </is>
      </c>
      <c r="X152" s="17" t="inlineStr"/>
      <c r="Y152" s="17" t="inlineStr"/>
      <c r="Z152" s="17" t="inlineStr"/>
      <c r="AA152" s="17" t="inlineStr"/>
      <c r="AB152" s="17" t="inlineStr">
        <is>
          <t>Consent</t>
        </is>
      </c>
      <c r="AC152" s="17" t="inlineStr"/>
      <c r="AD152" s="17" t="inlineStr"/>
      <c r="AE152" s="17" t="inlineStr">
        <is>
          <t>false</t>
        </is>
      </c>
      <c r="AF152" s="17" t="inlineStr">
        <is>
          <t>2022-06-04</t>
        </is>
      </c>
      <c r="AG152" s="17" t="inlineStr">
        <is>
          <t>2022-06-04</t>
        </is>
      </c>
      <c r="AH152" s="17" t="inlineStr">
        <is>
          <t>Marc</t>
        </is>
      </c>
      <c r="AI152" s="17" t="inlineStr">
        <is>
          <t>Nguyen</t>
        </is>
      </c>
      <c r="AJ152" s="17" t="inlineStr">
        <is>
          <t>Keep</t>
        </is>
      </c>
      <c r="AK152" s="17" t="inlineStr">
        <is>
          <t>Aucun</t>
        </is>
      </c>
      <c r="AL152" s="17" t="inlineStr">
        <is>
          <t>Faible</t>
        </is>
      </c>
      <c r="AM152" s="17" t="n">
        <v>85</v>
      </c>
      <c r="AN152" s="17" t="inlineStr">
        <is>
          <t>personnel</t>
        </is>
      </c>
      <c r="AO152" s="17" t="inlineStr">
        <is>
          <t>valide</t>
        </is>
      </c>
      <c r="AP152" s="16" t="inlineStr">
        <is>
          <t>0145561681</t>
        </is>
      </c>
      <c r="AQ152" s="17" t="inlineStr">
        <is>
          <t>Atelier Nord</t>
        </is>
      </c>
      <c r="AR152" s="17" t="inlineStr">
        <is>
          <t>Téléphone normalisé, Conservé</t>
        </is>
      </c>
      <c r="AS152" s="17" t="inlineStr">
        <is>
          <t>Mort</t>
        </is>
      </c>
      <c r="AT152" s="17" t="n">
        <v>1513</v>
      </c>
      <c r="AU152" s="17" t="inlineStr">
        <is>
          <t>Non</t>
        </is>
      </c>
      <c r="AV152" s="17" t="inlineStr"/>
      <c r="AW152" s="17" t="inlineStr"/>
      <c r="AX152" s="17" t="inlineStr">
        <is>
          <t>Dernière activité (entrant)</t>
        </is>
      </c>
      <c r="AY152" s="17" t="inlineStr">
        <is>
          <t>2022-06-22</t>
        </is>
      </c>
      <c r="AZ152" s="17" t="n">
        <v>1487</v>
      </c>
      <c r="BA152" s="17" t="inlineStr"/>
      <c r="BB152" s="17" t="inlineStr">
        <is>
          <t>Approximatif (activité mixte entrant/sortant)</t>
        </is>
      </c>
      <c r="BC152" s="17" t="n">
        <v>0</v>
      </c>
      <c r="BD152" s="17" t="inlineStr">
        <is>
          <t>Score 0 : prospection juridiquement interdite (le détail ci-dessous n'est donné que pour information) — Contactabilite=30/30 | Fraicheur=0/25 | Engagement=n/d | Potentiel=15/15 | Completude=10/10</t>
        </is>
      </c>
      <c r="BE152" s="17" t="inlineStr">
        <is>
          <t>E</t>
        </is>
      </c>
      <c r="BF152" s="17" t="inlineStr">
        <is>
          <t>Durée de conservation dépassée : supprimer ou conserver en liste repoussoir hashée</t>
        </is>
      </c>
      <c r="BG152" s="17" t="inlineStr"/>
      <c r="BH152" s="17" t="inlineStr"/>
      <c r="BI152" s="17" t="inlineStr"/>
      <c r="BJ152" s="17" t="inlineStr">
        <is>
          <t>Non-marketing (recommandé)</t>
        </is>
      </c>
      <c r="BK152" s="17" t="inlineStr">
        <is>
          <t>Durée de conservation dépassée (aucun contact entrant depuis plus de 3 ans)</t>
        </is>
      </c>
      <c r="BL152" s="17" t="inlineStr">
        <is>
          <t>OK</t>
        </is>
      </c>
      <c r="BM152" s="17" t="inlineStr"/>
      <c r="BN152" s="17" t="inlineStr"/>
      <c r="BO152" s="17" t="inlineStr"/>
      <c r="BP152" s="17" t="inlineStr"/>
      <c r="BQ152" s="17" t="inlineStr"/>
      <c r="BR152" s="17" t="inlineStr"/>
    </row>
    <row r="153">
      <c r="A153" s="18" t="inlineStr">
        <is>
          <t>51000279</t>
        </is>
      </c>
      <c r="B153" s="19" t="inlineStr">
        <is>
          <t>Élodie</t>
        </is>
      </c>
      <c r="C153" s="19" t="inlineStr">
        <is>
          <t>Benali</t>
        </is>
      </c>
      <c r="D153" s="19" t="inlineStr">
        <is>
          <t>elodie.benali@ateliernord.example</t>
        </is>
      </c>
      <c r="E153" s="18" t="inlineStr">
        <is>
          <t>+33581794695</t>
        </is>
      </c>
      <c r="F153" s="19" t="inlineStr">
        <is>
          <t>CTO</t>
        </is>
      </c>
      <c r="G153" s="19" t="inlineStr">
        <is>
          <t>opportunity</t>
        </is>
      </c>
      <c r="H153" s="19" t="inlineStr"/>
      <c r="I153" s="19" t="inlineStr">
        <is>
          <t>lea.bonnet@agence.example</t>
        </is>
      </c>
      <c r="J153" s="19" t="inlineStr">
        <is>
          <t>PAID_SEARCH</t>
        </is>
      </c>
      <c r="K153" s="19" t="inlineStr">
        <is>
          <t>500</t>
        </is>
      </c>
      <c r="L153" s="19" t="inlineStr">
        <is>
          <t>Atelier Nord</t>
        </is>
      </c>
      <c r="M153" s="19" t="inlineStr">
        <is>
          <t>FINANCIAL_SERVICES</t>
        </is>
      </c>
      <c r="N153" s="19" t="inlineStr">
        <is>
          <t>France</t>
        </is>
      </c>
      <c r="O153" s="19" t="inlineStr">
        <is>
          <t>Nantes</t>
        </is>
      </c>
      <c r="P153" s="19" t="inlineStr"/>
      <c r="Q153" s="19" t="inlineStr">
        <is>
          <t>https://www.ateliernord.example/accueil</t>
        </is>
      </c>
      <c r="R153" s="19" t="inlineStr">
        <is>
          <t>2025-10-23</t>
        </is>
      </c>
      <c r="S153" s="19" t="inlineStr">
        <is>
          <t>2025-12-17</t>
        </is>
      </c>
      <c r="T153" s="19" t="inlineStr">
        <is>
          <t>Atelier Nord</t>
        </is>
      </c>
      <c r="U153" s="19" t="inlineStr">
        <is>
          <t>Atelier Nord</t>
        </is>
      </c>
      <c r="V153" s="19" t="inlineStr">
        <is>
          <t>437600011170</t>
        </is>
      </c>
      <c r="W153" s="19" t="inlineStr">
        <is>
          <t>437600011170</t>
        </is>
      </c>
      <c r="X153" s="19" t="inlineStr"/>
      <c r="Y153" s="19" t="inlineStr"/>
      <c r="Z153" s="19" t="inlineStr"/>
      <c r="AA153" s="19" t="inlineStr"/>
      <c r="AB153" s="19" t="inlineStr">
        <is>
          <t>Consent</t>
        </is>
      </c>
      <c r="AC153" s="19" t="inlineStr"/>
      <c r="AD153" s="19" t="inlineStr"/>
      <c r="AE153" s="19" t="inlineStr">
        <is>
          <t>false</t>
        </is>
      </c>
      <c r="AF153" s="19" t="inlineStr">
        <is>
          <t>2025-10-23</t>
        </is>
      </c>
      <c r="AG153" s="19" t="inlineStr">
        <is>
          <t>2025-10-23</t>
        </is>
      </c>
      <c r="AH153" s="19" t="inlineStr">
        <is>
          <t>Élodie</t>
        </is>
      </c>
      <c r="AI153" s="19" t="inlineStr">
        <is>
          <t>Benali</t>
        </is>
      </c>
      <c r="AJ153" s="19" t="inlineStr">
        <is>
          <t>Keep</t>
        </is>
      </c>
      <c r="AK153" s="19" t="inlineStr">
        <is>
          <t>Statut non défini</t>
        </is>
      </c>
      <c r="AL153" s="19" t="inlineStr">
        <is>
          <t>Moyenne</t>
        </is>
      </c>
      <c r="AM153" s="19" t="n">
        <v>90</v>
      </c>
      <c r="AN153" s="19" t="inlineStr">
        <is>
          <t>personnel</t>
        </is>
      </c>
      <c r="AO153" s="19" t="inlineStr">
        <is>
          <t>valide</t>
        </is>
      </c>
      <c r="AP153" s="18" t="inlineStr">
        <is>
          <t>0581794695</t>
        </is>
      </c>
      <c r="AQ153" s="19" t="inlineStr">
        <is>
          <t>Atelier Nord</t>
        </is>
      </c>
      <c r="AR153" s="19" t="inlineStr">
        <is>
          <t>Téléphone normalisé, Conservé</t>
        </is>
      </c>
      <c r="AS153" s="19" t="inlineStr">
        <is>
          <t>Froid</t>
        </is>
      </c>
      <c r="AT153" s="19" t="n">
        <v>239</v>
      </c>
      <c r="AU153" s="19" t="inlineStr">
        <is>
          <t>Non</t>
        </is>
      </c>
      <c r="AV153" s="19" t="inlineStr"/>
      <c r="AW153" s="19" t="inlineStr"/>
      <c r="AX153" s="19" t="inlineStr">
        <is>
          <t>Dernière activité (entrant)</t>
        </is>
      </c>
      <c r="AY153" s="19" t="inlineStr">
        <is>
          <t>2025-12-17</t>
        </is>
      </c>
      <c r="AZ153" s="19" t="n">
        <v>213</v>
      </c>
      <c r="BA153" s="19" t="inlineStr"/>
      <c r="BB153" s="19" t="inlineStr">
        <is>
          <t>Approximatif (activité mixte entrant/sortant)</t>
        </is>
      </c>
      <c r="BC153" s="19" t="n">
        <v>86</v>
      </c>
      <c r="BD153" s="19" t="inlineStr">
        <is>
          <t>Contactabilite=30/30 | Fraicheur=14/25 | Engagement=n/d | Potentiel=15/15 | Completude=10/10</t>
        </is>
      </c>
      <c r="BE153" s="19" t="inlineStr">
        <is>
          <t>A</t>
        </is>
      </c>
      <c r="BF153" s="19" t="inlineStr">
        <is>
          <t>Conforme, joignable et activité récente : campagne immédiate</t>
        </is>
      </c>
      <c r="BG153" s="19" t="inlineStr"/>
      <c r="BH153" s="19" t="inlineStr"/>
      <c r="BI153" s="19" t="inlineStr"/>
      <c r="BJ153" s="19" t="inlineStr">
        <is>
          <t>Marketing (conserver)</t>
        </is>
      </c>
      <c r="BK153" s="19" t="inlineStr"/>
      <c r="BL153" s="19" t="inlineStr">
        <is>
          <t>OK</t>
        </is>
      </c>
      <c r="BM153" s="19" t="inlineStr"/>
      <c r="BN153" s="19" t="inlineStr"/>
      <c r="BO153" s="19" t="inlineStr"/>
      <c r="BP153" s="19" t="inlineStr"/>
      <c r="BQ153" s="19" t="inlineStr"/>
      <c r="BR153" s="19" t="inlineStr"/>
    </row>
    <row r="154">
      <c r="A154" s="16" t="inlineStr">
        <is>
          <t>51000280</t>
        </is>
      </c>
      <c r="B154" s="17" t="inlineStr">
        <is>
          <t>Antoine</t>
        </is>
      </c>
      <c r="C154" s="17" t="inlineStr">
        <is>
          <t>Fontaine</t>
        </is>
      </c>
      <c r="D154" s="17" t="inlineStr">
        <is>
          <t>antoine.fontaine@dynamolab.example</t>
        </is>
      </c>
      <c r="E154" s="16" t="inlineStr">
        <is>
          <t>+33330107139</t>
        </is>
      </c>
      <c r="F154" s="17" t="inlineStr">
        <is>
          <t>Chargé de projet</t>
        </is>
      </c>
      <c r="G154" s="17" t="inlineStr">
        <is>
          <t>salesqualifiedlead</t>
        </is>
      </c>
      <c r="H154" s="17" t="inlineStr">
        <is>
          <t>NEW</t>
        </is>
      </c>
      <c r="I154" s="17" t="inlineStr">
        <is>
          <t>lea.bonnet@agence.example</t>
        </is>
      </c>
      <c r="J154" s="17" t="inlineStr">
        <is>
          <t>EMAIL_MARKETING</t>
        </is>
      </c>
      <c r="K154" s="17" t="inlineStr">
        <is>
          <t>500</t>
        </is>
      </c>
      <c r="L154" s="17" t="inlineStr">
        <is>
          <t>Dynamo Lab</t>
        </is>
      </c>
      <c r="M154" s="17" t="inlineStr">
        <is>
          <t>MARKETING_AND_ADVERTISING</t>
        </is>
      </c>
      <c r="N154" s="17" t="inlineStr">
        <is>
          <t>France</t>
        </is>
      </c>
      <c r="O154" s="17" t="inlineStr">
        <is>
          <t>Paris</t>
        </is>
      </c>
      <c r="P154" s="17" t="inlineStr"/>
      <c r="Q154" s="17" t="inlineStr">
        <is>
          <t>https://www.dynamolab.example/accueil</t>
        </is>
      </c>
      <c r="R154" s="17" t="inlineStr">
        <is>
          <t>2023-11-08</t>
        </is>
      </c>
      <c r="S154" s="17" t="inlineStr">
        <is>
          <t>2024-11-04</t>
        </is>
      </c>
      <c r="T154" s="17" t="inlineStr">
        <is>
          <t>Dynamo Lab</t>
        </is>
      </c>
      <c r="U154" s="17" t="inlineStr">
        <is>
          <t>Dynamo Lab</t>
        </is>
      </c>
      <c r="V154" s="17" t="inlineStr">
        <is>
          <t>437600003351</t>
        </is>
      </c>
      <c r="W154" s="17" t="inlineStr">
        <is>
          <t>437600003351</t>
        </is>
      </c>
      <c r="X154" s="17" t="inlineStr"/>
      <c r="Y154" s="17" t="inlineStr"/>
      <c r="Z154" s="17" t="inlineStr"/>
      <c r="AA154" s="17" t="inlineStr"/>
      <c r="AB154" s="17" t="inlineStr">
        <is>
          <t>Consent</t>
        </is>
      </c>
      <c r="AC154" s="17" t="inlineStr"/>
      <c r="AD154" s="17" t="inlineStr"/>
      <c r="AE154" s="17" t="inlineStr">
        <is>
          <t>false</t>
        </is>
      </c>
      <c r="AF154" s="17" t="inlineStr">
        <is>
          <t>2023-11-08</t>
        </is>
      </c>
      <c r="AG154" s="17" t="inlineStr">
        <is>
          <t>2023-11-08</t>
        </is>
      </c>
      <c r="AH154" s="17" t="inlineStr">
        <is>
          <t>Antoine</t>
        </is>
      </c>
      <c r="AI154" s="17" t="inlineStr">
        <is>
          <t>Fontaine</t>
        </is>
      </c>
      <c r="AJ154" s="17" t="inlineStr">
        <is>
          <t>Keep</t>
        </is>
      </c>
      <c r="AK154" s="17" t="inlineStr">
        <is>
          <t>Aucun</t>
        </is>
      </c>
      <c r="AL154" s="17" t="inlineStr">
        <is>
          <t>Faible</t>
        </is>
      </c>
      <c r="AM154" s="17" t="n">
        <v>85</v>
      </c>
      <c r="AN154" s="17" t="inlineStr">
        <is>
          <t>personnel</t>
        </is>
      </c>
      <c r="AO154" s="17" t="inlineStr">
        <is>
          <t>valide</t>
        </is>
      </c>
      <c r="AP154" s="16" t="inlineStr">
        <is>
          <t>0330107139</t>
        </is>
      </c>
      <c r="AQ154" s="17" t="inlineStr">
        <is>
          <t>Dynamo Lab</t>
        </is>
      </c>
      <c r="AR154" s="17" t="inlineStr">
        <is>
          <t>Téléphone normalisé, Conservé</t>
        </is>
      </c>
      <c r="AS154" s="17" t="inlineStr">
        <is>
          <t>Mort</t>
        </is>
      </c>
      <c r="AT154" s="17" t="n">
        <v>647</v>
      </c>
      <c r="AU154" s="17" t="inlineStr">
        <is>
          <t>Non</t>
        </is>
      </c>
      <c r="AV154" s="17" t="inlineStr"/>
      <c r="AW154" s="17" t="inlineStr"/>
      <c r="AX154" s="17" t="inlineStr">
        <is>
          <t>Dernière activité (entrant)</t>
        </is>
      </c>
      <c r="AY154" s="17" t="inlineStr">
        <is>
          <t>2024-11-04</t>
        </is>
      </c>
      <c r="AZ154" s="17" t="n">
        <v>621</v>
      </c>
      <c r="BA154" s="17" t="inlineStr"/>
      <c r="BB154" s="17" t="inlineStr">
        <is>
          <t>Approximatif (activité mixte entrant/sortant)</t>
        </is>
      </c>
      <c r="BC154" s="17" t="n">
        <v>77</v>
      </c>
      <c r="BD154" s="17" t="inlineStr">
        <is>
          <t>Contactabilite=30/30 | Fraicheur=6/25 | Engagement=n/d | Potentiel=15/15 | Completude=10/10</t>
        </is>
      </c>
      <c r="BE154" s="17" t="inlineStr">
        <is>
          <t>C</t>
        </is>
      </c>
      <c r="BF154" s="17" t="inlineStr">
        <is>
          <t>Conforme mais sans signal entrant depuis 621 jours : séquence de réengagement avant purge</t>
        </is>
      </c>
      <c r="BG154" s="17" t="inlineStr"/>
      <c r="BH154" s="17" t="inlineStr"/>
      <c r="BI154" s="17" t="inlineStr"/>
      <c r="BJ154" s="17" t="inlineStr">
        <is>
          <t>Marketing (conserver)</t>
        </is>
      </c>
      <c r="BK154" s="17" t="inlineStr"/>
      <c r="BL154" s="17" t="inlineStr">
        <is>
          <t>OK</t>
        </is>
      </c>
      <c r="BM154" s="17" t="inlineStr"/>
      <c r="BN154" s="17" t="inlineStr"/>
      <c r="BO154" s="17" t="inlineStr"/>
      <c r="BP154" s="17" t="inlineStr"/>
      <c r="BQ154" s="17" t="inlineStr"/>
      <c r="BR154" s="17" t="inlineStr"/>
    </row>
    <row r="155">
      <c r="A155" s="13" t="inlineStr">
        <is>
          <t>51000281</t>
        </is>
      </c>
      <c r="B155" s="14" t="inlineStr">
        <is>
          <t>Élodie</t>
        </is>
      </c>
      <c r="C155" s="14" t="inlineStr">
        <is>
          <t>Marchand</t>
        </is>
      </c>
      <c r="D155" s="14" t="inlineStr">
        <is>
          <t>elodie.marchand@irisoptique.example</t>
        </is>
      </c>
      <c r="E155" s="13" t="inlineStr">
        <is>
          <t>+33388501556</t>
        </is>
      </c>
      <c r="F155" s="14" t="inlineStr">
        <is>
          <t>Directeur</t>
        </is>
      </c>
      <c r="G155" s="14" t="inlineStr">
        <is>
          <t>lead</t>
        </is>
      </c>
      <c r="H155" s="14" t="inlineStr">
        <is>
          <t>OPEN</t>
        </is>
      </c>
      <c r="I155" s="14" t="inlineStr">
        <is>
          <t>lea.bonnet@agence.example</t>
        </is>
      </c>
      <c r="J155" s="14" t="inlineStr">
        <is>
          <t>EMAIL_MARKETING</t>
        </is>
      </c>
      <c r="K155" s="14" t="inlineStr">
        <is>
          <t>120</t>
        </is>
      </c>
      <c r="L155" s="14" t="inlineStr">
        <is>
          <t>Iris Optique</t>
        </is>
      </c>
      <c r="M155" s="14" t="inlineStr">
        <is>
          <t>RETAIL</t>
        </is>
      </c>
      <c r="N155" s="14" t="inlineStr">
        <is>
          <t>France</t>
        </is>
      </c>
      <c r="O155" s="14" t="inlineStr">
        <is>
          <t>Rennes</t>
        </is>
      </c>
      <c r="P155" s="14" t="inlineStr"/>
      <c r="Q155" s="14" t="inlineStr">
        <is>
          <t>https://www.irisoptique.example/accueil</t>
        </is>
      </c>
      <c r="R155" s="14" t="inlineStr">
        <is>
          <t>2025-09-14</t>
        </is>
      </c>
      <c r="S155" s="14" t="inlineStr">
        <is>
          <t>2026-02-18</t>
        </is>
      </c>
      <c r="T155" s="14" t="inlineStr">
        <is>
          <t>Iris Optique</t>
        </is>
      </c>
      <c r="U155" s="14" t="inlineStr">
        <is>
          <t>Iris Optique</t>
        </is>
      </c>
      <c r="V155" s="14" t="inlineStr">
        <is>
          <t>437600005585</t>
        </is>
      </c>
      <c r="W155" s="14" t="inlineStr">
        <is>
          <t>437600005585</t>
        </is>
      </c>
      <c r="X155" s="14" t="inlineStr"/>
      <c r="Y155" s="14" t="inlineStr"/>
      <c r="Z155" s="14" t="inlineStr"/>
      <c r="AA155" s="14" t="inlineStr"/>
      <c r="AB155" s="14" t="inlineStr">
        <is>
          <t>Legitimate interest – existing customer</t>
        </is>
      </c>
      <c r="AC155" s="14" t="inlineStr"/>
      <c r="AD155" s="14" t="inlineStr"/>
      <c r="AE155" s="14" t="inlineStr">
        <is>
          <t>false</t>
        </is>
      </c>
      <c r="AF155" s="14" t="inlineStr">
        <is>
          <t>2025-09-14</t>
        </is>
      </c>
      <c r="AG155" s="14" t="inlineStr">
        <is>
          <t>2025-09-14</t>
        </is>
      </c>
      <c r="AH155" s="14" t="inlineStr">
        <is>
          <t>Élodie</t>
        </is>
      </c>
      <c r="AI155" s="14" t="inlineStr">
        <is>
          <t>Marchand</t>
        </is>
      </c>
      <c r="AJ155" s="14" t="inlineStr">
        <is>
          <t>Keep</t>
        </is>
      </c>
      <c r="AK155" s="14" t="inlineStr">
        <is>
          <t>Aucun</t>
        </is>
      </c>
      <c r="AL155" s="14" t="inlineStr">
        <is>
          <t>Faible</t>
        </is>
      </c>
      <c r="AM155" s="14" t="n">
        <v>100</v>
      </c>
      <c r="AN155" s="14" t="inlineStr">
        <is>
          <t>personnel</t>
        </is>
      </c>
      <c r="AO155" s="14" t="inlineStr">
        <is>
          <t>valide</t>
        </is>
      </c>
      <c r="AP155" s="13" t="inlineStr">
        <is>
          <t>0388501556</t>
        </is>
      </c>
      <c r="AQ155" s="14" t="inlineStr">
        <is>
          <t>Iris Optique</t>
        </is>
      </c>
      <c r="AR155" s="14" t="inlineStr">
        <is>
          <t>Téléphone normalisé, Conservé</t>
        </is>
      </c>
      <c r="AS155" s="14" t="inlineStr">
        <is>
          <t>Tiède</t>
        </is>
      </c>
      <c r="AT155" s="14" t="n">
        <v>176</v>
      </c>
      <c r="AU155" s="15" t="inlineStr">
        <is>
          <t>Oui</t>
        </is>
      </c>
      <c r="AV155" s="14" t="inlineStr"/>
      <c r="AW155" s="14" t="inlineStr"/>
      <c r="AX155" s="14" t="inlineStr">
        <is>
          <t>Dernière activité (entrant)</t>
        </is>
      </c>
      <c r="AY155" s="14" t="inlineStr">
        <is>
          <t>2026-02-18</t>
        </is>
      </c>
      <c r="AZ155" s="14" t="n">
        <v>150</v>
      </c>
      <c r="BA155" s="14" t="inlineStr"/>
      <c r="BB155" s="14" t="inlineStr">
        <is>
          <t>Approximatif (activité mixte entrant/sortant)</t>
        </is>
      </c>
      <c r="BC155" s="14" t="n">
        <v>94</v>
      </c>
      <c r="BD155" s="14" t="inlineStr">
        <is>
          <t>Contactabilite=30/30 | Fraicheur=20/25 | Engagement=n/d | Potentiel=15/15 | Completude=10/10</t>
        </is>
      </c>
      <c r="BE155" s="14" t="inlineStr">
        <is>
          <t>A</t>
        </is>
      </c>
      <c r="BF155" s="14" t="inlineStr">
        <is>
          <t>Conforme, joignable et activité récente : campagne immédiate</t>
        </is>
      </c>
      <c r="BG155" s="14" t="inlineStr"/>
      <c r="BH155" s="14" t="inlineStr"/>
      <c r="BI155" s="14" t="inlineStr"/>
      <c r="BJ155" s="14" t="inlineStr">
        <is>
          <t>Marketing (conserver)</t>
        </is>
      </c>
      <c r="BK155" s="14" t="inlineStr"/>
      <c r="BL155" s="14" t="inlineStr">
        <is>
          <t>OK</t>
        </is>
      </c>
      <c r="BM155" s="14" t="inlineStr"/>
      <c r="BN155" s="14" t="inlineStr"/>
      <c r="BO155" s="14" t="inlineStr"/>
      <c r="BP155" s="14" t="inlineStr"/>
      <c r="BQ155" s="14" t="inlineStr"/>
      <c r="BR155" s="14" t="inlineStr"/>
    </row>
    <row r="156">
      <c r="A156" s="16" t="inlineStr">
        <is>
          <t>51000286</t>
        </is>
      </c>
      <c r="B156" s="17" t="inlineStr">
        <is>
          <t>Claire</t>
        </is>
      </c>
      <c r="C156" s="17" t="inlineStr">
        <is>
          <t>Benali</t>
        </is>
      </c>
      <c r="D156" s="17" t="inlineStr">
        <is>
          <t>claire.benali@roseaupaysage.example</t>
        </is>
      </c>
      <c r="E156" s="16" t="inlineStr">
        <is>
          <t>+33557142241</t>
        </is>
      </c>
      <c r="F156" s="17" t="inlineStr">
        <is>
          <t>Directeur</t>
        </is>
      </c>
      <c r="G156" s="17" t="inlineStr">
        <is>
          <t>opportunity</t>
        </is>
      </c>
      <c r="H156" s="17" t="inlineStr"/>
      <c r="I156" s="17" t="inlineStr">
        <is>
          <t>marie.dupont@agence.example</t>
        </is>
      </c>
      <c r="J156" s="17" t="inlineStr">
        <is>
          <t>PAID_SEARCH</t>
        </is>
      </c>
      <c r="K156" s="17" t="inlineStr">
        <is>
          <t>500</t>
        </is>
      </c>
      <c r="L156" s="17" t="inlineStr">
        <is>
          <t>Roseau Paysage</t>
        </is>
      </c>
      <c r="M156" s="17" t="inlineStr">
        <is>
          <t>CONSTRUCTION</t>
        </is>
      </c>
      <c r="N156" s="17" t="inlineStr">
        <is>
          <t>France</t>
        </is>
      </c>
      <c r="O156" s="17" t="inlineStr">
        <is>
          <t>Lille</t>
        </is>
      </c>
      <c r="P156" s="17" t="inlineStr"/>
      <c r="Q156" s="17" t="inlineStr">
        <is>
          <t>https://www.roseaupaysage.example/accueil</t>
        </is>
      </c>
      <c r="R156" s="17" t="inlineStr">
        <is>
          <t>2023-04-02</t>
        </is>
      </c>
      <c r="S156" s="17" t="inlineStr">
        <is>
          <t>2023-08-21</t>
        </is>
      </c>
      <c r="T156" s="17" t="inlineStr">
        <is>
          <t>Roseau Paysage</t>
        </is>
      </c>
      <c r="U156" s="17" t="inlineStr">
        <is>
          <t>Roseau Paysage</t>
        </is>
      </c>
      <c r="V156" s="17" t="inlineStr">
        <is>
          <t>437600004468</t>
        </is>
      </c>
      <c r="W156" s="17" t="inlineStr">
        <is>
          <t>437600004468</t>
        </is>
      </c>
      <c r="X156" s="17" t="inlineStr"/>
      <c r="Y156" s="17" t="inlineStr"/>
      <c r="Z156" s="17" t="inlineStr"/>
      <c r="AA156" s="17" t="inlineStr"/>
      <c r="AB156" s="17" t="inlineStr"/>
      <c r="AC156" s="17" t="inlineStr"/>
      <c r="AD156" s="17" t="inlineStr"/>
      <c r="AE156" s="17" t="inlineStr">
        <is>
          <t>false</t>
        </is>
      </c>
      <c r="AF156" s="17" t="inlineStr">
        <is>
          <t>2023-04-02</t>
        </is>
      </c>
      <c r="AG156" s="17" t="inlineStr">
        <is>
          <t>2023-04-02</t>
        </is>
      </c>
      <c r="AH156" s="17" t="inlineStr">
        <is>
          <t>Claire</t>
        </is>
      </c>
      <c r="AI156" s="17" t="inlineStr">
        <is>
          <t>Benali</t>
        </is>
      </c>
      <c r="AJ156" s="17" t="inlineStr">
        <is>
          <t>Keep</t>
        </is>
      </c>
      <c r="AK156" s="17" t="inlineStr">
        <is>
          <t>Statut non défini</t>
        </is>
      </c>
      <c r="AL156" s="17" t="inlineStr">
        <is>
          <t>Moyenne</t>
        </is>
      </c>
      <c r="AM156" s="17" t="n">
        <v>85</v>
      </c>
      <c r="AN156" s="17" t="inlineStr">
        <is>
          <t>personnel</t>
        </is>
      </c>
      <c r="AO156" s="17" t="inlineStr">
        <is>
          <t>valide</t>
        </is>
      </c>
      <c r="AP156" s="16" t="inlineStr">
        <is>
          <t>0557142241</t>
        </is>
      </c>
      <c r="AQ156" s="17" t="inlineStr">
        <is>
          <t>Roseau Paysage</t>
        </is>
      </c>
      <c r="AR156" s="17" t="inlineStr">
        <is>
          <t>Téléphone normalisé, Conservé</t>
        </is>
      </c>
      <c r="AS156" s="17" t="inlineStr">
        <is>
          <t>Mort</t>
        </is>
      </c>
      <c r="AT156" s="17" t="n">
        <v>1088</v>
      </c>
      <c r="AU156" s="17" t="inlineStr">
        <is>
          <t>Non</t>
        </is>
      </c>
      <c r="AV156" s="17" t="inlineStr"/>
      <c r="AW156" s="17" t="inlineStr">
        <is>
          <t>Base légale de traitement non renseignée</t>
        </is>
      </c>
      <c r="AX156" s="17" t="inlineStr">
        <is>
          <t>Dernière activité (entrant)</t>
        </is>
      </c>
      <c r="AY156" s="17" t="inlineStr">
        <is>
          <t>2023-08-21</t>
        </is>
      </c>
      <c r="AZ156" s="17" t="n">
        <v>1062</v>
      </c>
      <c r="BA156" s="17" t="inlineStr"/>
      <c r="BB156" s="17" t="inlineStr">
        <is>
          <t>Approximatif (activité mixte entrant/sortant)</t>
        </is>
      </c>
      <c r="BC156" s="17" t="n">
        <v>69</v>
      </c>
      <c r="BD156" s="17" t="inlineStr">
        <is>
          <t>Contactabilite=30/30 | Fraicheur=0/25 | Engagement=n/d | Potentiel=15/15 | Completude=10/10</t>
        </is>
      </c>
      <c r="BE156" s="17" t="inlineStr">
        <is>
          <t>C</t>
        </is>
      </c>
      <c r="BF156" s="17" t="inlineStr">
        <is>
          <t>Conforme mais sans signal entrant depuis 1062 jours : séquence de réengagement avant purge</t>
        </is>
      </c>
      <c r="BG156" s="17" t="inlineStr"/>
      <c r="BH156" s="17" t="inlineStr"/>
      <c r="BI156" s="17" t="inlineStr"/>
      <c r="BJ156" s="17" t="inlineStr">
        <is>
          <t>Marketing (conserver)</t>
        </is>
      </c>
      <c r="BK156" s="17" t="inlineStr"/>
      <c r="BL156" s="17" t="inlineStr">
        <is>
          <t>OK</t>
        </is>
      </c>
      <c r="BM156" s="17" t="inlineStr"/>
      <c r="BN156" s="17" t="inlineStr"/>
      <c r="BO156" s="17" t="inlineStr"/>
      <c r="BP156" s="17" t="inlineStr"/>
      <c r="BQ156" s="17" t="inlineStr"/>
      <c r="BR156" s="17" t="inlineStr"/>
    </row>
    <row r="157">
      <c r="A157" s="16" t="inlineStr">
        <is>
          <t>51000288</t>
        </is>
      </c>
      <c r="B157" s="17" t="inlineStr">
        <is>
          <t>Amina</t>
        </is>
      </c>
      <c r="C157" s="17" t="inlineStr">
        <is>
          <t>Girard</t>
        </is>
      </c>
      <c r="D157" s="17" t="inlineStr">
        <is>
          <t>amina.girard@ateliernord.example</t>
        </is>
      </c>
      <c r="E157" s="16" t="inlineStr">
        <is>
          <t>+33779545381</t>
        </is>
      </c>
      <c r="F157" s="17" t="inlineStr">
        <is>
          <t>Chargé de projet</t>
        </is>
      </c>
      <c r="G157" s="17" t="inlineStr">
        <is>
          <t>opportunity</t>
        </is>
      </c>
      <c r="H157" s="17" t="inlineStr">
        <is>
          <t>OPEN</t>
        </is>
      </c>
      <c r="I157" s="17" t="inlineStr">
        <is>
          <t>marie.dupont@agence.example</t>
        </is>
      </c>
      <c r="J157" s="17" t="inlineStr">
        <is>
          <t>REFERRALS</t>
        </is>
      </c>
      <c r="K157" s="17" t="inlineStr">
        <is>
          <t>5</t>
        </is>
      </c>
      <c r="L157" s="17" t="inlineStr">
        <is>
          <t>Atelier Nord</t>
        </is>
      </c>
      <c r="M157" s="17" t="inlineStr">
        <is>
          <t>RETAIL</t>
        </is>
      </c>
      <c r="N157" s="17" t="inlineStr">
        <is>
          <t>France</t>
        </is>
      </c>
      <c r="O157" s="17" t="inlineStr">
        <is>
          <t>Marseille</t>
        </is>
      </c>
      <c r="P157" s="17" t="inlineStr"/>
      <c r="Q157" s="17" t="inlineStr">
        <is>
          <t>https://www.ateliernord.example/accueil</t>
        </is>
      </c>
      <c r="R157" s="17" t="inlineStr">
        <is>
          <t>2019-10-26</t>
        </is>
      </c>
      <c r="S157" s="17" t="inlineStr">
        <is>
          <t>2020-09-12</t>
        </is>
      </c>
      <c r="T157" s="17" t="inlineStr">
        <is>
          <t>Atelier Nord</t>
        </is>
      </c>
      <c r="U157" s="17" t="inlineStr">
        <is>
          <t>Atelier Nord</t>
        </is>
      </c>
      <c r="V157" s="17" t="inlineStr">
        <is>
          <t>437600011170</t>
        </is>
      </c>
      <c r="W157" s="17" t="inlineStr">
        <is>
          <t>437600011170</t>
        </is>
      </c>
      <c r="X157" s="17" t="inlineStr"/>
      <c r="Y157" s="17" t="inlineStr"/>
      <c r="Z157" s="17" t="inlineStr"/>
      <c r="AA157" s="17" t="inlineStr"/>
      <c r="AB157" s="17" t="inlineStr">
        <is>
          <t>Consent</t>
        </is>
      </c>
      <c r="AC157" s="17" t="inlineStr"/>
      <c r="AD157" s="17" t="inlineStr"/>
      <c r="AE157" s="17" t="inlineStr">
        <is>
          <t>false</t>
        </is>
      </c>
      <c r="AF157" s="17" t="inlineStr">
        <is>
          <t>2019-10-26</t>
        </is>
      </c>
      <c r="AG157" s="17" t="inlineStr">
        <is>
          <t>2019-10-26</t>
        </is>
      </c>
      <c r="AH157" s="17" t="inlineStr">
        <is>
          <t>Amina</t>
        </is>
      </c>
      <c r="AI157" s="17" t="inlineStr">
        <is>
          <t>Girard</t>
        </is>
      </c>
      <c r="AJ157" s="17" t="inlineStr">
        <is>
          <t>Keep</t>
        </is>
      </c>
      <c r="AK157" s="17" t="inlineStr">
        <is>
          <t>Aucun</t>
        </is>
      </c>
      <c r="AL157" s="17" t="inlineStr">
        <is>
          <t>Faible</t>
        </is>
      </c>
      <c r="AM157" s="17" t="n">
        <v>85</v>
      </c>
      <c r="AN157" s="17" t="inlineStr">
        <is>
          <t>personnel</t>
        </is>
      </c>
      <c r="AO157" s="17" t="inlineStr">
        <is>
          <t>valide</t>
        </is>
      </c>
      <c r="AP157" s="16" t="inlineStr">
        <is>
          <t>0779545381</t>
        </is>
      </c>
      <c r="AQ157" s="17" t="inlineStr">
        <is>
          <t>Atelier Nord</t>
        </is>
      </c>
      <c r="AR157" s="17" t="inlineStr">
        <is>
          <t>Téléphone normalisé, Conservé</t>
        </is>
      </c>
      <c r="AS157" s="17" t="inlineStr">
        <is>
          <t>Mort</t>
        </is>
      </c>
      <c r="AT157" s="17" t="n">
        <v>2161</v>
      </c>
      <c r="AU157" s="17" t="inlineStr">
        <is>
          <t>Non</t>
        </is>
      </c>
      <c r="AV157" s="17" t="inlineStr"/>
      <c r="AW157" s="17" t="inlineStr"/>
      <c r="AX157" s="17" t="inlineStr">
        <is>
          <t>Dernière activité (entrant)</t>
        </is>
      </c>
      <c r="AY157" s="17" t="inlineStr">
        <is>
          <t>2020-09-12</t>
        </is>
      </c>
      <c r="AZ157" s="17" t="n">
        <v>2135</v>
      </c>
      <c r="BA157" s="17" t="inlineStr"/>
      <c r="BB157" s="17" t="inlineStr">
        <is>
          <t>Approximatif (activité mixte entrant/sortant)</t>
        </is>
      </c>
      <c r="BC157" s="17" t="n">
        <v>0</v>
      </c>
      <c r="BD157" s="17" t="inlineStr">
        <is>
          <t>Score 0 : prospection juridiquement interdite (le détail ci-dessous n'est donné que pour information) — Contactabilite=30/30 | Fraicheur=0/25 | Engagement=n/d | Potentiel=11/15 | Completude=10/10</t>
        </is>
      </c>
      <c r="BE157" s="17" t="inlineStr">
        <is>
          <t>E</t>
        </is>
      </c>
      <c r="BF157" s="17" t="inlineStr">
        <is>
          <t>Durée de conservation dépassée : supprimer ou conserver en liste repoussoir hashée</t>
        </is>
      </c>
      <c r="BG157" s="17" t="inlineStr"/>
      <c r="BH157" s="17" t="inlineStr"/>
      <c r="BI157" s="17" t="inlineStr"/>
      <c r="BJ157" s="17" t="inlineStr">
        <is>
          <t>Non-marketing (recommandé)</t>
        </is>
      </c>
      <c r="BK157" s="17" t="inlineStr">
        <is>
          <t>Durée de conservation dépassée (aucun contact entrant depuis plus de 3 ans)</t>
        </is>
      </c>
      <c r="BL157" s="17" t="inlineStr">
        <is>
          <t>OK</t>
        </is>
      </c>
      <c r="BM157" s="17" t="inlineStr"/>
      <c r="BN157" s="17" t="inlineStr"/>
      <c r="BO157" s="17" t="inlineStr"/>
      <c r="BP157" s="17" t="inlineStr"/>
      <c r="BQ157" s="17" t="inlineStr"/>
      <c r="BR157" s="17" t="inlineStr"/>
    </row>
    <row r="158">
      <c r="A158" s="16" t="inlineStr">
        <is>
          <t>51000291</t>
        </is>
      </c>
      <c r="B158" s="17" t="inlineStr">
        <is>
          <t>Antoine</t>
        </is>
      </c>
      <c r="C158" s="17" t="inlineStr">
        <is>
          <t>Van Damme</t>
        </is>
      </c>
      <c r="D158" s="17" t="inlineStr">
        <is>
          <t>antoine.vandamme@sablier.example</t>
        </is>
      </c>
      <c r="E158" s="16" t="inlineStr">
        <is>
          <t>+33796695832</t>
        </is>
      </c>
      <c r="F158" s="17" t="inlineStr">
        <is>
          <t>Directeur</t>
        </is>
      </c>
      <c r="G158" s="17" t="inlineStr">
        <is>
          <t>customer</t>
        </is>
      </c>
      <c r="H158" s="17" t="inlineStr">
        <is>
          <t>UNQUALIFIED</t>
        </is>
      </c>
      <c r="I158" s="17" t="inlineStr"/>
      <c r="J158" s="17" t="inlineStr">
        <is>
          <t>ORGANIC_SEARCH</t>
        </is>
      </c>
      <c r="K158" s="17" t="inlineStr">
        <is>
          <t>500</t>
        </is>
      </c>
      <c r="L158" s="17" t="inlineStr">
        <is>
          <t>Sablier</t>
        </is>
      </c>
      <c r="M158" s="17" t="inlineStr">
        <is>
          <t>FINANCIAL_SERVICES</t>
        </is>
      </c>
      <c r="N158" s="17" t="inlineStr">
        <is>
          <t>France</t>
        </is>
      </c>
      <c r="O158" s="17" t="inlineStr">
        <is>
          <t>Nantes</t>
        </is>
      </c>
      <c r="P158" s="17" t="inlineStr"/>
      <c r="Q158" s="17" t="inlineStr">
        <is>
          <t>https://www.sablier.example/accueil</t>
        </is>
      </c>
      <c r="R158" s="17" t="inlineStr">
        <is>
          <t>2022-08-23</t>
        </is>
      </c>
      <c r="S158" s="17" t="inlineStr">
        <is>
          <t>2022-12-07</t>
        </is>
      </c>
      <c r="T158" s="17" t="inlineStr">
        <is>
          <t>Sablier</t>
        </is>
      </c>
      <c r="U158" s="17" t="inlineStr">
        <is>
          <t>Sablier</t>
        </is>
      </c>
      <c r="V158" s="17" t="inlineStr">
        <is>
          <t>437600002234</t>
        </is>
      </c>
      <c r="W158" s="17" t="inlineStr">
        <is>
          <t>437600002234</t>
        </is>
      </c>
      <c r="X158" s="17" t="inlineStr"/>
      <c r="Y158" s="17" t="inlineStr"/>
      <c r="Z158" s="17" t="inlineStr"/>
      <c r="AA158" s="17" t="inlineStr"/>
      <c r="AB158" s="17" t="inlineStr"/>
      <c r="AC158" s="17" t="inlineStr"/>
      <c r="AD158" s="17" t="inlineStr"/>
      <c r="AE158" s="17" t="inlineStr">
        <is>
          <t>false</t>
        </is>
      </c>
      <c r="AF158" s="17" t="inlineStr">
        <is>
          <t>2022-08-23</t>
        </is>
      </c>
      <c r="AG158" s="17" t="inlineStr">
        <is>
          <t>2022-08-23</t>
        </is>
      </c>
      <c r="AH158" s="17" t="inlineStr">
        <is>
          <t>Antoine</t>
        </is>
      </c>
      <c r="AI158" s="17" t="inlineStr">
        <is>
          <t>van Damme</t>
        </is>
      </c>
      <c r="AJ158" s="17" t="inlineStr">
        <is>
          <t>Keep</t>
        </is>
      </c>
      <c r="AK158" s="17" t="inlineStr">
        <is>
          <t>Sans propriétaire</t>
        </is>
      </c>
      <c r="AL158" s="17" t="inlineStr">
        <is>
          <t>Moyenne</t>
        </is>
      </c>
      <c r="AM158" s="17" t="n">
        <v>85</v>
      </c>
      <c r="AN158" s="17" t="inlineStr">
        <is>
          <t>personnel</t>
        </is>
      </c>
      <c r="AO158" s="17" t="inlineStr">
        <is>
          <t>valide</t>
        </is>
      </c>
      <c r="AP158" s="16" t="inlineStr">
        <is>
          <t>0796695832</t>
        </is>
      </c>
      <c r="AQ158" s="17" t="inlineStr">
        <is>
          <t>Sablier</t>
        </is>
      </c>
      <c r="AR158" s="17" t="inlineStr">
        <is>
          <t>Téléphone normalisé, Conservé</t>
        </is>
      </c>
      <c r="AS158" s="17" t="inlineStr">
        <is>
          <t>Mort</t>
        </is>
      </c>
      <c r="AT158" s="17" t="n">
        <v>1345</v>
      </c>
      <c r="AU158" s="17" t="inlineStr">
        <is>
          <t>Non</t>
        </is>
      </c>
      <c r="AV158" s="17" t="inlineStr"/>
      <c r="AW158" s="17" t="inlineStr">
        <is>
          <t>Base légale de traitement non renseignée</t>
        </is>
      </c>
      <c r="AX158" s="17" t="inlineStr">
        <is>
          <t>Dernière activité (entrant)</t>
        </is>
      </c>
      <c r="AY158" s="17" t="inlineStr">
        <is>
          <t>2022-12-07</t>
        </is>
      </c>
      <c r="AZ158" s="17" t="n">
        <v>1319</v>
      </c>
      <c r="BA158" s="17" t="inlineStr"/>
      <c r="BB158" s="17" t="inlineStr">
        <is>
          <t>Approximatif (activité mixte entrant/sortant)</t>
        </is>
      </c>
      <c r="BC158" s="17" t="n">
        <v>0</v>
      </c>
      <c r="BD158" s="17" t="inlineStr">
        <is>
          <t>Score 0 : prospection juridiquement interdite (le détail ci-dessous n'est donné que pour information) — Contactabilite=25/30 | Fraicheur=0/25 | Engagement=n/d | Potentiel=8/15 | Completude=10/10</t>
        </is>
      </c>
      <c r="BE158" s="17" t="inlineStr">
        <is>
          <t>E</t>
        </is>
      </c>
      <c r="BF158" s="17" t="inlineStr">
        <is>
          <t>Durée de conservation dépassée : supprimer ou conserver en liste repoussoir hashée</t>
        </is>
      </c>
      <c r="BG158" s="17" t="inlineStr"/>
      <c r="BH158" s="17" t="inlineStr"/>
      <c r="BI158" s="17" t="inlineStr"/>
      <c r="BJ158" s="17" t="inlineStr">
        <is>
          <t>Non-marketing (recommandé)</t>
        </is>
      </c>
      <c r="BK158" s="17" t="inlineStr">
        <is>
          <t>Durée de conservation dépassée (aucun contact entrant depuis plus de 3 ans)</t>
        </is>
      </c>
      <c r="BL158" s="17" t="inlineStr">
        <is>
          <t>Critique</t>
        </is>
      </c>
      <c r="BM158" s="17" t="inlineStr">
        <is>
          <t>Champ(s) indispensable(s) à votre modèle Sales-Led : propriétaire</t>
        </is>
      </c>
      <c r="BN158" s="17" t="inlineStr"/>
      <c r="BO158" s="17" t="inlineStr"/>
      <c r="BP158" s="17" t="inlineStr"/>
      <c r="BQ158" s="17" t="inlineStr"/>
      <c r="BR158" s="17" t="inlineStr"/>
    </row>
    <row r="159">
      <c r="A159" s="16" t="inlineStr">
        <is>
          <t>51000293</t>
        </is>
      </c>
      <c r="B159" s="17" t="inlineStr">
        <is>
          <t>Amina</t>
        </is>
      </c>
      <c r="C159" s="17" t="inlineStr">
        <is>
          <t>Perrin</t>
        </is>
      </c>
      <c r="D159" s="17" t="inlineStr">
        <is>
          <t>amina.perrin@ateliernord.example</t>
        </is>
      </c>
      <c r="E159" s="16" t="inlineStr">
        <is>
          <t>+33254946519</t>
        </is>
      </c>
      <c r="F159" s="17" t="inlineStr">
        <is>
          <t>Directeur</t>
        </is>
      </c>
      <c r="G159" s="17" t="inlineStr">
        <is>
          <t>opportunity</t>
        </is>
      </c>
      <c r="H159" s="17" t="inlineStr"/>
      <c r="I159" s="17" t="inlineStr"/>
      <c r="J159" s="17" t="inlineStr">
        <is>
          <t>PAID_SEARCH</t>
        </is>
      </c>
      <c r="K159" s="17" t="inlineStr">
        <is>
          <t>40</t>
        </is>
      </c>
      <c r="L159" s="17" t="inlineStr">
        <is>
          <t>Atelier Nord</t>
        </is>
      </c>
      <c r="M159" s="17" t="inlineStr">
        <is>
          <t>COMPUTER_SOFTWARE</t>
        </is>
      </c>
      <c r="N159" s="17" t="inlineStr">
        <is>
          <t>France</t>
        </is>
      </c>
      <c r="O159" s="17" t="inlineStr">
        <is>
          <t>Marseille</t>
        </is>
      </c>
      <c r="P159" s="17" t="inlineStr"/>
      <c r="Q159" s="17" t="inlineStr">
        <is>
          <t>https://www.ateliernord.example/accueil</t>
        </is>
      </c>
      <c r="R159" s="17" t="inlineStr">
        <is>
          <t>2021-06-13</t>
        </is>
      </c>
      <c r="S159" s="17" t="inlineStr">
        <is>
          <t>2021-09-21</t>
        </is>
      </c>
      <c r="T159" s="17" t="inlineStr">
        <is>
          <t>Atelier Nord</t>
        </is>
      </c>
      <c r="U159" s="17" t="inlineStr">
        <is>
          <t>Atelier Nord</t>
        </is>
      </c>
      <c r="V159" s="17" t="inlineStr">
        <is>
          <t>437600011170</t>
        </is>
      </c>
      <c r="W159" s="17" t="inlineStr">
        <is>
          <t>437600011170</t>
        </is>
      </c>
      <c r="X159" s="17" t="inlineStr"/>
      <c r="Y159" s="17" t="inlineStr"/>
      <c r="Z159" s="17" t="inlineStr"/>
      <c r="AA159" s="17" t="inlineStr"/>
      <c r="AB159" s="17" t="inlineStr">
        <is>
          <t>Consent</t>
        </is>
      </c>
      <c r="AC159" s="17" t="inlineStr"/>
      <c r="AD159" s="17" t="inlineStr"/>
      <c r="AE159" s="17" t="inlineStr">
        <is>
          <t>false</t>
        </is>
      </c>
      <c r="AF159" s="17" t="inlineStr">
        <is>
          <t>2021-06-13</t>
        </is>
      </c>
      <c r="AG159" s="17" t="inlineStr">
        <is>
          <t>2021-06-13</t>
        </is>
      </c>
      <c r="AH159" s="17" t="inlineStr">
        <is>
          <t>Amina</t>
        </is>
      </c>
      <c r="AI159" s="17" t="inlineStr">
        <is>
          <t>Perrin</t>
        </is>
      </c>
      <c r="AJ159" s="17" t="inlineStr">
        <is>
          <t>Keep</t>
        </is>
      </c>
      <c r="AK159" s="17" t="inlineStr">
        <is>
          <t>Sans propriétaire ; Statut non défini</t>
        </is>
      </c>
      <c r="AL159" s="17" t="inlineStr">
        <is>
          <t>Moyenne</t>
        </is>
      </c>
      <c r="AM159" s="17" t="n">
        <v>85</v>
      </c>
      <c r="AN159" s="17" t="inlineStr">
        <is>
          <t>personnel</t>
        </is>
      </c>
      <c r="AO159" s="17" t="inlineStr">
        <is>
          <t>valide</t>
        </is>
      </c>
      <c r="AP159" s="16" t="inlineStr">
        <is>
          <t>0254946519</t>
        </is>
      </c>
      <c r="AQ159" s="17" t="inlineStr">
        <is>
          <t>Atelier Nord</t>
        </is>
      </c>
      <c r="AR159" s="17" t="inlineStr">
        <is>
          <t>Téléphone normalisé, Conservé</t>
        </is>
      </c>
      <c r="AS159" s="17" t="inlineStr">
        <is>
          <t>Mort</t>
        </is>
      </c>
      <c r="AT159" s="17" t="n">
        <v>1787</v>
      </c>
      <c r="AU159" s="17" t="inlineStr">
        <is>
          <t>Non</t>
        </is>
      </c>
      <c r="AV159" s="17" t="inlineStr"/>
      <c r="AW159" s="17" t="inlineStr"/>
      <c r="AX159" s="17" t="inlineStr">
        <is>
          <t>Dernière activité (entrant)</t>
        </is>
      </c>
      <c r="AY159" s="17" t="inlineStr">
        <is>
          <t>2021-09-21</t>
        </is>
      </c>
      <c r="AZ159" s="17" t="n">
        <v>1761</v>
      </c>
      <c r="BA159" s="17" t="inlineStr"/>
      <c r="BB159" s="17" t="inlineStr">
        <is>
          <t>Approximatif (activité mixte entrant/sortant)</t>
        </is>
      </c>
      <c r="BC159" s="17" t="n">
        <v>0</v>
      </c>
      <c r="BD159" s="17" t="inlineStr">
        <is>
          <t>Score 0 : prospection juridiquement interdite (le détail ci-dessous n'est donné que pour information) — Contactabilite=25/30 | Fraicheur=0/25 | Engagement=n/d | Potentiel=15/15 | Completude=10/10</t>
        </is>
      </c>
      <c r="BE159" s="17" t="inlineStr">
        <is>
          <t>E</t>
        </is>
      </c>
      <c r="BF159" s="17" t="inlineStr">
        <is>
          <t>Durée de conservation dépassée : supprimer ou conserver en liste repoussoir hashée</t>
        </is>
      </c>
      <c r="BG159" s="17" t="inlineStr"/>
      <c r="BH159" s="17" t="inlineStr"/>
      <c r="BI159" s="17" t="inlineStr"/>
      <c r="BJ159" s="17" t="inlineStr">
        <is>
          <t>Non-marketing (recommandé)</t>
        </is>
      </c>
      <c r="BK159" s="17" t="inlineStr">
        <is>
          <t>Durée de conservation dépassée (aucun contact entrant depuis plus de 3 ans)</t>
        </is>
      </c>
      <c r="BL159" s="17" t="inlineStr">
        <is>
          <t>Critique</t>
        </is>
      </c>
      <c r="BM159" s="17" t="inlineStr">
        <is>
          <t>Champ(s) indispensable(s) à votre modèle Sales-Led : propriétaire</t>
        </is>
      </c>
      <c r="BN159" s="17" t="inlineStr">
        <is>
          <t>Transmission interrompue : contact qualifié (opportunity) sans propriétaire assigné - personne ne le travaille</t>
        </is>
      </c>
      <c r="BO159" s="17" t="inlineStr"/>
      <c r="BP159" s="17" t="inlineStr"/>
      <c r="BQ159" s="17" t="inlineStr"/>
      <c r="BR159" s="17" t="inlineStr"/>
    </row>
    <row r="160">
      <c r="A160" s="16" t="inlineStr">
        <is>
          <t>51000294</t>
        </is>
      </c>
      <c r="B160" s="17" t="inlineStr">
        <is>
          <t>Julien</t>
        </is>
      </c>
      <c r="C160" s="17" t="inlineStr">
        <is>
          <t>Duval</t>
        </is>
      </c>
      <c r="D160" s="17" t="inlineStr">
        <is>
          <t>julien.duval@verso.example</t>
        </is>
      </c>
      <c r="E160" s="16" t="inlineStr">
        <is>
          <t>+33740369656</t>
        </is>
      </c>
      <c r="F160" s="17" t="inlineStr">
        <is>
          <t>Chargé de projet</t>
        </is>
      </c>
      <c r="G160" s="17" t="inlineStr">
        <is>
          <t>salesqualifiedlead</t>
        </is>
      </c>
      <c r="H160" s="17" t="inlineStr">
        <is>
          <t>CONNECTED</t>
        </is>
      </c>
      <c r="I160" s="17" t="inlineStr">
        <is>
          <t>karim.haddad@agence.example</t>
        </is>
      </c>
      <c r="J160" s="17" t="inlineStr">
        <is>
          <t>PAID_SEARCH</t>
        </is>
      </c>
      <c r="K160" s="17" t="inlineStr">
        <is>
          <t>120</t>
        </is>
      </c>
      <c r="L160" s="17" t="inlineStr">
        <is>
          <t>Verso</t>
        </is>
      </c>
      <c r="M160" s="17" t="inlineStr">
        <is>
          <t>MARKETING_AND_ADVERTISING</t>
        </is>
      </c>
      <c r="N160" s="17" t="inlineStr">
        <is>
          <t>France</t>
        </is>
      </c>
      <c r="O160" s="17" t="inlineStr">
        <is>
          <t>Lyon</t>
        </is>
      </c>
      <c r="P160" s="17" t="inlineStr"/>
      <c r="Q160" s="17" t="inlineStr">
        <is>
          <t>https://www.verso.example/accueil</t>
        </is>
      </c>
      <c r="R160" s="17" t="inlineStr">
        <is>
          <t>2022-06-08</t>
        </is>
      </c>
      <c r="S160" s="17" t="inlineStr">
        <is>
          <t>2022-08-03</t>
        </is>
      </c>
      <c r="T160" s="17" t="inlineStr">
        <is>
          <t>Verso</t>
        </is>
      </c>
      <c r="U160" s="17" t="inlineStr">
        <is>
          <t>Verso</t>
        </is>
      </c>
      <c r="V160" s="17" t="inlineStr">
        <is>
          <t>437600010053</t>
        </is>
      </c>
      <c r="W160" s="17" t="inlineStr">
        <is>
          <t>437600010053</t>
        </is>
      </c>
      <c r="X160" s="17" t="inlineStr"/>
      <c r="Y160" s="17" t="inlineStr"/>
      <c r="Z160" s="17" t="inlineStr"/>
      <c r="AA160" s="17" t="inlineStr"/>
      <c r="AB160" s="17" t="inlineStr">
        <is>
          <t>Consent</t>
        </is>
      </c>
      <c r="AC160" s="17" t="inlineStr"/>
      <c r="AD160" s="17" t="inlineStr"/>
      <c r="AE160" s="17" t="inlineStr">
        <is>
          <t>false</t>
        </is>
      </c>
      <c r="AF160" s="17" t="inlineStr">
        <is>
          <t>2022-06-08</t>
        </is>
      </c>
      <c r="AG160" s="17" t="inlineStr">
        <is>
          <t>2022-06-08</t>
        </is>
      </c>
      <c r="AH160" s="17" t="inlineStr">
        <is>
          <t>Julien</t>
        </is>
      </c>
      <c r="AI160" s="17" t="inlineStr">
        <is>
          <t>Duval</t>
        </is>
      </c>
      <c r="AJ160" s="17" t="inlineStr">
        <is>
          <t>Keep</t>
        </is>
      </c>
      <c r="AK160" s="17" t="inlineStr">
        <is>
          <t>Aucun</t>
        </is>
      </c>
      <c r="AL160" s="17" t="inlineStr">
        <is>
          <t>Faible</t>
        </is>
      </c>
      <c r="AM160" s="17" t="n">
        <v>85</v>
      </c>
      <c r="AN160" s="17" t="inlineStr">
        <is>
          <t>personnel</t>
        </is>
      </c>
      <c r="AO160" s="17" t="inlineStr">
        <is>
          <t>valide</t>
        </is>
      </c>
      <c r="AP160" s="16" t="inlineStr">
        <is>
          <t>0740369656</t>
        </is>
      </c>
      <c r="AQ160" s="17" t="inlineStr">
        <is>
          <t>Verso</t>
        </is>
      </c>
      <c r="AR160" s="17" t="inlineStr">
        <is>
          <t>Téléphone normalisé, Conservé</t>
        </is>
      </c>
      <c r="AS160" s="17" t="inlineStr">
        <is>
          <t>Mort</t>
        </is>
      </c>
      <c r="AT160" s="17" t="n">
        <v>1471</v>
      </c>
      <c r="AU160" s="17" t="inlineStr">
        <is>
          <t>Non</t>
        </is>
      </c>
      <c r="AV160" s="17" t="inlineStr"/>
      <c r="AW160" s="17" t="inlineStr"/>
      <c r="AX160" s="17" t="inlineStr">
        <is>
          <t>Dernière activité (entrant)</t>
        </is>
      </c>
      <c r="AY160" s="17" t="inlineStr">
        <is>
          <t>2022-08-03</t>
        </is>
      </c>
      <c r="AZ160" s="17" t="n">
        <v>1445</v>
      </c>
      <c r="BA160" s="17" t="inlineStr"/>
      <c r="BB160" s="17" t="inlineStr">
        <is>
          <t>Approximatif (activité mixte entrant/sortant)</t>
        </is>
      </c>
      <c r="BC160" s="17" t="n">
        <v>0</v>
      </c>
      <c r="BD160" s="17" t="inlineStr">
        <is>
          <t>Score 0 : prospection juridiquement interdite (le détail ci-dessous n'est donné que pour information) — Contactabilite=30/30 | Fraicheur=0/25 | Engagement=n/d | Potentiel=15/15 | Completude=10/10</t>
        </is>
      </c>
      <c r="BE160" s="17" t="inlineStr">
        <is>
          <t>E</t>
        </is>
      </c>
      <c r="BF160" s="17" t="inlineStr">
        <is>
          <t>Durée de conservation dépassée : supprimer ou conserver en liste repoussoir hashée</t>
        </is>
      </c>
      <c r="BG160" s="17" t="inlineStr"/>
      <c r="BH160" s="17" t="inlineStr"/>
      <c r="BI160" s="17" t="inlineStr"/>
      <c r="BJ160" s="17" t="inlineStr">
        <is>
          <t>Non-marketing (recommandé)</t>
        </is>
      </c>
      <c r="BK160" s="17" t="inlineStr">
        <is>
          <t>Durée de conservation dépassée (aucun contact entrant depuis plus de 3 ans)</t>
        </is>
      </c>
      <c r="BL160" s="17" t="inlineStr">
        <is>
          <t>OK</t>
        </is>
      </c>
      <c r="BM160" s="17" t="inlineStr"/>
      <c r="BN160" s="17" t="inlineStr"/>
      <c r="BO160" s="17" t="inlineStr"/>
      <c r="BP160" s="17" t="inlineStr"/>
      <c r="BQ160" s="17" t="inlineStr"/>
      <c r="BR160" s="17" t="inlineStr"/>
    </row>
    <row r="161">
      <c r="A161" s="16" t="inlineStr">
        <is>
          <t>51000296</t>
        </is>
      </c>
      <c r="B161" s="17" t="inlineStr">
        <is>
          <t>Sarah</t>
        </is>
      </c>
      <c r="C161" s="17" t="inlineStr">
        <is>
          <t>Leroy</t>
        </is>
      </c>
      <c r="D161" s="17" t="inlineStr">
        <is>
          <t>sarah.leroy@lorettefils.example</t>
        </is>
      </c>
      <c r="E161" s="16" t="inlineStr">
        <is>
          <t>+33453269097</t>
        </is>
      </c>
      <c r="F161" s="17" t="inlineStr">
        <is>
          <t>Responsable achats</t>
        </is>
      </c>
      <c r="G161" s="17" t="inlineStr">
        <is>
          <t>customer</t>
        </is>
      </c>
      <c r="H161" s="17" t="inlineStr"/>
      <c r="I161" s="17" t="inlineStr">
        <is>
          <t>lea.bonnet@agence.example</t>
        </is>
      </c>
      <c r="J161" s="17" t="inlineStr">
        <is>
          <t>REFERRALS</t>
        </is>
      </c>
      <c r="K161" s="17" t="inlineStr">
        <is>
          <t>500</t>
        </is>
      </c>
      <c r="L161" s="17" t="inlineStr">
        <is>
          <t>Lorette &amp; Fils</t>
        </is>
      </c>
      <c r="M161" s="17" t="inlineStr">
        <is>
          <t>FINANCIAL_SERVICES</t>
        </is>
      </c>
      <c r="N161" s="17" t="inlineStr">
        <is>
          <t>France</t>
        </is>
      </c>
      <c r="O161" s="17" t="inlineStr">
        <is>
          <t>Marseille</t>
        </is>
      </c>
      <c r="P161" s="17" t="inlineStr"/>
      <c r="Q161" s="17" t="inlineStr">
        <is>
          <t>https://www.lorettefils.example/accueil</t>
        </is>
      </c>
      <c r="R161" s="17" t="inlineStr">
        <is>
          <t>2020-04-09</t>
        </is>
      </c>
      <c r="S161" s="17" t="inlineStr">
        <is>
          <t>2020-11-25</t>
        </is>
      </c>
      <c r="T161" s="17" t="inlineStr">
        <is>
          <t>Lorette &amp; Fils</t>
        </is>
      </c>
      <c r="U161" s="17" t="inlineStr">
        <is>
          <t>Lorette &amp; Fils</t>
        </is>
      </c>
      <c r="V161" s="17" t="inlineStr">
        <is>
          <t>437600007819</t>
        </is>
      </c>
      <c r="W161" s="17" t="inlineStr">
        <is>
          <t>437600007819</t>
        </is>
      </c>
      <c r="X161" s="17" t="inlineStr"/>
      <c r="Y161" s="17" t="inlineStr"/>
      <c r="Z161" s="17" t="inlineStr"/>
      <c r="AA161" s="17" t="inlineStr"/>
      <c r="AB161" s="17" t="inlineStr">
        <is>
          <t>Legitimate interest – existing customer</t>
        </is>
      </c>
      <c r="AC161" s="17" t="inlineStr"/>
      <c r="AD161" s="17" t="inlineStr"/>
      <c r="AE161" s="17" t="inlineStr">
        <is>
          <t>false</t>
        </is>
      </c>
      <c r="AF161" s="17" t="inlineStr">
        <is>
          <t>2020-04-09</t>
        </is>
      </c>
      <c r="AG161" s="17" t="inlineStr">
        <is>
          <t>2020-04-09</t>
        </is>
      </c>
      <c r="AH161" s="17" t="inlineStr">
        <is>
          <t>Sarah</t>
        </is>
      </c>
      <c r="AI161" s="17" t="inlineStr">
        <is>
          <t>Leroy</t>
        </is>
      </c>
      <c r="AJ161" s="17" t="inlineStr">
        <is>
          <t>Keep</t>
        </is>
      </c>
      <c r="AK161" s="17" t="inlineStr">
        <is>
          <t>Statut non défini</t>
        </is>
      </c>
      <c r="AL161" s="17" t="inlineStr">
        <is>
          <t>Moyenne</t>
        </is>
      </c>
      <c r="AM161" s="17" t="n">
        <v>85</v>
      </c>
      <c r="AN161" s="17" t="inlineStr">
        <is>
          <t>personnel</t>
        </is>
      </c>
      <c r="AO161" s="17" t="inlineStr">
        <is>
          <t>valide</t>
        </is>
      </c>
      <c r="AP161" s="16" t="inlineStr">
        <is>
          <t>0453269097</t>
        </is>
      </c>
      <c r="AQ161" s="17" t="inlineStr">
        <is>
          <t>Lorette &amp; Fils</t>
        </is>
      </c>
      <c r="AR161" s="17" t="inlineStr">
        <is>
          <t>Téléphone normalisé, Conservé</t>
        </is>
      </c>
      <c r="AS161" s="17" t="inlineStr">
        <is>
          <t>Mort</t>
        </is>
      </c>
      <c r="AT161" s="17" t="n">
        <v>2087</v>
      </c>
      <c r="AU161" s="17" t="inlineStr">
        <is>
          <t>Non</t>
        </is>
      </c>
      <c r="AV161" s="17" t="inlineStr"/>
      <c r="AW161" s="17" t="inlineStr"/>
      <c r="AX161" s="17" t="inlineStr">
        <is>
          <t>Dernière activité (entrant)</t>
        </is>
      </c>
      <c r="AY161" s="17" t="inlineStr">
        <is>
          <t>2020-11-25</t>
        </is>
      </c>
      <c r="AZ161" s="17" t="n">
        <v>2061</v>
      </c>
      <c r="BA161" s="17" t="inlineStr"/>
      <c r="BB161" s="17" t="inlineStr">
        <is>
          <t>Approximatif (activité mixte entrant/sortant)</t>
        </is>
      </c>
      <c r="BC161" s="17" t="n">
        <v>0</v>
      </c>
      <c r="BD161" s="17" t="inlineStr">
        <is>
          <t>Score 0 : prospection juridiquement interdite (le détail ci-dessous n'est donné que pour information) — Contactabilite=30/30 | Fraicheur=0/25 | Engagement=n/d | Potentiel=8/15 | Completude=10/10</t>
        </is>
      </c>
      <c r="BE161" s="17" t="inlineStr">
        <is>
          <t>E</t>
        </is>
      </c>
      <c r="BF161" s="17" t="inlineStr">
        <is>
          <t>Durée de conservation dépassée : supprimer ou conserver en liste repoussoir hashée</t>
        </is>
      </c>
      <c r="BG161" s="17" t="inlineStr"/>
      <c r="BH161" s="17" t="inlineStr"/>
      <c r="BI161" s="17" t="inlineStr"/>
      <c r="BJ161" s="17" t="inlineStr">
        <is>
          <t>Non-marketing (recommandé)</t>
        </is>
      </c>
      <c r="BK161" s="17" t="inlineStr">
        <is>
          <t>Durée de conservation dépassée (aucun contact entrant depuis plus de 3 ans)</t>
        </is>
      </c>
      <c r="BL161" s="17" t="inlineStr">
        <is>
          <t>OK</t>
        </is>
      </c>
      <c r="BM161" s="17" t="inlineStr"/>
      <c r="BN161" s="17" t="inlineStr"/>
      <c r="BO161" s="17" t="inlineStr"/>
      <c r="BP161" s="17" t="inlineStr"/>
      <c r="BQ161" s="17" t="inlineStr"/>
      <c r="BR161" s="17" t="inlineStr"/>
    </row>
    <row r="162">
      <c r="A162" s="16" t="inlineStr">
        <is>
          <t>51000298</t>
        </is>
      </c>
      <c r="B162" s="17" t="inlineStr">
        <is>
          <t>Claire</t>
        </is>
      </c>
      <c r="C162" s="17" t="inlineStr">
        <is>
          <t>Mercier</t>
        </is>
      </c>
      <c r="D162" s="17" t="inlineStr">
        <is>
          <t>claire.mercier@menhirdata.example</t>
        </is>
      </c>
      <c r="E162" s="16" t="inlineStr">
        <is>
          <t>+33579565442</t>
        </is>
      </c>
      <c r="F162" s="17" t="inlineStr">
        <is>
          <t>Directeur</t>
        </is>
      </c>
      <c r="G162" s="17" t="inlineStr">
        <is>
          <t>customer</t>
        </is>
      </c>
      <c r="H162" s="17" t="inlineStr"/>
      <c r="I162" s="17" t="inlineStr">
        <is>
          <t>lea.bonnet@agence.example</t>
        </is>
      </c>
      <c r="J162" s="17" t="inlineStr">
        <is>
          <t>DIRECT_TRAFFIC</t>
        </is>
      </c>
      <c r="K162" s="17" t="inlineStr">
        <is>
          <t>40</t>
        </is>
      </c>
      <c r="L162" s="17" t="inlineStr">
        <is>
          <t>Menhir Data</t>
        </is>
      </c>
      <c r="M162" s="17" t="inlineStr">
        <is>
          <t>COMPUTER_SOFTWARE</t>
        </is>
      </c>
      <c r="N162" s="17" t="inlineStr">
        <is>
          <t>France</t>
        </is>
      </c>
      <c r="O162" s="17" t="inlineStr">
        <is>
          <t>Bordeaux</t>
        </is>
      </c>
      <c r="P162" s="17" t="inlineStr"/>
      <c r="Q162" s="17" t="inlineStr">
        <is>
          <t>https://www.menhirdata.example/accueil</t>
        </is>
      </c>
      <c r="R162" s="17" t="inlineStr">
        <is>
          <t>2021-03-16</t>
        </is>
      </c>
      <c r="S162" s="17" t="inlineStr">
        <is>
          <t>2021-11-03</t>
        </is>
      </c>
      <c r="T162" s="17" t="inlineStr">
        <is>
          <t>Menhir Data</t>
        </is>
      </c>
      <c r="U162" s="17" t="inlineStr">
        <is>
          <t>Menhir Data</t>
        </is>
      </c>
      <c r="V162" s="17" t="inlineStr">
        <is>
          <t>437600001117</t>
        </is>
      </c>
      <c r="W162" s="17" t="inlineStr">
        <is>
          <t>437600001117</t>
        </is>
      </c>
      <c r="X162" s="17" t="inlineStr"/>
      <c r="Y162" s="17" t="inlineStr"/>
      <c r="Z162" s="17" t="inlineStr"/>
      <c r="AA162" s="17" t="inlineStr"/>
      <c r="AB162" s="17" t="inlineStr"/>
      <c r="AC162" s="17" t="inlineStr"/>
      <c r="AD162" s="17" t="inlineStr"/>
      <c r="AE162" s="17" t="inlineStr">
        <is>
          <t>false</t>
        </is>
      </c>
      <c r="AF162" s="17" t="inlineStr">
        <is>
          <t>2021-03-16</t>
        </is>
      </c>
      <c r="AG162" s="17" t="inlineStr">
        <is>
          <t>2021-03-16</t>
        </is>
      </c>
      <c r="AH162" s="17" t="inlineStr">
        <is>
          <t>Claire</t>
        </is>
      </c>
      <c r="AI162" s="17" t="inlineStr">
        <is>
          <t>Mercier</t>
        </is>
      </c>
      <c r="AJ162" s="17" t="inlineStr">
        <is>
          <t>Keep</t>
        </is>
      </c>
      <c r="AK162" s="17" t="inlineStr">
        <is>
          <t>Statut non défini</t>
        </is>
      </c>
      <c r="AL162" s="17" t="inlineStr">
        <is>
          <t>Moyenne</t>
        </is>
      </c>
      <c r="AM162" s="17" t="n">
        <v>85</v>
      </c>
      <c r="AN162" s="17" t="inlineStr">
        <is>
          <t>personnel</t>
        </is>
      </c>
      <c r="AO162" s="17" t="inlineStr">
        <is>
          <t>valide</t>
        </is>
      </c>
      <c r="AP162" s="16" t="inlineStr">
        <is>
          <t>0579565442</t>
        </is>
      </c>
      <c r="AQ162" s="17" t="inlineStr">
        <is>
          <t>Menhir Data</t>
        </is>
      </c>
      <c r="AR162" s="17" t="inlineStr">
        <is>
          <t>Téléphone normalisé, Conservé</t>
        </is>
      </c>
      <c r="AS162" s="17" t="inlineStr">
        <is>
          <t>Mort</t>
        </is>
      </c>
      <c r="AT162" s="17" t="n">
        <v>1744</v>
      </c>
      <c r="AU162" s="17" t="inlineStr">
        <is>
          <t>Non</t>
        </is>
      </c>
      <c r="AV162" s="17" t="inlineStr"/>
      <c r="AW162" s="17" t="inlineStr">
        <is>
          <t>Base légale de traitement non renseignée</t>
        </is>
      </c>
      <c r="AX162" s="17" t="inlineStr">
        <is>
          <t>Dernière activité (entrant)</t>
        </is>
      </c>
      <c r="AY162" s="17" t="inlineStr">
        <is>
          <t>2021-11-03</t>
        </is>
      </c>
      <c r="AZ162" s="17" t="n">
        <v>1718</v>
      </c>
      <c r="BA162" s="17" t="inlineStr"/>
      <c r="BB162" s="17" t="inlineStr">
        <is>
          <t>Approximatif (activité mixte entrant/sortant)</t>
        </is>
      </c>
      <c r="BC162" s="17" t="n">
        <v>0</v>
      </c>
      <c r="BD162" s="17" t="inlineStr">
        <is>
          <t>Score 0 : prospection juridiquement interdite (le détail ci-dessous n'est donné que pour information) — Contactabilite=30/30 | Fraicheur=0/25 | Engagement=n/d | Potentiel=7/15 | Completude=10/10</t>
        </is>
      </c>
      <c r="BE162" s="17" t="inlineStr">
        <is>
          <t>E</t>
        </is>
      </c>
      <c r="BF162" s="17" t="inlineStr">
        <is>
          <t>Durée de conservation dépassée : supprimer ou conserver en liste repoussoir hashée</t>
        </is>
      </c>
      <c r="BG162" s="17" t="inlineStr"/>
      <c r="BH162" s="17" t="inlineStr"/>
      <c r="BI162" s="17" t="inlineStr"/>
      <c r="BJ162" s="17" t="inlineStr">
        <is>
          <t>Non-marketing (recommandé)</t>
        </is>
      </c>
      <c r="BK162" s="17" t="inlineStr">
        <is>
          <t>Durée de conservation dépassée (aucun contact entrant depuis plus de 3 ans)</t>
        </is>
      </c>
      <c r="BL162" s="17" t="inlineStr">
        <is>
          <t>OK</t>
        </is>
      </c>
      <c r="BM162" s="17" t="inlineStr"/>
      <c r="BN162" s="17" t="inlineStr"/>
      <c r="BO162" s="17" t="inlineStr"/>
      <c r="BP162" s="17" t="inlineStr"/>
      <c r="BQ162" s="17" t="inlineStr"/>
      <c r="BR162" s="17" t="inlineStr"/>
    </row>
    <row r="163">
      <c r="A163" s="11" t="inlineStr">
        <is>
          <t>51000299</t>
        </is>
      </c>
      <c r="B163" s="12" t="inlineStr">
        <is>
          <t>Leïla</t>
        </is>
      </c>
      <c r="C163" s="12" t="inlineStr">
        <is>
          <t>Girard</t>
        </is>
      </c>
      <c r="D163" s="12" t="inlineStr">
        <is>
          <t>leila.girard@ateliernord.example</t>
        </is>
      </c>
      <c r="E163" s="11" t="inlineStr">
        <is>
          <t>+33790471281</t>
        </is>
      </c>
      <c r="F163" s="12" t="inlineStr">
        <is>
          <t>CTO</t>
        </is>
      </c>
      <c r="G163" s="12" t="inlineStr">
        <is>
          <t>marketingqualifiedlead</t>
        </is>
      </c>
      <c r="H163" s="12" t="inlineStr">
        <is>
          <t>OPEN</t>
        </is>
      </c>
      <c r="I163" s="12" t="inlineStr">
        <is>
          <t>lea.bonnet@agence.example</t>
        </is>
      </c>
      <c r="J163" s="12" t="inlineStr">
        <is>
          <t>EMAIL_MARKETING</t>
        </is>
      </c>
      <c r="K163" s="12" t="inlineStr">
        <is>
          <t>40</t>
        </is>
      </c>
      <c r="L163" s="12" t="inlineStr">
        <is>
          <t>Atelier Nord</t>
        </is>
      </c>
      <c r="M163" s="12" t="inlineStr">
        <is>
          <t>COMPUTER_SOFTWARE</t>
        </is>
      </c>
      <c r="N163" s="12" t="inlineStr">
        <is>
          <t>France</t>
        </is>
      </c>
      <c r="O163" s="12" t="inlineStr">
        <is>
          <t>Bordeaux</t>
        </is>
      </c>
      <c r="P163" s="12" t="inlineStr"/>
      <c r="Q163" s="12" t="inlineStr">
        <is>
          <t>https://www.ateliernord.example/accueil</t>
        </is>
      </c>
      <c r="R163" s="12" t="inlineStr">
        <is>
          <t>2025-11-19</t>
        </is>
      </c>
      <c r="S163" s="12" t="inlineStr">
        <is>
          <t>2026-06-29</t>
        </is>
      </c>
      <c r="T163" s="12" t="inlineStr">
        <is>
          <t>Atelier Nord</t>
        </is>
      </c>
      <c r="U163" s="12" t="inlineStr">
        <is>
          <t>Atelier Nord</t>
        </is>
      </c>
      <c r="V163" s="12" t="inlineStr">
        <is>
          <t>437600011170</t>
        </is>
      </c>
      <c r="W163" s="12" t="inlineStr">
        <is>
          <t>437600011170</t>
        </is>
      </c>
      <c r="X163" s="12" t="inlineStr"/>
      <c r="Y163" s="12" t="inlineStr"/>
      <c r="Z163" s="12" t="inlineStr"/>
      <c r="AA163" s="12" t="inlineStr"/>
      <c r="AB163" s="12" t="inlineStr">
        <is>
          <t>Legitimate interest – existing customer</t>
        </is>
      </c>
      <c r="AC163" s="12" t="inlineStr"/>
      <c r="AD163" s="12" t="inlineStr"/>
      <c r="AE163" s="12" t="inlineStr">
        <is>
          <t>false</t>
        </is>
      </c>
      <c r="AF163" s="12" t="inlineStr">
        <is>
          <t>2025-11-19</t>
        </is>
      </c>
      <c r="AG163" s="12" t="inlineStr">
        <is>
          <t>2025-11-19</t>
        </is>
      </c>
      <c r="AH163" s="12" t="inlineStr">
        <is>
          <t>Leïla</t>
        </is>
      </c>
      <c r="AI163" s="12" t="inlineStr">
        <is>
          <t>Girard</t>
        </is>
      </c>
      <c r="AJ163" s="12" t="inlineStr">
        <is>
          <t>Keep</t>
        </is>
      </c>
      <c r="AK163" s="12" t="inlineStr">
        <is>
          <t>Aucun</t>
        </is>
      </c>
      <c r="AL163" s="12" t="inlineStr">
        <is>
          <t>Faible</t>
        </is>
      </c>
      <c r="AM163" s="12" t="n">
        <v>100</v>
      </c>
      <c r="AN163" s="12" t="inlineStr">
        <is>
          <t>personnel</t>
        </is>
      </c>
      <c r="AO163" s="12" t="inlineStr">
        <is>
          <t>valide</t>
        </is>
      </c>
      <c r="AP163" s="11" t="inlineStr">
        <is>
          <t>0790471281</t>
        </is>
      </c>
      <c r="AQ163" s="12" t="inlineStr">
        <is>
          <t>Atelier Nord</t>
        </is>
      </c>
      <c r="AR163" s="12" t="inlineStr">
        <is>
          <t>Téléphone normalisé, Conservé</t>
        </is>
      </c>
      <c r="AS163" s="12" t="inlineStr">
        <is>
          <t>Chaud</t>
        </is>
      </c>
      <c r="AT163" s="12" t="n">
        <v>45</v>
      </c>
      <c r="AU163" s="15" t="inlineStr">
        <is>
          <t>Oui</t>
        </is>
      </c>
      <c r="AV163" s="12" t="inlineStr"/>
      <c r="AW163" s="12" t="inlineStr"/>
      <c r="AX163" s="12" t="inlineStr">
        <is>
          <t>Dernière activité (entrant)</t>
        </is>
      </c>
      <c r="AY163" s="12" t="inlineStr">
        <is>
          <t>2026-06-29</t>
        </is>
      </c>
      <c r="AZ163" s="12" t="n">
        <v>19</v>
      </c>
      <c r="BA163" s="12" t="inlineStr"/>
      <c r="BB163" s="12" t="inlineStr">
        <is>
          <t>Approximatif (activité mixte entrant/sortant)</t>
        </is>
      </c>
      <c r="BC163" s="12" t="n">
        <v>99</v>
      </c>
      <c r="BD163" s="12" t="inlineStr">
        <is>
          <t>Contactabilite=30/30 | Fraicheur=25/25 | Engagement=n/d | Potentiel=15/15 | Completude=10/10</t>
        </is>
      </c>
      <c r="BE163" s="12" t="inlineStr">
        <is>
          <t>A</t>
        </is>
      </c>
      <c r="BF163" s="12" t="inlineStr">
        <is>
          <t>Conforme, joignable et activité récente : campagne immédiate</t>
        </is>
      </c>
      <c r="BG163" s="12" t="inlineStr"/>
      <c r="BH163" s="12" t="inlineStr"/>
      <c r="BI163" s="12" t="inlineStr"/>
      <c r="BJ163" s="12" t="inlineStr">
        <is>
          <t>Marketing (conserver)</t>
        </is>
      </c>
      <c r="BK163" s="12" t="inlineStr"/>
      <c r="BL163" s="12" t="inlineStr">
        <is>
          <t>OK</t>
        </is>
      </c>
      <c r="BM163" s="12" t="inlineStr"/>
      <c r="BN163" s="12" t="inlineStr"/>
      <c r="BO163" s="12" t="inlineStr"/>
      <c r="BP163" s="12" t="inlineStr"/>
      <c r="BQ163" s="12" t="inlineStr"/>
      <c r="BR163" s="12" t="inlineStr"/>
    </row>
    <row r="164">
      <c r="A164" s="18" t="inlineStr">
        <is>
          <t>51000300</t>
        </is>
      </c>
      <c r="B164" s="19" t="inlineStr">
        <is>
          <t>Paul</t>
        </is>
      </c>
      <c r="C164" s="19" t="inlineStr">
        <is>
          <t>Girard</t>
        </is>
      </c>
      <c r="D164" s="19" t="inlineStr">
        <is>
          <t>paul@bluepeak</t>
        </is>
      </c>
      <c r="E164" s="18" t="inlineStr">
        <is>
          <t>+33452437280</t>
        </is>
      </c>
      <c r="F164" s="19" t="inlineStr">
        <is>
          <t>CTO</t>
        </is>
      </c>
      <c r="G164" s="19" t="inlineStr">
        <is>
          <t>subscriber</t>
        </is>
      </c>
      <c r="H164" s="19" t="inlineStr">
        <is>
          <t>OPEN</t>
        </is>
      </c>
      <c r="I164" s="19" t="inlineStr">
        <is>
          <t>karim.haddad@agence.example</t>
        </is>
      </c>
      <c r="J164" s="19" t="inlineStr">
        <is>
          <t>REFERRALS</t>
        </is>
      </c>
      <c r="K164" s="19" t="inlineStr">
        <is>
          <t>120</t>
        </is>
      </c>
      <c r="L164" s="19" t="inlineStr">
        <is>
          <t>Atelier Nord</t>
        </is>
      </c>
      <c r="M164" s="19" t="inlineStr">
        <is>
          <t>RETAIL</t>
        </is>
      </c>
      <c r="N164" s="19" t="inlineStr">
        <is>
          <t>France</t>
        </is>
      </c>
      <c r="O164" s="19" t="inlineStr">
        <is>
          <t>Lyon</t>
        </is>
      </c>
      <c r="P164" s="19" t="inlineStr"/>
      <c r="Q164" s="19" t="inlineStr">
        <is>
          <t>https://www.ateliernord.example/accueil</t>
        </is>
      </c>
      <c r="R164" s="19" t="inlineStr">
        <is>
          <t>2024-10-07</t>
        </is>
      </c>
      <c r="S164" s="19" t="inlineStr">
        <is>
          <t>2025-09-09</t>
        </is>
      </c>
      <c r="T164" s="19" t="inlineStr">
        <is>
          <t>Atelier Nord</t>
        </is>
      </c>
      <c r="U164" s="19" t="inlineStr">
        <is>
          <t>Atelier Nord</t>
        </is>
      </c>
      <c r="V164" s="19" t="inlineStr">
        <is>
          <t>437600011170</t>
        </is>
      </c>
      <c r="W164" s="19" t="inlineStr">
        <is>
          <t>437600011170</t>
        </is>
      </c>
      <c r="X164" s="19" t="inlineStr"/>
      <c r="Y164" s="19" t="inlineStr"/>
      <c r="Z164" s="19" t="inlineStr"/>
      <c r="AA164" s="19" t="inlineStr"/>
      <c r="AB164" s="19" t="inlineStr">
        <is>
          <t>Consent</t>
        </is>
      </c>
      <c r="AC164" s="19" t="inlineStr"/>
      <c r="AD164" s="19" t="inlineStr"/>
      <c r="AE164" s="19" t="inlineStr">
        <is>
          <t>false</t>
        </is>
      </c>
      <c r="AF164" s="19" t="inlineStr">
        <is>
          <t>2024-10-07</t>
        </is>
      </c>
      <c r="AG164" s="19" t="inlineStr">
        <is>
          <t>2024-10-07</t>
        </is>
      </c>
      <c r="AH164" s="19" t="inlineStr">
        <is>
          <t>Paul</t>
        </is>
      </c>
      <c r="AI164" s="19" t="inlineStr">
        <is>
          <t>Girard</t>
        </is>
      </c>
      <c r="AJ164" s="19" t="inlineStr">
        <is>
          <t>Review_Keep</t>
        </is>
      </c>
      <c r="AK164" s="19" t="inlineStr">
        <is>
          <t>Email invalide</t>
        </is>
      </c>
      <c r="AL164" s="19" t="inlineStr">
        <is>
          <t>Critique</t>
        </is>
      </c>
      <c r="AM164" s="19" t="n">
        <v>65</v>
      </c>
      <c r="AN164" s="19" t="inlineStr">
        <is>
          <t>invalide</t>
        </is>
      </c>
      <c r="AO164" s="19" t="inlineStr">
        <is>
          <t>valide</t>
        </is>
      </c>
      <c r="AP164" s="18" t="inlineStr">
        <is>
          <t>0452437280</t>
        </is>
      </c>
      <c r="AQ164" s="19" t="inlineStr">
        <is>
          <t>Atelier Nord</t>
        </is>
      </c>
      <c r="AR164" s="19" t="inlineStr">
        <is>
          <t>Téléphone normalisé, Conservé</t>
        </is>
      </c>
      <c r="AS164" s="19" t="inlineStr">
        <is>
          <t>Froid</t>
        </is>
      </c>
      <c r="AT164" s="19" t="n">
        <v>338</v>
      </c>
      <c r="AU164" s="19" t="inlineStr">
        <is>
          <t>Non</t>
        </is>
      </c>
      <c r="AV164" s="19" t="inlineStr">
        <is>
          <t>Email syntaxiquement invalide (contrôle outil)</t>
        </is>
      </c>
      <c r="AW164" s="19" t="inlineStr"/>
      <c r="AX164" s="19" t="inlineStr">
        <is>
          <t>Dernière activité (entrant)</t>
        </is>
      </c>
      <c r="AY164" s="19" t="inlineStr">
        <is>
          <t>2025-09-09</t>
        </is>
      </c>
      <c r="AZ164" s="19" t="n">
        <v>312</v>
      </c>
      <c r="BA164" s="19" t="inlineStr"/>
      <c r="BB164" s="19" t="inlineStr">
        <is>
          <t>Approximatif (activité mixte entrant/sortant)</t>
        </is>
      </c>
      <c r="BC164" s="19" t="n">
        <v>0</v>
      </c>
      <c r="BD164" s="19" t="inlineStr">
        <is>
          <t>Score 0 : prospection juridiquement interdite (le détail ci-dessous n'est donné que pour information) — Contactabilite=15/30 | Fraicheur=14/25 | Engagement=n/d | Potentiel=8/15 | Completude=10/10</t>
        </is>
      </c>
      <c r="BE164" s="19" t="inlineStr">
        <is>
          <t>D</t>
        </is>
      </c>
      <c r="BF164" s="19" t="inlineStr">
        <is>
          <t>Opposition, rebond ou adresse non délivrable : exclusion permanente de toute campagne</t>
        </is>
      </c>
      <c r="BG164" s="19" t="inlineStr"/>
      <c r="BH164" s="19" t="inlineStr"/>
      <c r="BI164" s="19" t="inlineStr"/>
      <c r="BJ164" s="19" t="inlineStr">
        <is>
          <t>Non-marketing (recommandé)</t>
        </is>
      </c>
      <c r="BK164" s="19" t="inlineStr">
        <is>
          <t>Opposition, rebond ou adresse non délivrable : ce contact ne recevra jamais vos emails mais reste facturé tant qu'il est marqué « marketing »</t>
        </is>
      </c>
      <c r="BL164" s="19" t="inlineStr">
        <is>
          <t>OK</t>
        </is>
      </c>
      <c r="BM164" s="19" t="inlineStr"/>
      <c r="BN164" s="19" t="inlineStr"/>
      <c r="BO164" s="19" t="inlineStr"/>
      <c r="BP164" s="19" t="inlineStr"/>
      <c r="BQ164" s="19" t="inlineStr"/>
      <c r="BR164" s="19" t="inlineStr"/>
    </row>
    <row r="165">
      <c r="A165" s="16" t="inlineStr">
        <is>
          <t>51000301</t>
        </is>
      </c>
      <c r="B165" s="17" t="inlineStr">
        <is>
          <t>Sarah</t>
        </is>
      </c>
      <c r="C165" s="17" t="inlineStr">
        <is>
          <t>Girard</t>
        </is>
      </c>
      <c r="D165" s="17" t="inlineStr">
        <is>
          <t>sarah@bluepeak</t>
        </is>
      </c>
      <c r="E165" s="16" t="inlineStr">
        <is>
          <t>+33750410276</t>
        </is>
      </c>
      <c r="F165" s="17" t="inlineStr">
        <is>
          <t>Chargé de projet</t>
        </is>
      </c>
      <c r="G165" s="17" t="inlineStr">
        <is>
          <t>marketingqualifiedlead</t>
        </is>
      </c>
      <c r="H165" s="17" t="inlineStr">
        <is>
          <t>CONNECTED</t>
        </is>
      </c>
      <c r="I165" s="17" t="inlineStr">
        <is>
          <t>karim.haddad@agence.example</t>
        </is>
      </c>
      <c r="J165" s="17" t="inlineStr">
        <is>
          <t>REFERRALS</t>
        </is>
      </c>
      <c r="K165" s="17" t="inlineStr">
        <is>
          <t>120</t>
        </is>
      </c>
      <c r="L165" s="17" t="inlineStr">
        <is>
          <t>Roseau Paysage</t>
        </is>
      </c>
      <c r="M165" s="17" t="inlineStr">
        <is>
          <t>RETAIL</t>
        </is>
      </c>
      <c r="N165" s="17" t="inlineStr">
        <is>
          <t>France</t>
        </is>
      </c>
      <c r="O165" s="17" t="inlineStr">
        <is>
          <t>Marseille</t>
        </is>
      </c>
      <c r="P165" s="17" t="inlineStr"/>
      <c r="Q165" s="17" t="inlineStr">
        <is>
          <t>https://www.roseaupaysage.example/accueil</t>
        </is>
      </c>
      <c r="R165" s="17" t="inlineStr">
        <is>
          <t>2019-12-26</t>
        </is>
      </c>
      <c r="S165" s="17" t="inlineStr">
        <is>
          <t>2021-01-04</t>
        </is>
      </c>
      <c r="T165" s="17" t="inlineStr">
        <is>
          <t>Roseau Paysage</t>
        </is>
      </c>
      <c r="U165" s="17" t="inlineStr">
        <is>
          <t>Roseau Paysage</t>
        </is>
      </c>
      <c r="V165" s="17" t="inlineStr">
        <is>
          <t>437600004468</t>
        </is>
      </c>
      <c r="W165" s="17" t="inlineStr">
        <is>
          <t>437600004468</t>
        </is>
      </c>
      <c r="X165" s="17" t="inlineStr"/>
      <c r="Y165" s="17" t="inlineStr"/>
      <c r="Z165" s="17" t="inlineStr"/>
      <c r="AA165" s="17" t="inlineStr"/>
      <c r="AB165" s="17" t="inlineStr">
        <is>
          <t>Legitimate interest – existing customer</t>
        </is>
      </c>
      <c r="AC165" s="17" t="inlineStr"/>
      <c r="AD165" s="17" t="inlineStr"/>
      <c r="AE165" s="17" t="inlineStr">
        <is>
          <t>false</t>
        </is>
      </c>
      <c r="AF165" s="17" t="inlineStr">
        <is>
          <t>2019-12-26</t>
        </is>
      </c>
      <c r="AG165" s="17" t="inlineStr">
        <is>
          <t>2019-12-26</t>
        </is>
      </c>
      <c r="AH165" s="17" t="inlineStr">
        <is>
          <t>Sarah</t>
        </is>
      </c>
      <c r="AI165" s="17" t="inlineStr">
        <is>
          <t>Girard</t>
        </is>
      </c>
      <c r="AJ165" s="17" t="inlineStr">
        <is>
          <t>Review_Keep</t>
        </is>
      </c>
      <c r="AK165" s="17" t="inlineStr">
        <is>
          <t>Email invalide</t>
        </is>
      </c>
      <c r="AL165" s="17" t="inlineStr">
        <is>
          <t>Critique</t>
        </is>
      </c>
      <c r="AM165" s="17" t="n">
        <v>60</v>
      </c>
      <c r="AN165" s="17" t="inlineStr">
        <is>
          <t>invalide</t>
        </is>
      </c>
      <c r="AO165" s="17" t="inlineStr">
        <is>
          <t>valide</t>
        </is>
      </c>
      <c r="AP165" s="16" t="inlineStr">
        <is>
          <t>0750410276</t>
        </is>
      </c>
      <c r="AQ165" s="17" t="inlineStr">
        <is>
          <t>Roseau Paysage</t>
        </is>
      </c>
      <c r="AR165" s="17" t="inlineStr">
        <is>
          <t>Téléphone normalisé, Conservé</t>
        </is>
      </c>
      <c r="AS165" s="17" t="inlineStr">
        <is>
          <t>Mort</t>
        </is>
      </c>
      <c r="AT165" s="17" t="n">
        <v>2047</v>
      </c>
      <c r="AU165" s="17" t="inlineStr">
        <is>
          <t>Non</t>
        </is>
      </c>
      <c r="AV165" s="17" t="inlineStr">
        <is>
          <t>Email syntaxiquement invalide (contrôle outil)</t>
        </is>
      </c>
      <c r="AW165" s="17" t="inlineStr"/>
      <c r="AX165" s="17" t="inlineStr">
        <is>
          <t>Dernière activité (entrant)</t>
        </is>
      </c>
      <c r="AY165" s="17" t="inlineStr">
        <is>
          <t>2021-01-04</t>
        </is>
      </c>
      <c r="AZ165" s="17" t="n">
        <v>2021</v>
      </c>
      <c r="BA165" s="17" t="inlineStr"/>
      <c r="BB165" s="17" t="inlineStr">
        <is>
          <t>Approximatif (activité mixte entrant/sortant)</t>
        </is>
      </c>
      <c r="BC165" s="17" t="n">
        <v>0</v>
      </c>
      <c r="BD165" s="17" t="inlineStr">
        <is>
          <t>Score 0 : prospection juridiquement interdite (le détail ci-dessous n'est donné que pour information) — Contactabilite=15/30 | Fraicheur=0/25 | Engagement=n/d | Potentiel=15/15 | Completude=10/10</t>
        </is>
      </c>
      <c r="BE165" s="17" t="inlineStr">
        <is>
          <t>E</t>
        </is>
      </c>
      <c r="BF165" s="17" t="inlineStr">
        <is>
          <t>Durée de conservation dépassée : supprimer ou conserver en liste repoussoir hashée Cette fiche est AUSSI en opposition : conserver l'empreinte (hash) pour continuer à respecter le refus après suppression.</t>
        </is>
      </c>
      <c r="BG165" s="17" t="inlineStr"/>
      <c r="BH165" s="17" t="inlineStr"/>
      <c r="BI165" s="17" t="inlineStr"/>
      <c r="BJ165" s="17" t="inlineStr">
        <is>
          <t>Non-marketing (recommandé)</t>
        </is>
      </c>
      <c r="BK165" s="17" t="inlineStr">
        <is>
          <t>Durée de conservation dépassée (aucun contact entrant depuis plus de 3 ans)</t>
        </is>
      </c>
      <c r="BL165" s="17" t="inlineStr">
        <is>
          <t>OK</t>
        </is>
      </c>
      <c r="BM165" s="17" t="inlineStr"/>
      <c r="BN165" s="17" t="inlineStr"/>
      <c r="BO165" s="17" t="inlineStr"/>
      <c r="BP165" s="17" t="inlineStr"/>
      <c r="BQ165" s="17" t="inlineStr"/>
      <c r="BR165" s="17" t="inlineStr"/>
    </row>
    <row r="166">
      <c r="A166" s="16" t="inlineStr">
        <is>
          <t>51000303</t>
        </is>
      </c>
      <c r="B166" s="17" t="inlineStr">
        <is>
          <t>Thomas</t>
        </is>
      </c>
      <c r="C166" s="17" t="inlineStr">
        <is>
          <t>Blanc</t>
        </is>
      </c>
      <c r="D166" s="17" t="inlineStr">
        <is>
          <t>thomas.blanc@roseaupaysage.example</t>
        </is>
      </c>
      <c r="E166" s="16" t="inlineStr">
        <is>
          <t>+33625800106</t>
        </is>
      </c>
      <c r="F166" s="17" t="inlineStr">
        <is>
          <t>Directeur</t>
        </is>
      </c>
      <c r="G166" s="17" t="inlineStr">
        <is>
          <t>opportunity</t>
        </is>
      </c>
      <c r="H166" s="17" t="inlineStr">
        <is>
          <t>NEW</t>
        </is>
      </c>
      <c r="I166" s="17" t="inlineStr"/>
      <c r="J166" s="17" t="inlineStr">
        <is>
          <t>EMAIL_MARKETING</t>
        </is>
      </c>
      <c r="K166" s="17" t="inlineStr">
        <is>
          <t>12</t>
        </is>
      </c>
      <c r="L166" s="17" t="inlineStr">
        <is>
          <t>Roseau Paysage</t>
        </is>
      </c>
      <c r="M166" s="17" t="inlineStr">
        <is>
          <t>CONSTRUCTION</t>
        </is>
      </c>
      <c r="N166" s="17" t="inlineStr">
        <is>
          <t>France</t>
        </is>
      </c>
      <c r="O166" s="17" t="inlineStr">
        <is>
          <t>Marseille</t>
        </is>
      </c>
      <c r="P166" s="17" t="inlineStr"/>
      <c r="Q166" s="17" t="inlineStr">
        <is>
          <t>https://www.roseaupaysage.example/accueil</t>
        </is>
      </c>
      <c r="R166" s="17" t="inlineStr">
        <is>
          <t>2020-08-19</t>
        </is>
      </c>
      <c r="S166" s="17" t="inlineStr">
        <is>
          <t>2021-02-07</t>
        </is>
      </c>
      <c r="T166" s="17" t="inlineStr">
        <is>
          <t>Roseau Paysage</t>
        </is>
      </c>
      <c r="U166" s="17" t="inlineStr">
        <is>
          <t>Roseau Paysage</t>
        </is>
      </c>
      <c r="V166" s="17" t="inlineStr">
        <is>
          <t>437600004468</t>
        </is>
      </c>
      <c r="W166" s="17" t="inlineStr">
        <is>
          <t>437600004468</t>
        </is>
      </c>
      <c r="X166" s="17" t="inlineStr"/>
      <c r="Y166" s="17" t="inlineStr"/>
      <c r="Z166" s="17" t="inlineStr"/>
      <c r="AA166" s="17" t="inlineStr"/>
      <c r="AB166" s="17" t="inlineStr">
        <is>
          <t>Legitimate interest – existing customer</t>
        </is>
      </c>
      <c r="AC166" s="17" t="inlineStr"/>
      <c r="AD166" s="17" t="inlineStr"/>
      <c r="AE166" s="17" t="inlineStr">
        <is>
          <t>false</t>
        </is>
      </c>
      <c r="AF166" s="17" t="inlineStr">
        <is>
          <t>2020-08-19</t>
        </is>
      </c>
      <c r="AG166" s="17" t="inlineStr">
        <is>
          <t>2020-08-19</t>
        </is>
      </c>
      <c r="AH166" s="17" t="inlineStr">
        <is>
          <t>Thomas</t>
        </is>
      </c>
      <c r="AI166" s="17" t="inlineStr">
        <is>
          <t>Blanc</t>
        </is>
      </c>
      <c r="AJ166" s="17" t="inlineStr">
        <is>
          <t>Keep</t>
        </is>
      </c>
      <c r="AK166" s="17" t="inlineStr">
        <is>
          <t>Sans propriétaire</t>
        </is>
      </c>
      <c r="AL166" s="17" t="inlineStr">
        <is>
          <t>Moyenne</t>
        </is>
      </c>
      <c r="AM166" s="17" t="n">
        <v>85</v>
      </c>
      <c r="AN166" s="17" t="inlineStr">
        <is>
          <t>personnel</t>
        </is>
      </c>
      <c r="AO166" s="17" t="inlineStr">
        <is>
          <t>valide</t>
        </is>
      </c>
      <c r="AP166" s="16" t="inlineStr">
        <is>
          <t>0625800106</t>
        </is>
      </c>
      <c r="AQ166" s="17" t="inlineStr">
        <is>
          <t>Roseau Paysage</t>
        </is>
      </c>
      <c r="AR166" s="17" t="inlineStr">
        <is>
          <t>Téléphone normalisé, Conservé</t>
        </is>
      </c>
      <c r="AS166" s="17" t="inlineStr">
        <is>
          <t>Mort</t>
        </is>
      </c>
      <c r="AT166" s="17" t="n">
        <v>2013</v>
      </c>
      <c r="AU166" s="17" t="inlineStr">
        <is>
          <t>Non</t>
        </is>
      </c>
      <c r="AV166" s="17" t="inlineStr"/>
      <c r="AW166" s="17" t="inlineStr"/>
      <c r="AX166" s="17" t="inlineStr">
        <is>
          <t>Dernière activité (entrant)</t>
        </is>
      </c>
      <c r="AY166" s="17" t="inlineStr">
        <is>
          <t>2021-02-07</t>
        </is>
      </c>
      <c r="AZ166" s="17" t="n">
        <v>1987</v>
      </c>
      <c r="BA166" s="17" t="inlineStr"/>
      <c r="BB166" s="17" t="inlineStr">
        <is>
          <t>Approximatif (activité mixte entrant/sortant)</t>
        </is>
      </c>
      <c r="BC166" s="17" t="n">
        <v>0</v>
      </c>
      <c r="BD166" s="17" t="inlineStr">
        <is>
          <t>Score 0 : prospection juridiquement interdite (le détail ci-dessous n'est donné que pour information) — Contactabilite=25/30 | Fraicheur=0/25 | Engagement=n/d | Potentiel=12/15 | Completude=10/10</t>
        </is>
      </c>
      <c r="BE166" s="17" t="inlineStr">
        <is>
          <t>E</t>
        </is>
      </c>
      <c r="BF166" s="17" t="inlineStr">
        <is>
          <t>Durée de conservation dépassée : supprimer ou conserver en liste repoussoir hashée</t>
        </is>
      </c>
      <c r="BG166" s="17" t="inlineStr"/>
      <c r="BH166" s="17" t="inlineStr"/>
      <c r="BI166" s="17" t="inlineStr"/>
      <c r="BJ166" s="17" t="inlineStr">
        <is>
          <t>Non-marketing (recommandé)</t>
        </is>
      </c>
      <c r="BK166" s="17" t="inlineStr">
        <is>
          <t>Durée de conservation dépassée (aucun contact entrant depuis plus de 3 ans)</t>
        </is>
      </c>
      <c r="BL166" s="17" t="inlineStr">
        <is>
          <t>Critique</t>
        </is>
      </c>
      <c r="BM166" s="17" t="inlineStr">
        <is>
          <t>Champ(s) indispensable(s) à votre modèle Sales-Led : propriétaire</t>
        </is>
      </c>
      <c r="BN166" s="17" t="inlineStr">
        <is>
          <t>Transmission interrompue : contact qualifié (opportunity) sans propriétaire assigné - personne ne le travaille</t>
        </is>
      </c>
      <c r="BO166" s="17" t="inlineStr"/>
      <c r="BP166" s="17" t="inlineStr"/>
      <c r="BQ166" s="17" t="inlineStr"/>
      <c r="BR166" s="17" t="inlineStr"/>
    </row>
    <row r="167">
      <c r="A167" s="16" t="inlineStr">
        <is>
          <t>51000306</t>
        </is>
      </c>
      <c r="B167" s="17" t="inlineStr">
        <is>
          <t>Antoine</t>
        </is>
      </c>
      <c r="C167" s="17" t="inlineStr">
        <is>
          <t>Petit</t>
        </is>
      </c>
      <c r="D167" s="17" t="inlineStr">
        <is>
          <t>antoine.petit@dynamolab.example</t>
        </is>
      </c>
      <c r="E167" s="16" t="inlineStr">
        <is>
          <t>+33439174101</t>
        </is>
      </c>
      <c r="F167" s="17" t="inlineStr">
        <is>
          <t>Directeur</t>
        </is>
      </c>
      <c r="G167" s="17" t="inlineStr">
        <is>
          <t>opportunity</t>
        </is>
      </c>
      <c r="H167" s="17" t="inlineStr">
        <is>
          <t>UNQUALIFIED</t>
        </is>
      </c>
      <c r="I167" s="17" t="inlineStr">
        <is>
          <t>lea.bonnet@agence.example</t>
        </is>
      </c>
      <c r="J167" s="17" t="inlineStr">
        <is>
          <t>REFERRALS</t>
        </is>
      </c>
      <c r="K167" s="17" t="inlineStr">
        <is>
          <t>5</t>
        </is>
      </c>
      <c r="L167" s="17" t="inlineStr">
        <is>
          <t>Dynamo Lab</t>
        </is>
      </c>
      <c r="M167" s="17" t="inlineStr">
        <is>
          <t>RETAIL</t>
        </is>
      </c>
      <c r="N167" s="17" t="inlineStr">
        <is>
          <t>France</t>
        </is>
      </c>
      <c r="O167" s="17" t="inlineStr">
        <is>
          <t>Lyon</t>
        </is>
      </c>
      <c r="P167" s="17" t="inlineStr"/>
      <c r="Q167" s="17" t="inlineStr">
        <is>
          <t>https://www.dynamolab.example/accueil</t>
        </is>
      </c>
      <c r="R167" s="17" t="inlineStr">
        <is>
          <t>2020-05-26</t>
        </is>
      </c>
      <c r="S167" s="17" t="inlineStr">
        <is>
          <t>2021-06-23</t>
        </is>
      </c>
      <c r="T167" s="17" t="inlineStr">
        <is>
          <t>Dynamo Lab</t>
        </is>
      </c>
      <c r="U167" s="17" t="inlineStr">
        <is>
          <t>Dynamo Lab</t>
        </is>
      </c>
      <c r="V167" s="17" t="inlineStr">
        <is>
          <t>437600003351</t>
        </is>
      </c>
      <c r="W167" s="17" t="inlineStr">
        <is>
          <t>437600003351</t>
        </is>
      </c>
      <c r="X167" s="17" t="inlineStr"/>
      <c r="Y167" s="17" t="inlineStr"/>
      <c r="Z167" s="17" t="inlineStr"/>
      <c r="AA167" s="17" t="inlineStr"/>
      <c r="AB167" s="17" t="inlineStr">
        <is>
          <t>Consent</t>
        </is>
      </c>
      <c r="AC167" s="17" t="inlineStr"/>
      <c r="AD167" s="17" t="inlineStr"/>
      <c r="AE167" s="17" t="inlineStr">
        <is>
          <t>false</t>
        </is>
      </c>
      <c r="AF167" s="17" t="inlineStr">
        <is>
          <t>2020-05-26</t>
        </is>
      </c>
      <c r="AG167" s="17" t="inlineStr">
        <is>
          <t>2020-05-26</t>
        </is>
      </c>
      <c r="AH167" s="17" t="inlineStr">
        <is>
          <t>Antoine</t>
        </is>
      </c>
      <c r="AI167" s="17" t="inlineStr">
        <is>
          <t>Petit</t>
        </is>
      </c>
      <c r="AJ167" s="17" t="inlineStr">
        <is>
          <t>Keep</t>
        </is>
      </c>
      <c r="AK167" s="17" t="inlineStr">
        <is>
          <t>Aucun</t>
        </is>
      </c>
      <c r="AL167" s="17" t="inlineStr">
        <is>
          <t>Faible</t>
        </is>
      </c>
      <c r="AM167" s="17" t="n">
        <v>85</v>
      </c>
      <c r="AN167" s="17" t="inlineStr">
        <is>
          <t>personnel</t>
        </is>
      </c>
      <c r="AO167" s="17" t="inlineStr">
        <is>
          <t>valide</t>
        </is>
      </c>
      <c r="AP167" s="16" t="inlineStr">
        <is>
          <t>0439174101</t>
        </is>
      </c>
      <c r="AQ167" s="17" t="inlineStr">
        <is>
          <t>Dynamo Lab</t>
        </is>
      </c>
      <c r="AR167" s="17" t="inlineStr">
        <is>
          <t>Téléphone normalisé, Conservé</t>
        </is>
      </c>
      <c r="AS167" s="17" t="inlineStr">
        <is>
          <t>Mort</t>
        </is>
      </c>
      <c r="AT167" s="17" t="n">
        <v>1877</v>
      </c>
      <c r="AU167" s="17" t="inlineStr">
        <is>
          <t>Non</t>
        </is>
      </c>
      <c r="AV167" s="17" t="inlineStr"/>
      <c r="AW167" s="17" t="inlineStr"/>
      <c r="AX167" s="17" t="inlineStr">
        <is>
          <t>Dernière activité (entrant)</t>
        </is>
      </c>
      <c r="AY167" s="17" t="inlineStr">
        <is>
          <t>2021-06-23</t>
        </is>
      </c>
      <c r="AZ167" s="17" t="n">
        <v>1851</v>
      </c>
      <c r="BA167" s="17" t="inlineStr"/>
      <c r="BB167" s="17" t="inlineStr">
        <is>
          <t>Approximatif (activité mixte entrant/sortant)</t>
        </is>
      </c>
      <c r="BC167" s="17" t="n">
        <v>0</v>
      </c>
      <c r="BD167" s="17" t="inlineStr">
        <is>
          <t>Score 0 : prospection juridiquement interdite (le détail ci-dessous n'est donné que pour information) — Contactabilite=30/30 | Fraicheur=0/25 | Engagement=n/d | Potentiel=11/15 | Completude=10/10</t>
        </is>
      </c>
      <c r="BE167" s="17" t="inlineStr">
        <is>
          <t>E</t>
        </is>
      </c>
      <c r="BF167" s="17" t="inlineStr">
        <is>
          <t>Durée de conservation dépassée : supprimer ou conserver en liste repoussoir hashée</t>
        </is>
      </c>
      <c r="BG167" s="17" t="inlineStr"/>
      <c r="BH167" s="17" t="inlineStr"/>
      <c r="BI167" s="17" t="inlineStr"/>
      <c r="BJ167" s="17" t="inlineStr">
        <is>
          <t>Non-marketing (recommandé)</t>
        </is>
      </c>
      <c r="BK167" s="17" t="inlineStr">
        <is>
          <t>Durée de conservation dépassée (aucun contact entrant depuis plus de 3 ans)</t>
        </is>
      </c>
      <c r="BL167" s="17" t="inlineStr">
        <is>
          <t>OK</t>
        </is>
      </c>
      <c r="BM167" s="17" t="inlineStr"/>
      <c r="BN167" s="17" t="inlineStr"/>
      <c r="BO167" s="17" t="inlineStr"/>
      <c r="BP167" s="17" t="inlineStr"/>
      <c r="BQ167" s="17" t="inlineStr"/>
      <c r="BR167" s="17" t="inlineStr"/>
    </row>
    <row r="168">
      <c r="A168" s="16" t="inlineStr">
        <is>
          <t>51000307</t>
        </is>
      </c>
      <c r="B168" s="17" t="inlineStr">
        <is>
          <t>Camille</t>
        </is>
      </c>
      <c r="C168" s="17" t="inlineStr">
        <is>
          <t>Lambert</t>
        </is>
      </c>
      <c r="D168" s="17" t="inlineStr">
        <is>
          <t>camille.lambert@lorettefils.example</t>
        </is>
      </c>
      <c r="E168" s="16" t="inlineStr">
        <is>
          <t>+33656908776</t>
        </is>
      </c>
      <c r="F168" s="17" t="inlineStr">
        <is>
          <t>Chargé de projet</t>
        </is>
      </c>
      <c r="G168" s="17" t="inlineStr">
        <is>
          <t>customer</t>
        </is>
      </c>
      <c r="H168" s="17" t="inlineStr">
        <is>
          <t>NEW</t>
        </is>
      </c>
      <c r="I168" s="17" t="inlineStr">
        <is>
          <t>karim.haddad@agence.example</t>
        </is>
      </c>
      <c r="J168" s="17" t="inlineStr">
        <is>
          <t>ORGANIC_SEARCH</t>
        </is>
      </c>
      <c r="K168" s="17" t="inlineStr">
        <is>
          <t>120</t>
        </is>
      </c>
      <c r="L168" s="17" t="inlineStr">
        <is>
          <t>Lorette &amp; Fils</t>
        </is>
      </c>
      <c r="M168" s="17" t="inlineStr">
        <is>
          <t>RETAIL</t>
        </is>
      </c>
      <c r="N168" s="17" t="inlineStr">
        <is>
          <t>France</t>
        </is>
      </c>
      <c r="O168" s="17" t="inlineStr">
        <is>
          <t>Paris</t>
        </is>
      </c>
      <c r="P168" s="17" t="inlineStr"/>
      <c r="Q168" s="17" t="inlineStr">
        <is>
          <t>https://www.lorettefils.example/accueil</t>
        </is>
      </c>
      <c r="R168" s="17" t="inlineStr">
        <is>
          <t>2023-06-23</t>
        </is>
      </c>
      <c r="S168" s="17" t="inlineStr">
        <is>
          <t>2023-09-08</t>
        </is>
      </c>
      <c r="T168" s="17" t="inlineStr">
        <is>
          <t>Lorette &amp; Fils</t>
        </is>
      </c>
      <c r="U168" s="17" t="inlineStr">
        <is>
          <t>Lorette &amp; Fils</t>
        </is>
      </c>
      <c r="V168" s="17" t="inlineStr">
        <is>
          <t>437600007819</t>
        </is>
      </c>
      <c r="W168" s="17" t="inlineStr">
        <is>
          <t>437600007819</t>
        </is>
      </c>
      <c r="X168" s="17" t="inlineStr"/>
      <c r="Y168" s="17" t="inlineStr"/>
      <c r="Z168" s="17" t="inlineStr"/>
      <c r="AA168" s="17" t="inlineStr"/>
      <c r="AB168" s="17" t="inlineStr">
        <is>
          <t>Consent</t>
        </is>
      </c>
      <c r="AC168" s="17" t="inlineStr"/>
      <c r="AD168" s="17" t="inlineStr"/>
      <c r="AE168" s="17" t="inlineStr">
        <is>
          <t>false</t>
        </is>
      </c>
      <c r="AF168" s="17" t="inlineStr">
        <is>
          <t>2023-06-23</t>
        </is>
      </c>
      <c r="AG168" s="17" t="inlineStr">
        <is>
          <t>2023-06-23</t>
        </is>
      </c>
      <c r="AH168" s="17" t="inlineStr">
        <is>
          <t>Camille</t>
        </is>
      </c>
      <c r="AI168" s="17" t="inlineStr">
        <is>
          <t>Lambert</t>
        </is>
      </c>
      <c r="AJ168" s="17" t="inlineStr">
        <is>
          <t>Keep</t>
        </is>
      </c>
      <c r="AK168" s="17" t="inlineStr">
        <is>
          <t>Aucun</t>
        </is>
      </c>
      <c r="AL168" s="17" t="inlineStr">
        <is>
          <t>Faible</t>
        </is>
      </c>
      <c r="AM168" s="17" t="n">
        <v>85</v>
      </c>
      <c r="AN168" s="17" t="inlineStr">
        <is>
          <t>personnel</t>
        </is>
      </c>
      <c r="AO168" s="17" t="inlineStr">
        <is>
          <t>valide</t>
        </is>
      </c>
      <c r="AP168" s="16" t="inlineStr">
        <is>
          <t>0656908776</t>
        </is>
      </c>
      <c r="AQ168" s="17" t="inlineStr">
        <is>
          <t>Lorette &amp; Fils</t>
        </is>
      </c>
      <c r="AR168" s="17" t="inlineStr">
        <is>
          <t>Téléphone normalisé, Conservé</t>
        </is>
      </c>
      <c r="AS168" s="17" t="inlineStr">
        <is>
          <t>Mort</t>
        </is>
      </c>
      <c r="AT168" s="17" t="n">
        <v>1070</v>
      </c>
      <c r="AU168" s="17" t="inlineStr">
        <is>
          <t>Non</t>
        </is>
      </c>
      <c r="AV168" s="17" t="inlineStr"/>
      <c r="AW168" s="17" t="inlineStr"/>
      <c r="AX168" s="17" t="inlineStr">
        <is>
          <t>Dernière activité (entrant)</t>
        </is>
      </c>
      <c r="AY168" s="17" t="inlineStr">
        <is>
          <t>2023-09-08</t>
        </is>
      </c>
      <c r="AZ168" s="17" t="n">
        <v>1044</v>
      </c>
      <c r="BA168" s="17" t="inlineStr"/>
      <c r="BB168" s="17" t="inlineStr">
        <is>
          <t>Approximatif (activité mixte entrant/sortant)</t>
        </is>
      </c>
      <c r="BC168" s="17" t="n">
        <v>59</v>
      </c>
      <c r="BD168" s="17" t="inlineStr">
        <is>
          <t>Contactabilite=30/30 | Fraicheur=0/25 | Engagement=n/d | Potentiel=8/15 | Completude=10/10</t>
        </is>
      </c>
      <c r="BE168" s="17" t="inlineStr">
        <is>
          <t>C</t>
        </is>
      </c>
      <c r="BF168" s="17" t="inlineStr">
        <is>
          <t>Conforme mais sans signal entrant depuis 1044 jours : séquence de réengagement avant purge</t>
        </is>
      </c>
      <c r="BG168" s="17" t="inlineStr"/>
      <c r="BH168" s="17" t="inlineStr"/>
      <c r="BI168" s="17" t="inlineStr"/>
      <c r="BJ168" s="17" t="inlineStr">
        <is>
          <t>Marketing (conserver)</t>
        </is>
      </c>
      <c r="BK168" s="17" t="inlineStr"/>
      <c r="BL168" s="17" t="inlineStr">
        <is>
          <t>OK</t>
        </is>
      </c>
      <c r="BM168" s="17" t="inlineStr"/>
      <c r="BN168" s="17" t="inlineStr"/>
      <c r="BO168" s="17" t="inlineStr"/>
      <c r="BP168" s="17" t="inlineStr"/>
      <c r="BQ168" s="17" t="inlineStr"/>
      <c r="BR168" s="17" t="inlineStr"/>
    </row>
    <row r="169">
      <c r="A169" s="16" t="inlineStr">
        <is>
          <t>51000308</t>
        </is>
      </c>
      <c r="B169" s="17" t="inlineStr">
        <is>
          <t>Victor</t>
        </is>
      </c>
      <c r="C169" s="17" t="inlineStr">
        <is>
          <t>O'Brien</t>
        </is>
      </c>
      <c r="D169" s="17" t="inlineStr">
        <is>
          <t>victor.obrien@brightpath.example</t>
        </is>
      </c>
      <c r="E169" s="16" t="inlineStr">
        <is>
          <t>+33115851743</t>
        </is>
      </c>
      <c r="F169" s="17" t="inlineStr">
        <is>
          <t>Responsable achats</t>
        </is>
      </c>
      <c r="G169" s="17" t="inlineStr">
        <is>
          <t>opportunity</t>
        </is>
      </c>
      <c r="H169" s="17" t="inlineStr">
        <is>
          <t>NEW</t>
        </is>
      </c>
      <c r="I169" s="17" t="inlineStr"/>
      <c r="J169" s="17" t="inlineStr">
        <is>
          <t>PAID_SEARCH</t>
        </is>
      </c>
      <c r="K169" s="17" t="inlineStr">
        <is>
          <t>40</t>
        </is>
      </c>
      <c r="L169" s="17" t="inlineStr">
        <is>
          <t>Brightpath</t>
        </is>
      </c>
      <c r="M169" s="17" t="inlineStr">
        <is>
          <t>RETAIL</t>
        </is>
      </c>
      <c r="N169" s="17" t="inlineStr">
        <is>
          <t>France</t>
        </is>
      </c>
      <c r="O169" s="17" t="inlineStr">
        <is>
          <t>Paris</t>
        </is>
      </c>
      <c r="P169" s="17" t="inlineStr"/>
      <c r="Q169" s="17" t="inlineStr">
        <is>
          <t>https://www.brightpath.example/accueil</t>
        </is>
      </c>
      <c r="R169" s="17" t="inlineStr">
        <is>
          <t>2023-01-25</t>
        </is>
      </c>
      <c r="S169" s="17" t="inlineStr">
        <is>
          <t>2023-08-18</t>
        </is>
      </c>
      <c r="T169" s="17" t="inlineStr">
        <is>
          <t>Brightpath</t>
        </is>
      </c>
      <c r="U169" s="17" t="inlineStr">
        <is>
          <t>Brightpath</t>
        </is>
      </c>
      <c r="V169" s="17" t="inlineStr">
        <is>
          <t>437600006702</t>
        </is>
      </c>
      <c r="W169" s="17" t="inlineStr">
        <is>
          <t>437600006702</t>
        </is>
      </c>
      <c r="X169" s="17" t="inlineStr"/>
      <c r="Y169" s="17" t="inlineStr"/>
      <c r="Z169" s="17" t="inlineStr"/>
      <c r="AA169" s="17" t="inlineStr"/>
      <c r="AB169" s="17" t="inlineStr">
        <is>
          <t>Consent</t>
        </is>
      </c>
      <c r="AC169" s="17" t="inlineStr"/>
      <c r="AD169" s="17" t="inlineStr"/>
      <c r="AE169" s="17" t="inlineStr">
        <is>
          <t>false</t>
        </is>
      </c>
      <c r="AF169" s="17" t="inlineStr">
        <is>
          <t>2023-01-25</t>
        </is>
      </c>
      <c r="AG169" s="17" t="inlineStr">
        <is>
          <t>2023-01-25</t>
        </is>
      </c>
      <c r="AH169" s="17" t="inlineStr">
        <is>
          <t>Victor</t>
        </is>
      </c>
      <c r="AI169" s="17" t="inlineStr">
        <is>
          <t>O'Brien</t>
        </is>
      </c>
      <c r="AJ169" s="17" t="inlineStr">
        <is>
          <t>Keep</t>
        </is>
      </c>
      <c r="AK169" s="17" t="inlineStr">
        <is>
          <t>Sans propriétaire</t>
        </is>
      </c>
      <c r="AL169" s="17" t="inlineStr">
        <is>
          <t>Moyenne</t>
        </is>
      </c>
      <c r="AM169" s="17" t="n">
        <v>85</v>
      </c>
      <c r="AN169" s="17" t="inlineStr">
        <is>
          <t>personnel</t>
        </is>
      </c>
      <c r="AO169" s="17" t="inlineStr">
        <is>
          <t>valide</t>
        </is>
      </c>
      <c r="AP169" s="16" t="inlineStr">
        <is>
          <t>0115851743</t>
        </is>
      </c>
      <c r="AQ169" s="17" t="inlineStr">
        <is>
          <t>Brightpath</t>
        </is>
      </c>
      <c r="AR169" s="17" t="inlineStr">
        <is>
          <t>Téléphone normalisé, Conservé</t>
        </is>
      </c>
      <c r="AS169" s="17" t="inlineStr">
        <is>
          <t>Mort</t>
        </is>
      </c>
      <c r="AT169" s="17" t="n">
        <v>1091</v>
      </c>
      <c r="AU169" s="17" t="inlineStr">
        <is>
          <t>Non</t>
        </is>
      </c>
      <c r="AV169" s="17" t="inlineStr"/>
      <c r="AW169" s="17" t="inlineStr"/>
      <c r="AX169" s="17" t="inlineStr">
        <is>
          <t>Dernière activité (entrant)</t>
        </is>
      </c>
      <c r="AY169" s="17" t="inlineStr">
        <is>
          <t>2023-08-18</t>
        </is>
      </c>
      <c r="AZ169" s="17" t="n">
        <v>1065</v>
      </c>
      <c r="BA169" s="17" t="inlineStr"/>
      <c r="BB169" s="17" t="inlineStr">
        <is>
          <t>Approximatif (activité mixte entrant/sortant)</t>
        </is>
      </c>
      <c r="BC169" s="17" t="n">
        <v>62</v>
      </c>
      <c r="BD169" s="17" t="inlineStr">
        <is>
          <t>Contactabilite=25/30 | Fraicheur=0/25 | Engagement=n/d | Potentiel=15/15 | Completude=10/10</t>
        </is>
      </c>
      <c r="BE169" s="17" t="inlineStr">
        <is>
          <t>C</t>
        </is>
      </c>
      <c r="BF169" s="17" t="inlineStr">
        <is>
          <t>Conforme mais sans signal entrant depuis 1065 jours : séquence de réengagement avant purge</t>
        </is>
      </c>
      <c r="BG169" s="17" t="inlineStr"/>
      <c r="BH169" s="17" t="inlineStr"/>
      <c r="BI169" s="17" t="inlineStr"/>
      <c r="BJ169" s="17" t="inlineStr">
        <is>
          <t>Marketing (conserver)</t>
        </is>
      </c>
      <c r="BK169" s="17" t="inlineStr"/>
      <c r="BL169" s="17" t="inlineStr">
        <is>
          <t>Critique</t>
        </is>
      </c>
      <c r="BM169" s="17" t="inlineStr">
        <is>
          <t>Champ(s) indispensable(s) à votre modèle Sales-Led : propriétaire</t>
        </is>
      </c>
      <c r="BN169" s="17" t="inlineStr">
        <is>
          <t>Transmission interrompue : contact qualifié (opportunity) sans propriétaire assigné - personne ne le travaille</t>
        </is>
      </c>
      <c r="BO169" s="17" t="inlineStr"/>
      <c r="BP169" s="17" t="inlineStr"/>
      <c r="BQ169" s="17" t="inlineStr"/>
      <c r="BR169" s="17" t="inlineStr"/>
    </row>
    <row r="170">
      <c r="A170" s="16" t="inlineStr">
        <is>
          <t>51000309</t>
        </is>
      </c>
      <c r="B170" s="17" t="inlineStr">
        <is>
          <t>Hugo</t>
        </is>
      </c>
      <c r="C170" s="17" t="inlineStr">
        <is>
          <t>Fontaine</t>
        </is>
      </c>
      <c r="D170" s="17" t="inlineStr">
        <is>
          <t>hugo.fontaine@sablier.example</t>
        </is>
      </c>
      <c r="E170" s="16" t="inlineStr">
        <is>
          <t>+33220309376</t>
        </is>
      </c>
      <c r="F170" s="17" t="inlineStr">
        <is>
          <t>Directeur</t>
        </is>
      </c>
      <c r="G170" s="17" t="inlineStr">
        <is>
          <t>opportunity</t>
        </is>
      </c>
      <c r="H170" s="17" t="inlineStr">
        <is>
          <t>UNQUALIFIED</t>
        </is>
      </c>
      <c r="I170" s="17" t="inlineStr">
        <is>
          <t>lea.bonnet@agence.example</t>
        </is>
      </c>
      <c r="J170" s="17" t="inlineStr">
        <is>
          <t>REFERRALS</t>
        </is>
      </c>
      <c r="K170" s="17" t="inlineStr">
        <is>
          <t>500</t>
        </is>
      </c>
      <c r="L170" s="17" t="inlineStr">
        <is>
          <t>Sablier</t>
        </is>
      </c>
      <c r="M170" s="17" t="inlineStr">
        <is>
          <t>RETAIL</t>
        </is>
      </c>
      <c r="N170" s="17" t="inlineStr">
        <is>
          <t>France</t>
        </is>
      </c>
      <c r="O170" s="17" t="inlineStr">
        <is>
          <t>Paris</t>
        </is>
      </c>
      <c r="P170" s="17" t="inlineStr"/>
      <c r="Q170" s="17" t="inlineStr">
        <is>
          <t>https://www.sablier.example/accueil</t>
        </is>
      </c>
      <c r="R170" s="17" t="inlineStr">
        <is>
          <t>2021-07-21</t>
        </is>
      </c>
      <c r="S170" s="17" t="inlineStr">
        <is>
          <t>2022-08-01</t>
        </is>
      </c>
      <c r="T170" s="17" t="inlineStr">
        <is>
          <t>Sablier</t>
        </is>
      </c>
      <c r="U170" s="17" t="inlineStr">
        <is>
          <t>Sablier</t>
        </is>
      </c>
      <c r="V170" s="17" t="inlineStr">
        <is>
          <t>437600002234</t>
        </is>
      </c>
      <c r="W170" s="17" t="inlineStr">
        <is>
          <t>437600002234</t>
        </is>
      </c>
      <c r="X170" s="17" t="inlineStr"/>
      <c r="Y170" s="17" t="inlineStr"/>
      <c r="Z170" s="17" t="inlineStr"/>
      <c r="AA170" s="17" t="inlineStr"/>
      <c r="AB170" s="17" t="inlineStr">
        <is>
          <t>Legitimate interest – existing customer</t>
        </is>
      </c>
      <c r="AC170" s="17" t="inlineStr"/>
      <c r="AD170" s="17" t="inlineStr"/>
      <c r="AE170" s="17" t="inlineStr">
        <is>
          <t>false</t>
        </is>
      </c>
      <c r="AF170" s="17" t="inlineStr">
        <is>
          <t>2021-07-21</t>
        </is>
      </c>
      <c r="AG170" s="17" t="inlineStr">
        <is>
          <t>2021-07-21</t>
        </is>
      </c>
      <c r="AH170" s="17" t="inlineStr">
        <is>
          <t>Hugo</t>
        </is>
      </c>
      <c r="AI170" s="17" t="inlineStr">
        <is>
          <t>Fontaine</t>
        </is>
      </c>
      <c r="AJ170" s="17" t="inlineStr">
        <is>
          <t>Keep</t>
        </is>
      </c>
      <c r="AK170" s="17" t="inlineStr">
        <is>
          <t>Aucun</t>
        </is>
      </c>
      <c r="AL170" s="17" t="inlineStr">
        <is>
          <t>Faible</t>
        </is>
      </c>
      <c r="AM170" s="17" t="n">
        <v>85</v>
      </c>
      <c r="AN170" s="17" t="inlineStr">
        <is>
          <t>personnel</t>
        </is>
      </c>
      <c r="AO170" s="17" t="inlineStr">
        <is>
          <t>valide</t>
        </is>
      </c>
      <c r="AP170" s="16" t="inlineStr">
        <is>
          <t>0220309376</t>
        </is>
      </c>
      <c r="AQ170" s="17" t="inlineStr">
        <is>
          <t>Sablier</t>
        </is>
      </c>
      <c r="AR170" s="17" t="inlineStr">
        <is>
          <t>Téléphone normalisé, Conservé</t>
        </is>
      </c>
      <c r="AS170" s="17" t="inlineStr">
        <is>
          <t>Mort</t>
        </is>
      </c>
      <c r="AT170" s="17" t="n">
        <v>1473</v>
      </c>
      <c r="AU170" s="17" t="inlineStr">
        <is>
          <t>Non</t>
        </is>
      </c>
      <c r="AV170" s="17" t="inlineStr"/>
      <c r="AW170" s="17" t="inlineStr"/>
      <c r="AX170" s="17" t="inlineStr">
        <is>
          <t>Dernière activité (entrant)</t>
        </is>
      </c>
      <c r="AY170" s="17" t="inlineStr">
        <is>
          <t>2022-08-01</t>
        </is>
      </c>
      <c r="AZ170" s="17" t="n">
        <v>1447</v>
      </c>
      <c r="BA170" s="17" t="inlineStr"/>
      <c r="BB170" s="17" t="inlineStr">
        <is>
          <t>Approximatif (activité mixte entrant/sortant)</t>
        </is>
      </c>
      <c r="BC170" s="17" t="n">
        <v>0</v>
      </c>
      <c r="BD170" s="17" t="inlineStr">
        <is>
          <t>Score 0 : prospection juridiquement interdite (le détail ci-dessous n'est donné que pour information) — Contactabilite=30/30 | Fraicheur=0/25 | Engagement=n/d | Potentiel=15/15 | Completude=10/10</t>
        </is>
      </c>
      <c r="BE170" s="17" t="inlineStr">
        <is>
          <t>E</t>
        </is>
      </c>
      <c r="BF170" s="17" t="inlineStr">
        <is>
          <t>Durée de conservation dépassée : supprimer ou conserver en liste repoussoir hashée</t>
        </is>
      </c>
      <c r="BG170" s="17" t="inlineStr"/>
      <c r="BH170" s="17" t="inlineStr"/>
      <c r="BI170" s="17" t="inlineStr"/>
      <c r="BJ170" s="17" t="inlineStr">
        <is>
          <t>Non-marketing (recommandé)</t>
        </is>
      </c>
      <c r="BK170" s="17" t="inlineStr">
        <is>
          <t>Durée de conservation dépassée (aucun contact entrant depuis plus de 3 ans)</t>
        </is>
      </c>
      <c r="BL170" s="17" t="inlineStr">
        <is>
          <t>OK</t>
        </is>
      </c>
      <c r="BM170" s="17" t="inlineStr"/>
      <c r="BN170" s="17" t="inlineStr"/>
      <c r="BO170" s="17" t="inlineStr"/>
      <c r="BP170" s="17" t="inlineStr"/>
      <c r="BQ170" s="17" t="inlineStr"/>
      <c r="BR170" s="17" t="inlineStr"/>
    </row>
    <row r="171">
      <c r="A171" s="11" t="inlineStr">
        <is>
          <t>51000310</t>
        </is>
      </c>
      <c r="B171" s="12" t="inlineStr">
        <is>
          <t>Claire</t>
        </is>
      </c>
      <c r="C171" s="12" t="inlineStr">
        <is>
          <t>Lambert</t>
        </is>
      </c>
      <c r="D171" s="12" t="inlineStr">
        <is>
          <t>claire@gmial.com</t>
        </is>
      </c>
      <c r="E171" s="11" t="inlineStr">
        <is>
          <t>+33287829310</t>
        </is>
      </c>
      <c r="F171" s="12" t="inlineStr">
        <is>
          <t>Responsable achats</t>
        </is>
      </c>
      <c r="G171" s="12" t="inlineStr">
        <is>
          <t>salesqualifiedlead</t>
        </is>
      </c>
      <c r="H171" s="12" t="inlineStr">
        <is>
          <t>UNQUALIFIED</t>
        </is>
      </c>
      <c r="I171" s="12" t="inlineStr">
        <is>
          <t>marie.dupont@agence.example</t>
        </is>
      </c>
      <c r="J171" s="12" t="inlineStr">
        <is>
          <t>REFERRALS</t>
        </is>
      </c>
      <c r="K171" s="12" t="inlineStr">
        <is>
          <t>500</t>
        </is>
      </c>
      <c r="L171" s="12" t="inlineStr">
        <is>
          <t>Brightpath</t>
        </is>
      </c>
      <c r="M171" s="12" t="inlineStr">
        <is>
          <t>COMPUTER_SOFTWARE</t>
        </is>
      </c>
      <c r="N171" s="12" t="inlineStr">
        <is>
          <t>France</t>
        </is>
      </c>
      <c r="O171" s="12" t="inlineStr">
        <is>
          <t>Lyon</t>
        </is>
      </c>
      <c r="P171" s="12" t="inlineStr"/>
      <c r="Q171" s="12" t="inlineStr">
        <is>
          <t>https://www.brightpath.example/accueil</t>
        </is>
      </c>
      <c r="R171" s="12" t="inlineStr">
        <is>
          <t>2025-12-25</t>
        </is>
      </c>
      <c r="S171" s="12" t="inlineStr">
        <is>
          <t>2026-07-10</t>
        </is>
      </c>
      <c r="T171" s="12" t="inlineStr">
        <is>
          <t>Brightpath</t>
        </is>
      </c>
      <c r="U171" s="12" t="inlineStr">
        <is>
          <t>Brightpath</t>
        </is>
      </c>
      <c r="V171" s="12" t="inlineStr">
        <is>
          <t>437600006702</t>
        </is>
      </c>
      <c r="W171" s="12" t="inlineStr">
        <is>
          <t>437600006702</t>
        </is>
      </c>
      <c r="X171" s="12" t="inlineStr"/>
      <c r="Y171" s="12" t="inlineStr"/>
      <c r="Z171" s="12" t="inlineStr"/>
      <c r="AA171" s="12" t="inlineStr"/>
      <c r="AB171" s="12" t="inlineStr">
        <is>
          <t>Consent</t>
        </is>
      </c>
      <c r="AC171" s="12" t="inlineStr"/>
      <c r="AD171" s="12" t="inlineStr"/>
      <c r="AE171" s="12" t="inlineStr">
        <is>
          <t>false</t>
        </is>
      </c>
      <c r="AF171" s="12" t="inlineStr">
        <is>
          <t>2025-12-25</t>
        </is>
      </c>
      <c r="AG171" s="12" t="inlineStr">
        <is>
          <t>2025-12-25</t>
        </is>
      </c>
      <c r="AH171" s="12" t="inlineStr">
        <is>
          <t>Claire</t>
        </is>
      </c>
      <c r="AI171" s="12" t="inlineStr">
        <is>
          <t>Lambert</t>
        </is>
      </c>
      <c r="AJ171" s="12" t="inlineStr">
        <is>
          <t>Keep</t>
        </is>
      </c>
      <c r="AK171" s="12" t="inlineStr">
        <is>
          <t>Aucun</t>
        </is>
      </c>
      <c r="AL171" s="12" t="inlineStr">
        <is>
          <t>Faible</t>
        </is>
      </c>
      <c r="AM171" s="12" t="n">
        <v>100</v>
      </c>
      <c r="AN171" s="12" t="inlineStr">
        <is>
          <t>personnel</t>
        </is>
      </c>
      <c r="AO171" s="12" t="inlineStr">
        <is>
          <t>valide</t>
        </is>
      </c>
      <c r="AP171" s="11" t="inlineStr">
        <is>
          <t>0287829310</t>
        </is>
      </c>
      <c r="AQ171" s="12" t="inlineStr">
        <is>
          <t>Brightpath</t>
        </is>
      </c>
      <c r="AR171" s="12" t="inlineStr">
        <is>
          <t>Téléphone normalisé, Conservé</t>
        </is>
      </c>
      <c r="AS171" s="12" t="inlineStr">
        <is>
          <t>Chaud</t>
        </is>
      </c>
      <c r="AT171" s="12" t="n">
        <v>34</v>
      </c>
      <c r="AU171" s="15" t="inlineStr">
        <is>
          <t>Oui</t>
        </is>
      </c>
      <c r="AV171" s="12" t="inlineStr"/>
      <c r="AW171" s="12" t="inlineStr"/>
      <c r="AX171" s="12" t="inlineStr">
        <is>
          <t>Dernière activité (entrant)</t>
        </is>
      </c>
      <c r="AY171" s="12" t="inlineStr">
        <is>
          <t>2026-07-10</t>
        </is>
      </c>
      <c r="AZ171" s="12" t="n">
        <v>8</v>
      </c>
      <c r="BA171" s="12" t="inlineStr"/>
      <c r="BB171" s="12" t="inlineStr">
        <is>
          <t>Approximatif (activité mixte entrant/sortant)</t>
        </is>
      </c>
      <c r="BC171" s="12" t="n">
        <v>100</v>
      </c>
      <c r="BD171" s="12" t="inlineStr">
        <is>
          <t>Contactabilite=30/30 | Fraicheur=25/25 | Engagement=n/d | Potentiel=15/15 | Completude=10/10</t>
        </is>
      </c>
      <c r="BE171" s="12" t="inlineStr">
        <is>
          <t>A</t>
        </is>
      </c>
      <c r="BF171" s="12" t="inlineStr">
        <is>
          <t>Conforme, joignable et activité récente : campagne immédiate</t>
        </is>
      </c>
      <c r="BG171" s="12" t="inlineStr"/>
      <c r="BH171" s="12" t="inlineStr">
        <is>
          <t>claire@gmail.com</t>
        </is>
      </c>
      <c r="BI171" s="12" t="inlineStr"/>
      <c r="BJ171" s="12" t="inlineStr">
        <is>
          <t>Marketing (conserver)</t>
        </is>
      </c>
      <c r="BK171" s="12" t="inlineStr"/>
      <c r="BL171" s="12" t="inlineStr">
        <is>
          <t>OK</t>
        </is>
      </c>
      <c r="BM171" s="12" t="inlineStr"/>
      <c r="BN171" s="12" t="inlineStr"/>
      <c r="BO171" s="12" t="inlineStr"/>
      <c r="BP171" s="12" t="inlineStr"/>
      <c r="BQ171" s="12" t="inlineStr"/>
      <c r="BR171" s="12" t="inlineStr"/>
    </row>
    <row r="172">
      <c r="A172" s="13" t="inlineStr">
        <is>
          <t>51000311</t>
        </is>
      </c>
      <c r="B172" s="14" t="inlineStr">
        <is>
          <t>Sophie</t>
        </is>
      </c>
      <c r="C172" s="14" t="inlineStr">
        <is>
          <t>Duval</t>
        </is>
      </c>
      <c r="D172" s="14" t="inlineStr">
        <is>
          <t>sophie.duval@dynamolab.example</t>
        </is>
      </c>
      <c r="E172" s="13" t="inlineStr">
        <is>
          <t>+33717929111</t>
        </is>
      </c>
      <c r="F172" s="14" t="inlineStr">
        <is>
          <t>Chargé de projet</t>
        </is>
      </c>
      <c r="G172" s="14" t="inlineStr">
        <is>
          <t>opportunity</t>
        </is>
      </c>
      <c r="H172" s="14" t="inlineStr"/>
      <c r="I172" s="14" t="inlineStr">
        <is>
          <t>karim.haddad@agence.example</t>
        </is>
      </c>
      <c r="J172" s="14" t="inlineStr">
        <is>
          <t>ORGANIC_SEARCH</t>
        </is>
      </c>
      <c r="K172" s="14" t="inlineStr">
        <is>
          <t>12</t>
        </is>
      </c>
      <c r="L172" s="14" t="inlineStr">
        <is>
          <t>Dynamo Lab</t>
        </is>
      </c>
      <c r="M172" s="14" t="inlineStr">
        <is>
          <t>RETAIL</t>
        </is>
      </c>
      <c r="N172" s="14" t="inlineStr">
        <is>
          <t>France</t>
        </is>
      </c>
      <c r="O172" s="14" t="inlineStr">
        <is>
          <t>Marseille</t>
        </is>
      </c>
      <c r="P172" s="14" t="inlineStr"/>
      <c r="Q172" s="14" t="inlineStr">
        <is>
          <t>https://www.dynamolab.example/accueil</t>
        </is>
      </c>
      <c r="R172" s="14" t="inlineStr">
        <is>
          <t>2025-11-26</t>
        </is>
      </c>
      <c r="S172" s="14" t="inlineStr">
        <is>
          <t>2026-05-02</t>
        </is>
      </c>
      <c r="T172" s="14" t="inlineStr">
        <is>
          <t>Dynamo Lab</t>
        </is>
      </c>
      <c r="U172" s="14" t="inlineStr">
        <is>
          <t>Dynamo Lab</t>
        </is>
      </c>
      <c r="V172" s="14" t="inlineStr">
        <is>
          <t>437600003351</t>
        </is>
      </c>
      <c r="W172" s="14" t="inlineStr">
        <is>
          <t>437600003351</t>
        </is>
      </c>
      <c r="X172" s="14" t="inlineStr"/>
      <c r="Y172" s="14" t="inlineStr"/>
      <c r="Z172" s="14" t="inlineStr"/>
      <c r="AA172" s="14" t="inlineStr"/>
      <c r="AB172" s="14" t="inlineStr">
        <is>
          <t>Consent</t>
        </is>
      </c>
      <c r="AC172" s="14" t="inlineStr"/>
      <c r="AD172" s="14" t="inlineStr"/>
      <c r="AE172" s="14" t="inlineStr">
        <is>
          <t>false</t>
        </is>
      </c>
      <c r="AF172" s="14" t="inlineStr">
        <is>
          <t>2025-11-26</t>
        </is>
      </c>
      <c r="AG172" s="14" t="inlineStr">
        <is>
          <t>2025-11-26</t>
        </is>
      </c>
      <c r="AH172" s="14" t="inlineStr">
        <is>
          <t>Sophie</t>
        </is>
      </c>
      <c r="AI172" s="14" t="inlineStr">
        <is>
          <t>Duval</t>
        </is>
      </c>
      <c r="AJ172" s="14" t="inlineStr">
        <is>
          <t>Keep</t>
        </is>
      </c>
      <c r="AK172" s="14" t="inlineStr">
        <is>
          <t>Statut non défini</t>
        </is>
      </c>
      <c r="AL172" s="14" t="inlineStr">
        <is>
          <t>Moyenne</t>
        </is>
      </c>
      <c r="AM172" s="14" t="n">
        <v>100</v>
      </c>
      <c r="AN172" s="14" t="inlineStr">
        <is>
          <t>personnel</t>
        </is>
      </c>
      <c r="AO172" s="14" t="inlineStr">
        <is>
          <t>valide</t>
        </is>
      </c>
      <c r="AP172" s="13" t="inlineStr">
        <is>
          <t>0717929111</t>
        </is>
      </c>
      <c r="AQ172" s="14" t="inlineStr">
        <is>
          <t>Dynamo Lab</t>
        </is>
      </c>
      <c r="AR172" s="14" t="inlineStr">
        <is>
          <t>Téléphone normalisé, Conservé</t>
        </is>
      </c>
      <c r="AS172" s="14" t="inlineStr">
        <is>
          <t>Tiède</t>
        </is>
      </c>
      <c r="AT172" s="14" t="n">
        <v>103</v>
      </c>
      <c r="AU172" s="15" t="inlineStr">
        <is>
          <t>Oui</t>
        </is>
      </c>
      <c r="AV172" s="14" t="inlineStr"/>
      <c r="AW172" s="14" t="inlineStr"/>
      <c r="AX172" s="14" t="inlineStr">
        <is>
          <t>Dernière activité (entrant)</t>
        </is>
      </c>
      <c r="AY172" s="14" t="inlineStr">
        <is>
          <t>2026-05-02</t>
        </is>
      </c>
      <c r="AZ172" s="14" t="n">
        <v>77</v>
      </c>
      <c r="BA172" s="14" t="inlineStr"/>
      <c r="BB172" s="14" t="inlineStr">
        <is>
          <t>Approximatif (activité mixte entrant/sortant)</t>
        </is>
      </c>
      <c r="BC172" s="14" t="n">
        <v>97</v>
      </c>
      <c r="BD172" s="14" t="inlineStr">
        <is>
          <t>Contactabilite=30/30 | Fraicheur=25/25 | Engagement=n/d | Potentiel=12/15 | Completude=10/10</t>
        </is>
      </c>
      <c r="BE172" s="14" t="inlineStr">
        <is>
          <t>A</t>
        </is>
      </c>
      <c r="BF172" s="14" t="inlineStr">
        <is>
          <t>Conforme, joignable et activité récente : campagne immédiate</t>
        </is>
      </c>
      <c r="BG172" s="14" t="inlineStr"/>
      <c r="BH172" s="14" t="inlineStr"/>
      <c r="BI172" s="14" t="inlineStr"/>
      <c r="BJ172" s="14" t="inlineStr">
        <is>
          <t>Marketing (conserver)</t>
        </is>
      </c>
      <c r="BK172" s="14" t="inlineStr"/>
      <c r="BL172" s="14" t="inlineStr">
        <is>
          <t>OK</t>
        </is>
      </c>
      <c r="BM172" s="14" t="inlineStr"/>
      <c r="BN172" s="14" t="inlineStr"/>
      <c r="BO172" s="14" t="inlineStr"/>
      <c r="BP172" s="14" t="inlineStr"/>
      <c r="BQ172" s="14" t="inlineStr"/>
      <c r="BR172" s="14" t="inlineStr"/>
    </row>
    <row r="173">
      <c r="A173" s="13" t="inlineStr">
        <is>
          <t>51000313</t>
        </is>
      </c>
      <c r="B173" s="14" t="inlineStr">
        <is>
          <t>Leïla</t>
        </is>
      </c>
      <c r="C173" s="14" t="inlineStr">
        <is>
          <t>Lambert</t>
        </is>
      </c>
      <c r="D173" s="14" t="inlineStr">
        <is>
          <t>leila.lambert@dynamolab.example</t>
        </is>
      </c>
      <c r="E173" s="13" t="inlineStr">
        <is>
          <t>+33562071002</t>
        </is>
      </c>
      <c r="F173" s="14" t="inlineStr">
        <is>
          <t>Directeur</t>
        </is>
      </c>
      <c r="G173" s="14" t="inlineStr">
        <is>
          <t>customer</t>
        </is>
      </c>
      <c r="H173" s="14" t="inlineStr">
        <is>
          <t>UNQUALIFIED</t>
        </is>
      </c>
      <c r="I173" s="14" t="inlineStr">
        <is>
          <t>lea.bonnet@agence.example</t>
        </is>
      </c>
      <c r="J173" s="14" t="inlineStr">
        <is>
          <t>REFERRALS</t>
        </is>
      </c>
      <c r="K173" s="14" t="inlineStr">
        <is>
          <t>120</t>
        </is>
      </c>
      <c r="L173" s="14" t="inlineStr">
        <is>
          <t>Dynamo Lab</t>
        </is>
      </c>
      <c r="M173" s="14" t="inlineStr">
        <is>
          <t>MARKETING_AND_ADVERTISING</t>
        </is>
      </c>
      <c r="N173" s="14" t="inlineStr">
        <is>
          <t>France</t>
        </is>
      </c>
      <c r="O173" s="14" t="inlineStr">
        <is>
          <t>Lyon</t>
        </is>
      </c>
      <c r="P173" s="14" t="inlineStr"/>
      <c r="Q173" s="14" t="inlineStr">
        <is>
          <t>https://www.dynamolab.example/accueil</t>
        </is>
      </c>
      <c r="R173" s="14" t="inlineStr">
        <is>
          <t>2025-05-05</t>
        </is>
      </c>
      <c r="S173" s="14" t="inlineStr">
        <is>
          <t>2026-03-24</t>
        </is>
      </c>
      <c r="T173" s="14" t="inlineStr">
        <is>
          <t>Dynamo Lab</t>
        </is>
      </c>
      <c r="U173" s="14" t="inlineStr">
        <is>
          <t>Dynamo Lab</t>
        </is>
      </c>
      <c r="V173" s="14" t="inlineStr">
        <is>
          <t>437600003351</t>
        </is>
      </c>
      <c r="W173" s="14" t="inlineStr">
        <is>
          <t>437600003351</t>
        </is>
      </c>
      <c r="X173" s="14" t="inlineStr"/>
      <c r="Y173" s="14" t="inlineStr"/>
      <c r="Z173" s="14" t="inlineStr"/>
      <c r="AA173" s="14" t="inlineStr"/>
      <c r="AB173" s="14" t="inlineStr">
        <is>
          <t>Legitimate interest – existing customer</t>
        </is>
      </c>
      <c r="AC173" s="14" t="inlineStr"/>
      <c r="AD173" s="14" t="inlineStr"/>
      <c r="AE173" s="14" t="inlineStr">
        <is>
          <t>false</t>
        </is>
      </c>
      <c r="AF173" s="14" t="inlineStr">
        <is>
          <t>2025-05-05</t>
        </is>
      </c>
      <c r="AG173" s="14" t="inlineStr">
        <is>
          <t>2025-05-05</t>
        </is>
      </c>
      <c r="AH173" s="14" t="inlineStr">
        <is>
          <t>Leïla</t>
        </is>
      </c>
      <c r="AI173" s="14" t="inlineStr">
        <is>
          <t>Lambert</t>
        </is>
      </c>
      <c r="AJ173" s="14" t="inlineStr">
        <is>
          <t>Keep</t>
        </is>
      </c>
      <c r="AK173" s="14" t="inlineStr">
        <is>
          <t>Aucun</t>
        </is>
      </c>
      <c r="AL173" s="14" t="inlineStr">
        <is>
          <t>Faible</t>
        </is>
      </c>
      <c r="AM173" s="14" t="n">
        <v>100</v>
      </c>
      <c r="AN173" s="14" t="inlineStr">
        <is>
          <t>personnel</t>
        </is>
      </c>
      <c r="AO173" s="14" t="inlineStr">
        <is>
          <t>valide</t>
        </is>
      </c>
      <c r="AP173" s="13" t="inlineStr">
        <is>
          <t>0562071002</t>
        </is>
      </c>
      <c r="AQ173" s="14" t="inlineStr">
        <is>
          <t>Dynamo Lab</t>
        </is>
      </c>
      <c r="AR173" s="14" t="inlineStr">
        <is>
          <t>Téléphone normalisé, Conservé</t>
        </is>
      </c>
      <c r="AS173" s="14" t="inlineStr">
        <is>
          <t>Tiède</t>
        </is>
      </c>
      <c r="AT173" s="14" t="n">
        <v>142</v>
      </c>
      <c r="AU173" s="14" t="inlineStr">
        <is>
          <t>Non</t>
        </is>
      </c>
      <c r="AV173" s="14" t="inlineStr"/>
      <c r="AW173" s="14" t="inlineStr"/>
      <c r="AX173" s="14" t="inlineStr">
        <is>
          <t>Dernière activité (entrant)</t>
        </is>
      </c>
      <c r="AY173" s="14" t="inlineStr">
        <is>
          <t>2026-03-24</t>
        </is>
      </c>
      <c r="AZ173" s="14" t="n">
        <v>116</v>
      </c>
      <c r="BA173" s="14" t="inlineStr"/>
      <c r="BB173" s="14" t="inlineStr">
        <is>
          <t>Approximatif (activité mixte entrant/sortant)</t>
        </is>
      </c>
      <c r="BC173" s="14" t="n">
        <v>84</v>
      </c>
      <c r="BD173" s="14" t="inlineStr">
        <is>
          <t>Contactabilite=30/30 | Fraicheur=20/25 | Engagement=n/d | Potentiel=8/15 | Completude=10/10</t>
        </is>
      </c>
      <c r="BE173" s="14" t="inlineStr">
        <is>
          <t>A</t>
        </is>
      </c>
      <c r="BF173" s="14" t="inlineStr">
        <is>
          <t>Conforme, joignable et activité récente : campagne immédiate</t>
        </is>
      </c>
      <c r="BG173" s="14" t="inlineStr"/>
      <c r="BH173" s="14" t="inlineStr"/>
      <c r="BI173" s="14" t="inlineStr"/>
      <c r="BJ173" s="14" t="inlineStr">
        <is>
          <t>Marketing (conserver)</t>
        </is>
      </c>
      <c r="BK173" s="14" t="inlineStr"/>
      <c r="BL173" s="14" t="inlineStr">
        <is>
          <t>OK</t>
        </is>
      </c>
      <c r="BM173" s="14" t="inlineStr"/>
      <c r="BN173" s="14" t="inlineStr"/>
      <c r="BO173" s="14" t="inlineStr"/>
      <c r="BP173" s="14" t="inlineStr"/>
      <c r="BQ173" s="14" t="inlineStr"/>
      <c r="BR173" s="14" t="inlineStr"/>
    </row>
    <row r="174">
      <c r="A174" s="16" t="inlineStr">
        <is>
          <t>51000314</t>
        </is>
      </c>
      <c r="B174" s="17" t="inlineStr">
        <is>
          <t>Inès</t>
        </is>
      </c>
      <c r="C174" s="17" t="inlineStr">
        <is>
          <t>Leroy</t>
        </is>
      </c>
      <c r="D174" s="17" t="inlineStr">
        <is>
          <t>ines.leroy@kaolin.example</t>
        </is>
      </c>
      <c r="E174" s="16" t="inlineStr">
        <is>
          <t>+33290927914</t>
        </is>
      </c>
      <c r="F174" s="17" t="inlineStr">
        <is>
          <t>CTO</t>
        </is>
      </c>
      <c r="G174" s="17" t="inlineStr">
        <is>
          <t>salesqualifiedlead</t>
        </is>
      </c>
      <c r="H174" s="17" t="inlineStr">
        <is>
          <t>NEW</t>
        </is>
      </c>
      <c r="I174" s="17" t="inlineStr">
        <is>
          <t>karim.haddad@agence.example</t>
        </is>
      </c>
      <c r="J174" s="17" t="inlineStr">
        <is>
          <t>PAID_SEARCH</t>
        </is>
      </c>
      <c r="K174" s="17" t="inlineStr">
        <is>
          <t>5</t>
        </is>
      </c>
      <c r="L174" s="17" t="inlineStr">
        <is>
          <t>Kaolin</t>
        </is>
      </c>
      <c r="M174" s="17" t="inlineStr">
        <is>
          <t>FINANCIAL_SERVICES</t>
        </is>
      </c>
      <c r="N174" s="17" t="inlineStr">
        <is>
          <t>France</t>
        </is>
      </c>
      <c r="O174" s="17" t="inlineStr">
        <is>
          <t>Paris</t>
        </is>
      </c>
      <c r="P174" s="17" t="inlineStr"/>
      <c r="Q174" s="17" t="inlineStr">
        <is>
          <t>https://www.kaolin.example/accueil</t>
        </is>
      </c>
      <c r="R174" s="17" t="inlineStr">
        <is>
          <t>2021-11-04</t>
        </is>
      </c>
      <c r="S174" s="17" t="inlineStr">
        <is>
          <t>2022-03-06</t>
        </is>
      </c>
      <c r="T174" s="17" t="inlineStr">
        <is>
          <t>Kaolin</t>
        </is>
      </c>
      <c r="U174" s="17" t="inlineStr">
        <is>
          <t>Kaolin</t>
        </is>
      </c>
      <c r="V174" s="17" t="inlineStr">
        <is>
          <t>437600008936</t>
        </is>
      </c>
      <c r="W174" s="17" t="inlineStr">
        <is>
          <t>437600008936</t>
        </is>
      </c>
      <c r="X174" s="17" t="inlineStr"/>
      <c r="Y174" s="17" t="inlineStr"/>
      <c r="Z174" s="17" t="inlineStr"/>
      <c r="AA174" s="17" t="inlineStr"/>
      <c r="AB174" s="17" t="inlineStr">
        <is>
          <t>Consent</t>
        </is>
      </c>
      <c r="AC174" s="17" t="inlineStr"/>
      <c r="AD174" s="17" t="inlineStr"/>
      <c r="AE174" s="17" t="inlineStr">
        <is>
          <t>false</t>
        </is>
      </c>
      <c r="AF174" s="17" t="inlineStr">
        <is>
          <t>2021-11-04</t>
        </is>
      </c>
      <c r="AG174" s="17" t="inlineStr">
        <is>
          <t>2021-11-04</t>
        </is>
      </c>
      <c r="AH174" s="17" t="inlineStr">
        <is>
          <t>Inès</t>
        </is>
      </c>
      <c r="AI174" s="17" t="inlineStr">
        <is>
          <t>Leroy</t>
        </is>
      </c>
      <c r="AJ174" s="17" t="inlineStr">
        <is>
          <t>Keep</t>
        </is>
      </c>
      <c r="AK174" s="17" t="inlineStr">
        <is>
          <t>Aucun</t>
        </is>
      </c>
      <c r="AL174" s="17" t="inlineStr">
        <is>
          <t>Faible</t>
        </is>
      </c>
      <c r="AM174" s="17" t="n">
        <v>85</v>
      </c>
      <c r="AN174" s="17" t="inlineStr">
        <is>
          <t>personnel</t>
        </is>
      </c>
      <c r="AO174" s="17" t="inlineStr">
        <is>
          <t>valide</t>
        </is>
      </c>
      <c r="AP174" s="16" t="inlineStr">
        <is>
          <t>0290927914</t>
        </is>
      </c>
      <c r="AQ174" s="17" t="inlineStr">
        <is>
          <t>Kaolin</t>
        </is>
      </c>
      <c r="AR174" s="17" t="inlineStr">
        <is>
          <t>Téléphone normalisé, Conservé</t>
        </is>
      </c>
      <c r="AS174" s="17" t="inlineStr">
        <is>
          <t>Mort</t>
        </is>
      </c>
      <c r="AT174" s="17" t="n">
        <v>1621</v>
      </c>
      <c r="AU174" s="17" t="inlineStr">
        <is>
          <t>Non</t>
        </is>
      </c>
      <c r="AV174" s="17" t="inlineStr"/>
      <c r="AW174" s="17" t="inlineStr"/>
      <c r="AX174" s="17" t="inlineStr">
        <is>
          <t>Dernière activité (entrant)</t>
        </is>
      </c>
      <c r="AY174" s="17" t="inlineStr">
        <is>
          <t>2022-03-06</t>
        </is>
      </c>
      <c r="AZ174" s="17" t="n">
        <v>1595</v>
      </c>
      <c r="BA174" s="17" t="inlineStr"/>
      <c r="BB174" s="17" t="inlineStr">
        <is>
          <t>Approximatif (activité mixte entrant/sortant)</t>
        </is>
      </c>
      <c r="BC174" s="17" t="n">
        <v>0</v>
      </c>
      <c r="BD174" s="17" t="inlineStr">
        <is>
          <t>Score 0 : prospection juridiquement interdite (le détail ci-dessous n'est donné que pour information) — Contactabilite=30/30 | Fraicheur=0/25 | Engagement=n/d | Potentiel=11/15 | Completude=10/10</t>
        </is>
      </c>
      <c r="BE174" s="17" t="inlineStr">
        <is>
          <t>E</t>
        </is>
      </c>
      <c r="BF174" s="17" t="inlineStr">
        <is>
          <t>Durée de conservation dépassée : supprimer ou conserver en liste repoussoir hashée</t>
        </is>
      </c>
      <c r="BG174" s="17" t="inlineStr"/>
      <c r="BH174" s="17" t="inlineStr"/>
      <c r="BI174" s="17" t="inlineStr"/>
      <c r="BJ174" s="17" t="inlineStr">
        <is>
          <t>Non-marketing (recommandé)</t>
        </is>
      </c>
      <c r="BK174" s="17" t="inlineStr">
        <is>
          <t>Durée de conservation dépassée (aucun contact entrant depuis plus de 3 ans)</t>
        </is>
      </c>
      <c r="BL174" s="17" t="inlineStr">
        <is>
          <t>OK</t>
        </is>
      </c>
      <c r="BM174" s="17" t="inlineStr"/>
      <c r="BN174" s="17" t="inlineStr"/>
      <c r="BO174" s="17" t="inlineStr"/>
      <c r="BP174" s="17" t="inlineStr"/>
      <c r="BQ174" s="17" t="inlineStr"/>
      <c r="BR174" s="17" t="inlineStr"/>
    </row>
    <row r="175">
      <c r="A175" s="16" t="inlineStr">
        <is>
          <t>51000321</t>
        </is>
      </c>
      <c r="B175" s="17" t="inlineStr">
        <is>
          <t>Lucas</t>
        </is>
      </c>
      <c r="C175" s="17" t="inlineStr">
        <is>
          <t>Benali</t>
        </is>
      </c>
      <c r="D175" s="17" t="inlineStr">
        <is>
          <t>lucas.benali@dynamolab.example</t>
        </is>
      </c>
      <c r="E175" s="16" t="inlineStr">
        <is>
          <t>+33210742799</t>
        </is>
      </c>
      <c r="F175" s="17" t="inlineStr">
        <is>
          <t>Directeur</t>
        </is>
      </c>
      <c r="G175" s="17" t="inlineStr">
        <is>
          <t>salesqualifiedlead</t>
        </is>
      </c>
      <c r="H175" s="17" t="inlineStr">
        <is>
          <t>CONNECTED</t>
        </is>
      </c>
      <c r="I175" s="17" t="inlineStr">
        <is>
          <t>karim.haddad@agence.example</t>
        </is>
      </c>
      <c r="J175" s="17" t="inlineStr">
        <is>
          <t>REFERRALS</t>
        </is>
      </c>
      <c r="K175" s="17" t="inlineStr">
        <is>
          <t>12</t>
        </is>
      </c>
      <c r="L175" s="17" t="inlineStr">
        <is>
          <t>Dynamo Lab</t>
        </is>
      </c>
      <c r="M175" s="17" t="inlineStr">
        <is>
          <t>CONSTRUCTION</t>
        </is>
      </c>
      <c r="N175" s="17" t="inlineStr">
        <is>
          <t>France</t>
        </is>
      </c>
      <c r="O175" s="17" t="inlineStr">
        <is>
          <t>Bordeaux</t>
        </is>
      </c>
      <c r="P175" s="17" t="inlineStr"/>
      <c r="Q175" s="17" t="inlineStr">
        <is>
          <t>https://www.dynamolab.example/accueil</t>
        </is>
      </c>
      <c r="R175" s="17" t="inlineStr">
        <is>
          <t>2022-06-11</t>
        </is>
      </c>
      <c r="S175" s="17" t="inlineStr">
        <is>
          <t>2022-11-09</t>
        </is>
      </c>
      <c r="T175" s="17" t="inlineStr">
        <is>
          <t>Dynamo Lab</t>
        </is>
      </c>
      <c r="U175" s="17" t="inlineStr">
        <is>
          <t>Dynamo Lab</t>
        </is>
      </c>
      <c r="V175" s="17" t="inlineStr">
        <is>
          <t>437600003351</t>
        </is>
      </c>
      <c r="W175" s="17" t="inlineStr">
        <is>
          <t>437600003351</t>
        </is>
      </c>
      <c r="X175" s="17" t="inlineStr"/>
      <c r="Y175" s="17" t="inlineStr"/>
      <c r="Z175" s="17" t="inlineStr"/>
      <c r="AA175" s="17" t="inlineStr"/>
      <c r="AB175" s="17" t="inlineStr"/>
      <c r="AC175" s="17" t="inlineStr"/>
      <c r="AD175" s="17" t="inlineStr"/>
      <c r="AE175" s="17" t="inlineStr">
        <is>
          <t>false</t>
        </is>
      </c>
      <c r="AF175" s="17" t="inlineStr">
        <is>
          <t>2022-06-11</t>
        </is>
      </c>
      <c r="AG175" s="17" t="inlineStr">
        <is>
          <t>2022-06-11</t>
        </is>
      </c>
      <c r="AH175" s="17" t="inlineStr">
        <is>
          <t>Lucas</t>
        </is>
      </c>
      <c r="AI175" s="17" t="inlineStr">
        <is>
          <t>Benali</t>
        </is>
      </c>
      <c r="AJ175" s="17" t="inlineStr">
        <is>
          <t>Keep</t>
        </is>
      </c>
      <c r="AK175" s="17" t="inlineStr">
        <is>
          <t>Aucun</t>
        </is>
      </c>
      <c r="AL175" s="17" t="inlineStr">
        <is>
          <t>Faible</t>
        </is>
      </c>
      <c r="AM175" s="17" t="n">
        <v>85</v>
      </c>
      <c r="AN175" s="17" t="inlineStr">
        <is>
          <t>personnel</t>
        </is>
      </c>
      <c r="AO175" s="17" t="inlineStr">
        <is>
          <t>valide</t>
        </is>
      </c>
      <c r="AP175" s="16" t="inlineStr">
        <is>
          <t>0210742799</t>
        </is>
      </c>
      <c r="AQ175" s="17" t="inlineStr">
        <is>
          <t>Dynamo Lab</t>
        </is>
      </c>
      <c r="AR175" s="17" t="inlineStr">
        <is>
          <t>Téléphone normalisé, Conservé</t>
        </is>
      </c>
      <c r="AS175" s="17" t="inlineStr">
        <is>
          <t>Mort</t>
        </is>
      </c>
      <c r="AT175" s="17" t="n">
        <v>1373</v>
      </c>
      <c r="AU175" s="17" t="inlineStr">
        <is>
          <t>Non</t>
        </is>
      </c>
      <c r="AV175" s="17" t="inlineStr"/>
      <c r="AW175" s="17" t="inlineStr">
        <is>
          <t>Base légale de traitement non renseignée</t>
        </is>
      </c>
      <c r="AX175" s="17" t="inlineStr">
        <is>
          <t>Dernière activité (entrant)</t>
        </is>
      </c>
      <c r="AY175" s="17" t="inlineStr">
        <is>
          <t>2022-11-09</t>
        </is>
      </c>
      <c r="AZ175" s="17" t="n">
        <v>1347</v>
      </c>
      <c r="BA175" s="17" t="inlineStr"/>
      <c r="BB175" s="17" t="inlineStr">
        <is>
          <t>Approximatif (activité mixte entrant/sortant)</t>
        </is>
      </c>
      <c r="BC175" s="17" t="n">
        <v>0</v>
      </c>
      <c r="BD175" s="17" t="inlineStr">
        <is>
          <t>Score 0 : prospection juridiquement interdite (le détail ci-dessous n'est donné que pour information) — Contactabilite=30/30 | Fraicheur=0/25 | Engagement=n/d | Potentiel=12/15 | Completude=10/10</t>
        </is>
      </c>
      <c r="BE175" s="17" t="inlineStr">
        <is>
          <t>E</t>
        </is>
      </c>
      <c r="BF175" s="17" t="inlineStr">
        <is>
          <t>Durée de conservation dépassée : supprimer ou conserver en liste repoussoir hashée</t>
        </is>
      </c>
      <c r="BG175" s="17" t="inlineStr"/>
      <c r="BH175" s="17" t="inlineStr"/>
      <c r="BI175" s="17" t="inlineStr"/>
      <c r="BJ175" s="17" t="inlineStr">
        <is>
          <t>Non-marketing (recommandé)</t>
        </is>
      </c>
      <c r="BK175" s="17" t="inlineStr">
        <is>
          <t>Durée de conservation dépassée (aucun contact entrant depuis plus de 3 ans)</t>
        </is>
      </c>
      <c r="BL175" s="17" t="inlineStr">
        <is>
          <t>OK</t>
        </is>
      </c>
      <c r="BM175" s="17" t="inlineStr"/>
      <c r="BN175" s="17" t="inlineStr"/>
      <c r="BO175" s="17" t="inlineStr"/>
      <c r="BP175" s="17" t="inlineStr"/>
      <c r="BQ175" s="17" t="inlineStr"/>
      <c r="BR175" s="17" t="inlineStr"/>
    </row>
    <row r="176">
      <c r="A176" s="16" t="inlineStr">
        <is>
          <t>51000322</t>
        </is>
      </c>
      <c r="B176" s="17" t="inlineStr">
        <is>
          <t>Camille</t>
        </is>
      </c>
      <c r="C176" s="17" t="inlineStr">
        <is>
          <t>François</t>
        </is>
      </c>
      <c r="D176" s="17" t="inlineStr">
        <is>
          <t>camille.francois@lorettefils.example</t>
        </is>
      </c>
      <c r="E176" s="16" t="inlineStr">
        <is>
          <t>+33146498931</t>
        </is>
      </c>
      <c r="F176" s="17" t="inlineStr">
        <is>
          <t>CTO</t>
        </is>
      </c>
      <c r="G176" s="17" t="inlineStr">
        <is>
          <t>customer</t>
        </is>
      </c>
      <c r="H176" s="17" t="inlineStr">
        <is>
          <t>NEW</t>
        </is>
      </c>
      <c r="I176" s="17" t="inlineStr">
        <is>
          <t>lea.bonnet@agence.example</t>
        </is>
      </c>
      <c r="J176" s="17" t="inlineStr">
        <is>
          <t>ORGANIC_SEARCH</t>
        </is>
      </c>
      <c r="K176" s="17" t="inlineStr">
        <is>
          <t>5</t>
        </is>
      </c>
      <c r="L176" s="17" t="inlineStr">
        <is>
          <t>Lorette &amp; Fils</t>
        </is>
      </c>
      <c r="M176" s="17" t="inlineStr">
        <is>
          <t>RETAIL</t>
        </is>
      </c>
      <c r="N176" s="17" t="inlineStr">
        <is>
          <t>France</t>
        </is>
      </c>
      <c r="O176" s="17" t="inlineStr">
        <is>
          <t>Marseille</t>
        </is>
      </c>
      <c r="P176" s="17" t="inlineStr"/>
      <c r="Q176" s="17" t="inlineStr">
        <is>
          <t>https://www.lorettefils.example/accueil</t>
        </is>
      </c>
      <c r="R176" s="17" t="inlineStr">
        <is>
          <t>2022-09-24</t>
        </is>
      </c>
      <c r="S176" s="17" t="inlineStr">
        <is>
          <t>2023-06-22</t>
        </is>
      </c>
      <c r="T176" s="17" t="inlineStr">
        <is>
          <t>Lorette &amp; Fils</t>
        </is>
      </c>
      <c r="U176" s="17" t="inlineStr">
        <is>
          <t>Lorette &amp; Fils</t>
        </is>
      </c>
      <c r="V176" s="17" t="inlineStr">
        <is>
          <t>437600007819</t>
        </is>
      </c>
      <c r="W176" s="17" t="inlineStr">
        <is>
          <t>437600007819</t>
        </is>
      </c>
      <c r="X176" s="17" t="inlineStr"/>
      <c r="Y176" s="17" t="inlineStr"/>
      <c r="Z176" s="17" t="inlineStr"/>
      <c r="AA176" s="17" t="inlineStr"/>
      <c r="AB176" s="17" t="inlineStr"/>
      <c r="AC176" s="17" t="inlineStr"/>
      <c r="AD176" s="17" t="inlineStr"/>
      <c r="AE176" s="17" t="inlineStr">
        <is>
          <t>false</t>
        </is>
      </c>
      <c r="AF176" s="17" t="inlineStr">
        <is>
          <t>2022-09-24</t>
        </is>
      </c>
      <c r="AG176" s="17" t="inlineStr">
        <is>
          <t>2022-09-24</t>
        </is>
      </c>
      <c r="AH176" s="17" t="inlineStr">
        <is>
          <t>Camille</t>
        </is>
      </c>
      <c r="AI176" s="17" t="inlineStr">
        <is>
          <t>François</t>
        </is>
      </c>
      <c r="AJ176" s="17" t="inlineStr">
        <is>
          <t>Keep</t>
        </is>
      </c>
      <c r="AK176" s="17" t="inlineStr">
        <is>
          <t>Aucun</t>
        </is>
      </c>
      <c r="AL176" s="17" t="inlineStr">
        <is>
          <t>Faible</t>
        </is>
      </c>
      <c r="AM176" s="17" t="n">
        <v>85</v>
      </c>
      <c r="AN176" s="17" t="inlineStr">
        <is>
          <t>personnel</t>
        </is>
      </c>
      <c r="AO176" s="17" t="inlineStr">
        <is>
          <t>valide</t>
        </is>
      </c>
      <c r="AP176" s="16" t="inlineStr">
        <is>
          <t>0146498931</t>
        </is>
      </c>
      <c r="AQ176" s="17" t="inlineStr">
        <is>
          <t>Lorette &amp; Fils</t>
        </is>
      </c>
      <c r="AR176" s="17" t="inlineStr">
        <is>
          <t>Téléphone normalisé, Conservé</t>
        </is>
      </c>
      <c r="AS176" s="17" t="inlineStr">
        <is>
          <t>Mort</t>
        </is>
      </c>
      <c r="AT176" s="17" t="n">
        <v>1148</v>
      </c>
      <c r="AU176" s="17" t="inlineStr">
        <is>
          <t>Non</t>
        </is>
      </c>
      <c r="AV176" s="17" t="inlineStr"/>
      <c r="AW176" s="17" t="inlineStr">
        <is>
          <t>Base légale de traitement non renseignée</t>
        </is>
      </c>
      <c r="AX176" s="17" t="inlineStr">
        <is>
          <t>Dernière activité (entrant)</t>
        </is>
      </c>
      <c r="AY176" s="17" t="inlineStr">
        <is>
          <t>2023-06-22</t>
        </is>
      </c>
      <c r="AZ176" s="17" t="n">
        <v>1122</v>
      </c>
      <c r="BA176" s="17" t="inlineStr"/>
      <c r="BB176" s="17" t="inlineStr">
        <is>
          <t>Approximatif (activité mixte entrant/sortant)</t>
        </is>
      </c>
      <c r="BC176" s="17" t="n">
        <v>0</v>
      </c>
      <c r="BD176" s="17" t="inlineStr">
        <is>
          <t>Score 0 : prospection juridiquement interdite (le détail ci-dessous n'est donné que pour information) — Contactabilite=30/30 | Fraicheur=0/25 | Engagement=n/d | Potentiel=4/15 | Completude=10/10</t>
        </is>
      </c>
      <c r="BE176" s="17" t="inlineStr">
        <is>
          <t>E</t>
        </is>
      </c>
      <c r="BF176" s="17" t="inlineStr">
        <is>
          <t>Durée de conservation dépassée : supprimer ou conserver en liste repoussoir hashée</t>
        </is>
      </c>
      <c r="BG176" s="17" t="inlineStr"/>
      <c r="BH176" s="17" t="inlineStr"/>
      <c r="BI176" s="17" t="inlineStr"/>
      <c r="BJ176" s="17" t="inlineStr">
        <is>
          <t>Non-marketing (recommandé)</t>
        </is>
      </c>
      <c r="BK176" s="17" t="inlineStr">
        <is>
          <t>Durée de conservation dépassée (aucun contact entrant depuis plus de 3 ans)</t>
        </is>
      </c>
      <c r="BL176" s="17" t="inlineStr">
        <is>
          <t>OK</t>
        </is>
      </c>
      <c r="BM176" s="17" t="inlineStr"/>
      <c r="BN176" s="17" t="inlineStr"/>
      <c r="BO176" s="17" t="inlineStr"/>
      <c r="BP176" s="17" t="inlineStr"/>
      <c r="BQ176" s="17" t="inlineStr"/>
      <c r="BR176" s="17" t="inlineStr"/>
    </row>
    <row r="177">
      <c r="A177" s="16" t="inlineStr">
        <is>
          <t>51000323</t>
        </is>
      </c>
      <c r="B177" s="17" t="inlineStr">
        <is>
          <t>Paul</t>
        </is>
      </c>
      <c r="C177" s="17" t="inlineStr">
        <is>
          <t>Lambert</t>
        </is>
      </c>
      <c r="D177" s="17" t="inlineStr">
        <is>
          <t>paul.lambert@brightpath.example</t>
        </is>
      </c>
      <c r="E177" s="16" t="inlineStr">
        <is>
          <t>+33681832538</t>
        </is>
      </c>
      <c r="F177" s="17" t="inlineStr">
        <is>
          <t>Directeur</t>
        </is>
      </c>
      <c r="G177" s="17" t="inlineStr">
        <is>
          <t>customer</t>
        </is>
      </c>
      <c r="H177" s="17" t="inlineStr">
        <is>
          <t>CONNECTED</t>
        </is>
      </c>
      <c r="I177" s="17" t="inlineStr">
        <is>
          <t>karim.haddad@agence.example</t>
        </is>
      </c>
      <c r="J177" s="17" t="inlineStr">
        <is>
          <t>PAID_SEARCH</t>
        </is>
      </c>
      <c r="K177" s="17" t="inlineStr">
        <is>
          <t>40</t>
        </is>
      </c>
      <c r="L177" s="17" t="inlineStr">
        <is>
          <t>Brightpath</t>
        </is>
      </c>
      <c r="M177" s="17" t="inlineStr">
        <is>
          <t>CONSTRUCTION</t>
        </is>
      </c>
      <c r="N177" s="17" t="inlineStr">
        <is>
          <t>France</t>
        </is>
      </c>
      <c r="O177" s="17" t="inlineStr">
        <is>
          <t>Marseille</t>
        </is>
      </c>
      <c r="P177" s="17" t="inlineStr"/>
      <c r="Q177" s="17" t="inlineStr">
        <is>
          <t>https://www.brightpath.example/accueil</t>
        </is>
      </c>
      <c r="R177" s="17" t="inlineStr">
        <is>
          <t>2022-05-10</t>
        </is>
      </c>
      <c r="S177" s="17" t="inlineStr">
        <is>
          <t>2022-08-07</t>
        </is>
      </c>
      <c r="T177" s="17" t="inlineStr">
        <is>
          <t>Brightpath</t>
        </is>
      </c>
      <c r="U177" s="17" t="inlineStr">
        <is>
          <t>Brightpath</t>
        </is>
      </c>
      <c r="V177" s="17" t="inlineStr">
        <is>
          <t>437600006702</t>
        </is>
      </c>
      <c r="W177" s="17" t="inlineStr">
        <is>
          <t>437600006702</t>
        </is>
      </c>
      <c r="X177" s="17" t="inlineStr"/>
      <c r="Y177" s="17" t="inlineStr"/>
      <c r="Z177" s="17" t="inlineStr"/>
      <c r="AA177" s="17" t="inlineStr"/>
      <c r="AB177" s="17" t="inlineStr">
        <is>
          <t>Consent</t>
        </is>
      </c>
      <c r="AC177" s="17" t="inlineStr"/>
      <c r="AD177" s="17" t="inlineStr"/>
      <c r="AE177" s="17" t="inlineStr">
        <is>
          <t>false</t>
        </is>
      </c>
      <c r="AF177" s="17" t="inlineStr">
        <is>
          <t>2022-05-10</t>
        </is>
      </c>
      <c r="AG177" s="17" t="inlineStr">
        <is>
          <t>2022-05-10</t>
        </is>
      </c>
      <c r="AH177" s="17" t="inlineStr">
        <is>
          <t>Paul</t>
        </is>
      </c>
      <c r="AI177" s="17" t="inlineStr">
        <is>
          <t>Lambert</t>
        </is>
      </c>
      <c r="AJ177" s="17" t="inlineStr">
        <is>
          <t>Keep</t>
        </is>
      </c>
      <c r="AK177" s="17" t="inlineStr">
        <is>
          <t>Aucun</t>
        </is>
      </c>
      <c r="AL177" s="17" t="inlineStr">
        <is>
          <t>Faible</t>
        </is>
      </c>
      <c r="AM177" s="17" t="n">
        <v>85</v>
      </c>
      <c r="AN177" s="17" t="inlineStr">
        <is>
          <t>personnel</t>
        </is>
      </c>
      <c r="AO177" s="17" t="inlineStr">
        <is>
          <t>valide</t>
        </is>
      </c>
      <c r="AP177" s="16" t="inlineStr">
        <is>
          <t>0681832538</t>
        </is>
      </c>
      <c r="AQ177" s="17" t="inlineStr">
        <is>
          <t>Brightpath</t>
        </is>
      </c>
      <c r="AR177" s="17" t="inlineStr">
        <is>
          <t>Téléphone normalisé, Conservé</t>
        </is>
      </c>
      <c r="AS177" s="17" t="inlineStr">
        <is>
          <t>Mort</t>
        </is>
      </c>
      <c r="AT177" s="17" t="n">
        <v>1467</v>
      </c>
      <c r="AU177" s="17" t="inlineStr">
        <is>
          <t>Non</t>
        </is>
      </c>
      <c r="AV177" s="17" t="inlineStr"/>
      <c r="AW177" s="17" t="inlineStr"/>
      <c r="AX177" s="17" t="inlineStr">
        <is>
          <t>Dernière activité (entrant)</t>
        </is>
      </c>
      <c r="AY177" s="17" t="inlineStr">
        <is>
          <t>2022-08-07</t>
        </is>
      </c>
      <c r="AZ177" s="17" t="n">
        <v>1441</v>
      </c>
      <c r="BA177" s="17" t="inlineStr"/>
      <c r="BB177" s="17" t="inlineStr">
        <is>
          <t>Approximatif (activité mixte entrant/sortant)</t>
        </is>
      </c>
      <c r="BC177" s="17" t="n">
        <v>0</v>
      </c>
      <c r="BD177" s="17" t="inlineStr">
        <is>
          <t>Score 0 : prospection juridiquement interdite (le détail ci-dessous n'est donné que pour information) — Contactabilite=30/30 | Fraicheur=0/25 | Engagement=n/d | Potentiel=7/15 | Completude=10/10</t>
        </is>
      </c>
      <c r="BE177" s="17" t="inlineStr">
        <is>
          <t>E</t>
        </is>
      </c>
      <c r="BF177" s="17" t="inlineStr">
        <is>
          <t>Durée de conservation dépassée : supprimer ou conserver en liste repoussoir hashée</t>
        </is>
      </c>
      <c r="BG177" s="17" t="inlineStr"/>
      <c r="BH177" s="17" t="inlineStr"/>
      <c r="BI177" s="17" t="inlineStr"/>
      <c r="BJ177" s="17" t="inlineStr">
        <is>
          <t>Non-marketing (recommandé)</t>
        </is>
      </c>
      <c r="BK177" s="17" t="inlineStr">
        <is>
          <t>Durée de conservation dépassée (aucun contact entrant depuis plus de 3 ans)</t>
        </is>
      </c>
      <c r="BL177" s="17" t="inlineStr">
        <is>
          <t>OK</t>
        </is>
      </c>
      <c r="BM177" s="17" t="inlineStr"/>
      <c r="BN177" s="17" t="inlineStr"/>
      <c r="BO177" s="17" t="inlineStr"/>
      <c r="BP177" s="17" t="inlineStr"/>
      <c r="BQ177" s="17" t="inlineStr"/>
      <c r="BR177" s="17" t="inlineStr"/>
    </row>
    <row r="178">
      <c r="A178" s="13" t="inlineStr">
        <is>
          <t>51000324</t>
        </is>
      </c>
      <c r="B178" s="14" t="inlineStr">
        <is>
          <t>Lucas</t>
        </is>
      </c>
      <c r="C178" s="14" t="inlineStr">
        <is>
          <t>Chevalier</t>
        </is>
      </c>
      <c r="D178" s="14" t="inlineStr">
        <is>
          <t>lucas.chevalier@menhirdata.example</t>
        </is>
      </c>
      <c r="E178" s="13" t="inlineStr">
        <is>
          <t>+33377881788</t>
        </is>
      </c>
      <c r="F178" s="14" t="inlineStr">
        <is>
          <t>CTO</t>
        </is>
      </c>
      <c r="G178" s="14" t="inlineStr">
        <is>
          <t>salesqualifiedlead</t>
        </is>
      </c>
      <c r="H178" s="14" t="inlineStr"/>
      <c r="I178" s="14" t="inlineStr">
        <is>
          <t>lea.bonnet@agence.example</t>
        </is>
      </c>
      <c r="J178" s="14" t="inlineStr">
        <is>
          <t>ORGANIC_SEARCH</t>
        </is>
      </c>
      <c r="K178" s="14" t="inlineStr">
        <is>
          <t>12</t>
        </is>
      </c>
      <c r="L178" s="14" t="inlineStr">
        <is>
          <t>Menhir Data</t>
        </is>
      </c>
      <c r="M178" s="14" t="inlineStr">
        <is>
          <t>RETAIL</t>
        </is>
      </c>
      <c r="N178" s="14" t="inlineStr">
        <is>
          <t>France</t>
        </is>
      </c>
      <c r="O178" s="14" t="inlineStr">
        <is>
          <t>Paris</t>
        </is>
      </c>
      <c r="P178" s="14" t="inlineStr"/>
      <c r="Q178" s="14" t="inlineStr">
        <is>
          <t>https://www.menhirdata.example/accueil</t>
        </is>
      </c>
      <c r="R178" s="14" t="inlineStr">
        <is>
          <t>2025-10-02</t>
        </is>
      </c>
      <c r="S178" s="14" t="inlineStr">
        <is>
          <t>2026-04-10</t>
        </is>
      </c>
      <c r="T178" s="14" t="inlineStr">
        <is>
          <t>Menhir Data</t>
        </is>
      </c>
      <c r="U178" s="14" t="inlineStr">
        <is>
          <t>Menhir Data</t>
        </is>
      </c>
      <c r="V178" s="14" t="inlineStr">
        <is>
          <t>437600001117</t>
        </is>
      </c>
      <c r="W178" s="14" t="inlineStr">
        <is>
          <t>437600001117</t>
        </is>
      </c>
      <c r="X178" s="14" t="inlineStr"/>
      <c r="Y178" s="14" t="inlineStr"/>
      <c r="Z178" s="14" t="inlineStr"/>
      <c r="AA178" s="14" t="inlineStr"/>
      <c r="AB178" s="14" t="inlineStr">
        <is>
          <t>Legitimate interest – existing customer</t>
        </is>
      </c>
      <c r="AC178" s="14" t="inlineStr"/>
      <c r="AD178" s="14" t="inlineStr"/>
      <c r="AE178" s="14" t="inlineStr">
        <is>
          <t>false</t>
        </is>
      </c>
      <c r="AF178" s="14" t="inlineStr">
        <is>
          <t>2025-10-02</t>
        </is>
      </c>
      <c r="AG178" s="14" t="inlineStr">
        <is>
          <t>2025-10-02</t>
        </is>
      </c>
      <c r="AH178" s="14" t="inlineStr">
        <is>
          <t>Lucas</t>
        </is>
      </c>
      <c r="AI178" s="14" t="inlineStr">
        <is>
          <t>Chevalier</t>
        </is>
      </c>
      <c r="AJ178" s="14" t="inlineStr">
        <is>
          <t>Keep</t>
        </is>
      </c>
      <c r="AK178" s="14" t="inlineStr">
        <is>
          <t>Statut non défini</t>
        </is>
      </c>
      <c r="AL178" s="14" t="inlineStr">
        <is>
          <t>Moyenne</t>
        </is>
      </c>
      <c r="AM178" s="14" t="n">
        <v>100</v>
      </c>
      <c r="AN178" s="14" t="inlineStr">
        <is>
          <t>personnel</t>
        </is>
      </c>
      <c r="AO178" s="14" t="inlineStr">
        <is>
          <t>valide</t>
        </is>
      </c>
      <c r="AP178" s="13" t="inlineStr">
        <is>
          <t>0377881788</t>
        </is>
      </c>
      <c r="AQ178" s="14" t="inlineStr">
        <is>
          <t>Menhir Data</t>
        </is>
      </c>
      <c r="AR178" s="14" t="inlineStr">
        <is>
          <t>Téléphone normalisé, Conservé</t>
        </is>
      </c>
      <c r="AS178" s="14" t="inlineStr">
        <is>
          <t>Tiède</t>
        </is>
      </c>
      <c r="AT178" s="14" t="n">
        <v>125</v>
      </c>
      <c r="AU178" s="15" t="inlineStr">
        <is>
          <t>Oui</t>
        </is>
      </c>
      <c r="AV178" s="14" t="inlineStr"/>
      <c r="AW178" s="14" t="inlineStr"/>
      <c r="AX178" s="14" t="inlineStr">
        <is>
          <t>Dernière activité (entrant)</t>
        </is>
      </c>
      <c r="AY178" s="14" t="inlineStr">
        <is>
          <t>2026-04-10</t>
        </is>
      </c>
      <c r="AZ178" s="14" t="n">
        <v>99</v>
      </c>
      <c r="BA178" s="14" t="inlineStr"/>
      <c r="BB178" s="14" t="inlineStr">
        <is>
          <t>Approximatif (activité mixte entrant/sortant)</t>
        </is>
      </c>
      <c r="BC178" s="14" t="n">
        <v>90</v>
      </c>
      <c r="BD178" s="14" t="inlineStr">
        <is>
          <t>Contactabilite=30/30 | Fraicheur=20/25 | Engagement=n/d | Potentiel=12/15 | Completude=10/10</t>
        </is>
      </c>
      <c r="BE178" s="14" t="inlineStr">
        <is>
          <t>A</t>
        </is>
      </c>
      <c r="BF178" s="14" t="inlineStr">
        <is>
          <t>Conforme, joignable et activité récente : campagne immédiate</t>
        </is>
      </c>
      <c r="BG178" s="14" t="inlineStr"/>
      <c r="BH178" s="14" t="inlineStr"/>
      <c r="BI178" s="14" t="inlineStr"/>
      <c r="BJ178" s="14" t="inlineStr">
        <is>
          <t>Marketing (conserver)</t>
        </is>
      </c>
      <c r="BK178" s="14" t="inlineStr"/>
      <c r="BL178" s="14" t="inlineStr">
        <is>
          <t>OK</t>
        </is>
      </c>
      <c r="BM178" s="14" t="inlineStr"/>
      <c r="BN178" s="14" t="inlineStr"/>
      <c r="BO178" s="14" t="inlineStr"/>
      <c r="BP178" s="14" t="inlineStr"/>
      <c r="BQ178" s="14" t="inlineStr"/>
      <c r="BR178" s="14" t="inlineStr"/>
    </row>
    <row r="179">
      <c r="A179" s="18" t="inlineStr">
        <is>
          <t>51000325</t>
        </is>
      </c>
      <c r="B179" s="19" t="inlineStr">
        <is>
          <t>Amina</t>
        </is>
      </c>
      <c r="C179" s="19" t="inlineStr">
        <is>
          <t>Girard</t>
        </is>
      </c>
      <c r="D179" s="19" t="inlineStr">
        <is>
          <t>amina.girard@irisoptique.example</t>
        </is>
      </c>
      <c r="E179" s="18" t="inlineStr">
        <is>
          <t>+33241272380</t>
        </is>
      </c>
      <c r="F179" s="19" t="inlineStr">
        <is>
          <t>CTO</t>
        </is>
      </c>
      <c r="G179" s="19" t="inlineStr">
        <is>
          <t>salesqualifiedlead</t>
        </is>
      </c>
      <c r="H179" s="19" t="inlineStr">
        <is>
          <t>UNQUALIFIED</t>
        </is>
      </c>
      <c r="I179" s="19" t="inlineStr">
        <is>
          <t>karim.haddad@agence.example</t>
        </is>
      </c>
      <c r="J179" s="19" t="inlineStr">
        <is>
          <t>REFERRALS</t>
        </is>
      </c>
      <c r="K179" s="19" t="inlineStr">
        <is>
          <t>40</t>
        </is>
      </c>
      <c r="L179" s="19" t="inlineStr">
        <is>
          <t>Iris Optique</t>
        </is>
      </c>
      <c r="M179" s="19" t="inlineStr">
        <is>
          <t>RETAIL</t>
        </is>
      </c>
      <c r="N179" s="19" t="inlineStr">
        <is>
          <t>France</t>
        </is>
      </c>
      <c r="O179" s="19" t="inlineStr">
        <is>
          <t>Nantes</t>
        </is>
      </c>
      <c r="P179" s="19" t="inlineStr"/>
      <c r="Q179" s="19" t="inlineStr">
        <is>
          <t>https://www.irisoptique.example/accueil</t>
        </is>
      </c>
      <c r="R179" s="19" t="inlineStr">
        <is>
          <t>2025-08-07</t>
        </is>
      </c>
      <c r="S179" s="19" t="inlineStr">
        <is>
          <t>2025-10-01</t>
        </is>
      </c>
      <c r="T179" s="19" t="inlineStr">
        <is>
          <t>Iris Optique</t>
        </is>
      </c>
      <c r="U179" s="19" t="inlineStr">
        <is>
          <t>Iris Optique</t>
        </is>
      </c>
      <c r="V179" s="19" t="inlineStr">
        <is>
          <t>437600005585</t>
        </is>
      </c>
      <c r="W179" s="19" t="inlineStr">
        <is>
          <t>437600005585</t>
        </is>
      </c>
      <c r="X179" s="19" t="inlineStr"/>
      <c r="Y179" s="19" t="inlineStr"/>
      <c r="Z179" s="19" t="inlineStr"/>
      <c r="AA179" s="19" t="inlineStr"/>
      <c r="AB179" s="19" t="inlineStr">
        <is>
          <t>Consent</t>
        </is>
      </c>
      <c r="AC179" s="19" t="inlineStr"/>
      <c r="AD179" s="19" t="inlineStr"/>
      <c r="AE179" s="19" t="inlineStr">
        <is>
          <t>false</t>
        </is>
      </c>
      <c r="AF179" s="19" t="inlineStr">
        <is>
          <t>2025-08-07</t>
        </is>
      </c>
      <c r="AG179" s="19" t="inlineStr">
        <is>
          <t>2025-08-07</t>
        </is>
      </c>
      <c r="AH179" s="19" t="inlineStr">
        <is>
          <t>Amina</t>
        </is>
      </c>
      <c r="AI179" s="19" t="inlineStr">
        <is>
          <t>Girard</t>
        </is>
      </c>
      <c r="AJ179" s="19" t="inlineStr">
        <is>
          <t>Keep</t>
        </is>
      </c>
      <c r="AK179" s="19" t="inlineStr">
        <is>
          <t>Aucun</t>
        </is>
      </c>
      <c r="AL179" s="19" t="inlineStr">
        <is>
          <t>Faible</t>
        </is>
      </c>
      <c r="AM179" s="19" t="n">
        <v>90</v>
      </c>
      <c r="AN179" s="19" t="inlineStr">
        <is>
          <t>personnel</t>
        </is>
      </c>
      <c r="AO179" s="19" t="inlineStr">
        <is>
          <t>valide</t>
        </is>
      </c>
      <c r="AP179" s="18" t="inlineStr">
        <is>
          <t>0241272380</t>
        </is>
      </c>
      <c r="AQ179" s="19" t="inlineStr">
        <is>
          <t>Iris Optique</t>
        </is>
      </c>
      <c r="AR179" s="19" t="inlineStr">
        <is>
          <t>Téléphone normalisé, Conservé</t>
        </is>
      </c>
      <c r="AS179" s="19" t="inlineStr">
        <is>
          <t>Froid</t>
        </is>
      </c>
      <c r="AT179" s="19" t="n">
        <v>316</v>
      </c>
      <c r="AU179" s="19" t="inlineStr">
        <is>
          <t>Non</t>
        </is>
      </c>
      <c r="AV179" s="19" t="inlineStr"/>
      <c r="AW179" s="19" t="inlineStr"/>
      <c r="AX179" s="19" t="inlineStr">
        <is>
          <t>Dernière activité (entrant)</t>
        </is>
      </c>
      <c r="AY179" s="19" t="inlineStr">
        <is>
          <t>2025-10-01</t>
        </is>
      </c>
      <c r="AZ179" s="19" t="n">
        <v>290</v>
      </c>
      <c r="BA179" s="19" t="inlineStr"/>
      <c r="BB179" s="19" t="inlineStr">
        <is>
          <t>Approximatif (activité mixte entrant/sortant)</t>
        </is>
      </c>
      <c r="BC179" s="19" t="n">
        <v>85</v>
      </c>
      <c r="BD179" s="19" t="inlineStr">
        <is>
          <t>Contactabilite=30/30 | Fraicheur=14/25 | Engagement=n/d | Potentiel=15/15 | Completude=10/10</t>
        </is>
      </c>
      <c r="BE179" s="19" t="inlineStr">
        <is>
          <t>A</t>
        </is>
      </c>
      <c r="BF179" s="19" t="inlineStr">
        <is>
          <t>Conforme, joignable et activité récente : campagne immédiate</t>
        </is>
      </c>
      <c r="BG179" s="19" t="inlineStr"/>
      <c r="BH179" s="19" t="inlineStr"/>
      <c r="BI179" s="19" t="inlineStr"/>
      <c r="BJ179" s="19" t="inlineStr">
        <is>
          <t>Marketing (conserver)</t>
        </is>
      </c>
      <c r="BK179" s="19" t="inlineStr"/>
      <c r="BL179" s="19" t="inlineStr">
        <is>
          <t>OK</t>
        </is>
      </c>
      <c r="BM179" s="19" t="inlineStr"/>
      <c r="BN179" s="19" t="inlineStr"/>
      <c r="BO179" s="19" t="inlineStr"/>
      <c r="BP179" s="19" t="inlineStr"/>
      <c r="BQ179" s="19" t="inlineStr"/>
      <c r="BR179" s="19" t="inlineStr"/>
    </row>
    <row r="180">
      <c r="A180" s="18" t="inlineStr">
        <is>
          <t>51000326</t>
        </is>
      </c>
      <c r="B180" s="19" t="inlineStr">
        <is>
          <t>Camille</t>
        </is>
      </c>
      <c r="C180" s="19" t="inlineStr">
        <is>
          <t>Marchand</t>
        </is>
      </c>
      <c r="D180" s="19" t="inlineStr">
        <is>
          <t>camille.marchand@roseaupaysage.example</t>
        </is>
      </c>
      <c r="E180" s="18" t="inlineStr">
        <is>
          <t>+33738569557</t>
        </is>
      </c>
      <c r="F180" s="19" t="inlineStr">
        <is>
          <t>Chargé de projet</t>
        </is>
      </c>
      <c r="G180" s="19" t="inlineStr">
        <is>
          <t>salesqualifiedlead</t>
        </is>
      </c>
      <c r="H180" s="19" t="inlineStr">
        <is>
          <t>IN_PROGRESS</t>
        </is>
      </c>
      <c r="I180" s="19" t="inlineStr">
        <is>
          <t>karim.haddad@agence.example</t>
        </is>
      </c>
      <c r="J180" s="19" t="inlineStr">
        <is>
          <t>EMAIL_MARKETING</t>
        </is>
      </c>
      <c r="K180" s="19" t="inlineStr">
        <is>
          <t>12</t>
        </is>
      </c>
      <c r="L180" s="19" t="inlineStr">
        <is>
          <t>Roseau Paysage</t>
        </is>
      </c>
      <c r="M180" s="19" t="inlineStr">
        <is>
          <t>CONSTRUCTION</t>
        </is>
      </c>
      <c r="N180" s="19" t="inlineStr">
        <is>
          <t>France</t>
        </is>
      </c>
      <c r="O180" s="19" t="inlineStr">
        <is>
          <t>Lyon</t>
        </is>
      </c>
      <c r="P180" s="19" t="inlineStr"/>
      <c r="Q180" s="19" t="inlineStr">
        <is>
          <t>https://www.roseaupaysage.example/accueil</t>
        </is>
      </c>
      <c r="R180" s="19" t="inlineStr">
        <is>
          <t>2025-10-04</t>
        </is>
      </c>
      <c r="S180" s="19" t="inlineStr">
        <is>
          <t>2025-10-15</t>
        </is>
      </c>
      <c r="T180" s="19" t="inlineStr">
        <is>
          <t>Roseau Paysage</t>
        </is>
      </c>
      <c r="U180" s="19" t="inlineStr">
        <is>
          <t>Roseau Paysage</t>
        </is>
      </c>
      <c r="V180" s="19" t="inlineStr">
        <is>
          <t>437600004468</t>
        </is>
      </c>
      <c r="W180" s="19" t="inlineStr">
        <is>
          <t>437600004468</t>
        </is>
      </c>
      <c r="X180" s="19" t="inlineStr"/>
      <c r="Y180" s="19" t="inlineStr"/>
      <c r="Z180" s="19" t="inlineStr"/>
      <c r="AA180" s="19" t="inlineStr"/>
      <c r="AB180" s="19" t="inlineStr"/>
      <c r="AC180" s="19" t="inlineStr"/>
      <c r="AD180" s="19" t="inlineStr"/>
      <c r="AE180" s="19" t="inlineStr">
        <is>
          <t>false</t>
        </is>
      </c>
      <c r="AF180" s="19" t="inlineStr">
        <is>
          <t>2025-10-04</t>
        </is>
      </c>
      <c r="AG180" s="19" t="inlineStr">
        <is>
          <t>2025-10-04</t>
        </is>
      </c>
      <c r="AH180" s="19" t="inlineStr">
        <is>
          <t>Camille</t>
        </is>
      </c>
      <c r="AI180" s="19" t="inlineStr">
        <is>
          <t>Marchand</t>
        </is>
      </c>
      <c r="AJ180" s="19" t="inlineStr">
        <is>
          <t>Keep</t>
        </is>
      </c>
      <c r="AK180" s="19" t="inlineStr">
        <is>
          <t>Aucun</t>
        </is>
      </c>
      <c r="AL180" s="19" t="inlineStr">
        <is>
          <t>Faible</t>
        </is>
      </c>
      <c r="AM180" s="19" t="n">
        <v>90</v>
      </c>
      <c r="AN180" s="19" t="inlineStr">
        <is>
          <t>personnel</t>
        </is>
      </c>
      <c r="AO180" s="19" t="inlineStr">
        <is>
          <t>valide</t>
        </is>
      </c>
      <c r="AP180" s="18" t="inlineStr">
        <is>
          <t>0738569557</t>
        </is>
      </c>
      <c r="AQ180" s="19" t="inlineStr">
        <is>
          <t>Roseau Paysage</t>
        </is>
      </c>
      <c r="AR180" s="19" t="inlineStr">
        <is>
          <t>Téléphone normalisé, Conservé</t>
        </is>
      </c>
      <c r="AS180" s="19" t="inlineStr">
        <is>
          <t>Froid</t>
        </is>
      </c>
      <c r="AT180" s="19" t="n">
        <v>302</v>
      </c>
      <c r="AU180" s="19" t="inlineStr">
        <is>
          <t>Non</t>
        </is>
      </c>
      <c r="AV180" s="19" t="inlineStr"/>
      <c r="AW180" s="19" t="inlineStr">
        <is>
          <t>Base légale de traitement non renseignée</t>
        </is>
      </c>
      <c r="AX180" s="19" t="inlineStr">
        <is>
          <t>Dernière activité (entrant)</t>
        </is>
      </c>
      <c r="AY180" s="19" t="inlineStr">
        <is>
          <t>2025-10-15</t>
        </is>
      </c>
      <c r="AZ180" s="19" t="n">
        <v>276</v>
      </c>
      <c r="BA180" s="19" t="inlineStr"/>
      <c r="BB180" s="19" t="inlineStr">
        <is>
          <t>Approximatif (activité mixte entrant/sortant)</t>
        </is>
      </c>
      <c r="BC180" s="19" t="n">
        <v>83</v>
      </c>
      <c r="BD180" s="19" t="inlineStr">
        <is>
          <t>Contactabilite=30/30 | Fraicheur=14/25 | Engagement=n/d | Potentiel=12/15 | Completude=10/10</t>
        </is>
      </c>
      <c r="BE180" s="19" t="inlineStr">
        <is>
          <t>A</t>
        </is>
      </c>
      <c r="BF180" s="19" t="inlineStr">
        <is>
          <t>Conforme, joignable et activité récente : campagne immédiate</t>
        </is>
      </c>
      <c r="BG180" s="19" t="inlineStr"/>
      <c r="BH180" s="19" t="inlineStr"/>
      <c r="BI180" s="19" t="inlineStr"/>
      <c r="BJ180" s="19" t="inlineStr">
        <is>
          <t>Marketing (conserver)</t>
        </is>
      </c>
      <c r="BK180" s="19" t="inlineStr"/>
      <c r="BL180" s="19" t="inlineStr">
        <is>
          <t>OK</t>
        </is>
      </c>
      <c r="BM180" s="19" t="inlineStr"/>
      <c r="BN180" s="19" t="inlineStr"/>
      <c r="BO180" s="19" t="inlineStr"/>
      <c r="BP180" s="19" t="inlineStr"/>
      <c r="BQ180" s="19" t="inlineStr"/>
      <c r="BR180" s="19" t="inlineStr"/>
    </row>
    <row r="181">
      <c r="A181" s="16" t="inlineStr">
        <is>
          <t>51000329</t>
        </is>
      </c>
      <c r="B181" s="17" t="inlineStr">
        <is>
          <t>Camille</t>
        </is>
      </c>
      <c r="C181" s="17" t="inlineStr">
        <is>
          <t>Mercier</t>
        </is>
      </c>
      <c r="D181" s="17" t="inlineStr">
        <is>
          <t>camille.mercier@verso.example</t>
        </is>
      </c>
      <c r="E181" s="16" t="inlineStr">
        <is>
          <t>+33647492975</t>
        </is>
      </c>
      <c r="F181" s="17" t="inlineStr">
        <is>
          <t>Directeur</t>
        </is>
      </c>
      <c r="G181" s="17" t="inlineStr">
        <is>
          <t>customer</t>
        </is>
      </c>
      <c r="H181" s="17" t="inlineStr">
        <is>
          <t>CONNECTED</t>
        </is>
      </c>
      <c r="I181" s="17" t="inlineStr">
        <is>
          <t>marie.dupont@agence.example</t>
        </is>
      </c>
      <c r="J181" s="17" t="inlineStr">
        <is>
          <t>PAID_SEARCH</t>
        </is>
      </c>
      <c r="K181" s="17" t="inlineStr">
        <is>
          <t>500</t>
        </is>
      </c>
      <c r="L181" s="17" t="inlineStr">
        <is>
          <t>Verso</t>
        </is>
      </c>
      <c r="M181" s="17" t="inlineStr">
        <is>
          <t>COMPUTER_SOFTWARE</t>
        </is>
      </c>
      <c r="N181" s="17" t="inlineStr">
        <is>
          <t>France</t>
        </is>
      </c>
      <c r="O181" s="17" t="inlineStr">
        <is>
          <t>Marseille</t>
        </is>
      </c>
      <c r="P181" s="17" t="inlineStr"/>
      <c r="Q181" s="17" t="inlineStr">
        <is>
          <t>https://www.verso.example/accueil</t>
        </is>
      </c>
      <c r="R181" s="17" t="inlineStr">
        <is>
          <t>2022-10-01</t>
        </is>
      </c>
      <c r="S181" s="17" t="inlineStr">
        <is>
          <t>2023-08-28</t>
        </is>
      </c>
      <c r="T181" s="17" t="inlineStr">
        <is>
          <t>Verso</t>
        </is>
      </c>
      <c r="U181" s="17" t="inlineStr">
        <is>
          <t>Verso</t>
        </is>
      </c>
      <c r="V181" s="17" t="inlineStr">
        <is>
          <t>437600010053</t>
        </is>
      </c>
      <c r="W181" s="17" t="inlineStr">
        <is>
          <t>437600010053</t>
        </is>
      </c>
      <c r="X181" s="17" t="inlineStr"/>
      <c r="Y181" s="17" t="inlineStr"/>
      <c r="Z181" s="17" t="inlineStr"/>
      <c r="AA181" s="17" t="inlineStr"/>
      <c r="AB181" s="17" t="inlineStr">
        <is>
          <t>Legitimate interest – existing customer</t>
        </is>
      </c>
      <c r="AC181" s="17" t="inlineStr"/>
      <c r="AD181" s="17" t="inlineStr"/>
      <c r="AE181" s="17" t="inlineStr">
        <is>
          <t>false</t>
        </is>
      </c>
      <c r="AF181" s="17" t="inlineStr">
        <is>
          <t>2022-10-01</t>
        </is>
      </c>
      <c r="AG181" s="17" t="inlineStr">
        <is>
          <t>2022-10-01</t>
        </is>
      </c>
      <c r="AH181" s="17" t="inlineStr">
        <is>
          <t>Camille</t>
        </is>
      </c>
      <c r="AI181" s="17" t="inlineStr">
        <is>
          <t>Mercier</t>
        </is>
      </c>
      <c r="AJ181" s="17" t="inlineStr">
        <is>
          <t>Keep</t>
        </is>
      </c>
      <c r="AK181" s="17" t="inlineStr">
        <is>
          <t>Aucun</t>
        </is>
      </c>
      <c r="AL181" s="17" t="inlineStr">
        <is>
          <t>Faible</t>
        </is>
      </c>
      <c r="AM181" s="17" t="n">
        <v>85</v>
      </c>
      <c r="AN181" s="17" t="inlineStr">
        <is>
          <t>personnel</t>
        </is>
      </c>
      <c r="AO181" s="17" t="inlineStr">
        <is>
          <t>valide</t>
        </is>
      </c>
      <c r="AP181" s="16" t="inlineStr">
        <is>
          <t>0647492975</t>
        </is>
      </c>
      <c r="AQ181" s="17" t="inlineStr">
        <is>
          <t>Verso</t>
        </is>
      </c>
      <c r="AR181" s="17" t="inlineStr">
        <is>
          <t>Téléphone normalisé, Conservé</t>
        </is>
      </c>
      <c r="AS181" s="17" t="inlineStr">
        <is>
          <t>Mort</t>
        </is>
      </c>
      <c r="AT181" s="17" t="n">
        <v>1081</v>
      </c>
      <c r="AU181" s="17" t="inlineStr">
        <is>
          <t>Non</t>
        </is>
      </c>
      <c r="AV181" s="17" t="inlineStr"/>
      <c r="AW181" s="17" t="inlineStr"/>
      <c r="AX181" s="17" t="inlineStr">
        <is>
          <t>Dernière activité (entrant)</t>
        </is>
      </c>
      <c r="AY181" s="17" t="inlineStr">
        <is>
          <t>2023-08-28</t>
        </is>
      </c>
      <c r="AZ181" s="17" t="n">
        <v>1055</v>
      </c>
      <c r="BA181" s="17" t="inlineStr"/>
      <c r="BB181" s="17" t="inlineStr">
        <is>
          <t>Approximatif (activité mixte entrant/sortant)</t>
        </is>
      </c>
      <c r="BC181" s="17" t="n">
        <v>59</v>
      </c>
      <c r="BD181" s="17" t="inlineStr">
        <is>
          <t>Contactabilite=30/30 | Fraicheur=0/25 | Engagement=n/d | Potentiel=8/15 | Completude=10/10</t>
        </is>
      </c>
      <c r="BE181" s="17" t="inlineStr">
        <is>
          <t>C</t>
        </is>
      </c>
      <c r="BF181" s="17" t="inlineStr">
        <is>
          <t>Conforme mais sans signal entrant depuis 1055 jours : séquence de réengagement avant purge</t>
        </is>
      </c>
      <c r="BG181" s="17" t="inlineStr"/>
      <c r="BH181" s="17" t="inlineStr"/>
      <c r="BI181" s="17" t="inlineStr"/>
      <c r="BJ181" s="17" t="inlineStr">
        <is>
          <t>Marketing (conserver)</t>
        </is>
      </c>
      <c r="BK181" s="17" t="inlineStr"/>
      <c r="BL181" s="17" t="inlineStr">
        <is>
          <t>OK</t>
        </is>
      </c>
      <c r="BM181" s="17" t="inlineStr"/>
      <c r="BN181" s="17" t="inlineStr"/>
      <c r="BO181" s="17" t="inlineStr"/>
      <c r="BP181" s="17" t="inlineStr"/>
      <c r="BQ181" s="17" t="inlineStr"/>
      <c r="BR181" s="17" t="inlineStr"/>
    </row>
    <row r="182">
      <c r="A182" s="16" t="inlineStr">
        <is>
          <t>51000332</t>
        </is>
      </c>
      <c r="B182" s="17" t="inlineStr">
        <is>
          <t>Sarah</t>
        </is>
      </c>
      <c r="C182" s="17" t="inlineStr">
        <is>
          <t>De la Fontaine</t>
        </is>
      </c>
      <c r="D182" s="17" t="inlineStr">
        <is>
          <t>sarah.delafontaine@kaolin.example</t>
        </is>
      </c>
      <c r="E182" s="16" t="inlineStr">
        <is>
          <t>+33766299123</t>
        </is>
      </c>
      <c r="F182" s="17" t="inlineStr">
        <is>
          <t>CTO</t>
        </is>
      </c>
      <c r="G182" s="17" t="inlineStr">
        <is>
          <t>salesqualifiedlead</t>
        </is>
      </c>
      <c r="H182" s="17" t="inlineStr"/>
      <c r="I182" s="17" t="inlineStr">
        <is>
          <t>lea.bonnet@agence.example</t>
        </is>
      </c>
      <c r="J182" s="17" t="inlineStr">
        <is>
          <t>ORGANIC_SEARCH</t>
        </is>
      </c>
      <c r="K182" s="17" t="inlineStr">
        <is>
          <t>500</t>
        </is>
      </c>
      <c r="L182" s="17" t="inlineStr">
        <is>
          <t>Kaolin</t>
        </is>
      </c>
      <c r="M182" s="17" t="inlineStr">
        <is>
          <t>RETAIL</t>
        </is>
      </c>
      <c r="N182" s="17" t="inlineStr">
        <is>
          <t>France</t>
        </is>
      </c>
      <c r="O182" s="17" t="inlineStr">
        <is>
          <t>Paris</t>
        </is>
      </c>
      <c r="P182" s="17" t="inlineStr"/>
      <c r="Q182" s="17" t="inlineStr">
        <is>
          <t>https://www.kaolin.example/accueil</t>
        </is>
      </c>
      <c r="R182" s="17" t="inlineStr">
        <is>
          <t>2023-03-24</t>
        </is>
      </c>
      <c r="S182" s="17" t="inlineStr">
        <is>
          <t>2023-06-15</t>
        </is>
      </c>
      <c r="T182" s="17" t="inlineStr">
        <is>
          <t>Kaolin</t>
        </is>
      </c>
      <c r="U182" s="17" t="inlineStr">
        <is>
          <t>Kaolin</t>
        </is>
      </c>
      <c r="V182" s="17" t="inlineStr">
        <is>
          <t>437600008936</t>
        </is>
      </c>
      <c r="W182" s="17" t="inlineStr">
        <is>
          <t>437600008936</t>
        </is>
      </c>
      <c r="X182" s="17" t="inlineStr"/>
      <c r="Y182" s="17" t="inlineStr"/>
      <c r="Z182" s="17" t="inlineStr"/>
      <c r="AA182" s="17" t="inlineStr"/>
      <c r="AB182" s="17" t="inlineStr">
        <is>
          <t>Legitimate interest – existing customer</t>
        </is>
      </c>
      <c r="AC182" s="17" t="inlineStr"/>
      <c r="AD182" s="17" t="inlineStr"/>
      <c r="AE182" s="17" t="inlineStr">
        <is>
          <t>false</t>
        </is>
      </c>
      <c r="AF182" s="17" t="inlineStr">
        <is>
          <t>2023-03-24</t>
        </is>
      </c>
      <c r="AG182" s="17" t="inlineStr">
        <is>
          <t>2023-03-24</t>
        </is>
      </c>
      <c r="AH182" s="17" t="inlineStr">
        <is>
          <t>Sarah</t>
        </is>
      </c>
      <c r="AI182" s="17" t="inlineStr">
        <is>
          <t>de La Fontaine</t>
        </is>
      </c>
      <c r="AJ182" s="17" t="inlineStr">
        <is>
          <t>Keep</t>
        </is>
      </c>
      <c r="AK182" s="17" t="inlineStr">
        <is>
          <t>Statut non défini</t>
        </is>
      </c>
      <c r="AL182" s="17" t="inlineStr">
        <is>
          <t>Moyenne</t>
        </is>
      </c>
      <c r="AM182" s="17" t="n">
        <v>85</v>
      </c>
      <c r="AN182" s="17" t="inlineStr">
        <is>
          <t>personnel</t>
        </is>
      </c>
      <c r="AO182" s="17" t="inlineStr">
        <is>
          <t>valide</t>
        </is>
      </c>
      <c r="AP182" s="16" t="inlineStr">
        <is>
          <t>0766299123</t>
        </is>
      </c>
      <c r="AQ182" s="17" t="inlineStr">
        <is>
          <t>Kaolin</t>
        </is>
      </c>
      <c r="AR182" s="17" t="inlineStr">
        <is>
          <t>Téléphone normalisé, Conservé</t>
        </is>
      </c>
      <c r="AS182" s="17" t="inlineStr">
        <is>
          <t>Mort</t>
        </is>
      </c>
      <c r="AT182" s="17" t="n">
        <v>1155</v>
      </c>
      <c r="AU182" s="17" t="inlineStr">
        <is>
          <t>Non</t>
        </is>
      </c>
      <c r="AV182" s="17" t="inlineStr"/>
      <c r="AW182" s="17" t="inlineStr"/>
      <c r="AX182" s="17" t="inlineStr">
        <is>
          <t>Dernière activité (entrant)</t>
        </is>
      </c>
      <c r="AY182" s="17" t="inlineStr">
        <is>
          <t>2023-06-15</t>
        </is>
      </c>
      <c r="AZ182" s="17" t="n">
        <v>1129</v>
      </c>
      <c r="BA182" s="17" t="inlineStr"/>
      <c r="BB182" s="17" t="inlineStr">
        <is>
          <t>Approximatif (activité mixte entrant/sortant)</t>
        </is>
      </c>
      <c r="BC182" s="17" t="n">
        <v>0</v>
      </c>
      <c r="BD182" s="17" t="inlineStr">
        <is>
          <t>Score 0 : prospection juridiquement interdite (le détail ci-dessous n'est donné que pour information) — Contactabilite=30/30 | Fraicheur=0/25 | Engagement=n/d | Potentiel=15/15 | Completude=10/10</t>
        </is>
      </c>
      <c r="BE182" s="17" t="inlineStr">
        <is>
          <t>E</t>
        </is>
      </c>
      <c r="BF182" s="17" t="inlineStr">
        <is>
          <t>Durée de conservation dépassée : supprimer ou conserver en liste repoussoir hashée</t>
        </is>
      </c>
      <c r="BG182" s="17" t="inlineStr"/>
      <c r="BH182" s="17" t="inlineStr"/>
      <c r="BI182" s="17" t="inlineStr"/>
      <c r="BJ182" s="17" t="inlineStr">
        <is>
          <t>Non-marketing (recommandé)</t>
        </is>
      </c>
      <c r="BK182" s="17" t="inlineStr">
        <is>
          <t>Durée de conservation dépassée (aucun contact entrant depuis plus de 3 ans)</t>
        </is>
      </c>
      <c r="BL182" s="17" t="inlineStr">
        <is>
          <t>OK</t>
        </is>
      </c>
      <c r="BM182" s="17" t="inlineStr"/>
      <c r="BN182" s="17" t="inlineStr"/>
      <c r="BO182" s="17" t="inlineStr"/>
      <c r="BP182" s="17" t="inlineStr"/>
      <c r="BQ182" s="17" t="inlineStr"/>
      <c r="BR182" s="17" t="inlineStr"/>
    </row>
    <row r="183">
      <c r="A183" s="18" t="inlineStr">
        <is>
          <t>51000335</t>
        </is>
      </c>
      <c r="B183" s="19" t="inlineStr">
        <is>
          <t>Lucas</t>
        </is>
      </c>
      <c r="C183" s="19" t="inlineStr">
        <is>
          <t>Chevalier</t>
        </is>
      </c>
      <c r="D183" s="19" t="inlineStr">
        <is>
          <t>lucas.chevalier@kaolin.example</t>
        </is>
      </c>
      <c r="E183" s="18" t="inlineStr">
        <is>
          <t>+33590429025</t>
        </is>
      </c>
      <c r="F183" s="19" t="inlineStr">
        <is>
          <t>Chargé de projet</t>
        </is>
      </c>
      <c r="G183" s="19" t="inlineStr">
        <is>
          <t>customer</t>
        </is>
      </c>
      <c r="H183" s="19" t="inlineStr">
        <is>
          <t>OPEN</t>
        </is>
      </c>
      <c r="I183" s="19" t="inlineStr">
        <is>
          <t>lea.bonnet@agence.example</t>
        </is>
      </c>
      <c r="J183" s="19" t="inlineStr">
        <is>
          <t>PAID_SEARCH</t>
        </is>
      </c>
      <c r="K183" s="19" t="inlineStr">
        <is>
          <t>5</t>
        </is>
      </c>
      <c r="L183" s="19" t="inlineStr">
        <is>
          <t>Kaolin</t>
        </is>
      </c>
      <c r="M183" s="19" t="inlineStr">
        <is>
          <t>CONSTRUCTION</t>
        </is>
      </c>
      <c r="N183" s="19" t="inlineStr">
        <is>
          <t>France</t>
        </is>
      </c>
      <c r="O183" s="19" t="inlineStr">
        <is>
          <t>Marseille</t>
        </is>
      </c>
      <c r="P183" s="19" t="inlineStr"/>
      <c r="Q183" s="19" t="inlineStr">
        <is>
          <t>https://www.kaolin.example/accueil</t>
        </is>
      </c>
      <c r="R183" s="19" t="inlineStr">
        <is>
          <t>2025-02-14</t>
        </is>
      </c>
      <c r="S183" s="19" t="inlineStr">
        <is>
          <t>2025-08-24</t>
        </is>
      </c>
      <c r="T183" s="19" t="inlineStr">
        <is>
          <t>Kaolin</t>
        </is>
      </c>
      <c r="U183" s="19" t="inlineStr">
        <is>
          <t>Kaolin</t>
        </is>
      </c>
      <c r="V183" s="19" t="inlineStr">
        <is>
          <t>437600008936</t>
        </is>
      </c>
      <c r="W183" s="19" t="inlineStr">
        <is>
          <t>437600008936</t>
        </is>
      </c>
      <c r="X183" s="19" t="inlineStr"/>
      <c r="Y183" s="19" t="inlineStr"/>
      <c r="Z183" s="19" t="inlineStr"/>
      <c r="AA183" s="19" t="inlineStr"/>
      <c r="AB183" s="19" t="inlineStr"/>
      <c r="AC183" s="19" t="inlineStr"/>
      <c r="AD183" s="19" t="inlineStr"/>
      <c r="AE183" s="19" t="inlineStr">
        <is>
          <t>false</t>
        </is>
      </c>
      <c r="AF183" s="19" t="inlineStr">
        <is>
          <t>2025-02-14</t>
        </is>
      </c>
      <c r="AG183" s="19" t="inlineStr">
        <is>
          <t>2025-02-14</t>
        </is>
      </c>
      <c r="AH183" s="19" t="inlineStr">
        <is>
          <t>Lucas</t>
        </is>
      </c>
      <c r="AI183" s="19" t="inlineStr">
        <is>
          <t>Chevalier</t>
        </is>
      </c>
      <c r="AJ183" s="19" t="inlineStr">
        <is>
          <t>Keep</t>
        </is>
      </c>
      <c r="AK183" s="19" t="inlineStr">
        <is>
          <t>Aucun</t>
        </is>
      </c>
      <c r="AL183" s="19" t="inlineStr">
        <is>
          <t>Faible</t>
        </is>
      </c>
      <c r="AM183" s="19" t="n">
        <v>90</v>
      </c>
      <c r="AN183" s="19" t="inlineStr">
        <is>
          <t>personnel</t>
        </is>
      </c>
      <c r="AO183" s="19" t="inlineStr">
        <is>
          <t>valide</t>
        </is>
      </c>
      <c r="AP183" s="18" t="inlineStr">
        <is>
          <t>0590429025</t>
        </is>
      </c>
      <c r="AQ183" s="19" t="inlineStr">
        <is>
          <t>Kaolin</t>
        </is>
      </c>
      <c r="AR183" s="19" t="inlineStr">
        <is>
          <t>Téléphone normalisé, Conservé</t>
        </is>
      </c>
      <c r="AS183" s="19" t="inlineStr">
        <is>
          <t>Froid</t>
        </is>
      </c>
      <c r="AT183" s="19" t="n">
        <v>354</v>
      </c>
      <c r="AU183" s="19" t="inlineStr">
        <is>
          <t>Non</t>
        </is>
      </c>
      <c r="AV183" s="19" t="inlineStr"/>
      <c r="AW183" s="19" t="inlineStr">
        <is>
          <t>Base légale de traitement non renseignée</t>
        </is>
      </c>
      <c r="AX183" s="19" t="inlineStr">
        <is>
          <t>Dernière activité (entrant)</t>
        </is>
      </c>
      <c r="AY183" s="19" t="inlineStr">
        <is>
          <t>2025-08-24</t>
        </is>
      </c>
      <c r="AZ183" s="19" t="n">
        <v>328</v>
      </c>
      <c r="BA183" s="19" t="inlineStr"/>
      <c r="BB183" s="19" t="inlineStr">
        <is>
          <t>Approximatif (activité mixte entrant/sortant)</t>
        </is>
      </c>
      <c r="BC183" s="19" t="n">
        <v>72</v>
      </c>
      <c r="BD183" s="19" t="inlineStr">
        <is>
          <t>Contactabilite=30/30 | Fraicheur=14/25 | Engagement=n/d | Potentiel=4/15 | Completude=10/10</t>
        </is>
      </c>
      <c r="BE183" s="19" t="inlineStr">
        <is>
          <t>A</t>
        </is>
      </c>
      <c r="BF183" s="19" t="inlineStr">
        <is>
          <t>Conforme, joignable et activité récente : campagne immédiate</t>
        </is>
      </c>
      <c r="BG183" s="19" t="inlineStr"/>
      <c r="BH183" s="19" t="inlineStr"/>
      <c r="BI183" s="19" t="inlineStr"/>
      <c r="BJ183" s="19" t="inlineStr">
        <is>
          <t>Marketing (conserver)</t>
        </is>
      </c>
      <c r="BK183" s="19" t="inlineStr"/>
      <c r="BL183" s="19" t="inlineStr">
        <is>
          <t>OK</t>
        </is>
      </c>
      <c r="BM183" s="19" t="inlineStr"/>
      <c r="BN183" s="19" t="inlineStr"/>
      <c r="BO183" s="19" t="inlineStr"/>
      <c r="BP183" s="19" t="inlineStr"/>
      <c r="BQ183" s="19" t="inlineStr"/>
      <c r="BR183" s="19" t="inlineStr"/>
    </row>
    <row r="184">
      <c r="A184" s="18" t="inlineStr">
        <is>
          <t>51000339</t>
        </is>
      </c>
      <c r="B184" s="19" t="inlineStr">
        <is>
          <t>Nadia</t>
        </is>
      </c>
      <c r="C184" s="19" t="inlineStr">
        <is>
          <t>De la Fontaine</t>
        </is>
      </c>
      <c r="D184" s="19" t="inlineStr">
        <is>
          <t>nadia.delafontaine@sablier.example</t>
        </is>
      </c>
      <c r="E184" s="18" t="inlineStr">
        <is>
          <t>+33776031089</t>
        </is>
      </c>
      <c r="F184" s="19" t="inlineStr">
        <is>
          <t>Directeur</t>
        </is>
      </c>
      <c r="G184" s="19" t="inlineStr">
        <is>
          <t>salesqualifiedlead</t>
        </is>
      </c>
      <c r="H184" s="19" t="inlineStr">
        <is>
          <t>NEW</t>
        </is>
      </c>
      <c r="I184" s="19" t="inlineStr">
        <is>
          <t>lea.bonnet@agence.example</t>
        </is>
      </c>
      <c r="J184" s="19" t="inlineStr">
        <is>
          <t>ORGANIC_SEARCH</t>
        </is>
      </c>
      <c r="K184" s="19" t="inlineStr">
        <is>
          <t>5</t>
        </is>
      </c>
      <c r="L184" s="19" t="inlineStr">
        <is>
          <t>Sablier</t>
        </is>
      </c>
      <c r="M184" s="19" t="inlineStr">
        <is>
          <t>CONSTRUCTION</t>
        </is>
      </c>
      <c r="N184" s="19" t="inlineStr">
        <is>
          <t>France</t>
        </is>
      </c>
      <c r="O184" s="19" t="inlineStr">
        <is>
          <t>Bordeaux</t>
        </is>
      </c>
      <c r="P184" s="19" t="inlineStr"/>
      <c r="Q184" s="19" t="inlineStr">
        <is>
          <t>https://www.sablier.example/accueil</t>
        </is>
      </c>
      <c r="R184" s="19" t="inlineStr">
        <is>
          <t>2025-08-04</t>
        </is>
      </c>
      <c r="S184" s="19" t="inlineStr">
        <is>
          <t>2025-08-13</t>
        </is>
      </c>
      <c r="T184" s="19" t="inlineStr">
        <is>
          <t>Sablier</t>
        </is>
      </c>
      <c r="U184" s="19" t="inlineStr">
        <is>
          <t>Sablier</t>
        </is>
      </c>
      <c r="V184" s="19" t="inlineStr">
        <is>
          <t>437600002234</t>
        </is>
      </c>
      <c r="W184" s="19" t="inlineStr">
        <is>
          <t>437600002234</t>
        </is>
      </c>
      <c r="X184" s="19" t="inlineStr"/>
      <c r="Y184" s="19" t="inlineStr"/>
      <c r="Z184" s="19" t="inlineStr"/>
      <c r="AA184" s="19" t="inlineStr"/>
      <c r="AB184" s="19" t="inlineStr">
        <is>
          <t>Legitimate interest – existing customer</t>
        </is>
      </c>
      <c r="AC184" s="19" t="inlineStr"/>
      <c r="AD184" s="19" t="inlineStr"/>
      <c r="AE184" s="19" t="inlineStr">
        <is>
          <t>false</t>
        </is>
      </c>
      <c r="AF184" s="19" t="inlineStr">
        <is>
          <t>2025-08-04</t>
        </is>
      </c>
      <c r="AG184" s="19" t="inlineStr">
        <is>
          <t>2025-08-04</t>
        </is>
      </c>
      <c r="AH184" s="19" t="inlineStr">
        <is>
          <t>Nadia</t>
        </is>
      </c>
      <c r="AI184" s="19" t="inlineStr">
        <is>
          <t>de La Fontaine</t>
        </is>
      </c>
      <c r="AJ184" s="19" t="inlineStr">
        <is>
          <t>Keep</t>
        </is>
      </c>
      <c r="AK184" s="19" t="inlineStr">
        <is>
          <t>Aucun</t>
        </is>
      </c>
      <c r="AL184" s="19" t="inlineStr">
        <is>
          <t>Faible</t>
        </is>
      </c>
      <c r="AM184" s="19" t="n">
        <v>90</v>
      </c>
      <c r="AN184" s="19" t="inlineStr">
        <is>
          <t>personnel</t>
        </is>
      </c>
      <c r="AO184" s="19" t="inlineStr">
        <is>
          <t>valide</t>
        </is>
      </c>
      <c r="AP184" s="18" t="inlineStr">
        <is>
          <t>0776031089</t>
        </is>
      </c>
      <c r="AQ184" s="19" t="inlineStr">
        <is>
          <t>Sablier</t>
        </is>
      </c>
      <c r="AR184" s="19" t="inlineStr">
        <is>
          <t>Téléphone normalisé, Conservé</t>
        </is>
      </c>
      <c r="AS184" s="19" t="inlineStr">
        <is>
          <t>Froid</t>
        </is>
      </c>
      <c r="AT184" s="19" t="n">
        <v>365</v>
      </c>
      <c r="AU184" s="19" t="inlineStr">
        <is>
          <t>Non</t>
        </is>
      </c>
      <c r="AV184" s="19" t="inlineStr"/>
      <c r="AW184" s="19" t="inlineStr"/>
      <c r="AX184" s="19" t="inlineStr">
        <is>
          <t>Dernière activité (entrant)</t>
        </is>
      </c>
      <c r="AY184" s="19" t="inlineStr">
        <is>
          <t>2025-08-13</t>
        </is>
      </c>
      <c r="AZ184" s="19" t="n">
        <v>339</v>
      </c>
      <c r="BA184" s="19" t="inlineStr"/>
      <c r="BB184" s="19" t="inlineStr">
        <is>
          <t>Approximatif (activité mixte entrant/sortant)</t>
        </is>
      </c>
      <c r="BC184" s="19" t="n">
        <v>81</v>
      </c>
      <c r="BD184" s="19" t="inlineStr">
        <is>
          <t>Contactabilite=30/30 | Fraicheur=14/25 | Engagement=n/d | Potentiel=11/15 | Completude=10/10</t>
        </is>
      </c>
      <c r="BE184" s="19" t="inlineStr">
        <is>
          <t>A</t>
        </is>
      </c>
      <c r="BF184" s="19" t="inlineStr">
        <is>
          <t>Conforme, joignable et activité récente : campagne immédiate</t>
        </is>
      </c>
      <c r="BG184" s="19" t="inlineStr"/>
      <c r="BH184" s="19" t="inlineStr"/>
      <c r="BI184" s="19" t="inlineStr"/>
      <c r="BJ184" s="19" t="inlineStr">
        <is>
          <t>Marketing (conserver)</t>
        </is>
      </c>
      <c r="BK184" s="19" t="inlineStr"/>
      <c r="BL184" s="19" t="inlineStr">
        <is>
          <t>OK</t>
        </is>
      </c>
      <c r="BM184" s="19" t="inlineStr"/>
      <c r="BN184" s="19" t="inlineStr"/>
      <c r="BO184" s="19" t="inlineStr"/>
      <c r="BP184" s="19" t="inlineStr"/>
      <c r="BQ184" s="19" t="inlineStr"/>
      <c r="BR184" s="19" t="inlineStr"/>
    </row>
    <row r="185">
      <c r="A185" s="16" t="inlineStr">
        <is>
          <t>51000341</t>
        </is>
      </c>
      <c r="B185" s="17" t="inlineStr">
        <is>
          <t>Camille</t>
        </is>
      </c>
      <c r="C185" s="17" t="inlineStr">
        <is>
          <t>Leroy</t>
        </is>
      </c>
      <c r="D185" s="17" t="inlineStr">
        <is>
          <t>camille.leroy@roseaupaysage.example</t>
        </is>
      </c>
      <c r="E185" s="16" t="inlineStr">
        <is>
          <t>+33280138759</t>
        </is>
      </c>
      <c r="F185" s="17" t="inlineStr">
        <is>
          <t>Responsable achats</t>
        </is>
      </c>
      <c r="G185" s="17" t="inlineStr">
        <is>
          <t>salesqualifiedlead</t>
        </is>
      </c>
      <c r="H185" s="17" t="inlineStr">
        <is>
          <t>UNQUALIFIED</t>
        </is>
      </c>
      <c r="I185" s="17" t="inlineStr">
        <is>
          <t>marie.dupont@agence.example</t>
        </is>
      </c>
      <c r="J185" s="17" t="inlineStr">
        <is>
          <t>PAID_SEARCH</t>
        </is>
      </c>
      <c r="K185" s="17" t="inlineStr">
        <is>
          <t>40</t>
        </is>
      </c>
      <c r="L185" s="17" t="inlineStr">
        <is>
          <t>Roseau Paysage</t>
        </is>
      </c>
      <c r="M185" s="17" t="inlineStr">
        <is>
          <t>RETAIL</t>
        </is>
      </c>
      <c r="N185" s="17" t="inlineStr">
        <is>
          <t>France</t>
        </is>
      </c>
      <c r="O185" s="17" t="inlineStr">
        <is>
          <t>Nantes</t>
        </is>
      </c>
      <c r="P185" s="17" t="inlineStr"/>
      <c r="Q185" s="17" t="inlineStr">
        <is>
          <t>https://www.roseaupaysage.example/accueil</t>
        </is>
      </c>
      <c r="R185" s="17" t="inlineStr">
        <is>
          <t>2024-04-25</t>
        </is>
      </c>
      <c r="S185" s="17" t="inlineStr">
        <is>
          <t>2024-09-16</t>
        </is>
      </c>
      <c r="T185" s="17" t="inlineStr">
        <is>
          <t>Roseau Paysage</t>
        </is>
      </c>
      <c r="U185" s="17" t="inlineStr">
        <is>
          <t>Roseau Paysage</t>
        </is>
      </c>
      <c r="V185" s="17" t="inlineStr">
        <is>
          <t>437600004468</t>
        </is>
      </c>
      <c r="W185" s="17" t="inlineStr">
        <is>
          <t>437600004468</t>
        </is>
      </c>
      <c r="X185" s="17" t="inlineStr"/>
      <c r="Y185" s="17" t="inlineStr"/>
      <c r="Z185" s="17" t="inlineStr"/>
      <c r="AA185" s="17" t="inlineStr"/>
      <c r="AB185" s="17" t="inlineStr">
        <is>
          <t>Legitimate interest – existing customer</t>
        </is>
      </c>
      <c r="AC185" s="17" t="inlineStr"/>
      <c r="AD185" s="17" t="inlineStr"/>
      <c r="AE185" s="17" t="inlineStr">
        <is>
          <t>false</t>
        </is>
      </c>
      <c r="AF185" s="17" t="inlineStr">
        <is>
          <t>2024-04-25</t>
        </is>
      </c>
      <c r="AG185" s="17" t="inlineStr">
        <is>
          <t>2024-04-25</t>
        </is>
      </c>
      <c r="AH185" s="17" t="inlineStr">
        <is>
          <t>Camille</t>
        </is>
      </c>
      <c r="AI185" s="17" t="inlineStr">
        <is>
          <t>Leroy</t>
        </is>
      </c>
      <c r="AJ185" s="17" t="inlineStr">
        <is>
          <t>Keep</t>
        </is>
      </c>
      <c r="AK185" s="17" t="inlineStr">
        <is>
          <t>Aucun</t>
        </is>
      </c>
      <c r="AL185" s="17" t="inlineStr">
        <is>
          <t>Faible</t>
        </is>
      </c>
      <c r="AM185" s="17" t="n">
        <v>85</v>
      </c>
      <c r="AN185" s="17" t="inlineStr">
        <is>
          <t>personnel</t>
        </is>
      </c>
      <c r="AO185" s="17" t="inlineStr">
        <is>
          <t>valide</t>
        </is>
      </c>
      <c r="AP185" s="16" t="inlineStr">
        <is>
          <t>0280138759</t>
        </is>
      </c>
      <c r="AQ185" s="17" t="inlineStr">
        <is>
          <t>Roseau Paysage</t>
        </is>
      </c>
      <c r="AR185" s="17" t="inlineStr">
        <is>
          <t>Téléphone normalisé, Conservé</t>
        </is>
      </c>
      <c r="AS185" s="17" t="inlineStr">
        <is>
          <t>Mort</t>
        </is>
      </c>
      <c r="AT185" s="17" t="n">
        <v>696</v>
      </c>
      <c r="AU185" s="17" t="inlineStr">
        <is>
          <t>Non</t>
        </is>
      </c>
      <c r="AV185" s="17" t="inlineStr"/>
      <c r="AW185" s="17" t="inlineStr"/>
      <c r="AX185" s="17" t="inlineStr">
        <is>
          <t>Dernière activité (entrant)</t>
        </is>
      </c>
      <c r="AY185" s="17" t="inlineStr">
        <is>
          <t>2024-09-16</t>
        </is>
      </c>
      <c r="AZ185" s="17" t="n">
        <v>670</v>
      </c>
      <c r="BA185" s="17" t="inlineStr"/>
      <c r="BB185" s="17" t="inlineStr">
        <is>
          <t>Approximatif (activité mixte entrant/sortant)</t>
        </is>
      </c>
      <c r="BC185" s="17" t="n">
        <v>76</v>
      </c>
      <c r="BD185" s="17" t="inlineStr">
        <is>
          <t>Contactabilite=30/30 | Fraicheur=6/25 | Engagement=n/d | Potentiel=15/15 | Completude=10/10</t>
        </is>
      </c>
      <c r="BE185" s="17" t="inlineStr">
        <is>
          <t>C</t>
        </is>
      </c>
      <c r="BF185" s="17" t="inlineStr">
        <is>
          <t>Conforme mais sans signal entrant depuis 670 jours : séquence de réengagement avant purge</t>
        </is>
      </c>
      <c r="BG185" s="17" t="inlineStr"/>
      <c r="BH185" s="17" t="inlineStr"/>
      <c r="BI185" s="17" t="inlineStr"/>
      <c r="BJ185" s="17" t="inlineStr">
        <is>
          <t>Marketing (conserver)</t>
        </is>
      </c>
      <c r="BK185" s="17" t="inlineStr"/>
      <c r="BL185" s="17" t="inlineStr">
        <is>
          <t>OK</t>
        </is>
      </c>
      <c r="BM185" s="17" t="inlineStr"/>
      <c r="BN185" s="17" t="inlineStr"/>
      <c r="BO185" s="17" t="inlineStr"/>
      <c r="BP185" s="17" t="inlineStr"/>
      <c r="BQ185" s="17" t="inlineStr"/>
      <c r="BR185" s="17" t="inlineStr"/>
    </row>
    <row r="186">
      <c r="A186" s="13" t="inlineStr">
        <is>
          <t>51000342</t>
        </is>
      </c>
      <c r="B186" s="14" t="inlineStr">
        <is>
          <t>Manon</t>
        </is>
      </c>
      <c r="C186" s="14" t="inlineStr">
        <is>
          <t>Roux</t>
        </is>
      </c>
      <c r="D186" s="14" t="inlineStr">
        <is>
          <t>manon.roux@lorettefils.example</t>
        </is>
      </c>
      <c r="E186" s="13" t="inlineStr">
        <is>
          <t>+33317182754</t>
        </is>
      </c>
      <c r="F186" s="14" t="inlineStr">
        <is>
          <t>Directeur</t>
        </is>
      </c>
      <c r="G186" s="14" t="inlineStr">
        <is>
          <t>subscriber</t>
        </is>
      </c>
      <c r="H186" s="14" t="inlineStr">
        <is>
          <t>IN_PROGRESS</t>
        </is>
      </c>
      <c r="I186" s="14" t="inlineStr"/>
      <c r="J186" s="14" t="inlineStr">
        <is>
          <t>ORGANIC_SEARCH</t>
        </is>
      </c>
      <c r="K186" s="14" t="inlineStr">
        <is>
          <t>120</t>
        </is>
      </c>
      <c r="L186" s="14" t="inlineStr">
        <is>
          <t>Lorette &amp; Fils</t>
        </is>
      </c>
      <c r="M186" s="14" t="inlineStr">
        <is>
          <t>CONSTRUCTION</t>
        </is>
      </c>
      <c r="N186" s="14" t="inlineStr">
        <is>
          <t>France</t>
        </is>
      </c>
      <c r="O186" s="14" t="inlineStr">
        <is>
          <t>Nantes</t>
        </is>
      </c>
      <c r="P186" s="14" t="inlineStr"/>
      <c r="Q186" s="14" t="inlineStr">
        <is>
          <t>https://www.lorettefils.example/accueil</t>
        </is>
      </c>
      <c r="R186" s="14" t="inlineStr">
        <is>
          <t>2025-03-13</t>
        </is>
      </c>
      <c r="S186" s="14" t="inlineStr">
        <is>
          <t>2026-04-06</t>
        </is>
      </c>
      <c r="T186" s="14" t="inlineStr">
        <is>
          <t>Lorette &amp; Fils</t>
        </is>
      </c>
      <c r="U186" s="14" t="inlineStr">
        <is>
          <t>Lorette &amp; Fils</t>
        </is>
      </c>
      <c r="V186" s="14" t="inlineStr">
        <is>
          <t>437600007819</t>
        </is>
      </c>
      <c r="W186" s="14" t="inlineStr">
        <is>
          <t>437600007819</t>
        </is>
      </c>
      <c r="X186" s="14" t="inlineStr"/>
      <c r="Y186" s="14" t="inlineStr"/>
      <c r="Z186" s="14" t="inlineStr"/>
      <c r="AA186" s="14" t="inlineStr"/>
      <c r="AB186" s="14" t="inlineStr">
        <is>
          <t>Consent</t>
        </is>
      </c>
      <c r="AC186" s="14" t="inlineStr"/>
      <c r="AD186" s="14" t="inlineStr"/>
      <c r="AE186" s="14" t="inlineStr">
        <is>
          <t>false</t>
        </is>
      </c>
      <c r="AF186" s="14" t="inlineStr">
        <is>
          <t>2025-03-13</t>
        </is>
      </c>
      <c r="AG186" s="14" t="inlineStr">
        <is>
          <t>2025-03-13</t>
        </is>
      </c>
      <c r="AH186" s="14" t="inlineStr">
        <is>
          <t>Manon</t>
        </is>
      </c>
      <c r="AI186" s="14" t="inlineStr">
        <is>
          <t>Roux</t>
        </is>
      </c>
      <c r="AJ186" s="14" t="inlineStr">
        <is>
          <t>Keep</t>
        </is>
      </c>
      <c r="AK186" s="14" t="inlineStr">
        <is>
          <t>Sans propriétaire</t>
        </is>
      </c>
      <c r="AL186" s="14" t="inlineStr">
        <is>
          <t>Moyenne</t>
        </is>
      </c>
      <c r="AM186" s="14" t="n">
        <v>100</v>
      </c>
      <c r="AN186" s="14" t="inlineStr">
        <is>
          <t>personnel</t>
        </is>
      </c>
      <c r="AO186" s="14" t="inlineStr">
        <is>
          <t>valide</t>
        </is>
      </c>
      <c r="AP186" s="13" t="inlineStr">
        <is>
          <t>0317182754</t>
        </is>
      </c>
      <c r="AQ186" s="14" t="inlineStr">
        <is>
          <t>Lorette &amp; Fils</t>
        </is>
      </c>
      <c r="AR186" s="14" t="inlineStr">
        <is>
          <t>Téléphone normalisé, Conservé</t>
        </is>
      </c>
      <c r="AS186" s="14" t="inlineStr">
        <is>
          <t>Tiède</t>
        </is>
      </c>
      <c r="AT186" s="14" t="n">
        <v>129</v>
      </c>
      <c r="AU186" s="14" t="inlineStr">
        <is>
          <t>Non</t>
        </is>
      </c>
      <c r="AV186" s="14" t="inlineStr"/>
      <c r="AW186" s="14" t="inlineStr"/>
      <c r="AX186" s="14" t="inlineStr">
        <is>
          <t>Dernière activité (entrant)</t>
        </is>
      </c>
      <c r="AY186" s="14" t="inlineStr">
        <is>
          <t>2026-04-06</t>
        </is>
      </c>
      <c r="AZ186" s="14" t="n">
        <v>103</v>
      </c>
      <c r="BA186" s="14" t="inlineStr"/>
      <c r="BB186" s="14" t="inlineStr">
        <is>
          <t>Approximatif (activité mixte entrant/sortant)</t>
        </is>
      </c>
      <c r="BC186" s="14" t="n">
        <v>78</v>
      </c>
      <c r="BD186" s="14" t="inlineStr">
        <is>
          <t>Contactabilite=25/30 | Fraicheur=20/25 | Engagement=n/d | Potentiel=8/15 | Completude=10/10</t>
        </is>
      </c>
      <c r="BE186" s="14" t="inlineStr">
        <is>
          <t>B</t>
        </is>
      </c>
      <c r="BF186" s="14" t="inlineStr">
        <is>
          <t>Conforme et à potentiel, mais champ bloquant manquant (propriétaire) : enrichir avant campagne</t>
        </is>
      </c>
      <c r="BG186" s="14" t="inlineStr"/>
      <c r="BH186" s="14" t="inlineStr"/>
      <c r="BI186" s="14" t="inlineStr"/>
      <c r="BJ186" s="14" t="inlineStr">
        <is>
          <t>Marketing (conserver)</t>
        </is>
      </c>
      <c r="BK186" s="14" t="inlineStr"/>
      <c r="BL186" s="14" t="inlineStr">
        <is>
          <t>Critique</t>
        </is>
      </c>
      <c r="BM186" s="14" t="inlineStr">
        <is>
          <t>Champ(s) indispensable(s) à votre modèle Sales-Led : propriétaire</t>
        </is>
      </c>
      <c r="BN186" s="14" t="inlineStr"/>
      <c r="BO186" s="14" t="inlineStr"/>
      <c r="BP186" s="14" t="inlineStr"/>
      <c r="BQ186" s="14" t="inlineStr"/>
      <c r="BR186" s="14" t="inlineStr"/>
    </row>
    <row r="187">
      <c r="A187" s="16" t="inlineStr">
        <is>
          <t>51000343</t>
        </is>
      </c>
      <c r="B187" s="17" t="inlineStr">
        <is>
          <t>Rémi</t>
        </is>
      </c>
      <c r="C187" s="17" t="inlineStr">
        <is>
          <t>Nguyen</t>
        </is>
      </c>
      <c r="D187" s="17" t="inlineStr">
        <is>
          <t>remi.nguyen@roseaupaysage.example</t>
        </is>
      </c>
      <c r="E187" s="16" t="inlineStr">
        <is>
          <t>+33363175207</t>
        </is>
      </c>
      <c r="F187" s="17" t="inlineStr">
        <is>
          <t>Directeur</t>
        </is>
      </c>
      <c r="G187" s="17" t="inlineStr">
        <is>
          <t>salesqualifiedlead</t>
        </is>
      </c>
      <c r="H187" s="17" t="inlineStr">
        <is>
          <t>CONNECTED</t>
        </is>
      </c>
      <c r="I187" s="17" t="inlineStr">
        <is>
          <t>marie.dupont@agence.example</t>
        </is>
      </c>
      <c r="J187" s="17" t="inlineStr">
        <is>
          <t>ORGANIC_SEARCH</t>
        </is>
      </c>
      <c r="K187" s="17" t="inlineStr">
        <is>
          <t>12</t>
        </is>
      </c>
      <c r="L187" s="17" t="inlineStr">
        <is>
          <t>Roseau Paysage</t>
        </is>
      </c>
      <c r="M187" s="17" t="inlineStr">
        <is>
          <t>RETAIL</t>
        </is>
      </c>
      <c r="N187" s="17" t="inlineStr">
        <is>
          <t>France</t>
        </is>
      </c>
      <c r="O187" s="17" t="inlineStr">
        <is>
          <t>Nantes</t>
        </is>
      </c>
      <c r="P187" s="17" t="inlineStr"/>
      <c r="Q187" s="17" t="inlineStr">
        <is>
          <t>https://www.roseaupaysage.example/accueil</t>
        </is>
      </c>
      <c r="R187" s="17" t="inlineStr">
        <is>
          <t>2020-04-02</t>
        </is>
      </c>
      <c r="S187" s="17" t="inlineStr">
        <is>
          <t>2020-10-27</t>
        </is>
      </c>
      <c r="T187" s="17" t="inlineStr">
        <is>
          <t>Roseau Paysage</t>
        </is>
      </c>
      <c r="U187" s="17" t="inlineStr">
        <is>
          <t>Roseau Paysage</t>
        </is>
      </c>
      <c r="V187" s="17" t="inlineStr">
        <is>
          <t>437600004468</t>
        </is>
      </c>
      <c r="W187" s="17" t="inlineStr">
        <is>
          <t>437600004468</t>
        </is>
      </c>
      <c r="X187" s="17" t="inlineStr"/>
      <c r="Y187" s="17" t="inlineStr"/>
      <c r="Z187" s="17" t="inlineStr"/>
      <c r="AA187" s="17" t="inlineStr"/>
      <c r="AB187" s="17" t="inlineStr">
        <is>
          <t>Consent</t>
        </is>
      </c>
      <c r="AC187" s="17" t="inlineStr"/>
      <c r="AD187" s="17" t="inlineStr"/>
      <c r="AE187" s="17" t="inlineStr">
        <is>
          <t>false</t>
        </is>
      </c>
      <c r="AF187" s="17" t="inlineStr">
        <is>
          <t>2020-04-02</t>
        </is>
      </c>
      <c r="AG187" s="17" t="inlineStr">
        <is>
          <t>2020-04-02</t>
        </is>
      </c>
      <c r="AH187" s="17" t="inlineStr">
        <is>
          <t>Rémi</t>
        </is>
      </c>
      <c r="AI187" s="17" t="inlineStr">
        <is>
          <t>Nguyen</t>
        </is>
      </c>
      <c r="AJ187" s="17" t="inlineStr">
        <is>
          <t>Keep</t>
        </is>
      </c>
      <c r="AK187" s="17" t="inlineStr">
        <is>
          <t>Aucun</t>
        </is>
      </c>
      <c r="AL187" s="17" t="inlineStr">
        <is>
          <t>Faible</t>
        </is>
      </c>
      <c r="AM187" s="17" t="n">
        <v>85</v>
      </c>
      <c r="AN187" s="17" t="inlineStr">
        <is>
          <t>personnel</t>
        </is>
      </c>
      <c r="AO187" s="17" t="inlineStr">
        <is>
          <t>valide</t>
        </is>
      </c>
      <c r="AP187" s="16" t="inlineStr">
        <is>
          <t>0363175207</t>
        </is>
      </c>
      <c r="AQ187" s="17" t="inlineStr">
        <is>
          <t>Roseau Paysage</t>
        </is>
      </c>
      <c r="AR187" s="17" t="inlineStr">
        <is>
          <t>Téléphone normalisé, Conservé</t>
        </is>
      </c>
      <c r="AS187" s="17" t="inlineStr">
        <is>
          <t>Mort</t>
        </is>
      </c>
      <c r="AT187" s="17" t="n">
        <v>2116</v>
      </c>
      <c r="AU187" s="17" t="inlineStr">
        <is>
          <t>Non</t>
        </is>
      </c>
      <c r="AV187" s="17" t="inlineStr"/>
      <c r="AW187" s="17" t="inlineStr"/>
      <c r="AX187" s="17" t="inlineStr">
        <is>
          <t>Dernière activité (entrant)</t>
        </is>
      </c>
      <c r="AY187" s="17" t="inlineStr">
        <is>
          <t>2020-10-27</t>
        </is>
      </c>
      <c r="AZ187" s="17" t="n">
        <v>2090</v>
      </c>
      <c r="BA187" s="17" t="inlineStr"/>
      <c r="BB187" s="17" t="inlineStr">
        <is>
          <t>Approximatif (activité mixte entrant/sortant)</t>
        </is>
      </c>
      <c r="BC187" s="17" t="n">
        <v>0</v>
      </c>
      <c r="BD187" s="17" t="inlineStr">
        <is>
          <t>Score 0 : prospection juridiquement interdite (le détail ci-dessous n'est donné que pour information) — Contactabilite=30/30 | Fraicheur=0/25 | Engagement=n/d | Potentiel=12/15 | Completude=10/10</t>
        </is>
      </c>
      <c r="BE187" s="17" t="inlineStr">
        <is>
          <t>E</t>
        </is>
      </c>
      <c r="BF187" s="17" t="inlineStr">
        <is>
          <t>Durée de conservation dépassée : supprimer ou conserver en liste repoussoir hashée</t>
        </is>
      </c>
      <c r="BG187" s="17" t="inlineStr"/>
      <c r="BH187" s="17" t="inlineStr"/>
      <c r="BI187" s="17" t="inlineStr"/>
      <c r="BJ187" s="17" t="inlineStr">
        <is>
          <t>Non-marketing (recommandé)</t>
        </is>
      </c>
      <c r="BK187" s="17" t="inlineStr">
        <is>
          <t>Durée de conservation dépassée (aucun contact entrant depuis plus de 3 ans)</t>
        </is>
      </c>
      <c r="BL187" s="17" t="inlineStr">
        <is>
          <t>OK</t>
        </is>
      </c>
      <c r="BM187" s="17" t="inlineStr"/>
      <c r="BN187" s="17" t="inlineStr"/>
      <c r="BO187" s="17" t="inlineStr"/>
      <c r="BP187" s="17" t="inlineStr"/>
      <c r="BQ187" s="17" t="inlineStr"/>
      <c r="BR187" s="17" t="inlineStr"/>
    </row>
    <row r="188">
      <c r="A188" s="13" t="inlineStr">
        <is>
          <t>51000344</t>
        </is>
      </c>
      <c r="B188" s="14" t="inlineStr">
        <is>
          <t>Leïla</t>
        </is>
      </c>
      <c r="C188" s="14" t="inlineStr">
        <is>
          <t>Petit</t>
        </is>
      </c>
      <c r="D188" s="14" t="inlineStr">
        <is>
          <t>leila.petit@dynamolab.example</t>
        </is>
      </c>
      <c r="E188" s="13" t="inlineStr">
        <is>
          <t>+33253961367</t>
        </is>
      </c>
      <c r="F188" s="14" t="inlineStr">
        <is>
          <t>CTO</t>
        </is>
      </c>
      <c r="G188" s="14" t="inlineStr">
        <is>
          <t>customer</t>
        </is>
      </c>
      <c r="H188" s="14" t="inlineStr"/>
      <c r="I188" s="14" t="inlineStr">
        <is>
          <t>lea.bonnet@agence.example</t>
        </is>
      </c>
      <c r="J188" s="14" t="inlineStr">
        <is>
          <t>REFERRALS</t>
        </is>
      </c>
      <c r="K188" s="14" t="inlineStr">
        <is>
          <t>40</t>
        </is>
      </c>
      <c r="L188" s="14" t="inlineStr">
        <is>
          <t>Dynamo Lab</t>
        </is>
      </c>
      <c r="M188" s="14" t="inlineStr">
        <is>
          <t>RETAIL</t>
        </is>
      </c>
      <c r="N188" s="14" t="inlineStr">
        <is>
          <t>France</t>
        </is>
      </c>
      <c r="O188" s="14" t="inlineStr">
        <is>
          <t>Bordeaux</t>
        </is>
      </c>
      <c r="P188" s="14" t="inlineStr"/>
      <c r="Q188" s="14" t="inlineStr">
        <is>
          <t>https://www.dynamolab.example/accueil</t>
        </is>
      </c>
      <c r="R188" s="14" t="inlineStr">
        <is>
          <t>2025-09-26</t>
        </is>
      </c>
      <c r="S188" s="14" t="inlineStr">
        <is>
          <t>2026-03-31</t>
        </is>
      </c>
      <c r="T188" s="14" t="inlineStr">
        <is>
          <t>Dynamo Lab</t>
        </is>
      </c>
      <c r="U188" s="14" t="inlineStr">
        <is>
          <t>Dynamo Lab</t>
        </is>
      </c>
      <c r="V188" s="14" t="inlineStr">
        <is>
          <t>437600003351</t>
        </is>
      </c>
      <c r="W188" s="14" t="inlineStr">
        <is>
          <t>437600003351</t>
        </is>
      </c>
      <c r="X188" s="14" t="inlineStr"/>
      <c r="Y188" s="14" t="inlineStr"/>
      <c r="Z188" s="14" t="inlineStr"/>
      <c r="AA188" s="14" t="inlineStr"/>
      <c r="AB188" s="14" t="inlineStr">
        <is>
          <t>Consent</t>
        </is>
      </c>
      <c r="AC188" s="14" t="inlineStr"/>
      <c r="AD188" s="14" t="inlineStr"/>
      <c r="AE188" s="14" t="inlineStr">
        <is>
          <t>false</t>
        </is>
      </c>
      <c r="AF188" s="14" t="inlineStr">
        <is>
          <t>2025-09-26</t>
        </is>
      </c>
      <c r="AG188" s="14" t="inlineStr">
        <is>
          <t>2025-09-26</t>
        </is>
      </c>
      <c r="AH188" s="14" t="inlineStr">
        <is>
          <t>Leïla</t>
        </is>
      </c>
      <c r="AI188" s="14" t="inlineStr">
        <is>
          <t>Petit</t>
        </is>
      </c>
      <c r="AJ188" s="14" t="inlineStr">
        <is>
          <t>Keep</t>
        </is>
      </c>
      <c r="AK188" s="14" t="inlineStr">
        <is>
          <t>Statut non défini</t>
        </is>
      </c>
      <c r="AL188" s="14" t="inlineStr">
        <is>
          <t>Moyenne</t>
        </is>
      </c>
      <c r="AM188" s="14" t="n">
        <v>100</v>
      </c>
      <c r="AN188" s="14" t="inlineStr">
        <is>
          <t>personnel</t>
        </is>
      </c>
      <c r="AO188" s="14" t="inlineStr">
        <is>
          <t>valide</t>
        </is>
      </c>
      <c r="AP188" s="13" t="inlineStr">
        <is>
          <t>0253961367</t>
        </is>
      </c>
      <c r="AQ188" s="14" t="inlineStr">
        <is>
          <t>Dynamo Lab</t>
        </is>
      </c>
      <c r="AR188" s="14" t="inlineStr">
        <is>
          <t>Téléphone normalisé, Conservé</t>
        </is>
      </c>
      <c r="AS188" s="14" t="inlineStr">
        <is>
          <t>Tiède</t>
        </is>
      </c>
      <c r="AT188" s="14" t="n">
        <v>135</v>
      </c>
      <c r="AU188" s="14" t="inlineStr">
        <is>
          <t>Non</t>
        </is>
      </c>
      <c r="AV188" s="14" t="inlineStr"/>
      <c r="AW188" s="14" t="inlineStr"/>
      <c r="AX188" s="14" t="inlineStr">
        <is>
          <t>Dernière activité (entrant)</t>
        </is>
      </c>
      <c r="AY188" s="14" t="inlineStr">
        <is>
          <t>2026-03-31</t>
        </is>
      </c>
      <c r="AZ188" s="14" t="n">
        <v>109</v>
      </c>
      <c r="BA188" s="14" t="inlineStr"/>
      <c r="BB188" s="14" t="inlineStr">
        <is>
          <t>Approximatif (activité mixte entrant/sortant)</t>
        </is>
      </c>
      <c r="BC188" s="14" t="n">
        <v>84</v>
      </c>
      <c r="BD188" s="14" t="inlineStr">
        <is>
          <t>Contactabilite=30/30 | Fraicheur=20/25 | Engagement=n/d | Potentiel=7/15 | Completude=10/10</t>
        </is>
      </c>
      <c r="BE188" s="14" t="inlineStr">
        <is>
          <t>A</t>
        </is>
      </c>
      <c r="BF188" s="14" t="inlineStr">
        <is>
          <t>Conforme, joignable et activité récente : campagne immédiate</t>
        </is>
      </c>
      <c r="BG188" s="14" t="inlineStr"/>
      <c r="BH188" s="14" t="inlineStr"/>
      <c r="BI188" s="14" t="inlineStr"/>
      <c r="BJ188" s="14" t="inlineStr">
        <is>
          <t>Marketing (conserver)</t>
        </is>
      </c>
      <c r="BK188" s="14" t="inlineStr"/>
      <c r="BL188" s="14" t="inlineStr">
        <is>
          <t>OK</t>
        </is>
      </c>
      <c r="BM188" s="14" t="inlineStr"/>
      <c r="BN188" s="14" t="inlineStr"/>
      <c r="BO188" s="14" t="inlineStr"/>
      <c r="BP188" s="14" t="inlineStr"/>
      <c r="BQ188" s="14" t="inlineStr"/>
      <c r="BR188" s="14" t="inlineStr"/>
    </row>
    <row r="189">
      <c r="A189" s="16" t="inlineStr">
        <is>
          <t>51000346</t>
        </is>
      </c>
      <c r="B189" s="17" t="inlineStr">
        <is>
          <t>Paul</t>
        </is>
      </c>
      <c r="C189" s="17" t="inlineStr">
        <is>
          <t>Da Silva</t>
        </is>
      </c>
      <c r="D189" s="17" t="inlineStr">
        <is>
          <t>paul.dasilva@dynamolab.example</t>
        </is>
      </c>
      <c r="E189" s="16" t="inlineStr">
        <is>
          <t>+33511877347</t>
        </is>
      </c>
      <c r="F189" s="17" t="inlineStr">
        <is>
          <t>Chargé de projet</t>
        </is>
      </c>
      <c r="G189" s="17" t="inlineStr">
        <is>
          <t>opportunity</t>
        </is>
      </c>
      <c r="H189" s="17" t="inlineStr">
        <is>
          <t>IN_PROGRESS</t>
        </is>
      </c>
      <c r="I189" s="17" t="inlineStr">
        <is>
          <t>lea.bonnet@agence.example</t>
        </is>
      </c>
      <c r="J189" s="17" t="inlineStr">
        <is>
          <t>DIRECT_TRAFFIC</t>
        </is>
      </c>
      <c r="K189" s="17" t="inlineStr">
        <is>
          <t>500</t>
        </is>
      </c>
      <c r="L189" s="17" t="inlineStr">
        <is>
          <t>Dynamo Lab</t>
        </is>
      </c>
      <c r="M189" s="17" t="inlineStr">
        <is>
          <t>COMPUTER_SOFTWARE</t>
        </is>
      </c>
      <c r="N189" s="17" t="inlineStr">
        <is>
          <t>France</t>
        </is>
      </c>
      <c r="O189" s="17" t="inlineStr">
        <is>
          <t>Rennes</t>
        </is>
      </c>
      <c r="P189" s="17" t="inlineStr"/>
      <c r="Q189" s="17" t="inlineStr">
        <is>
          <t>https://www.dynamolab.example/accueil</t>
        </is>
      </c>
      <c r="R189" s="17" t="inlineStr">
        <is>
          <t>2023-01-25</t>
        </is>
      </c>
      <c r="S189" s="17" t="inlineStr">
        <is>
          <t>2023-12-09</t>
        </is>
      </c>
      <c r="T189" s="17" t="inlineStr">
        <is>
          <t>Dynamo Lab</t>
        </is>
      </c>
      <c r="U189" s="17" t="inlineStr">
        <is>
          <t>Dynamo Lab</t>
        </is>
      </c>
      <c r="V189" s="17" t="inlineStr">
        <is>
          <t>437600003351</t>
        </is>
      </c>
      <c r="W189" s="17" t="inlineStr">
        <is>
          <t>437600003351</t>
        </is>
      </c>
      <c r="X189" s="17" t="inlineStr"/>
      <c r="Y189" s="17" t="inlineStr"/>
      <c r="Z189" s="17" t="inlineStr"/>
      <c r="AA189" s="17" t="inlineStr"/>
      <c r="AB189" s="17" t="inlineStr">
        <is>
          <t>Legitimate interest – existing customer</t>
        </is>
      </c>
      <c r="AC189" s="17" t="inlineStr"/>
      <c r="AD189" s="17" t="inlineStr"/>
      <c r="AE189" s="17" t="inlineStr">
        <is>
          <t>false</t>
        </is>
      </c>
      <c r="AF189" s="17" t="inlineStr">
        <is>
          <t>2023-01-25</t>
        </is>
      </c>
      <c r="AG189" s="17" t="inlineStr">
        <is>
          <t>2023-01-25</t>
        </is>
      </c>
      <c r="AH189" s="17" t="inlineStr">
        <is>
          <t>Paul</t>
        </is>
      </c>
      <c r="AI189" s="17" t="inlineStr">
        <is>
          <t>Da Silva</t>
        </is>
      </c>
      <c r="AJ189" s="17" t="inlineStr">
        <is>
          <t>Keep</t>
        </is>
      </c>
      <c r="AK189" s="17" t="inlineStr">
        <is>
          <t>Aucun</t>
        </is>
      </c>
      <c r="AL189" s="17" t="inlineStr">
        <is>
          <t>Faible</t>
        </is>
      </c>
      <c r="AM189" s="17" t="n">
        <v>85</v>
      </c>
      <c r="AN189" s="17" t="inlineStr">
        <is>
          <t>personnel</t>
        </is>
      </c>
      <c r="AO189" s="17" t="inlineStr">
        <is>
          <t>valide</t>
        </is>
      </c>
      <c r="AP189" s="16" t="inlineStr">
        <is>
          <t>0511877347</t>
        </is>
      </c>
      <c r="AQ189" s="17" t="inlineStr">
        <is>
          <t>Dynamo Lab</t>
        </is>
      </c>
      <c r="AR189" s="17" t="inlineStr">
        <is>
          <t>Téléphone normalisé, Conservé</t>
        </is>
      </c>
      <c r="AS189" s="17" t="inlineStr">
        <is>
          <t>Mort</t>
        </is>
      </c>
      <c r="AT189" s="17" t="n">
        <v>978</v>
      </c>
      <c r="AU189" s="17" t="inlineStr">
        <is>
          <t>Non</t>
        </is>
      </c>
      <c r="AV189" s="17" t="inlineStr"/>
      <c r="AW189" s="17" t="inlineStr"/>
      <c r="AX189" s="17" t="inlineStr">
        <is>
          <t>Dernière activité (entrant)</t>
        </is>
      </c>
      <c r="AY189" s="17" t="inlineStr">
        <is>
          <t>2023-12-09</t>
        </is>
      </c>
      <c r="AZ189" s="17" t="n">
        <v>952</v>
      </c>
      <c r="BA189" s="17" t="inlineStr"/>
      <c r="BB189" s="17" t="inlineStr">
        <is>
          <t>Approximatif (activité mixte entrant/sortant)</t>
        </is>
      </c>
      <c r="BC189" s="17" t="n">
        <v>69</v>
      </c>
      <c r="BD189" s="17" t="inlineStr">
        <is>
          <t>Contactabilite=30/30 | Fraicheur=0/25 | Engagement=n/d | Potentiel=15/15 | Completude=10/10</t>
        </is>
      </c>
      <c r="BE189" s="17" t="inlineStr">
        <is>
          <t>C</t>
        </is>
      </c>
      <c r="BF189" s="17" t="inlineStr">
        <is>
          <t>Conforme mais sans signal entrant depuis 952 jours : séquence de réengagement avant purge</t>
        </is>
      </c>
      <c r="BG189" s="17" t="inlineStr"/>
      <c r="BH189" s="17" t="inlineStr"/>
      <c r="BI189" s="17" t="inlineStr"/>
      <c r="BJ189" s="17" t="inlineStr">
        <is>
          <t>Marketing (conserver)</t>
        </is>
      </c>
      <c r="BK189" s="17" t="inlineStr"/>
      <c r="BL189" s="17" t="inlineStr">
        <is>
          <t>OK</t>
        </is>
      </c>
      <c r="BM189" s="17" t="inlineStr"/>
      <c r="BN189" s="17" t="inlineStr"/>
      <c r="BO189" s="17" t="inlineStr"/>
      <c r="BP189" s="17" t="inlineStr"/>
      <c r="BQ189" s="17" t="inlineStr"/>
      <c r="BR189" s="17" t="inlineStr"/>
    </row>
    <row r="190">
      <c r="A190" s="16" t="inlineStr">
        <is>
          <t>51000347</t>
        </is>
      </c>
      <c r="B190" s="17" t="inlineStr">
        <is>
          <t>Lucas</t>
        </is>
      </c>
      <c r="C190" s="17" t="inlineStr">
        <is>
          <t>Petit</t>
        </is>
      </c>
      <c r="D190" s="17" t="inlineStr">
        <is>
          <t>lucas.petit@lorettefils.example</t>
        </is>
      </c>
      <c r="E190" s="16" t="inlineStr">
        <is>
          <t>+33767700284</t>
        </is>
      </c>
      <c r="F190" s="17" t="inlineStr">
        <is>
          <t>Responsable achats</t>
        </is>
      </c>
      <c r="G190" s="17" t="inlineStr">
        <is>
          <t>salesqualifiedlead</t>
        </is>
      </c>
      <c r="H190" s="17" t="inlineStr">
        <is>
          <t>CONNECTED</t>
        </is>
      </c>
      <c r="I190" s="17" t="inlineStr">
        <is>
          <t>karim.haddad@agence.example</t>
        </is>
      </c>
      <c r="J190" s="17" t="inlineStr">
        <is>
          <t>EMAIL_MARKETING</t>
        </is>
      </c>
      <c r="K190" s="17" t="inlineStr">
        <is>
          <t>120</t>
        </is>
      </c>
      <c r="L190" s="17" t="inlineStr">
        <is>
          <t>Lorette &amp; Fils</t>
        </is>
      </c>
      <c r="M190" s="17" t="inlineStr">
        <is>
          <t>RETAIL</t>
        </is>
      </c>
      <c r="N190" s="17" t="inlineStr">
        <is>
          <t>France</t>
        </is>
      </c>
      <c r="O190" s="17" t="inlineStr">
        <is>
          <t>Rennes</t>
        </is>
      </c>
      <c r="P190" s="17" t="inlineStr"/>
      <c r="Q190" s="17" t="inlineStr">
        <is>
          <t>https://www.lorettefils.example/accueil</t>
        </is>
      </c>
      <c r="R190" s="17" t="inlineStr">
        <is>
          <t>2021-06-01</t>
        </is>
      </c>
      <c r="S190" s="17" t="inlineStr">
        <is>
          <t>2021-11-09</t>
        </is>
      </c>
      <c r="T190" s="17" t="inlineStr">
        <is>
          <t>Lorette &amp; Fils</t>
        </is>
      </c>
      <c r="U190" s="17" t="inlineStr">
        <is>
          <t>Lorette &amp; Fils</t>
        </is>
      </c>
      <c r="V190" s="17" t="inlineStr">
        <is>
          <t>437600007819</t>
        </is>
      </c>
      <c r="W190" s="17" t="inlineStr">
        <is>
          <t>437600007819</t>
        </is>
      </c>
      <c r="X190" s="17" t="inlineStr"/>
      <c r="Y190" s="17" t="inlineStr"/>
      <c r="Z190" s="17" t="inlineStr"/>
      <c r="AA190" s="17" t="inlineStr"/>
      <c r="AB190" s="17" t="inlineStr">
        <is>
          <t>Legitimate interest – existing customer</t>
        </is>
      </c>
      <c r="AC190" s="17" t="inlineStr"/>
      <c r="AD190" s="17" t="inlineStr"/>
      <c r="AE190" s="17" t="inlineStr">
        <is>
          <t>false</t>
        </is>
      </c>
      <c r="AF190" s="17" t="inlineStr">
        <is>
          <t>2021-06-01</t>
        </is>
      </c>
      <c r="AG190" s="17" t="inlineStr">
        <is>
          <t>2021-06-01</t>
        </is>
      </c>
      <c r="AH190" s="17" t="inlineStr">
        <is>
          <t>Lucas</t>
        </is>
      </c>
      <c r="AI190" s="17" t="inlineStr">
        <is>
          <t>Petit</t>
        </is>
      </c>
      <c r="AJ190" s="17" t="inlineStr">
        <is>
          <t>Keep</t>
        </is>
      </c>
      <c r="AK190" s="17" t="inlineStr">
        <is>
          <t>Aucun</t>
        </is>
      </c>
      <c r="AL190" s="17" t="inlineStr">
        <is>
          <t>Faible</t>
        </is>
      </c>
      <c r="AM190" s="17" t="n">
        <v>85</v>
      </c>
      <c r="AN190" s="17" t="inlineStr">
        <is>
          <t>personnel</t>
        </is>
      </c>
      <c r="AO190" s="17" t="inlineStr">
        <is>
          <t>valide</t>
        </is>
      </c>
      <c r="AP190" s="16" t="inlineStr">
        <is>
          <t>0767700284</t>
        </is>
      </c>
      <c r="AQ190" s="17" t="inlineStr">
        <is>
          <t>Lorette &amp; Fils</t>
        </is>
      </c>
      <c r="AR190" s="17" t="inlineStr">
        <is>
          <t>Téléphone normalisé, Conservé</t>
        </is>
      </c>
      <c r="AS190" s="17" t="inlineStr">
        <is>
          <t>Mort</t>
        </is>
      </c>
      <c r="AT190" s="17" t="n">
        <v>1738</v>
      </c>
      <c r="AU190" s="17" t="inlineStr">
        <is>
          <t>Non</t>
        </is>
      </c>
      <c r="AV190" s="17" t="inlineStr"/>
      <c r="AW190" s="17" t="inlineStr"/>
      <c r="AX190" s="17" t="inlineStr">
        <is>
          <t>Dernière activité (entrant)</t>
        </is>
      </c>
      <c r="AY190" s="17" t="inlineStr">
        <is>
          <t>2021-11-09</t>
        </is>
      </c>
      <c r="AZ190" s="17" t="n">
        <v>1712</v>
      </c>
      <c r="BA190" s="17" t="inlineStr"/>
      <c r="BB190" s="17" t="inlineStr">
        <is>
          <t>Approximatif (activité mixte entrant/sortant)</t>
        </is>
      </c>
      <c r="BC190" s="17" t="n">
        <v>0</v>
      </c>
      <c r="BD190" s="17" t="inlineStr">
        <is>
          <t>Score 0 : prospection juridiquement interdite (le détail ci-dessous n'est donné que pour information) — Contactabilite=30/30 | Fraicheur=0/25 | Engagement=n/d | Potentiel=15/15 | Completude=10/10</t>
        </is>
      </c>
      <c r="BE190" s="17" t="inlineStr">
        <is>
          <t>E</t>
        </is>
      </c>
      <c r="BF190" s="17" t="inlineStr">
        <is>
          <t>Durée de conservation dépassée : supprimer ou conserver en liste repoussoir hashée</t>
        </is>
      </c>
      <c r="BG190" s="17" t="inlineStr"/>
      <c r="BH190" s="17" t="inlineStr"/>
      <c r="BI190" s="17" t="inlineStr"/>
      <c r="BJ190" s="17" t="inlineStr">
        <is>
          <t>Non-marketing (recommandé)</t>
        </is>
      </c>
      <c r="BK190" s="17" t="inlineStr">
        <is>
          <t>Durée de conservation dépassée (aucun contact entrant depuis plus de 3 ans)</t>
        </is>
      </c>
      <c r="BL190" s="17" t="inlineStr">
        <is>
          <t>OK</t>
        </is>
      </c>
      <c r="BM190" s="17" t="inlineStr"/>
      <c r="BN190" s="17" t="inlineStr"/>
      <c r="BO190" s="17" t="inlineStr"/>
      <c r="BP190" s="17" t="inlineStr"/>
      <c r="BQ190" s="17" t="inlineStr"/>
      <c r="BR190" s="17" t="inlineStr"/>
    </row>
    <row r="191">
      <c r="A191" s="16" t="inlineStr">
        <is>
          <t>51000348</t>
        </is>
      </c>
      <c r="B191" s="17" t="inlineStr">
        <is>
          <t>Leïla</t>
        </is>
      </c>
      <c r="C191" s="17" t="inlineStr">
        <is>
          <t>Fontaine</t>
        </is>
      </c>
      <c r="D191" s="17" t="inlineStr">
        <is>
          <t>leila.fontaine@verso.example</t>
        </is>
      </c>
      <c r="E191" s="16" t="inlineStr">
        <is>
          <t>+33478280647</t>
        </is>
      </c>
      <c r="F191" s="17" t="inlineStr">
        <is>
          <t>Chargé de projet</t>
        </is>
      </c>
      <c r="G191" s="17" t="inlineStr">
        <is>
          <t>opportunity</t>
        </is>
      </c>
      <c r="H191" s="17" t="inlineStr">
        <is>
          <t>UNQUALIFIED</t>
        </is>
      </c>
      <c r="I191" s="17" t="inlineStr">
        <is>
          <t>lea.bonnet@agence.example</t>
        </is>
      </c>
      <c r="J191" s="17" t="inlineStr">
        <is>
          <t>EMAIL_MARKETING</t>
        </is>
      </c>
      <c r="K191" s="17" t="inlineStr">
        <is>
          <t>40</t>
        </is>
      </c>
      <c r="L191" s="17" t="inlineStr">
        <is>
          <t>Verso</t>
        </is>
      </c>
      <c r="M191" s="17" t="inlineStr">
        <is>
          <t>COMPUTER_SOFTWARE</t>
        </is>
      </c>
      <c r="N191" s="17" t="inlineStr">
        <is>
          <t>France</t>
        </is>
      </c>
      <c r="O191" s="17" t="inlineStr">
        <is>
          <t>Paris</t>
        </is>
      </c>
      <c r="P191" s="17" t="inlineStr"/>
      <c r="Q191" s="17" t="inlineStr">
        <is>
          <t>https://www.verso.example/accueil</t>
        </is>
      </c>
      <c r="R191" s="17" t="inlineStr">
        <is>
          <t>2020-05-31</t>
        </is>
      </c>
      <c r="S191" s="17" t="inlineStr">
        <is>
          <t>2021-03-19</t>
        </is>
      </c>
      <c r="T191" s="17" t="inlineStr">
        <is>
          <t>Verso</t>
        </is>
      </c>
      <c r="U191" s="17" t="inlineStr">
        <is>
          <t>Verso</t>
        </is>
      </c>
      <c r="V191" s="17" t="inlineStr">
        <is>
          <t>437600010053</t>
        </is>
      </c>
      <c r="W191" s="17" t="inlineStr">
        <is>
          <t>437600010053</t>
        </is>
      </c>
      <c r="X191" s="17" t="inlineStr"/>
      <c r="Y191" s="17" t="inlineStr"/>
      <c r="Z191" s="17" t="inlineStr"/>
      <c r="AA191" s="17" t="inlineStr"/>
      <c r="AB191" s="17" t="inlineStr">
        <is>
          <t>Consent</t>
        </is>
      </c>
      <c r="AC191" s="17" t="inlineStr"/>
      <c r="AD191" s="17" t="inlineStr"/>
      <c r="AE191" s="17" t="inlineStr">
        <is>
          <t>false</t>
        </is>
      </c>
      <c r="AF191" s="17" t="inlineStr">
        <is>
          <t>2020-05-31</t>
        </is>
      </c>
      <c r="AG191" s="17" t="inlineStr">
        <is>
          <t>2020-05-31</t>
        </is>
      </c>
      <c r="AH191" s="17" t="inlineStr">
        <is>
          <t>Leïla</t>
        </is>
      </c>
      <c r="AI191" s="17" t="inlineStr">
        <is>
          <t>Fontaine</t>
        </is>
      </c>
      <c r="AJ191" s="17" t="inlineStr">
        <is>
          <t>Keep</t>
        </is>
      </c>
      <c r="AK191" s="17" t="inlineStr">
        <is>
          <t>Aucun</t>
        </is>
      </c>
      <c r="AL191" s="17" t="inlineStr">
        <is>
          <t>Faible</t>
        </is>
      </c>
      <c r="AM191" s="17" t="n">
        <v>85</v>
      </c>
      <c r="AN191" s="17" t="inlineStr">
        <is>
          <t>personnel</t>
        </is>
      </c>
      <c r="AO191" s="17" t="inlineStr">
        <is>
          <t>valide</t>
        </is>
      </c>
      <c r="AP191" s="16" t="inlineStr">
        <is>
          <t>0478280647</t>
        </is>
      </c>
      <c r="AQ191" s="17" t="inlineStr">
        <is>
          <t>Verso</t>
        </is>
      </c>
      <c r="AR191" s="17" t="inlineStr">
        <is>
          <t>Téléphone normalisé, Conservé</t>
        </is>
      </c>
      <c r="AS191" s="17" t="inlineStr">
        <is>
          <t>Mort</t>
        </is>
      </c>
      <c r="AT191" s="17" t="n">
        <v>1973</v>
      </c>
      <c r="AU191" s="17" t="inlineStr">
        <is>
          <t>Non</t>
        </is>
      </c>
      <c r="AV191" s="17" t="inlineStr"/>
      <c r="AW191" s="17" t="inlineStr"/>
      <c r="AX191" s="17" t="inlineStr">
        <is>
          <t>Dernière activité (entrant)</t>
        </is>
      </c>
      <c r="AY191" s="17" t="inlineStr">
        <is>
          <t>2021-03-19</t>
        </is>
      </c>
      <c r="AZ191" s="17" t="n">
        <v>1947</v>
      </c>
      <c r="BA191" s="17" t="inlineStr"/>
      <c r="BB191" s="17" t="inlineStr">
        <is>
          <t>Approximatif (activité mixte entrant/sortant)</t>
        </is>
      </c>
      <c r="BC191" s="17" t="n">
        <v>0</v>
      </c>
      <c r="BD191" s="17" t="inlineStr">
        <is>
          <t>Score 0 : prospection juridiquement interdite (le détail ci-dessous n'est donné que pour information) — Contactabilite=30/30 | Fraicheur=0/25 | Engagement=n/d | Potentiel=15/15 | Completude=10/10</t>
        </is>
      </c>
      <c r="BE191" s="17" t="inlineStr">
        <is>
          <t>E</t>
        </is>
      </c>
      <c r="BF191" s="17" t="inlineStr">
        <is>
          <t>Durée de conservation dépassée : supprimer ou conserver en liste repoussoir hashée</t>
        </is>
      </c>
      <c r="BG191" s="17" t="inlineStr"/>
      <c r="BH191" s="17" t="inlineStr"/>
      <c r="BI191" s="17" t="inlineStr"/>
      <c r="BJ191" s="17" t="inlineStr">
        <is>
          <t>Non-marketing (recommandé)</t>
        </is>
      </c>
      <c r="BK191" s="17" t="inlineStr">
        <is>
          <t>Durée de conservation dépassée (aucun contact entrant depuis plus de 3 ans)</t>
        </is>
      </c>
      <c r="BL191" s="17" t="inlineStr">
        <is>
          <t>OK</t>
        </is>
      </c>
      <c r="BM191" s="17" t="inlineStr"/>
      <c r="BN191" s="17" t="inlineStr"/>
      <c r="BO191" s="17" t="inlineStr"/>
      <c r="BP191" s="17" t="inlineStr"/>
      <c r="BQ191" s="17" t="inlineStr"/>
      <c r="BR191" s="17" t="inlineStr"/>
    </row>
    <row r="192">
      <c r="A192" s="18" t="inlineStr">
        <is>
          <t>51000351</t>
        </is>
      </c>
      <c r="B192" s="19" t="inlineStr">
        <is>
          <t>Amina</t>
        </is>
      </c>
      <c r="C192" s="19" t="inlineStr">
        <is>
          <t>Da Silva</t>
        </is>
      </c>
      <c r="D192" s="19" t="inlineStr">
        <is>
          <t>amina.dasilva@ateliernord.example</t>
        </is>
      </c>
      <c r="E192" s="18" t="inlineStr">
        <is>
          <t>+33135785294</t>
        </is>
      </c>
      <c r="F192" s="19" t="inlineStr">
        <is>
          <t>CTO</t>
        </is>
      </c>
      <c r="G192" s="19" t="inlineStr">
        <is>
          <t>salesqualifiedlead</t>
        </is>
      </c>
      <c r="H192" s="19" t="inlineStr">
        <is>
          <t>OPEN</t>
        </is>
      </c>
      <c r="I192" s="19" t="inlineStr"/>
      <c r="J192" s="19" t="inlineStr">
        <is>
          <t>ORGANIC_SEARCH</t>
        </is>
      </c>
      <c r="K192" s="19" t="inlineStr">
        <is>
          <t>500</t>
        </is>
      </c>
      <c r="L192" s="19" t="inlineStr">
        <is>
          <t>Atelier Nord</t>
        </is>
      </c>
      <c r="M192" s="19" t="inlineStr">
        <is>
          <t>MARKETING_AND_ADVERTISING</t>
        </is>
      </c>
      <c r="N192" s="19" t="inlineStr">
        <is>
          <t>France</t>
        </is>
      </c>
      <c r="O192" s="19" t="inlineStr">
        <is>
          <t>Marseille</t>
        </is>
      </c>
      <c r="P192" s="19" t="inlineStr"/>
      <c r="Q192" s="19" t="inlineStr">
        <is>
          <t>https://www.ateliernord.example/accueil</t>
        </is>
      </c>
      <c r="R192" s="19" t="inlineStr">
        <is>
          <t>2025-05-14</t>
        </is>
      </c>
      <c r="S192" s="19" t="inlineStr">
        <is>
          <t>2026-01-19</t>
        </is>
      </c>
      <c r="T192" s="19" t="inlineStr">
        <is>
          <t>Atelier Nord</t>
        </is>
      </c>
      <c r="U192" s="19" t="inlineStr">
        <is>
          <t>Atelier Nord</t>
        </is>
      </c>
      <c r="V192" s="19" t="inlineStr">
        <is>
          <t>437600011170</t>
        </is>
      </c>
      <c r="W192" s="19" t="inlineStr">
        <is>
          <t>437600011170</t>
        </is>
      </c>
      <c r="X192" s="19" t="inlineStr"/>
      <c r="Y192" s="19" t="inlineStr"/>
      <c r="Z192" s="19" t="inlineStr"/>
      <c r="AA192" s="19" t="inlineStr"/>
      <c r="AB192" s="19" t="inlineStr"/>
      <c r="AC192" s="19" t="inlineStr"/>
      <c r="AD192" s="19" t="inlineStr"/>
      <c r="AE192" s="19" t="inlineStr">
        <is>
          <t>false</t>
        </is>
      </c>
      <c r="AF192" s="19" t="inlineStr">
        <is>
          <t>2025-05-14</t>
        </is>
      </c>
      <c r="AG192" s="19" t="inlineStr">
        <is>
          <t>2025-05-14</t>
        </is>
      </c>
      <c r="AH192" s="19" t="inlineStr">
        <is>
          <t>Amina</t>
        </is>
      </c>
      <c r="AI192" s="19" t="inlineStr">
        <is>
          <t>Da Silva</t>
        </is>
      </c>
      <c r="AJ192" s="19" t="inlineStr">
        <is>
          <t>Keep</t>
        </is>
      </c>
      <c r="AK192" s="19" t="inlineStr">
        <is>
          <t>Sans propriétaire</t>
        </is>
      </c>
      <c r="AL192" s="19" t="inlineStr">
        <is>
          <t>Moyenne</t>
        </is>
      </c>
      <c r="AM192" s="19" t="n">
        <v>90</v>
      </c>
      <c r="AN192" s="19" t="inlineStr">
        <is>
          <t>personnel</t>
        </is>
      </c>
      <c r="AO192" s="19" t="inlineStr">
        <is>
          <t>valide</t>
        </is>
      </c>
      <c r="AP192" s="18" t="inlineStr">
        <is>
          <t>0135785294</t>
        </is>
      </c>
      <c r="AQ192" s="19" t="inlineStr">
        <is>
          <t>Atelier Nord</t>
        </is>
      </c>
      <c r="AR192" s="19" t="inlineStr">
        <is>
          <t>Téléphone normalisé, Conservé</t>
        </is>
      </c>
      <c r="AS192" s="19" t="inlineStr">
        <is>
          <t>Froid</t>
        </is>
      </c>
      <c r="AT192" s="19" t="n">
        <v>206</v>
      </c>
      <c r="AU192" s="19" t="inlineStr">
        <is>
          <t>Non</t>
        </is>
      </c>
      <c r="AV192" s="19" t="inlineStr"/>
      <c r="AW192" s="19" t="inlineStr">
        <is>
          <t>Base légale de traitement non renseignée</t>
        </is>
      </c>
      <c r="AX192" s="19" t="inlineStr">
        <is>
          <t>Dernière activité (entrant)</t>
        </is>
      </c>
      <c r="AY192" s="19" t="inlineStr">
        <is>
          <t>2026-01-19</t>
        </is>
      </c>
      <c r="AZ192" s="19" t="n">
        <v>180</v>
      </c>
      <c r="BA192" s="19" t="inlineStr"/>
      <c r="BB192" s="19" t="inlineStr">
        <is>
          <t>Approximatif (activité mixte entrant/sortant)</t>
        </is>
      </c>
      <c r="BC192" s="19" t="n">
        <v>80</v>
      </c>
      <c r="BD192" s="19" t="inlineStr">
        <is>
          <t>Contactabilite=25/30 | Fraicheur=14/25 | Engagement=n/d | Potentiel=15/15 | Completude=10/10</t>
        </is>
      </c>
      <c r="BE192" s="19" t="inlineStr">
        <is>
          <t>B</t>
        </is>
      </c>
      <c r="BF192" s="19" t="inlineStr">
        <is>
          <t>Conforme et à potentiel, mais champ bloquant manquant (propriétaire) : enrichir avant campagne</t>
        </is>
      </c>
      <c r="BG192" s="19" t="inlineStr"/>
      <c r="BH192" s="19" t="inlineStr"/>
      <c r="BI192" s="19" t="inlineStr"/>
      <c r="BJ192" s="19" t="inlineStr">
        <is>
          <t>Marketing (conserver)</t>
        </is>
      </c>
      <c r="BK192" s="19" t="inlineStr"/>
      <c r="BL192" s="19" t="inlineStr">
        <is>
          <t>Critique</t>
        </is>
      </c>
      <c r="BM192" s="19" t="inlineStr">
        <is>
          <t>Champ(s) indispensable(s) à votre modèle Sales-Led : propriétaire</t>
        </is>
      </c>
      <c r="BN192" s="19" t="inlineStr">
        <is>
          <t>Transmission interrompue : contact qualifié (salesqualifiedlead) sans propriétaire assigné - personne ne le travaille</t>
        </is>
      </c>
      <c r="BO192" s="19" t="inlineStr"/>
      <c r="BP192" s="19" t="inlineStr"/>
      <c r="BQ192" s="19" t="inlineStr"/>
      <c r="BR192" s="19" t="inlineStr"/>
    </row>
    <row r="193">
      <c r="A193" s="16" t="inlineStr">
        <is>
          <t>51000353</t>
        </is>
      </c>
      <c r="B193" s="17" t="inlineStr">
        <is>
          <t>Lucas</t>
        </is>
      </c>
      <c r="C193" s="17" t="inlineStr">
        <is>
          <t>Mercier</t>
        </is>
      </c>
      <c r="D193" s="17" t="inlineStr">
        <is>
          <t>lucas.mercier@brightpath.example</t>
        </is>
      </c>
      <c r="E193" s="16" t="inlineStr">
        <is>
          <t>+33449878208</t>
        </is>
      </c>
      <c r="F193" s="17" t="inlineStr">
        <is>
          <t>Responsable achats</t>
        </is>
      </c>
      <c r="G193" s="17" t="inlineStr">
        <is>
          <t>opportunity</t>
        </is>
      </c>
      <c r="H193" s="17" t="inlineStr">
        <is>
          <t>CONNECTED</t>
        </is>
      </c>
      <c r="I193" s="17" t="inlineStr">
        <is>
          <t>karim.haddad@agence.example</t>
        </is>
      </c>
      <c r="J193" s="17" t="inlineStr">
        <is>
          <t>REFERRALS</t>
        </is>
      </c>
      <c r="K193" s="17" t="inlineStr">
        <is>
          <t>40</t>
        </is>
      </c>
      <c r="L193" s="17" t="inlineStr">
        <is>
          <t>Brightpath</t>
        </is>
      </c>
      <c r="M193" s="17" t="inlineStr">
        <is>
          <t>FINANCIAL_SERVICES</t>
        </is>
      </c>
      <c r="N193" s="17" t="inlineStr">
        <is>
          <t>France</t>
        </is>
      </c>
      <c r="O193" s="17" t="inlineStr">
        <is>
          <t>Rennes</t>
        </is>
      </c>
      <c r="P193" s="17" t="inlineStr"/>
      <c r="Q193" s="17" t="inlineStr">
        <is>
          <t>https://www.brightpath.example/accueil</t>
        </is>
      </c>
      <c r="R193" s="17" t="inlineStr">
        <is>
          <t>2024-03-21</t>
        </is>
      </c>
      <c r="S193" s="17" t="inlineStr">
        <is>
          <t>2024-10-19</t>
        </is>
      </c>
      <c r="T193" s="17" t="inlineStr">
        <is>
          <t>Brightpath</t>
        </is>
      </c>
      <c r="U193" s="17" t="inlineStr">
        <is>
          <t>Brightpath</t>
        </is>
      </c>
      <c r="V193" s="17" t="inlineStr">
        <is>
          <t>437600006702</t>
        </is>
      </c>
      <c r="W193" s="17" t="inlineStr">
        <is>
          <t>437600006702</t>
        </is>
      </c>
      <c r="X193" s="17" t="inlineStr"/>
      <c r="Y193" s="17" t="inlineStr"/>
      <c r="Z193" s="17" t="inlineStr"/>
      <c r="AA193" s="17" t="inlineStr"/>
      <c r="AB193" s="17" t="inlineStr">
        <is>
          <t>Consent</t>
        </is>
      </c>
      <c r="AC193" s="17" t="inlineStr"/>
      <c r="AD193" s="17" t="inlineStr"/>
      <c r="AE193" s="17" t="inlineStr">
        <is>
          <t>false</t>
        </is>
      </c>
      <c r="AF193" s="17" t="inlineStr">
        <is>
          <t>2024-03-21</t>
        </is>
      </c>
      <c r="AG193" s="17" t="inlineStr">
        <is>
          <t>2024-03-21</t>
        </is>
      </c>
      <c r="AH193" s="17" t="inlineStr">
        <is>
          <t>Lucas</t>
        </is>
      </c>
      <c r="AI193" s="17" t="inlineStr">
        <is>
          <t>Mercier</t>
        </is>
      </c>
      <c r="AJ193" s="17" t="inlineStr">
        <is>
          <t>Keep</t>
        </is>
      </c>
      <c r="AK193" s="17" t="inlineStr">
        <is>
          <t>Aucun</t>
        </is>
      </c>
      <c r="AL193" s="17" t="inlineStr">
        <is>
          <t>Faible</t>
        </is>
      </c>
      <c r="AM193" s="17" t="n">
        <v>85</v>
      </c>
      <c r="AN193" s="17" t="inlineStr">
        <is>
          <t>personnel</t>
        </is>
      </c>
      <c r="AO193" s="17" t="inlineStr">
        <is>
          <t>valide</t>
        </is>
      </c>
      <c r="AP193" s="16" t="inlineStr">
        <is>
          <t>0449878208</t>
        </is>
      </c>
      <c r="AQ193" s="17" t="inlineStr">
        <is>
          <t>Brightpath</t>
        </is>
      </c>
      <c r="AR193" s="17" t="inlineStr">
        <is>
          <t>Téléphone normalisé, Conservé</t>
        </is>
      </c>
      <c r="AS193" s="17" t="inlineStr">
        <is>
          <t>Mort</t>
        </is>
      </c>
      <c r="AT193" s="17" t="n">
        <v>663</v>
      </c>
      <c r="AU193" s="17" t="inlineStr">
        <is>
          <t>Non</t>
        </is>
      </c>
      <c r="AV193" s="17" t="inlineStr"/>
      <c r="AW193" s="17" t="inlineStr"/>
      <c r="AX193" s="17" t="inlineStr">
        <is>
          <t>Dernière activité (entrant)</t>
        </is>
      </c>
      <c r="AY193" s="17" t="inlineStr">
        <is>
          <t>2024-10-19</t>
        </is>
      </c>
      <c r="AZ193" s="17" t="n">
        <v>637</v>
      </c>
      <c r="BA193" s="17" t="inlineStr"/>
      <c r="BB193" s="17" t="inlineStr">
        <is>
          <t>Approximatif (activité mixte entrant/sortant)</t>
        </is>
      </c>
      <c r="BC193" s="17" t="n">
        <v>76</v>
      </c>
      <c r="BD193" s="17" t="inlineStr">
        <is>
          <t>Contactabilite=30/30 | Fraicheur=6/25 | Engagement=n/d | Potentiel=15/15 | Completude=10/10</t>
        </is>
      </c>
      <c r="BE193" s="17" t="inlineStr">
        <is>
          <t>C</t>
        </is>
      </c>
      <c r="BF193" s="17" t="inlineStr">
        <is>
          <t>Conforme mais sans signal entrant depuis 637 jours : séquence de réengagement avant purge</t>
        </is>
      </c>
      <c r="BG193" s="17" t="inlineStr"/>
      <c r="BH193" s="17" t="inlineStr"/>
      <c r="BI193" s="17" t="inlineStr"/>
      <c r="BJ193" s="17" t="inlineStr">
        <is>
          <t>Marketing (conserver)</t>
        </is>
      </c>
      <c r="BK193" s="17" t="inlineStr"/>
      <c r="BL193" s="17" t="inlineStr">
        <is>
          <t>OK</t>
        </is>
      </c>
      <c r="BM193" s="17" t="inlineStr"/>
      <c r="BN193" s="17" t="inlineStr"/>
      <c r="BO193" s="17" t="inlineStr"/>
      <c r="BP193" s="17" t="inlineStr"/>
      <c r="BQ193" s="17" t="inlineStr"/>
      <c r="BR193" s="17" t="inlineStr"/>
    </row>
    <row r="194">
      <c r="A194" s="16" t="inlineStr">
        <is>
          <t>51000354</t>
        </is>
      </c>
      <c r="B194" s="17" t="inlineStr">
        <is>
          <t>Lucas</t>
        </is>
      </c>
      <c r="C194" s="17" t="inlineStr">
        <is>
          <t>Blanc</t>
        </is>
      </c>
      <c r="D194" s="17" t="inlineStr">
        <is>
          <t>lucas.blanc@menhirdata.example</t>
        </is>
      </c>
      <c r="E194" s="16" t="inlineStr">
        <is>
          <t>+33372324665</t>
        </is>
      </c>
      <c r="F194" s="17" t="inlineStr">
        <is>
          <t>Directeur</t>
        </is>
      </c>
      <c r="G194" s="17" t="inlineStr">
        <is>
          <t>customer</t>
        </is>
      </c>
      <c r="H194" s="17" t="inlineStr">
        <is>
          <t>OPEN</t>
        </is>
      </c>
      <c r="I194" s="17" t="inlineStr"/>
      <c r="J194" s="17" t="inlineStr">
        <is>
          <t>EMAIL_MARKETING</t>
        </is>
      </c>
      <c r="K194" s="17" t="inlineStr">
        <is>
          <t>40</t>
        </is>
      </c>
      <c r="L194" s="17" t="inlineStr">
        <is>
          <t>Menhir Data</t>
        </is>
      </c>
      <c r="M194" s="17" t="inlineStr">
        <is>
          <t>MARKETING_AND_ADVERTISING</t>
        </is>
      </c>
      <c r="N194" s="17" t="inlineStr">
        <is>
          <t>France</t>
        </is>
      </c>
      <c r="O194" s="17" t="inlineStr">
        <is>
          <t>Marseille</t>
        </is>
      </c>
      <c r="P194" s="17" t="inlineStr"/>
      <c r="Q194" s="17" t="inlineStr">
        <is>
          <t>https://www.menhirdata.example/accueil</t>
        </is>
      </c>
      <c r="R194" s="17" t="inlineStr">
        <is>
          <t>2020-08-09</t>
        </is>
      </c>
      <c r="S194" s="17" t="inlineStr">
        <is>
          <t>2020-11-19</t>
        </is>
      </c>
      <c r="T194" s="17" t="inlineStr">
        <is>
          <t>Menhir Data</t>
        </is>
      </c>
      <c r="U194" s="17" t="inlineStr">
        <is>
          <t>Menhir Data</t>
        </is>
      </c>
      <c r="V194" s="17" t="inlineStr">
        <is>
          <t>437600001117</t>
        </is>
      </c>
      <c r="W194" s="17" t="inlineStr">
        <is>
          <t>437600001117</t>
        </is>
      </c>
      <c r="X194" s="17" t="inlineStr"/>
      <c r="Y194" s="17" t="inlineStr"/>
      <c r="Z194" s="17" t="inlineStr"/>
      <c r="AA194" s="17" t="inlineStr"/>
      <c r="AB194" s="17" t="inlineStr">
        <is>
          <t>Consent</t>
        </is>
      </c>
      <c r="AC194" s="17" t="inlineStr"/>
      <c r="AD194" s="17" t="inlineStr"/>
      <c r="AE194" s="17" t="inlineStr">
        <is>
          <t>false</t>
        </is>
      </c>
      <c r="AF194" s="17" t="inlineStr">
        <is>
          <t>2020-08-09</t>
        </is>
      </c>
      <c r="AG194" s="17" t="inlineStr">
        <is>
          <t>2020-08-09</t>
        </is>
      </c>
      <c r="AH194" s="17" t="inlineStr">
        <is>
          <t>Lucas</t>
        </is>
      </c>
      <c r="AI194" s="17" t="inlineStr">
        <is>
          <t>Blanc</t>
        </is>
      </c>
      <c r="AJ194" s="17" t="inlineStr">
        <is>
          <t>Keep</t>
        </is>
      </c>
      <c r="AK194" s="17" t="inlineStr">
        <is>
          <t>Sans propriétaire</t>
        </is>
      </c>
      <c r="AL194" s="17" t="inlineStr">
        <is>
          <t>Moyenne</t>
        </is>
      </c>
      <c r="AM194" s="17" t="n">
        <v>85</v>
      </c>
      <c r="AN194" s="17" t="inlineStr">
        <is>
          <t>personnel</t>
        </is>
      </c>
      <c r="AO194" s="17" t="inlineStr">
        <is>
          <t>valide</t>
        </is>
      </c>
      <c r="AP194" s="16" t="inlineStr">
        <is>
          <t>0372324665</t>
        </is>
      </c>
      <c r="AQ194" s="17" t="inlineStr">
        <is>
          <t>Menhir Data</t>
        </is>
      </c>
      <c r="AR194" s="17" t="inlineStr">
        <is>
          <t>Téléphone normalisé, Conservé</t>
        </is>
      </c>
      <c r="AS194" s="17" t="inlineStr">
        <is>
          <t>Mort</t>
        </is>
      </c>
      <c r="AT194" s="17" t="n">
        <v>2093</v>
      </c>
      <c r="AU194" s="17" t="inlineStr">
        <is>
          <t>Non</t>
        </is>
      </c>
      <c r="AV194" s="17" t="inlineStr"/>
      <c r="AW194" s="17" t="inlineStr"/>
      <c r="AX194" s="17" t="inlineStr">
        <is>
          <t>Dernière activité (entrant)</t>
        </is>
      </c>
      <c r="AY194" s="17" t="inlineStr">
        <is>
          <t>2020-11-19</t>
        </is>
      </c>
      <c r="AZ194" s="17" t="n">
        <v>2067</v>
      </c>
      <c r="BA194" s="17" t="inlineStr"/>
      <c r="BB194" s="17" t="inlineStr">
        <is>
          <t>Approximatif (activité mixte entrant/sortant)</t>
        </is>
      </c>
      <c r="BC194" s="17" t="n">
        <v>0</v>
      </c>
      <c r="BD194" s="17" t="inlineStr">
        <is>
          <t>Score 0 : prospection juridiquement interdite (le détail ci-dessous n'est donné que pour information) — Contactabilite=25/30 | Fraicheur=0/25 | Engagement=n/d | Potentiel=7/15 | Completude=10/10</t>
        </is>
      </c>
      <c r="BE194" s="17" t="inlineStr">
        <is>
          <t>E</t>
        </is>
      </c>
      <c r="BF194" s="17" t="inlineStr">
        <is>
          <t>Durée de conservation dépassée : supprimer ou conserver en liste repoussoir hashée</t>
        </is>
      </c>
      <c r="BG194" s="17" t="inlineStr"/>
      <c r="BH194" s="17" t="inlineStr"/>
      <c r="BI194" s="17" t="inlineStr"/>
      <c r="BJ194" s="17" t="inlineStr">
        <is>
          <t>Non-marketing (recommandé)</t>
        </is>
      </c>
      <c r="BK194" s="17" t="inlineStr">
        <is>
          <t>Durée de conservation dépassée (aucun contact entrant depuis plus de 3 ans)</t>
        </is>
      </c>
      <c r="BL194" s="17" t="inlineStr">
        <is>
          <t>Critique</t>
        </is>
      </c>
      <c r="BM194" s="17" t="inlineStr">
        <is>
          <t>Champ(s) indispensable(s) à votre modèle Sales-Led : propriétaire</t>
        </is>
      </c>
      <c r="BN194" s="17" t="inlineStr"/>
      <c r="BO194" s="17" t="inlineStr"/>
      <c r="BP194" s="17" t="inlineStr"/>
      <c r="BQ194" s="17" t="inlineStr"/>
      <c r="BR194" s="17" t="inlineStr"/>
    </row>
    <row r="195">
      <c r="A195" s="16" t="inlineStr">
        <is>
          <t>51000355</t>
        </is>
      </c>
      <c r="B195" s="17" t="inlineStr">
        <is>
          <t>Paul</t>
        </is>
      </c>
      <c r="C195" s="17" t="inlineStr">
        <is>
          <t>Roux</t>
        </is>
      </c>
      <c r="D195" s="17" t="inlineStr">
        <is>
          <t>paul.roux@lorettefils.example</t>
        </is>
      </c>
      <c r="E195" s="16" t="inlineStr">
        <is>
          <t>+33230347786</t>
        </is>
      </c>
      <c r="F195" s="17" t="inlineStr">
        <is>
          <t>Chargé de projet</t>
        </is>
      </c>
      <c r="G195" s="17" t="inlineStr">
        <is>
          <t>customer</t>
        </is>
      </c>
      <c r="H195" s="17" t="inlineStr">
        <is>
          <t>NEW</t>
        </is>
      </c>
      <c r="I195" s="17" t="inlineStr">
        <is>
          <t>karim.haddad@agence.example</t>
        </is>
      </c>
      <c r="J195" s="17" t="inlineStr">
        <is>
          <t>PAID_SEARCH</t>
        </is>
      </c>
      <c r="K195" s="17" t="inlineStr">
        <is>
          <t>40</t>
        </is>
      </c>
      <c r="L195" s="17" t="inlineStr">
        <is>
          <t>Lorette &amp; Fils</t>
        </is>
      </c>
      <c r="M195" s="17" t="inlineStr">
        <is>
          <t>MARKETING_AND_ADVERTISING</t>
        </is>
      </c>
      <c r="N195" s="17" t="inlineStr">
        <is>
          <t>France</t>
        </is>
      </c>
      <c r="O195" s="17" t="inlineStr">
        <is>
          <t>Paris</t>
        </is>
      </c>
      <c r="P195" s="17" t="inlineStr"/>
      <c r="Q195" s="17" t="inlineStr">
        <is>
          <t>https://www.lorettefils.example/accueil</t>
        </is>
      </c>
      <c r="R195" s="17" t="inlineStr">
        <is>
          <t>2023-10-16</t>
        </is>
      </c>
      <c r="S195" s="17" t="inlineStr">
        <is>
          <t>2023-12-13</t>
        </is>
      </c>
      <c r="T195" s="17" t="inlineStr">
        <is>
          <t>Lorette &amp; Fils</t>
        </is>
      </c>
      <c r="U195" s="17" t="inlineStr">
        <is>
          <t>Lorette &amp; Fils</t>
        </is>
      </c>
      <c r="V195" s="17" t="inlineStr">
        <is>
          <t>437600007819</t>
        </is>
      </c>
      <c r="W195" s="17" t="inlineStr">
        <is>
          <t>437600007819</t>
        </is>
      </c>
      <c r="X195" s="17" t="inlineStr"/>
      <c r="Y195" s="17" t="inlineStr"/>
      <c r="Z195" s="17" t="inlineStr"/>
      <c r="AA195" s="17" t="inlineStr"/>
      <c r="AB195" s="17" t="inlineStr"/>
      <c r="AC195" s="17" t="inlineStr"/>
      <c r="AD195" s="17" t="inlineStr"/>
      <c r="AE195" s="17" t="inlineStr">
        <is>
          <t>false</t>
        </is>
      </c>
      <c r="AF195" s="17" t="inlineStr">
        <is>
          <t>2023-10-16</t>
        </is>
      </c>
      <c r="AG195" s="17" t="inlineStr">
        <is>
          <t>2023-10-16</t>
        </is>
      </c>
      <c r="AH195" s="17" t="inlineStr">
        <is>
          <t>Paul</t>
        </is>
      </c>
      <c r="AI195" s="17" t="inlineStr">
        <is>
          <t>Roux</t>
        </is>
      </c>
      <c r="AJ195" s="17" t="inlineStr">
        <is>
          <t>Keep</t>
        </is>
      </c>
      <c r="AK195" s="17" t="inlineStr">
        <is>
          <t>Aucun</t>
        </is>
      </c>
      <c r="AL195" s="17" t="inlineStr">
        <is>
          <t>Faible</t>
        </is>
      </c>
      <c r="AM195" s="17" t="n">
        <v>85</v>
      </c>
      <c r="AN195" s="17" t="inlineStr">
        <is>
          <t>personnel</t>
        </is>
      </c>
      <c r="AO195" s="17" t="inlineStr">
        <is>
          <t>valide</t>
        </is>
      </c>
      <c r="AP195" s="16" t="inlineStr">
        <is>
          <t>0230347786</t>
        </is>
      </c>
      <c r="AQ195" s="17" t="inlineStr">
        <is>
          <t>Lorette &amp; Fils</t>
        </is>
      </c>
      <c r="AR195" s="17" t="inlineStr">
        <is>
          <t>Téléphone normalisé, Conservé</t>
        </is>
      </c>
      <c r="AS195" s="17" t="inlineStr">
        <is>
          <t>Mort</t>
        </is>
      </c>
      <c r="AT195" s="17" t="n">
        <v>974</v>
      </c>
      <c r="AU195" s="17" t="inlineStr">
        <is>
          <t>Non</t>
        </is>
      </c>
      <c r="AV195" s="17" t="inlineStr"/>
      <c r="AW195" s="17" t="inlineStr">
        <is>
          <t>Base légale de traitement non renseignée</t>
        </is>
      </c>
      <c r="AX195" s="17" t="inlineStr">
        <is>
          <t>Dernière activité (entrant)</t>
        </is>
      </c>
      <c r="AY195" s="17" t="inlineStr">
        <is>
          <t>2023-12-13</t>
        </is>
      </c>
      <c r="AZ195" s="17" t="n">
        <v>948</v>
      </c>
      <c r="BA195" s="17" t="inlineStr"/>
      <c r="BB195" s="17" t="inlineStr">
        <is>
          <t>Approximatif (activité mixte entrant/sortant)</t>
        </is>
      </c>
      <c r="BC195" s="17" t="n">
        <v>59</v>
      </c>
      <c r="BD195" s="17" t="inlineStr">
        <is>
          <t>Contactabilite=30/30 | Fraicheur=0/25 | Engagement=n/d | Potentiel=7/15 | Completude=10/10</t>
        </is>
      </c>
      <c r="BE195" s="17" t="inlineStr">
        <is>
          <t>C</t>
        </is>
      </c>
      <c r="BF195" s="17" t="inlineStr">
        <is>
          <t>Conforme mais sans signal entrant depuis 948 jours : séquence de réengagement avant purge</t>
        </is>
      </c>
      <c r="BG195" s="17" t="inlineStr"/>
      <c r="BH195" s="17" t="inlineStr"/>
      <c r="BI195" s="17" t="inlineStr"/>
      <c r="BJ195" s="17" t="inlineStr">
        <is>
          <t>Marketing (conserver)</t>
        </is>
      </c>
      <c r="BK195" s="17" t="inlineStr"/>
      <c r="BL195" s="17" t="inlineStr">
        <is>
          <t>OK</t>
        </is>
      </c>
      <c r="BM195" s="17" t="inlineStr"/>
      <c r="BN195" s="17" t="inlineStr"/>
      <c r="BO195" s="17" t="inlineStr"/>
      <c r="BP195" s="17" t="inlineStr"/>
      <c r="BQ195" s="17" t="inlineStr"/>
      <c r="BR195" s="17" t="inlineStr"/>
    </row>
    <row r="196">
      <c r="A196" s="11" t="inlineStr">
        <is>
          <t>51000356</t>
        </is>
      </c>
      <c r="B196" s="12" t="inlineStr">
        <is>
          <t>Inès</t>
        </is>
      </c>
      <c r="C196" s="12" t="inlineStr">
        <is>
          <t>Mercier</t>
        </is>
      </c>
      <c r="D196" s="12" t="inlineStr">
        <is>
          <t>ines.mercier@dynamolab.example</t>
        </is>
      </c>
      <c r="E196" s="11" t="inlineStr">
        <is>
          <t>+33700159416</t>
        </is>
      </c>
      <c r="F196" s="12" t="inlineStr">
        <is>
          <t>CTO</t>
        </is>
      </c>
      <c r="G196" s="12" t="inlineStr">
        <is>
          <t>customer</t>
        </is>
      </c>
      <c r="H196" s="12" t="inlineStr">
        <is>
          <t>UNQUALIFIED</t>
        </is>
      </c>
      <c r="I196" s="12" t="inlineStr">
        <is>
          <t>marie.dupont@agence.example</t>
        </is>
      </c>
      <c r="J196" s="12" t="inlineStr">
        <is>
          <t>REFERRALS</t>
        </is>
      </c>
      <c r="K196" s="12" t="inlineStr">
        <is>
          <t>12</t>
        </is>
      </c>
      <c r="L196" s="12" t="inlineStr">
        <is>
          <t>Dynamo Lab</t>
        </is>
      </c>
      <c r="M196" s="12" t="inlineStr">
        <is>
          <t>MARKETING_AND_ADVERTISING</t>
        </is>
      </c>
      <c r="N196" s="12" t="inlineStr">
        <is>
          <t>France</t>
        </is>
      </c>
      <c r="O196" s="12" t="inlineStr">
        <is>
          <t>Paris</t>
        </is>
      </c>
      <c r="P196" s="12" t="inlineStr"/>
      <c r="Q196" s="12" t="inlineStr">
        <is>
          <t>https://www.dynamolab.example/accueil</t>
        </is>
      </c>
      <c r="R196" s="12" t="inlineStr">
        <is>
          <t>2025-12-28</t>
        </is>
      </c>
      <c r="S196" s="12" t="inlineStr">
        <is>
          <t>2026-06-16</t>
        </is>
      </c>
      <c r="T196" s="12" t="inlineStr">
        <is>
          <t>Dynamo Lab</t>
        </is>
      </c>
      <c r="U196" s="12" t="inlineStr">
        <is>
          <t>Dynamo Lab</t>
        </is>
      </c>
      <c r="V196" s="12" t="inlineStr">
        <is>
          <t>437600003351</t>
        </is>
      </c>
      <c r="W196" s="12" t="inlineStr">
        <is>
          <t>437600003351</t>
        </is>
      </c>
      <c r="X196" s="12" t="inlineStr"/>
      <c r="Y196" s="12" t="inlineStr"/>
      <c r="Z196" s="12" t="inlineStr"/>
      <c r="AA196" s="12" t="inlineStr"/>
      <c r="AB196" s="12" t="inlineStr">
        <is>
          <t>Consent</t>
        </is>
      </c>
      <c r="AC196" s="12" t="inlineStr"/>
      <c r="AD196" s="12" t="inlineStr"/>
      <c r="AE196" s="12" t="inlineStr">
        <is>
          <t>false</t>
        </is>
      </c>
      <c r="AF196" s="12" t="inlineStr">
        <is>
          <t>2025-12-28</t>
        </is>
      </c>
      <c r="AG196" s="12" t="inlineStr">
        <is>
          <t>2025-12-28</t>
        </is>
      </c>
      <c r="AH196" s="12" t="inlineStr">
        <is>
          <t>Inès</t>
        </is>
      </c>
      <c r="AI196" s="12" t="inlineStr">
        <is>
          <t>Mercier</t>
        </is>
      </c>
      <c r="AJ196" s="12" t="inlineStr">
        <is>
          <t>Keep</t>
        </is>
      </c>
      <c r="AK196" s="12" t="inlineStr">
        <is>
          <t>Aucun</t>
        </is>
      </c>
      <c r="AL196" s="12" t="inlineStr">
        <is>
          <t>Faible</t>
        </is>
      </c>
      <c r="AM196" s="12" t="n">
        <v>100</v>
      </c>
      <c r="AN196" s="12" t="inlineStr">
        <is>
          <t>personnel</t>
        </is>
      </c>
      <c r="AO196" s="12" t="inlineStr">
        <is>
          <t>valide</t>
        </is>
      </c>
      <c r="AP196" s="11" t="inlineStr">
        <is>
          <t>0700159416</t>
        </is>
      </c>
      <c r="AQ196" s="12" t="inlineStr">
        <is>
          <t>Dynamo Lab</t>
        </is>
      </c>
      <c r="AR196" s="12" t="inlineStr">
        <is>
          <t>Téléphone normalisé, Conservé</t>
        </is>
      </c>
      <c r="AS196" s="12" t="inlineStr">
        <is>
          <t>Chaud</t>
        </is>
      </c>
      <c r="AT196" s="12" t="n">
        <v>58</v>
      </c>
      <c r="AU196" s="12" t="inlineStr">
        <is>
          <t>Non</t>
        </is>
      </c>
      <c r="AV196" s="12" t="inlineStr"/>
      <c r="AW196" s="12" t="inlineStr"/>
      <c r="AX196" s="12" t="inlineStr">
        <is>
          <t>Dernière activité (entrant)</t>
        </is>
      </c>
      <c r="AY196" s="12" t="inlineStr">
        <is>
          <t>2026-06-16</t>
        </is>
      </c>
      <c r="AZ196" s="12" t="n">
        <v>32</v>
      </c>
      <c r="BA196" s="12" t="inlineStr"/>
      <c r="BB196" s="12" t="inlineStr">
        <is>
          <t>Approximatif (activité mixte entrant/sortant)</t>
        </is>
      </c>
      <c r="BC196" s="12" t="n">
        <v>87</v>
      </c>
      <c r="BD196" s="12" t="inlineStr">
        <is>
          <t>Contactabilite=30/30 | Fraicheur=25/25 | Engagement=n/d | Potentiel=5/15 | Completude=10/10</t>
        </is>
      </c>
      <c r="BE196" s="12" t="inlineStr">
        <is>
          <t>A</t>
        </is>
      </c>
      <c r="BF196" s="12" t="inlineStr">
        <is>
          <t>Conforme, joignable et activité récente : campagne immédiate</t>
        </is>
      </c>
      <c r="BG196" s="12" t="inlineStr"/>
      <c r="BH196" s="12" t="inlineStr"/>
      <c r="BI196" s="12" t="inlineStr"/>
      <c r="BJ196" s="12" t="inlineStr">
        <is>
          <t>Marketing (conserver)</t>
        </is>
      </c>
      <c r="BK196" s="12" t="inlineStr"/>
      <c r="BL196" s="12" t="inlineStr">
        <is>
          <t>OK</t>
        </is>
      </c>
      <c r="BM196" s="12" t="inlineStr"/>
      <c r="BN196" s="12" t="inlineStr"/>
      <c r="BO196" s="12" t="inlineStr"/>
      <c r="BP196" s="12" t="inlineStr"/>
      <c r="BQ196" s="12" t="inlineStr"/>
      <c r="BR196" s="12" t="inlineStr"/>
    </row>
    <row r="197">
      <c r="A197" s="16" t="inlineStr">
        <is>
          <t>51000357</t>
        </is>
      </c>
      <c r="B197" s="17" t="inlineStr">
        <is>
          <t>Manon</t>
        </is>
      </c>
      <c r="C197" s="17" t="inlineStr">
        <is>
          <t>Petit</t>
        </is>
      </c>
      <c r="D197" s="17" t="inlineStr">
        <is>
          <t>manon.petit@verso.example</t>
        </is>
      </c>
      <c r="E197" s="16" t="inlineStr">
        <is>
          <t>+33547139155</t>
        </is>
      </c>
      <c r="F197" s="17" t="inlineStr">
        <is>
          <t>Chargé de projet</t>
        </is>
      </c>
      <c r="G197" s="17" t="inlineStr">
        <is>
          <t>customer</t>
        </is>
      </c>
      <c r="H197" s="17" t="inlineStr">
        <is>
          <t>UNQUALIFIED</t>
        </is>
      </c>
      <c r="I197" s="17" t="inlineStr">
        <is>
          <t>karim.haddad@agence.example</t>
        </is>
      </c>
      <c r="J197" s="17" t="inlineStr">
        <is>
          <t>REFERRALS</t>
        </is>
      </c>
      <c r="K197" s="17" t="inlineStr">
        <is>
          <t>12</t>
        </is>
      </c>
      <c r="L197" s="17" t="inlineStr">
        <is>
          <t>Verso</t>
        </is>
      </c>
      <c r="M197" s="17" t="inlineStr">
        <is>
          <t>MARKETING_AND_ADVERTISING</t>
        </is>
      </c>
      <c r="N197" s="17" t="inlineStr">
        <is>
          <t>France</t>
        </is>
      </c>
      <c r="O197" s="17" t="inlineStr">
        <is>
          <t>Paris</t>
        </is>
      </c>
      <c r="P197" s="17" t="inlineStr"/>
      <c r="Q197" s="17" t="inlineStr">
        <is>
          <t>https://www.verso.example/accueil</t>
        </is>
      </c>
      <c r="R197" s="17" t="inlineStr">
        <is>
          <t>2019-12-15</t>
        </is>
      </c>
      <c r="S197" s="17" t="inlineStr">
        <is>
          <t>2021-01-14</t>
        </is>
      </c>
      <c r="T197" s="17" t="inlineStr">
        <is>
          <t>Verso</t>
        </is>
      </c>
      <c r="U197" s="17" t="inlineStr">
        <is>
          <t>Verso</t>
        </is>
      </c>
      <c r="V197" s="17" t="inlineStr">
        <is>
          <t>437600010053</t>
        </is>
      </c>
      <c r="W197" s="17" t="inlineStr">
        <is>
          <t>437600010053</t>
        </is>
      </c>
      <c r="X197" s="17" t="inlineStr"/>
      <c r="Y197" s="17" t="inlineStr"/>
      <c r="Z197" s="17" t="inlineStr"/>
      <c r="AA197" s="17" t="inlineStr"/>
      <c r="AB197" s="17" t="inlineStr">
        <is>
          <t>Legitimate interest – existing customer</t>
        </is>
      </c>
      <c r="AC197" s="17" t="inlineStr"/>
      <c r="AD197" s="17" t="inlineStr"/>
      <c r="AE197" s="17" t="inlineStr">
        <is>
          <t>false</t>
        </is>
      </c>
      <c r="AF197" s="17" t="inlineStr">
        <is>
          <t>2019-12-15</t>
        </is>
      </c>
      <c r="AG197" s="17" t="inlineStr">
        <is>
          <t>2019-12-15</t>
        </is>
      </c>
      <c r="AH197" s="17" t="inlineStr">
        <is>
          <t>Manon</t>
        </is>
      </c>
      <c r="AI197" s="17" t="inlineStr">
        <is>
          <t>Petit</t>
        </is>
      </c>
      <c r="AJ197" s="17" t="inlineStr">
        <is>
          <t>Keep</t>
        </is>
      </c>
      <c r="AK197" s="17" t="inlineStr">
        <is>
          <t>Aucun</t>
        </is>
      </c>
      <c r="AL197" s="17" t="inlineStr">
        <is>
          <t>Faible</t>
        </is>
      </c>
      <c r="AM197" s="17" t="n">
        <v>85</v>
      </c>
      <c r="AN197" s="17" t="inlineStr">
        <is>
          <t>personnel</t>
        </is>
      </c>
      <c r="AO197" s="17" t="inlineStr">
        <is>
          <t>valide</t>
        </is>
      </c>
      <c r="AP197" s="16" t="inlineStr">
        <is>
          <t>0547139155</t>
        </is>
      </c>
      <c r="AQ197" s="17" t="inlineStr">
        <is>
          <t>Verso</t>
        </is>
      </c>
      <c r="AR197" s="17" t="inlineStr">
        <is>
          <t>Téléphone normalisé, Conservé</t>
        </is>
      </c>
      <c r="AS197" s="17" t="inlineStr">
        <is>
          <t>Mort</t>
        </is>
      </c>
      <c r="AT197" s="17" t="n">
        <v>2037</v>
      </c>
      <c r="AU197" s="17" t="inlineStr">
        <is>
          <t>Non</t>
        </is>
      </c>
      <c r="AV197" s="17" t="inlineStr"/>
      <c r="AW197" s="17" t="inlineStr"/>
      <c r="AX197" s="17" t="inlineStr">
        <is>
          <t>Dernière activité (entrant)</t>
        </is>
      </c>
      <c r="AY197" s="17" t="inlineStr">
        <is>
          <t>2021-01-14</t>
        </is>
      </c>
      <c r="AZ197" s="17" t="n">
        <v>2011</v>
      </c>
      <c r="BA197" s="17" t="inlineStr"/>
      <c r="BB197" s="17" t="inlineStr">
        <is>
          <t>Approximatif (activité mixte entrant/sortant)</t>
        </is>
      </c>
      <c r="BC197" s="17" t="n">
        <v>0</v>
      </c>
      <c r="BD197" s="17" t="inlineStr">
        <is>
          <t>Score 0 : prospection juridiquement interdite (le détail ci-dessous n'est donné que pour information) — Contactabilite=30/30 | Fraicheur=0/25 | Engagement=n/d | Potentiel=5/15 | Completude=10/10</t>
        </is>
      </c>
      <c r="BE197" s="17" t="inlineStr">
        <is>
          <t>E</t>
        </is>
      </c>
      <c r="BF197" s="17" t="inlineStr">
        <is>
          <t>Durée de conservation dépassée : supprimer ou conserver en liste repoussoir hashée</t>
        </is>
      </c>
      <c r="BG197" s="17" t="inlineStr"/>
      <c r="BH197" s="17" t="inlineStr"/>
      <c r="BI197" s="17" t="inlineStr"/>
      <c r="BJ197" s="17" t="inlineStr">
        <is>
          <t>Non-marketing (recommandé)</t>
        </is>
      </c>
      <c r="BK197" s="17" t="inlineStr">
        <is>
          <t>Durée de conservation dépassée (aucun contact entrant depuis plus de 3 ans)</t>
        </is>
      </c>
      <c r="BL197" s="17" t="inlineStr">
        <is>
          <t>OK</t>
        </is>
      </c>
      <c r="BM197" s="17" t="inlineStr"/>
      <c r="BN197" s="17" t="inlineStr"/>
      <c r="BO197" s="17" t="inlineStr"/>
      <c r="BP197" s="17" t="inlineStr"/>
      <c r="BQ197" s="17" t="inlineStr"/>
      <c r="BR197" s="17" t="inlineStr"/>
    </row>
    <row r="198">
      <c r="A198" s="16" t="inlineStr">
        <is>
          <t>51000358</t>
        </is>
      </c>
      <c r="B198" s="17" t="inlineStr">
        <is>
          <t>Élodie</t>
        </is>
      </c>
      <c r="C198" s="17" t="inlineStr">
        <is>
          <t>Chevalier</t>
        </is>
      </c>
      <c r="D198" s="17" t="inlineStr">
        <is>
          <t>elodie.chevalier@kaolin.example</t>
        </is>
      </c>
      <c r="E198" s="16" t="inlineStr">
        <is>
          <t>+33790785158</t>
        </is>
      </c>
      <c r="F198" s="17" t="inlineStr">
        <is>
          <t>Chargé de projet</t>
        </is>
      </c>
      <c r="G198" s="17" t="inlineStr">
        <is>
          <t>salesqualifiedlead</t>
        </is>
      </c>
      <c r="H198" s="17" t="inlineStr">
        <is>
          <t>UNQUALIFIED</t>
        </is>
      </c>
      <c r="I198" s="17" t="inlineStr">
        <is>
          <t>karim.haddad@agence.example</t>
        </is>
      </c>
      <c r="J198" s="17" t="inlineStr">
        <is>
          <t>EMAIL_MARKETING</t>
        </is>
      </c>
      <c r="K198" s="17" t="inlineStr">
        <is>
          <t>12</t>
        </is>
      </c>
      <c r="L198" s="17" t="inlineStr">
        <is>
          <t>Kaolin</t>
        </is>
      </c>
      <c r="M198" s="17" t="inlineStr">
        <is>
          <t>CONSTRUCTION</t>
        </is>
      </c>
      <c r="N198" s="17" t="inlineStr">
        <is>
          <t>France</t>
        </is>
      </c>
      <c r="O198" s="17" t="inlineStr">
        <is>
          <t>Nantes</t>
        </is>
      </c>
      <c r="P198" s="17" t="inlineStr"/>
      <c r="Q198" s="17" t="inlineStr">
        <is>
          <t>https://www.kaolin.example/accueil</t>
        </is>
      </c>
      <c r="R198" s="17" t="inlineStr">
        <is>
          <t>2021-11-19</t>
        </is>
      </c>
      <c r="S198" s="17" t="inlineStr">
        <is>
          <t>2022-03-29</t>
        </is>
      </c>
      <c r="T198" s="17" t="inlineStr">
        <is>
          <t>Kaolin</t>
        </is>
      </c>
      <c r="U198" s="17" t="inlineStr">
        <is>
          <t>Kaolin</t>
        </is>
      </c>
      <c r="V198" s="17" t="inlineStr">
        <is>
          <t>437600008936</t>
        </is>
      </c>
      <c r="W198" s="17" t="inlineStr">
        <is>
          <t>437600008936</t>
        </is>
      </c>
      <c r="X198" s="17" t="inlineStr"/>
      <c r="Y198" s="17" t="inlineStr"/>
      <c r="Z198" s="17" t="inlineStr"/>
      <c r="AA198" s="17" t="inlineStr"/>
      <c r="AB198" s="17" t="inlineStr">
        <is>
          <t>Consent</t>
        </is>
      </c>
      <c r="AC198" s="17" t="inlineStr"/>
      <c r="AD198" s="17" t="inlineStr"/>
      <c r="AE198" s="17" t="inlineStr">
        <is>
          <t>false</t>
        </is>
      </c>
      <c r="AF198" s="17" t="inlineStr">
        <is>
          <t>2021-11-19</t>
        </is>
      </c>
      <c r="AG198" s="17" t="inlineStr">
        <is>
          <t>2021-11-19</t>
        </is>
      </c>
      <c r="AH198" s="17" t="inlineStr">
        <is>
          <t>Élodie</t>
        </is>
      </c>
      <c r="AI198" s="17" t="inlineStr">
        <is>
          <t>Chevalier</t>
        </is>
      </c>
      <c r="AJ198" s="17" t="inlineStr">
        <is>
          <t>Keep</t>
        </is>
      </c>
      <c r="AK198" s="17" t="inlineStr">
        <is>
          <t>Aucun</t>
        </is>
      </c>
      <c r="AL198" s="17" t="inlineStr">
        <is>
          <t>Faible</t>
        </is>
      </c>
      <c r="AM198" s="17" t="n">
        <v>85</v>
      </c>
      <c r="AN198" s="17" t="inlineStr">
        <is>
          <t>personnel</t>
        </is>
      </c>
      <c r="AO198" s="17" t="inlineStr">
        <is>
          <t>valide</t>
        </is>
      </c>
      <c r="AP198" s="16" t="inlineStr">
        <is>
          <t>0790785158</t>
        </is>
      </c>
      <c r="AQ198" s="17" t="inlineStr">
        <is>
          <t>Kaolin</t>
        </is>
      </c>
      <c r="AR198" s="17" t="inlineStr">
        <is>
          <t>Téléphone normalisé, Conservé</t>
        </is>
      </c>
      <c r="AS198" s="17" t="inlineStr">
        <is>
          <t>Mort</t>
        </is>
      </c>
      <c r="AT198" s="17" t="n">
        <v>1598</v>
      </c>
      <c r="AU198" s="17" t="inlineStr">
        <is>
          <t>Non</t>
        </is>
      </c>
      <c r="AV198" s="17" t="inlineStr"/>
      <c r="AW198" s="17" t="inlineStr"/>
      <c r="AX198" s="17" t="inlineStr">
        <is>
          <t>Dernière activité (entrant)</t>
        </is>
      </c>
      <c r="AY198" s="17" t="inlineStr">
        <is>
          <t>2022-03-29</t>
        </is>
      </c>
      <c r="AZ198" s="17" t="n">
        <v>1572</v>
      </c>
      <c r="BA198" s="17" t="inlineStr"/>
      <c r="BB198" s="17" t="inlineStr">
        <is>
          <t>Approximatif (activité mixte entrant/sortant)</t>
        </is>
      </c>
      <c r="BC198" s="17" t="n">
        <v>0</v>
      </c>
      <c r="BD198" s="17" t="inlineStr">
        <is>
          <t>Score 0 : prospection juridiquement interdite (le détail ci-dessous n'est donné que pour information) — Contactabilite=30/30 | Fraicheur=0/25 | Engagement=n/d | Potentiel=12/15 | Completude=10/10</t>
        </is>
      </c>
      <c r="BE198" s="17" t="inlineStr">
        <is>
          <t>E</t>
        </is>
      </c>
      <c r="BF198" s="17" t="inlineStr">
        <is>
          <t>Durée de conservation dépassée : supprimer ou conserver en liste repoussoir hashée</t>
        </is>
      </c>
      <c r="BG198" s="17" t="inlineStr"/>
      <c r="BH198" s="17" t="inlineStr"/>
      <c r="BI198" s="17" t="inlineStr"/>
      <c r="BJ198" s="17" t="inlineStr">
        <is>
          <t>Non-marketing (recommandé)</t>
        </is>
      </c>
      <c r="BK198" s="17" t="inlineStr">
        <is>
          <t>Durée de conservation dépassée (aucun contact entrant depuis plus de 3 ans)</t>
        </is>
      </c>
      <c r="BL198" s="17" t="inlineStr">
        <is>
          <t>OK</t>
        </is>
      </c>
      <c r="BM198" s="17" t="inlineStr"/>
      <c r="BN198" s="17" t="inlineStr"/>
      <c r="BO198" s="17" t="inlineStr"/>
      <c r="BP198" s="17" t="inlineStr"/>
      <c r="BQ198" s="17" t="inlineStr"/>
      <c r="BR198" s="17" t="inlineStr"/>
    </row>
    <row r="199">
      <c r="A199" s="11" t="inlineStr">
        <is>
          <t>51000359</t>
        </is>
      </c>
      <c r="B199" s="12" t="inlineStr">
        <is>
          <t>Hugo</t>
        </is>
      </c>
      <c r="C199" s="12" t="inlineStr">
        <is>
          <t>Marchand</t>
        </is>
      </c>
      <c r="D199" s="12" t="inlineStr">
        <is>
          <t>hugo.marchand@menhirdata.example</t>
        </is>
      </c>
      <c r="E199" s="11" t="inlineStr">
        <is>
          <t>+33703486451</t>
        </is>
      </c>
      <c r="F199" s="12" t="inlineStr">
        <is>
          <t>Responsable achats</t>
        </is>
      </c>
      <c r="G199" s="12" t="inlineStr">
        <is>
          <t>salesqualifiedlead</t>
        </is>
      </c>
      <c r="H199" s="12" t="inlineStr">
        <is>
          <t>CONNECTED</t>
        </is>
      </c>
      <c r="I199" s="12" t="inlineStr">
        <is>
          <t>marie.dupont@agence.example</t>
        </is>
      </c>
      <c r="J199" s="12" t="inlineStr">
        <is>
          <t>REFERRALS</t>
        </is>
      </c>
      <c r="K199" s="12" t="inlineStr">
        <is>
          <t>40</t>
        </is>
      </c>
      <c r="L199" s="12" t="inlineStr">
        <is>
          <t>Menhir Data</t>
        </is>
      </c>
      <c r="M199" s="12" t="inlineStr">
        <is>
          <t>CONSTRUCTION</t>
        </is>
      </c>
      <c r="N199" s="12" t="inlineStr">
        <is>
          <t>France</t>
        </is>
      </c>
      <c r="O199" s="12" t="inlineStr">
        <is>
          <t>Paris</t>
        </is>
      </c>
      <c r="P199" s="12" t="inlineStr"/>
      <c r="Q199" s="12" t="inlineStr">
        <is>
          <t>https://www.menhirdata.example/accueil</t>
        </is>
      </c>
      <c r="R199" s="12" t="inlineStr">
        <is>
          <t>2026-01-27</t>
        </is>
      </c>
      <c r="S199" s="12" t="inlineStr">
        <is>
          <t>2026-06-05</t>
        </is>
      </c>
      <c r="T199" s="12" t="inlineStr">
        <is>
          <t>Menhir Data</t>
        </is>
      </c>
      <c r="U199" s="12" t="inlineStr">
        <is>
          <t>Menhir Data</t>
        </is>
      </c>
      <c r="V199" s="12" t="inlineStr">
        <is>
          <t>437600001117</t>
        </is>
      </c>
      <c r="W199" s="12" t="inlineStr">
        <is>
          <t>437600001117</t>
        </is>
      </c>
      <c r="X199" s="12" t="inlineStr"/>
      <c r="Y199" s="12" t="inlineStr"/>
      <c r="Z199" s="12" t="inlineStr"/>
      <c r="AA199" s="12" t="inlineStr"/>
      <c r="AB199" s="12" t="inlineStr">
        <is>
          <t>Legitimate interest – existing customer</t>
        </is>
      </c>
      <c r="AC199" s="12" t="inlineStr"/>
      <c r="AD199" s="12" t="inlineStr"/>
      <c r="AE199" s="12" t="inlineStr">
        <is>
          <t>false</t>
        </is>
      </c>
      <c r="AF199" s="12" t="inlineStr">
        <is>
          <t>2026-01-27</t>
        </is>
      </c>
      <c r="AG199" s="12" t="inlineStr">
        <is>
          <t>2026-01-27</t>
        </is>
      </c>
      <c r="AH199" s="12" t="inlineStr">
        <is>
          <t>Hugo</t>
        </is>
      </c>
      <c r="AI199" s="12" t="inlineStr">
        <is>
          <t>Marchand</t>
        </is>
      </c>
      <c r="AJ199" s="12" t="inlineStr">
        <is>
          <t>Keep</t>
        </is>
      </c>
      <c r="AK199" s="12" t="inlineStr">
        <is>
          <t>Aucun</t>
        </is>
      </c>
      <c r="AL199" s="12" t="inlineStr">
        <is>
          <t>Faible</t>
        </is>
      </c>
      <c r="AM199" s="12" t="n">
        <v>100</v>
      </c>
      <c r="AN199" s="12" t="inlineStr">
        <is>
          <t>personnel</t>
        </is>
      </c>
      <c r="AO199" s="12" t="inlineStr">
        <is>
          <t>valide</t>
        </is>
      </c>
      <c r="AP199" s="11" t="inlineStr">
        <is>
          <t>0703486451</t>
        </is>
      </c>
      <c r="AQ199" s="12" t="inlineStr">
        <is>
          <t>Menhir Data</t>
        </is>
      </c>
      <c r="AR199" s="12" t="inlineStr">
        <is>
          <t>Téléphone normalisé, Conservé</t>
        </is>
      </c>
      <c r="AS199" s="12" t="inlineStr">
        <is>
          <t>Chaud</t>
        </is>
      </c>
      <c r="AT199" s="12" t="n">
        <v>69</v>
      </c>
      <c r="AU199" s="15" t="inlineStr">
        <is>
          <t>Oui</t>
        </is>
      </c>
      <c r="AV199" s="12" t="inlineStr"/>
      <c r="AW199" s="12" t="inlineStr"/>
      <c r="AX199" s="12" t="inlineStr">
        <is>
          <t>Dernière activité (entrant)</t>
        </is>
      </c>
      <c r="AY199" s="12" t="inlineStr">
        <is>
          <t>2026-06-05</t>
        </is>
      </c>
      <c r="AZ199" s="12" t="n">
        <v>43</v>
      </c>
      <c r="BA199" s="12" t="inlineStr"/>
      <c r="BB199" s="12" t="inlineStr">
        <is>
          <t>Approximatif (activité mixte entrant/sortant)</t>
        </is>
      </c>
      <c r="BC199" s="12" t="n">
        <v>99</v>
      </c>
      <c r="BD199" s="12" t="inlineStr">
        <is>
          <t>Contactabilite=30/30 | Fraicheur=25/25 | Engagement=n/d | Potentiel=15/15 | Completude=10/10</t>
        </is>
      </c>
      <c r="BE199" s="12" t="inlineStr">
        <is>
          <t>A</t>
        </is>
      </c>
      <c r="BF199" s="12" t="inlineStr">
        <is>
          <t>Conforme, joignable et activité récente : campagne immédiate</t>
        </is>
      </c>
      <c r="BG199" s="12" t="inlineStr"/>
      <c r="BH199" s="12" t="inlineStr"/>
      <c r="BI199" s="12" t="inlineStr"/>
      <c r="BJ199" s="12" t="inlineStr">
        <is>
          <t>Marketing (conserver)</t>
        </is>
      </c>
      <c r="BK199" s="12" t="inlineStr"/>
      <c r="BL199" s="12" t="inlineStr">
        <is>
          <t>OK</t>
        </is>
      </c>
      <c r="BM199" s="12" t="inlineStr"/>
      <c r="BN199" s="12" t="inlineStr"/>
      <c r="BO199" s="12" t="inlineStr"/>
      <c r="BP199" s="12" t="inlineStr"/>
      <c r="BQ199" s="12" t="inlineStr"/>
      <c r="BR199" s="12" t="inlineStr"/>
    </row>
    <row r="200">
      <c r="A200" s="11" t="inlineStr">
        <is>
          <t>51000361</t>
        </is>
      </c>
      <c r="B200" s="12" t="inlineStr">
        <is>
          <t>Victor</t>
        </is>
      </c>
      <c r="C200" s="12" t="inlineStr">
        <is>
          <t>Da Silva</t>
        </is>
      </c>
      <c r="D200" s="12" t="inlineStr">
        <is>
          <t>victor.dasilva@kaolin.example</t>
        </is>
      </c>
      <c r="E200" s="11" t="inlineStr">
        <is>
          <t>+33627206345</t>
        </is>
      </c>
      <c r="F200" s="12" t="inlineStr">
        <is>
          <t>Directeur</t>
        </is>
      </c>
      <c r="G200" s="12" t="inlineStr">
        <is>
          <t>subscriber</t>
        </is>
      </c>
      <c r="H200" s="12" t="inlineStr">
        <is>
          <t>OPEN</t>
        </is>
      </c>
      <c r="I200" s="12" t="inlineStr">
        <is>
          <t>karim.haddad@agence.example</t>
        </is>
      </c>
      <c r="J200" s="12" t="inlineStr">
        <is>
          <t>DIRECT_TRAFFIC</t>
        </is>
      </c>
      <c r="K200" s="12" t="inlineStr">
        <is>
          <t>12</t>
        </is>
      </c>
      <c r="L200" s="12" t="inlineStr">
        <is>
          <t>Kaolin</t>
        </is>
      </c>
      <c r="M200" s="12" t="inlineStr">
        <is>
          <t>FINANCIAL_SERVICES</t>
        </is>
      </c>
      <c r="N200" s="12" t="inlineStr">
        <is>
          <t>France</t>
        </is>
      </c>
      <c r="O200" s="12" t="inlineStr">
        <is>
          <t>Bordeaux</t>
        </is>
      </c>
      <c r="P200" s="12" t="inlineStr"/>
      <c r="Q200" s="12" t="inlineStr">
        <is>
          <t>https://www.kaolin.example/accueil</t>
        </is>
      </c>
      <c r="R200" s="12" t="inlineStr">
        <is>
          <t>2026-02-26</t>
        </is>
      </c>
      <c r="S200" s="12" t="inlineStr">
        <is>
          <t>2026-07-14</t>
        </is>
      </c>
      <c r="T200" s="12" t="inlineStr">
        <is>
          <t>Kaolin</t>
        </is>
      </c>
      <c r="U200" s="12" t="inlineStr">
        <is>
          <t>Kaolin</t>
        </is>
      </c>
      <c r="V200" s="12" t="inlineStr">
        <is>
          <t>437600008936</t>
        </is>
      </c>
      <c r="W200" s="12" t="inlineStr">
        <is>
          <t>437600008936</t>
        </is>
      </c>
      <c r="X200" s="12" t="inlineStr"/>
      <c r="Y200" s="12" t="inlineStr"/>
      <c r="Z200" s="12" t="inlineStr"/>
      <c r="AA200" s="12" t="inlineStr"/>
      <c r="AB200" s="12" t="inlineStr"/>
      <c r="AC200" s="12" t="inlineStr"/>
      <c r="AD200" s="12" t="inlineStr"/>
      <c r="AE200" s="12" t="inlineStr">
        <is>
          <t>false</t>
        </is>
      </c>
      <c r="AF200" s="12" t="inlineStr">
        <is>
          <t>2026-02-26</t>
        </is>
      </c>
      <c r="AG200" s="12" t="inlineStr">
        <is>
          <t>2026-02-26</t>
        </is>
      </c>
      <c r="AH200" s="12" t="inlineStr">
        <is>
          <t>Victor</t>
        </is>
      </c>
      <c r="AI200" s="12" t="inlineStr">
        <is>
          <t>Da Silva</t>
        </is>
      </c>
      <c r="AJ200" s="12" t="inlineStr">
        <is>
          <t>Keep</t>
        </is>
      </c>
      <c r="AK200" s="12" t="inlineStr">
        <is>
          <t>Aucun</t>
        </is>
      </c>
      <c r="AL200" s="12" t="inlineStr">
        <is>
          <t>Faible</t>
        </is>
      </c>
      <c r="AM200" s="12" t="n">
        <v>100</v>
      </c>
      <c r="AN200" s="12" t="inlineStr">
        <is>
          <t>personnel</t>
        </is>
      </c>
      <c r="AO200" s="12" t="inlineStr">
        <is>
          <t>valide</t>
        </is>
      </c>
      <c r="AP200" s="11" t="inlineStr">
        <is>
          <t>0627206345</t>
        </is>
      </c>
      <c r="AQ200" s="12" t="inlineStr">
        <is>
          <t>Kaolin</t>
        </is>
      </c>
      <c r="AR200" s="12" t="inlineStr">
        <is>
          <t>Téléphone normalisé, Conservé</t>
        </is>
      </c>
      <c r="AS200" s="12" t="inlineStr">
        <is>
          <t>Chaud</t>
        </is>
      </c>
      <c r="AT200" s="12" t="n">
        <v>30</v>
      </c>
      <c r="AU200" s="12" t="inlineStr">
        <is>
          <t>Non</t>
        </is>
      </c>
      <c r="AV200" s="12" t="inlineStr"/>
      <c r="AW200" s="12" t="inlineStr">
        <is>
          <t>Base légale de traitement non renseignée</t>
        </is>
      </c>
      <c r="AX200" s="12" t="inlineStr">
        <is>
          <t>Dernière activité (entrant)</t>
        </is>
      </c>
      <c r="AY200" s="12" t="inlineStr">
        <is>
          <t>2026-07-14</t>
        </is>
      </c>
      <c r="AZ200" s="12" t="n">
        <v>4</v>
      </c>
      <c r="BA200" s="12" t="inlineStr"/>
      <c r="BB200" s="12" t="inlineStr">
        <is>
          <t>Approximatif (activité mixte entrant/sortant)</t>
        </is>
      </c>
      <c r="BC200" s="12" t="n">
        <v>87</v>
      </c>
      <c r="BD200" s="12" t="inlineStr">
        <is>
          <t>Contactabilite=30/30 | Fraicheur=25/25 | Engagement=n/d | Potentiel=5/15 | Completude=10/10</t>
        </is>
      </c>
      <c r="BE200" s="12" t="inlineStr">
        <is>
          <t>A</t>
        </is>
      </c>
      <c r="BF200" s="12" t="inlineStr">
        <is>
          <t>Conforme, joignable et activité récente : campagne immédiate</t>
        </is>
      </c>
      <c r="BG200" s="12" t="inlineStr"/>
      <c r="BH200" s="12" t="inlineStr"/>
      <c r="BI200" s="12" t="inlineStr"/>
      <c r="BJ200" s="12" t="inlineStr">
        <is>
          <t>Marketing (conserver)</t>
        </is>
      </c>
      <c r="BK200" s="12" t="inlineStr"/>
      <c r="BL200" s="12" t="inlineStr">
        <is>
          <t>OK</t>
        </is>
      </c>
      <c r="BM200" s="12" t="inlineStr"/>
      <c r="BN200" s="12" t="inlineStr"/>
      <c r="BO200" s="12" t="inlineStr"/>
      <c r="BP200" s="12" t="inlineStr"/>
      <c r="BQ200" s="12" t="inlineStr"/>
      <c r="BR200" s="12" t="inlineStr"/>
    </row>
    <row r="201">
      <c r="A201" s="16" t="inlineStr">
        <is>
          <t>51000362</t>
        </is>
      </c>
      <c r="B201" s="17" t="inlineStr">
        <is>
          <t>Claire</t>
        </is>
      </c>
      <c r="C201" s="17" t="inlineStr">
        <is>
          <t>Nguyen</t>
        </is>
      </c>
      <c r="D201" s="17" t="inlineStr">
        <is>
          <t>claire.nguyen@kaolin.example</t>
        </is>
      </c>
      <c r="E201" s="16" t="inlineStr">
        <is>
          <t>+33295431652</t>
        </is>
      </c>
      <c r="F201" s="17" t="inlineStr">
        <is>
          <t>Chargé de projet</t>
        </is>
      </c>
      <c r="G201" s="17" t="inlineStr">
        <is>
          <t>salesqualifiedlead</t>
        </is>
      </c>
      <c r="H201" s="17" t="inlineStr"/>
      <c r="I201" s="17" t="inlineStr">
        <is>
          <t>karim.haddad@agence.example</t>
        </is>
      </c>
      <c r="J201" s="17" t="inlineStr">
        <is>
          <t>ORGANIC_SEARCH</t>
        </is>
      </c>
      <c r="K201" s="17" t="inlineStr">
        <is>
          <t>5</t>
        </is>
      </c>
      <c r="L201" s="17" t="inlineStr">
        <is>
          <t>Kaolin</t>
        </is>
      </c>
      <c r="M201" s="17" t="inlineStr">
        <is>
          <t>FINANCIAL_SERVICES</t>
        </is>
      </c>
      <c r="N201" s="17" t="inlineStr">
        <is>
          <t>France</t>
        </is>
      </c>
      <c r="O201" s="17" t="inlineStr">
        <is>
          <t>Bordeaux</t>
        </is>
      </c>
      <c r="P201" s="17" t="inlineStr"/>
      <c r="Q201" s="17" t="inlineStr">
        <is>
          <t>https://www.kaolin.example/accueil</t>
        </is>
      </c>
      <c r="R201" s="17" t="inlineStr">
        <is>
          <t>2024-12-19</t>
        </is>
      </c>
      <c r="S201" s="17" t="inlineStr">
        <is>
          <t>2025-05-01</t>
        </is>
      </c>
      <c r="T201" s="17" t="inlineStr">
        <is>
          <t>Kaolin</t>
        </is>
      </c>
      <c r="U201" s="17" t="inlineStr">
        <is>
          <t>Kaolin</t>
        </is>
      </c>
      <c r="V201" s="17" t="inlineStr">
        <is>
          <t>437600008936</t>
        </is>
      </c>
      <c r="W201" s="17" t="inlineStr">
        <is>
          <t>437600008936</t>
        </is>
      </c>
      <c r="X201" s="17" t="inlineStr"/>
      <c r="Y201" s="17" t="inlineStr"/>
      <c r="Z201" s="17" t="inlineStr"/>
      <c r="AA201" s="17" t="inlineStr"/>
      <c r="AB201" s="17" t="inlineStr">
        <is>
          <t>Consent</t>
        </is>
      </c>
      <c r="AC201" s="17" t="inlineStr"/>
      <c r="AD201" s="17" t="inlineStr"/>
      <c r="AE201" s="17" t="inlineStr">
        <is>
          <t>false</t>
        </is>
      </c>
      <c r="AF201" s="17" t="inlineStr">
        <is>
          <t>2024-12-19</t>
        </is>
      </c>
      <c r="AG201" s="17" t="inlineStr">
        <is>
          <t>2024-12-19</t>
        </is>
      </c>
      <c r="AH201" s="17" t="inlineStr">
        <is>
          <t>Claire</t>
        </is>
      </c>
      <c r="AI201" s="17" t="inlineStr">
        <is>
          <t>Nguyen</t>
        </is>
      </c>
      <c r="AJ201" s="17" t="inlineStr">
        <is>
          <t>Keep</t>
        </is>
      </c>
      <c r="AK201" s="17" t="inlineStr">
        <is>
          <t>Statut non défini</t>
        </is>
      </c>
      <c r="AL201" s="17" t="inlineStr">
        <is>
          <t>Moyenne</t>
        </is>
      </c>
      <c r="AM201" s="17" t="n">
        <v>85</v>
      </c>
      <c r="AN201" s="17" t="inlineStr">
        <is>
          <t>personnel</t>
        </is>
      </c>
      <c r="AO201" s="17" t="inlineStr">
        <is>
          <t>valide</t>
        </is>
      </c>
      <c r="AP201" s="16" t="inlineStr">
        <is>
          <t>0295431652</t>
        </is>
      </c>
      <c r="AQ201" s="17" t="inlineStr">
        <is>
          <t>Kaolin</t>
        </is>
      </c>
      <c r="AR201" s="17" t="inlineStr">
        <is>
          <t>Téléphone normalisé, Conservé</t>
        </is>
      </c>
      <c r="AS201" s="17" t="inlineStr">
        <is>
          <t>Mort</t>
        </is>
      </c>
      <c r="AT201" s="17" t="n">
        <v>469</v>
      </c>
      <c r="AU201" s="17" t="inlineStr">
        <is>
          <t>Non</t>
        </is>
      </c>
      <c r="AV201" s="17" t="inlineStr"/>
      <c r="AW201" s="17" t="inlineStr"/>
      <c r="AX201" s="17" t="inlineStr">
        <is>
          <t>Dernière activité (entrant)</t>
        </is>
      </c>
      <c r="AY201" s="17" t="inlineStr">
        <is>
          <t>2025-05-01</t>
        </is>
      </c>
      <c r="AZ201" s="17" t="n">
        <v>443</v>
      </c>
      <c r="BA201" s="17" t="inlineStr"/>
      <c r="BB201" s="17" t="inlineStr">
        <is>
          <t>Approximatif (activité mixte entrant/sortant)</t>
        </is>
      </c>
      <c r="BC201" s="17" t="n">
        <v>72</v>
      </c>
      <c r="BD201" s="17" t="inlineStr">
        <is>
          <t>Contactabilite=30/30 | Fraicheur=6/25 | Engagement=n/d | Potentiel=11/15 | Completude=10/10</t>
        </is>
      </c>
      <c r="BE201" s="17" t="inlineStr">
        <is>
          <t>C</t>
        </is>
      </c>
      <c r="BF201" s="17" t="inlineStr">
        <is>
          <t>Conforme mais sans signal entrant depuis 443 jours : séquence de réengagement avant purge</t>
        </is>
      </c>
      <c r="BG201" s="17" t="inlineStr"/>
      <c r="BH201" s="17" t="inlineStr"/>
      <c r="BI201" s="17" t="inlineStr"/>
      <c r="BJ201" s="17" t="inlineStr">
        <is>
          <t>Marketing (conserver)</t>
        </is>
      </c>
      <c r="BK201" s="17" t="inlineStr"/>
      <c r="BL201" s="17" t="inlineStr">
        <is>
          <t>OK</t>
        </is>
      </c>
      <c r="BM201" s="17" t="inlineStr"/>
      <c r="BN201" s="17" t="inlineStr"/>
      <c r="BO201" s="17" t="inlineStr"/>
      <c r="BP201" s="17" t="inlineStr"/>
      <c r="BQ201" s="17" t="inlineStr"/>
      <c r="BR201" s="17" t="inlineStr"/>
    </row>
    <row r="202">
      <c r="A202" s="16" t="inlineStr">
        <is>
          <t>51000365</t>
        </is>
      </c>
      <c r="B202" s="17" t="inlineStr">
        <is>
          <t>Camille</t>
        </is>
      </c>
      <c r="C202" s="17" t="inlineStr">
        <is>
          <t>Marchand</t>
        </is>
      </c>
      <c r="D202" s="17" t="inlineStr">
        <is>
          <t>camille.marchand@irisoptique.example</t>
        </is>
      </c>
      <c r="E202" s="16" t="inlineStr">
        <is>
          <t>+33435971072</t>
        </is>
      </c>
      <c r="F202" s="17" t="inlineStr">
        <is>
          <t>CTO</t>
        </is>
      </c>
      <c r="G202" s="17" t="inlineStr">
        <is>
          <t>customer</t>
        </is>
      </c>
      <c r="H202" s="17" t="inlineStr">
        <is>
          <t>CONNECTED</t>
        </is>
      </c>
      <c r="I202" s="17" t="inlineStr">
        <is>
          <t>karim.haddad@agence.example</t>
        </is>
      </c>
      <c r="J202" s="17" t="inlineStr">
        <is>
          <t>REFERRALS</t>
        </is>
      </c>
      <c r="K202" s="17" t="inlineStr">
        <is>
          <t>120</t>
        </is>
      </c>
      <c r="L202" s="17" t="inlineStr">
        <is>
          <t>Iris Optique</t>
        </is>
      </c>
      <c r="M202" s="17" t="inlineStr">
        <is>
          <t>FINANCIAL_SERVICES</t>
        </is>
      </c>
      <c r="N202" s="17" t="inlineStr">
        <is>
          <t>France</t>
        </is>
      </c>
      <c r="O202" s="17" t="inlineStr">
        <is>
          <t>Marseille</t>
        </is>
      </c>
      <c r="P202" s="17" t="inlineStr"/>
      <c r="Q202" s="17" t="inlineStr">
        <is>
          <t>https://www.irisoptique.example/accueil</t>
        </is>
      </c>
      <c r="R202" s="17" t="inlineStr">
        <is>
          <t>2023-10-28</t>
        </is>
      </c>
      <c r="S202" s="17" t="inlineStr">
        <is>
          <t>2024-09-08</t>
        </is>
      </c>
      <c r="T202" s="17" t="inlineStr">
        <is>
          <t>Iris Optique</t>
        </is>
      </c>
      <c r="U202" s="17" t="inlineStr">
        <is>
          <t>Iris Optique</t>
        </is>
      </c>
      <c r="V202" s="17" t="inlineStr">
        <is>
          <t>437600005585</t>
        </is>
      </c>
      <c r="W202" s="17" t="inlineStr">
        <is>
          <t>437600005585</t>
        </is>
      </c>
      <c r="X202" s="17" t="inlineStr"/>
      <c r="Y202" s="17" t="inlineStr"/>
      <c r="Z202" s="17" t="inlineStr"/>
      <c r="AA202" s="17" t="inlineStr"/>
      <c r="AB202" s="17" t="inlineStr">
        <is>
          <t>Legitimate interest – existing customer</t>
        </is>
      </c>
      <c r="AC202" s="17" t="inlineStr"/>
      <c r="AD202" s="17" t="inlineStr"/>
      <c r="AE202" s="17" t="inlineStr">
        <is>
          <t>false</t>
        </is>
      </c>
      <c r="AF202" s="17" t="inlineStr">
        <is>
          <t>2023-10-28</t>
        </is>
      </c>
      <c r="AG202" s="17" t="inlineStr">
        <is>
          <t>2023-10-28</t>
        </is>
      </c>
      <c r="AH202" s="17" t="inlineStr">
        <is>
          <t>Camille</t>
        </is>
      </c>
      <c r="AI202" s="17" t="inlineStr">
        <is>
          <t>Marchand</t>
        </is>
      </c>
      <c r="AJ202" s="17" t="inlineStr">
        <is>
          <t>Keep</t>
        </is>
      </c>
      <c r="AK202" s="17" t="inlineStr">
        <is>
          <t>Aucun</t>
        </is>
      </c>
      <c r="AL202" s="17" t="inlineStr">
        <is>
          <t>Faible</t>
        </is>
      </c>
      <c r="AM202" s="17" t="n">
        <v>85</v>
      </c>
      <c r="AN202" s="17" t="inlineStr">
        <is>
          <t>personnel</t>
        </is>
      </c>
      <c r="AO202" s="17" t="inlineStr">
        <is>
          <t>valide</t>
        </is>
      </c>
      <c r="AP202" s="16" t="inlineStr">
        <is>
          <t>0435971072</t>
        </is>
      </c>
      <c r="AQ202" s="17" t="inlineStr">
        <is>
          <t>Iris Optique</t>
        </is>
      </c>
      <c r="AR202" s="17" t="inlineStr">
        <is>
          <t>Téléphone normalisé, Conservé</t>
        </is>
      </c>
      <c r="AS202" s="17" t="inlineStr">
        <is>
          <t>Mort</t>
        </is>
      </c>
      <c r="AT202" s="17" t="n">
        <v>704</v>
      </c>
      <c r="AU202" s="17" t="inlineStr">
        <is>
          <t>Non</t>
        </is>
      </c>
      <c r="AV202" s="17" t="inlineStr"/>
      <c r="AW202" s="17" t="inlineStr"/>
      <c r="AX202" s="17" t="inlineStr">
        <is>
          <t>Dernière activité (entrant)</t>
        </is>
      </c>
      <c r="AY202" s="17" t="inlineStr">
        <is>
          <t>2024-09-08</t>
        </is>
      </c>
      <c r="AZ202" s="17" t="n">
        <v>678</v>
      </c>
      <c r="BA202" s="17" t="inlineStr"/>
      <c r="BB202" s="17" t="inlineStr">
        <is>
          <t>Approximatif (activité mixte entrant/sortant)</t>
        </is>
      </c>
      <c r="BC202" s="17" t="n">
        <v>67</v>
      </c>
      <c r="BD202" s="17" t="inlineStr">
        <is>
          <t>Contactabilite=30/30 | Fraicheur=6/25 | Engagement=n/d | Potentiel=8/15 | Completude=10/10</t>
        </is>
      </c>
      <c r="BE202" s="17" t="inlineStr">
        <is>
          <t>C</t>
        </is>
      </c>
      <c r="BF202" s="17" t="inlineStr">
        <is>
          <t>Conforme mais sans signal entrant depuis 678 jours : séquence de réengagement avant purge</t>
        </is>
      </c>
      <c r="BG202" s="17" t="inlineStr"/>
      <c r="BH202" s="17" t="inlineStr"/>
      <c r="BI202" s="17" t="inlineStr"/>
      <c r="BJ202" s="17" t="inlineStr">
        <is>
          <t>Marketing (conserver)</t>
        </is>
      </c>
      <c r="BK202" s="17" t="inlineStr"/>
      <c r="BL202" s="17" t="inlineStr">
        <is>
          <t>OK</t>
        </is>
      </c>
      <c r="BM202" s="17" t="inlineStr"/>
      <c r="BN202" s="17" t="inlineStr"/>
      <c r="BO202" s="17" t="inlineStr"/>
      <c r="BP202" s="17" t="inlineStr"/>
      <c r="BQ202" s="17" t="inlineStr"/>
      <c r="BR202" s="17" t="inlineStr"/>
    </row>
    <row r="203">
      <c r="A203" s="13" t="inlineStr">
        <is>
          <t>51000366</t>
        </is>
      </c>
      <c r="B203" s="14" t="inlineStr">
        <is>
          <t>Olivier</t>
        </is>
      </c>
      <c r="C203" s="14" t="inlineStr">
        <is>
          <t>Mercier</t>
        </is>
      </c>
      <c r="D203" s="14" t="inlineStr">
        <is>
          <t>olivier.mercier@menhirdata.example</t>
        </is>
      </c>
      <c r="E203" s="13" t="inlineStr">
        <is>
          <t>+33275990048</t>
        </is>
      </c>
      <c r="F203" s="14" t="inlineStr">
        <is>
          <t>Chargé de projet</t>
        </is>
      </c>
      <c r="G203" s="14" t="inlineStr">
        <is>
          <t>marketingqualifiedlead</t>
        </is>
      </c>
      <c r="H203" s="14" t="inlineStr">
        <is>
          <t>CONNECTED</t>
        </is>
      </c>
      <c r="I203" s="14" t="inlineStr">
        <is>
          <t>lea.bonnet@agence.example</t>
        </is>
      </c>
      <c r="J203" s="14" t="inlineStr">
        <is>
          <t>PAID_SEARCH</t>
        </is>
      </c>
      <c r="K203" s="14" t="inlineStr">
        <is>
          <t>500</t>
        </is>
      </c>
      <c r="L203" s="14" t="inlineStr">
        <is>
          <t>Menhir Data</t>
        </is>
      </c>
      <c r="M203" s="14" t="inlineStr">
        <is>
          <t>COMPUTER_SOFTWARE</t>
        </is>
      </c>
      <c r="N203" s="14" t="inlineStr">
        <is>
          <t>France</t>
        </is>
      </c>
      <c r="O203" s="14" t="inlineStr">
        <is>
          <t>Lille</t>
        </is>
      </c>
      <c r="P203" s="14" t="inlineStr"/>
      <c r="Q203" s="14" t="inlineStr">
        <is>
          <t>https://www.menhirdata.example/accueil</t>
        </is>
      </c>
      <c r="R203" s="14" t="inlineStr">
        <is>
          <t>2025-11-17</t>
        </is>
      </c>
      <c r="S203" s="14" t="inlineStr">
        <is>
          <t>2026-05-06</t>
        </is>
      </c>
      <c r="T203" s="14" t="inlineStr">
        <is>
          <t>Menhir Data</t>
        </is>
      </c>
      <c r="U203" s="14" t="inlineStr">
        <is>
          <t>Menhir Data</t>
        </is>
      </c>
      <c r="V203" s="14" t="inlineStr">
        <is>
          <t>437600001117</t>
        </is>
      </c>
      <c r="W203" s="14" t="inlineStr">
        <is>
          <t>437600001117</t>
        </is>
      </c>
      <c r="X203" s="14" t="inlineStr"/>
      <c r="Y203" s="14" t="inlineStr"/>
      <c r="Z203" s="14" t="inlineStr"/>
      <c r="AA203" s="14" t="inlineStr"/>
      <c r="AB203" s="14" t="inlineStr">
        <is>
          <t>Legitimate interest – existing customer</t>
        </is>
      </c>
      <c r="AC203" s="14" t="inlineStr"/>
      <c r="AD203" s="14" t="inlineStr"/>
      <c r="AE203" s="14" t="inlineStr">
        <is>
          <t>false</t>
        </is>
      </c>
      <c r="AF203" s="14" t="inlineStr">
        <is>
          <t>2025-11-17</t>
        </is>
      </c>
      <c r="AG203" s="14" t="inlineStr">
        <is>
          <t>2025-11-17</t>
        </is>
      </c>
      <c r="AH203" s="14" t="inlineStr">
        <is>
          <t>Olivier</t>
        </is>
      </c>
      <c r="AI203" s="14" t="inlineStr">
        <is>
          <t>Mercier</t>
        </is>
      </c>
      <c r="AJ203" s="14" t="inlineStr">
        <is>
          <t>Keep</t>
        </is>
      </c>
      <c r="AK203" s="14" t="inlineStr">
        <is>
          <t>Aucun</t>
        </is>
      </c>
      <c r="AL203" s="14" t="inlineStr">
        <is>
          <t>Faible</t>
        </is>
      </c>
      <c r="AM203" s="14" t="n">
        <v>100</v>
      </c>
      <c r="AN203" s="14" t="inlineStr">
        <is>
          <t>personnel</t>
        </is>
      </c>
      <c r="AO203" s="14" t="inlineStr">
        <is>
          <t>valide</t>
        </is>
      </c>
      <c r="AP203" s="13" t="inlineStr">
        <is>
          <t>0275990048</t>
        </is>
      </c>
      <c r="AQ203" s="14" t="inlineStr">
        <is>
          <t>Menhir Data</t>
        </is>
      </c>
      <c r="AR203" s="14" t="inlineStr">
        <is>
          <t>Téléphone normalisé, Conservé</t>
        </is>
      </c>
      <c r="AS203" s="14" t="inlineStr">
        <is>
          <t>Tiède</t>
        </is>
      </c>
      <c r="AT203" s="14" t="n">
        <v>99</v>
      </c>
      <c r="AU203" s="15" t="inlineStr">
        <is>
          <t>Oui</t>
        </is>
      </c>
      <c r="AV203" s="14" t="inlineStr"/>
      <c r="AW203" s="14" t="inlineStr"/>
      <c r="AX203" s="14" t="inlineStr">
        <is>
          <t>Dernière activité (entrant)</t>
        </is>
      </c>
      <c r="AY203" s="14" t="inlineStr">
        <is>
          <t>2026-05-06</t>
        </is>
      </c>
      <c r="AZ203" s="14" t="n">
        <v>73</v>
      </c>
      <c r="BA203" s="14" t="inlineStr"/>
      <c r="BB203" s="14" t="inlineStr">
        <is>
          <t>Approximatif (activité mixte entrant/sortant)</t>
        </is>
      </c>
      <c r="BC203" s="14" t="n">
        <v>100</v>
      </c>
      <c r="BD203" s="14" t="inlineStr">
        <is>
          <t>Contactabilite=30/30 | Fraicheur=25/25 | Engagement=n/d | Potentiel=15/15 | Completude=10/10</t>
        </is>
      </c>
      <c r="BE203" s="14" t="inlineStr">
        <is>
          <t>A</t>
        </is>
      </c>
      <c r="BF203" s="14" t="inlineStr">
        <is>
          <t>Conforme, joignable et activité récente : campagne immédiate</t>
        </is>
      </c>
      <c r="BG203" s="14" t="inlineStr"/>
      <c r="BH203" s="14" t="inlineStr"/>
      <c r="BI203" s="14" t="inlineStr"/>
      <c r="BJ203" s="14" t="inlineStr">
        <is>
          <t>Marketing (conserver)</t>
        </is>
      </c>
      <c r="BK203" s="14" t="inlineStr"/>
      <c r="BL203" s="14" t="inlineStr">
        <is>
          <t>OK</t>
        </is>
      </c>
      <c r="BM203" s="14" t="inlineStr"/>
      <c r="BN203" s="14" t="inlineStr"/>
      <c r="BO203" s="14" t="inlineStr"/>
      <c r="BP203" s="14" t="inlineStr"/>
      <c r="BQ203" s="14" t="inlineStr"/>
      <c r="BR203" s="14" t="inlineStr"/>
    </row>
    <row r="204">
      <c r="A204" s="11" t="inlineStr">
        <is>
          <t>51000369</t>
        </is>
      </c>
      <c r="B204" s="12" t="inlineStr">
        <is>
          <t>Lucas</t>
        </is>
      </c>
      <c r="C204" s="12" t="inlineStr">
        <is>
          <t>Petit</t>
        </is>
      </c>
      <c r="D204" s="12" t="inlineStr">
        <is>
          <t>lucas.petit@kaolin.example</t>
        </is>
      </c>
      <c r="E204" s="11" t="inlineStr">
        <is>
          <t>+33687771215</t>
        </is>
      </c>
      <c r="F204" s="12" t="inlineStr">
        <is>
          <t>Directeur</t>
        </is>
      </c>
      <c r="G204" s="12" t="inlineStr">
        <is>
          <t>lead</t>
        </is>
      </c>
      <c r="H204" s="12" t="inlineStr">
        <is>
          <t>IN_PROGRESS</t>
        </is>
      </c>
      <c r="I204" s="12" t="inlineStr">
        <is>
          <t>karim.haddad@agence.example</t>
        </is>
      </c>
      <c r="J204" s="12" t="inlineStr">
        <is>
          <t>PAID_SEARCH</t>
        </is>
      </c>
      <c r="K204" s="12" t="inlineStr">
        <is>
          <t>500</t>
        </is>
      </c>
      <c r="L204" s="12" t="inlineStr">
        <is>
          <t>Kaolin</t>
        </is>
      </c>
      <c r="M204" s="12" t="inlineStr">
        <is>
          <t>CONSTRUCTION</t>
        </is>
      </c>
      <c r="N204" s="12" t="inlineStr">
        <is>
          <t>France</t>
        </is>
      </c>
      <c r="O204" s="12" t="inlineStr">
        <is>
          <t>Lille</t>
        </is>
      </c>
      <c r="P204" s="12" t="inlineStr"/>
      <c r="Q204" s="12" t="inlineStr">
        <is>
          <t>https://www.kaolin.example/accueil</t>
        </is>
      </c>
      <c r="R204" s="12" t="inlineStr">
        <is>
          <t>2026-01-02</t>
        </is>
      </c>
      <c r="S204" s="12" t="inlineStr">
        <is>
          <t>2026-06-25</t>
        </is>
      </c>
      <c r="T204" s="12" t="inlineStr">
        <is>
          <t>Kaolin</t>
        </is>
      </c>
      <c r="U204" s="12" t="inlineStr">
        <is>
          <t>Kaolin</t>
        </is>
      </c>
      <c r="V204" s="12" t="inlineStr">
        <is>
          <t>437600008936</t>
        </is>
      </c>
      <c r="W204" s="12" t="inlineStr">
        <is>
          <t>437600008936</t>
        </is>
      </c>
      <c r="X204" s="12" t="inlineStr"/>
      <c r="Y204" s="12" t="inlineStr"/>
      <c r="Z204" s="12" t="inlineStr"/>
      <c r="AA204" s="12" t="inlineStr"/>
      <c r="AB204" s="12" t="inlineStr">
        <is>
          <t>Consent</t>
        </is>
      </c>
      <c r="AC204" s="12" t="inlineStr"/>
      <c r="AD204" s="12" t="inlineStr"/>
      <c r="AE204" s="12" t="inlineStr">
        <is>
          <t>false</t>
        </is>
      </c>
      <c r="AF204" s="12" t="inlineStr">
        <is>
          <t>2026-01-02</t>
        </is>
      </c>
      <c r="AG204" s="12" t="inlineStr">
        <is>
          <t>2026-01-02</t>
        </is>
      </c>
      <c r="AH204" s="12" t="inlineStr">
        <is>
          <t>Lucas</t>
        </is>
      </c>
      <c r="AI204" s="12" t="inlineStr">
        <is>
          <t>Petit</t>
        </is>
      </c>
      <c r="AJ204" s="12" t="inlineStr">
        <is>
          <t>Keep</t>
        </is>
      </c>
      <c r="AK204" s="12" t="inlineStr">
        <is>
          <t>Aucun</t>
        </is>
      </c>
      <c r="AL204" s="12" t="inlineStr">
        <is>
          <t>Faible</t>
        </is>
      </c>
      <c r="AM204" s="12" t="n">
        <v>100</v>
      </c>
      <c r="AN204" s="12" t="inlineStr">
        <is>
          <t>personnel</t>
        </is>
      </c>
      <c r="AO204" s="12" t="inlineStr">
        <is>
          <t>valide</t>
        </is>
      </c>
      <c r="AP204" s="11" t="inlineStr">
        <is>
          <t>0687771215</t>
        </is>
      </c>
      <c r="AQ204" s="12" t="inlineStr">
        <is>
          <t>Kaolin</t>
        </is>
      </c>
      <c r="AR204" s="12" t="inlineStr">
        <is>
          <t>Téléphone normalisé, Conservé</t>
        </is>
      </c>
      <c r="AS204" s="12" t="inlineStr">
        <is>
          <t>Chaud</t>
        </is>
      </c>
      <c r="AT204" s="12" t="n">
        <v>49</v>
      </c>
      <c r="AU204" s="15" t="inlineStr">
        <is>
          <t>Oui</t>
        </is>
      </c>
      <c r="AV204" s="12" t="inlineStr"/>
      <c r="AW204" s="12" t="inlineStr"/>
      <c r="AX204" s="12" t="inlineStr">
        <is>
          <t>Dernière activité (entrant)</t>
        </is>
      </c>
      <c r="AY204" s="12" t="inlineStr">
        <is>
          <t>2026-06-25</t>
        </is>
      </c>
      <c r="AZ204" s="12" t="n">
        <v>23</v>
      </c>
      <c r="BA204" s="12" t="inlineStr"/>
      <c r="BB204" s="12" t="inlineStr">
        <is>
          <t>Approximatif (activité mixte entrant/sortant)</t>
        </is>
      </c>
      <c r="BC204" s="12" t="n">
        <v>100</v>
      </c>
      <c r="BD204" s="12" t="inlineStr">
        <is>
          <t>Contactabilite=30/30 | Fraicheur=25/25 | Engagement=n/d | Potentiel=15/15 | Completude=10/10</t>
        </is>
      </c>
      <c r="BE204" s="12" t="inlineStr">
        <is>
          <t>A</t>
        </is>
      </c>
      <c r="BF204" s="12" t="inlineStr">
        <is>
          <t>Conforme, joignable et activité récente : campagne immédiate</t>
        </is>
      </c>
      <c r="BG204" s="12" t="inlineStr"/>
      <c r="BH204" s="12" t="inlineStr"/>
      <c r="BI204" s="12" t="inlineStr"/>
      <c r="BJ204" s="12" t="inlineStr">
        <is>
          <t>Marketing (conserver)</t>
        </is>
      </c>
      <c r="BK204" s="12" t="inlineStr"/>
      <c r="BL204" s="12" t="inlineStr">
        <is>
          <t>OK</t>
        </is>
      </c>
      <c r="BM204" s="12" t="inlineStr"/>
      <c r="BN204" s="12" t="inlineStr"/>
      <c r="BO204" s="12" t="inlineStr"/>
      <c r="BP204" s="12" t="inlineStr"/>
      <c r="BQ204" s="12" t="inlineStr"/>
      <c r="BR204" s="12" t="inlineStr"/>
    </row>
    <row r="205">
      <c r="A205" s="11" t="inlineStr">
        <is>
          <t>51000370</t>
        </is>
      </c>
      <c r="B205" s="12" t="inlineStr">
        <is>
          <t>Leïla</t>
        </is>
      </c>
      <c r="C205" s="12" t="inlineStr">
        <is>
          <t>Benali</t>
        </is>
      </c>
      <c r="D205" s="12" t="inlineStr">
        <is>
          <t>leila.benali@ateliernord.example</t>
        </is>
      </c>
      <c r="E205" s="11" t="inlineStr">
        <is>
          <t>+33526137150</t>
        </is>
      </c>
      <c r="F205" s="12" t="inlineStr">
        <is>
          <t>CTO</t>
        </is>
      </c>
      <c r="G205" s="12" t="inlineStr">
        <is>
          <t>customer</t>
        </is>
      </c>
      <c r="H205" s="12" t="inlineStr">
        <is>
          <t>UNQUALIFIED</t>
        </is>
      </c>
      <c r="I205" s="12" t="inlineStr">
        <is>
          <t>marie.dupont@agence.example</t>
        </is>
      </c>
      <c r="J205" s="12" t="inlineStr">
        <is>
          <t>REFERRALS</t>
        </is>
      </c>
      <c r="K205" s="12" t="inlineStr">
        <is>
          <t>40</t>
        </is>
      </c>
      <c r="L205" s="12" t="inlineStr">
        <is>
          <t>Atelier Nord</t>
        </is>
      </c>
      <c r="M205" s="12" t="inlineStr">
        <is>
          <t>FINANCIAL_SERVICES</t>
        </is>
      </c>
      <c r="N205" s="12" t="inlineStr">
        <is>
          <t>France</t>
        </is>
      </c>
      <c r="O205" s="12" t="inlineStr">
        <is>
          <t>Paris</t>
        </is>
      </c>
      <c r="P205" s="12" t="inlineStr"/>
      <c r="Q205" s="12" t="inlineStr">
        <is>
          <t>https://www.ateliernord.example/accueil</t>
        </is>
      </c>
      <c r="R205" s="12" t="inlineStr">
        <is>
          <t>2026-06-02</t>
        </is>
      </c>
      <c r="S205" s="12" t="inlineStr">
        <is>
          <t>2026-05-29</t>
        </is>
      </c>
      <c r="T205" s="12" t="inlineStr">
        <is>
          <t>Atelier Nord</t>
        </is>
      </c>
      <c r="U205" s="12" t="inlineStr">
        <is>
          <t>Atelier Nord</t>
        </is>
      </c>
      <c r="V205" s="12" t="inlineStr">
        <is>
          <t>437600011170</t>
        </is>
      </c>
      <c r="W205" s="12" t="inlineStr">
        <is>
          <t>437600011170</t>
        </is>
      </c>
      <c r="X205" s="12" t="inlineStr"/>
      <c r="Y205" s="12" t="inlineStr"/>
      <c r="Z205" s="12" t="inlineStr"/>
      <c r="AA205" s="12" t="inlineStr"/>
      <c r="AB205" s="12" t="inlineStr"/>
      <c r="AC205" s="12" t="inlineStr"/>
      <c r="AD205" s="12" t="inlineStr"/>
      <c r="AE205" s="12" t="inlineStr">
        <is>
          <t>false</t>
        </is>
      </c>
      <c r="AF205" s="12" t="inlineStr">
        <is>
          <t>2026-06-02</t>
        </is>
      </c>
      <c r="AG205" s="12" t="inlineStr">
        <is>
          <t>2026-06-02</t>
        </is>
      </c>
      <c r="AH205" s="12" t="inlineStr">
        <is>
          <t>Leïla</t>
        </is>
      </c>
      <c r="AI205" s="12" t="inlineStr">
        <is>
          <t>Benali</t>
        </is>
      </c>
      <c r="AJ205" s="12" t="inlineStr">
        <is>
          <t>Keep</t>
        </is>
      </c>
      <c r="AK205" s="12" t="inlineStr">
        <is>
          <t>Aucun</t>
        </is>
      </c>
      <c r="AL205" s="12" t="inlineStr">
        <is>
          <t>Faible</t>
        </is>
      </c>
      <c r="AM205" s="12" t="n">
        <v>100</v>
      </c>
      <c r="AN205" s="12" t="inlineStr">
        <is>
          <t>personnel</t>
        </is>
      </c>
      <c r="AO205" s="12" t="inlineStr">
        <is>
          <t>valide</t>
        </is>
      </c>
      <c r="AP205" s="11" t="inlineStr">
        <is>
          <t>0526137150</t>
        </is>
      </c>
      <c r="AQ205" s="12" t="inlineStr">
        <is>
          <t>Atelier Nord</t>
        </is>
      </c>
      <c r="AR205" s="12" t="inlineStr">
        <is>
          <t>Téléphone normalisé, Conservé</t>
        </is>
      </c>
      <c r="AS205" s="12" t="inlineStr">
        <is>
          <t>Chaud</t>
        </is>
      </c>
      <c r="AT205" s="12" t="n">
        <v>76</v>
      </c>
      <c r="AU205" s="12" t="inlineStr">
        <is>
          <t>Non</t>
        </is>
      </c>
      <c r="AV205" s="12" t="inlineStr"/>
      <c r="AW205" s="12" t="inlineStr">
        <is>
          <t>Base légale de traitement non renseignée</t>
        </is>
      </c>
      <c r="AX205" s="12" t="inlineStr">
        <is>
          <t>Dernière activité (entrant)</t>
        </is>
      </c>
      <c r="AY205" s="12" t="inlineStr">
        <is>
          <t>2026-05-29</t>
        </is>
      </c>
      <c r="AZ205" s="12" t="n">
        <v>50</v>
      </c>
      <c r="BA205" s="12" t="inlineStr"/>
      <c r="BB205" s="12" t="inlineStr">
        <is>
          <t>Approximatif (activité mixte entrant/sortant)</t>
        </is>
      </c>
      <c r="BC205" s="12" t="n">
        <v>90</v>
      </c>
      <c r="BD205" s="12" t="inlineStr">
        <is>
          <t>Contactabilite=30/30 | Fraicheur=25/25 | Engagement=n/d | Potentiel=7/15 | Completude=10/10</t>
        </is>
      </c>
      <c r="BE205" s="12" t="inlineStr">
        <is>
          <t>A</t>
        </is>
      </c>
      <c r="BF205" s="12" t="inlineStr">
        <is>
          <t>Conforme, joignable et activité récente : campagne immédiate</t>
        </is>
      </c>
      <c r="BG205" s="12" t="inlineStr"/>
      <c r="BH205" s="12" t="inlineStr"/>
      <c r="BI205" s="12" t="inlineStr"/>
      <c r="BJ205" s="12" t="inlineStr">
        <is>
          <t>Marketing (conserver)</t>
        </is>
      </c>
      <c r="BK205" s="12" t="inlineStr"/>
      <c r="BL205" s="12" t="inlineStr">
        <is>
          <t>OK</t>
        </is>
      </c>
      <c r="BM205" s="12" t="inlineStr"/>
      <c r="BN205" s="12" t="inlineStr"/>
      <c r="BO205" s="12" t="inlineStr"/>
      <c r="BP205" s="12" t="inlineStr"/>
      <c r="BQ205" s="12" t="inlineStr"/>
      <c r="BR205" s="12" t="inlineStr"/>
    </row>
    <row r="206">
      <c r="A206" s="16" t="inlineStr">
        <is>
          <t>51000372</t>
        </is>
      </c>
      <c r="B206" s="17" t="inlineStr">
        <is>
          <t>Nadia</t>
        </is>
      </c>
      <c r="C206" s="17" t="inlineStr">
        <is>
          <t>Mercier</t>
        </is>
      </c>
      <c r="D206" s="17" t="inlineStr">
        <is>
          <t>nadia.mercier@ateliernord.example</t>
        </is>
      </c>
      <c r="E206" s="16" t="inlineStr">
        <is>
          <t>+33442361032</t>
        </is>
      </c>
      <c r="F206" s="17" t="inlineStr">
        <is>
          <t>Chargé de projet</t>
        </is>
      </c>
      <c r="G206" s="17" t="inlineStr">
        <is>
          <t>salesqualifiedlead</t>
        </is>
      </c>
      <c r="H206" s="17" t="inlineStr">
        <is>
          <t>IN_PROGRESS</t>
        </is>
      </c>
      <c r="I206" s="17" t="inlineStr">
        <is>
          <t>karim.haddad@agence.example</t>
        </is>
      </c>
      <c r="J206" s="17" t="inlineStr">
        <is>
          <t>ORGANIC_SEARCH</t>
        </is>
      </c>
      <c r="K206" s="17" t="inlineStr">
        <is>
          <t>40</t>
        </is>
      </c>
      <c r="L206" s="17" t="inlineStr">
        <is>
          <t>Atelier Nord</t>
        </is>
      </c>
      <c r="M206" s="17" t="inlineStr">
        <is>
          <t>RETAIL</t>
        </is>
      </c>
      <c r="N206" s="17" t="inlineStr">
        <is>
          <t>France</t>
        </is>
      </c>
      <c r="O206" s="17" t="inlineStr">
        <is>
          <t>Rennes</t>
        </is>
      </c>
      <c r="P206" s="17" t="inlineStr"/>
      <c r="Q206" s="17" t="inlineStr">
        <is>
          <t>https://www.ateliernord.example/accueil</t>
        </is>
      </c>
      <c r="R206" s="17" t="inlineStr">
        <is>
          <t>2022-03-09</t>
        </is>
      </c>
      <c r="S206" s="17" t="inlineStr">
        <is>
          <t>2022-04-25</t>
        </is>
      </c>
      <c r="T206" s="17" t="inlineStr">
        <is>
          <t>Atelier Nord</t>
        </is>
      </c>
      <c r="U206" s="17" t="inlineStr">
        <is>
          <t>Atelier Nord</t>
        </is>
      </c>
      <c r="V206" s="17" t="inlineStr">
        <is>
          <t>437600011170</t>
        </is>
      </c>
      <c r="W206" s="17" t="inlineStr">
        <is>
          <t>437600011170</t>
        </is>
      </c>
      <c r="X206" s="17" t="inlineStr"/>
      <c r="Y206" s="17" t="inlineStr"/>
      <c r="Z206" s="17" t="inlineStr"/>
      <c r="AA206" s="17" t="inlineStr"/>
      <c r="AB206" s="17" t="inlineStr"/>
      <c r="AC206" s="17" t="inlineStr"/>
      <c r="AD206" s="17" t="inlineStr"/>
      <c r="AE206" s="17" t="inlineStr">
        <is>
          <t>false</t>
        </is>
      </c>
      <c r="AF206" s="17" t="inlineStr">
        <is>
          <t>2022-03-09</t>
        </is>
      </c>
      <c r="AG206" s="17" t="inlineStr">
        <is>
          <t>2022-03-09</t>
        </is>
      </c>
      <c r="AH206" s="17" t="inlineStr">
        <is>
          <t>Nadia</t>
        </is>
      </c>
      <c r="AI206" s="17" t="inlineStr">
        <is>
          <t>Mercier</t>
        </is>
      </c>
      <c r="AJ206" s="17" t="inlineStr">
        <is>
          <t>Keep</t>
        </is>
      </c>
      <c r="AK206" s="17" t="inlineStr">
        <is>
          <t>Aucun</t>
        </is>
      </c>
      <c r="AL206" s="17" t="inlineStr">
        <is>
          <t>Faible</t>
        </is>
      </c>
      <c r="AM206" s="17" t="n">
        <v>85</v>
      </c>
      <c r="AN206" s="17" t="inlineStr">
        <is>
          <t>personnel</t>
        </is>
      </c>
      <c r="AO206" s="17" t="inlineStr">
        <is>
          <t>valide</t>
        </is>
      </c>
      <c r="AP206" s="16" t="inlineStr">
        <is>
          <t>0442361032</t>
        </is>
      </c>
      <c r="AQ206" s="17" t="inlineStr">
        <is>
          <t>Atelier Nord</t>
        </is>
      </c>
      <c r="AR206" s="17" t="inlineStr">
        <is>
          <t>Téléphone normalisé, Conservé</t>
        </is>
      </c>
      <c r="AS206" s="17" t="inlineStr">
        <is>
          <t>Mort</t>
        </is>
      </c>
      <c r="AT206" s="17" t="n">
        <v>1571</v>
      </c>
      <c r="AU206" s="17" t="inlineStr">
        <is>
          <t>Non</t>
        </is>
      </c>
      <c r="AV206" s="17" t="inlineStr"/>
      <c r="AW206" s="17" t="inlineStr">
        <is>
          <t>Base légale de traitement non renseignée</t>
        </is>
      </c>
      <c r="AX206" s="17" t="inlineStr">
        <is>
          <t>Dernière activité (entrant)</t>
        </is>
      </c>
      <c r="AY206" s="17" t="inlineStr">
        <is>
          <t>2022-04-25</t>
        </is>
      </c>
      <c r="AZ206" s="17" t="n">
        <v>1545</v>
      </c>
      <c r="BA206" s="17" t="inlineStr"/>
      <c r="BB206" s="17" t="inlineStr">
        <is>
          <t>Approximatif (activité mixte entrant/sortant)</t>
        </is>
      </c>
      <c r="BC206" s="17" t="n">
        <v>0</v>
      </c>
      <c r="BD206" s="17" t="inlineStr">
        <is>
          <t>Score 0 : prospection juridiquement interdite (le détail ci-dessous n'est donné que pour information) — Contactabilite=30/30 | Fraicheur=0/25 | Engagement=n/d | Potentiel=15/15 | Completude=10/10</t>
        </is>
      </c>
      <c r="BE206" s="17" t="inlineStr">
        <is>
          <t>E</t>
        </is>
      </c>
      <c r="BF206" s="17" t="inlineStr">
        <is>
          <t>Durée de conservation dépassée : supprimer ou conserver en liste repoussoir hashée</t>
        </is>
      </c>
      <c r="BG206" s="17" t="inlineStr"/>
      <c r="BH206" s="17" t="inlineStr"/>
      <c r="BI206" s="17" t="inlineStr"/>
      <c r="BJ206" s="17" t="inlineStr">
        <is>
          <t>Non-marketing (recommandé)</t>
        </is>
      </c>
      <c r="BK206" s="17" t="inlineStr">
        <is>
          <t>Durée de conservation dépassée (aucun contact entrant depuis plus de 3 ans)</t>
        </is>
      </c>
      <c r="BL206" s="17" t="inlineStr">
        <is>
          <t>OK</t>
        </is>
      </c>
      <c r="BM206" s="17" t="inlineStr"/>
      <c r="BN206" s="17" t="inlineStr"/>
      <c r="BO206" s="17" t="inlineStr"/>
      <c r="BP206" s="17" t="inlineStr"/>
      <c r="BQ206" s="17" t="inlineStr"/>
      <c r="BR206" s="17" t="inlineStr"/>
    </row>
    <row r="207">
      <c r="A207" s="16" t="inlineStr">
        <is>
          <t>51000375</t>
        </is>
      </c>
      <c r="B207" s="17" t="inlineStr">
        <is>
          <t>Manon</t>
        </is>
      </c>
      <c r="C207" s="17" t="inlineStr">
        <is>
          <t>De la Fontaine</t>
        </is>
      </c>
      <c r="D207" s="17" t="inlineStr">
        <is>
          <t>manon.delafontaine@irisoptique.example</t>
        </is>
      </c>
      <c r="E207" s="16" t="inlineStr">
        <is>
          <t>+33510818661</t>
        </is>
      </c>
      <c r="F207" s="17" t="inlineStr">
        <is>
          <t>Chargé de projet</t>
        </is>
      </c>
      <c r="G207" s="17" t="inlineStr">
        <is>
          <t>customer</t>
        </is>
      </c>
      <c r="H207" s="17" t="inlineStr">
        <is>
          <t>UNQUALIFIED</t>
        </is>
      </c>
      <c r="I207" s="17" t="inlineStr">
        <is>
          <t>lea.bonnet@agence.example</t>
        </is>
      </c>
      <c r="J207" s="17" t="inlineStr">
        <is>
          <t>EMAIL_MARKETING</t>
        </is>
      </c>
      <c r="K207" s="17" t="inlineStr">
        <is>
          <t>40</t>
        </is>
      </c>
      <c r="L207" s="17" t="inlineStr">
        <is>
          <t>Iris Optique</t>
        </is>
      </c>
      <c r="M207" s="17" t="inlineStr">
        <is>
          <t>FINANCIAL_SERVICES</t>
        </is>
      </c>
      <c r="N207" s="17" t="inlineStr">
        <is>
          <t>France</t>
        </is>
      </c>
      <c r="O207" s="17" t="inlineStr">
        <is>
          <t>Paris</t>
        </is>
      </c>
      <c r="P207" s="17" t="inlineStr"/>
      <c r="Q207" s="17" t="inlineStr">
        <is>
          <t>https://www.irisoptique.example/accueil</t>
        </is>
      </c>
      <c r="R207" s="17" t="inlineStr">
        <is>
          <t>2020-02-02</t>
        </is>
      </c>
      <c r="S207" s="17" t="inlineStr">
        <is>
          <t>2020-02-26</t>
        </is>
      </c>
      <c r="T207" s="17" t="inlineStr">
        <is>
          <t>Iris Optique</t>
        </is>
      </c>
      <c r="U207" s="17" t="inlineStr">
        <is>
          <t>Iris Optique</t>
        </is>
      </c>
      <c r="V207" s="17" t="inlineStr">
        <is>
          <t>437600005585</t>
        </is>
      </c>
      <c r="W207" s="17" t="inlineStr">
        <is>
          <t>437600005585</t>
        </is>
      </c>
      <c r="X207" s="17" t="inlineStr"/>
      <c r="Y207" s="17" t="inlineStr"/>
      <c r="Z207" s="17" t="inlineStr"/>
      <c r="AA207" s="17" t="inlineStr"/>
      <c r="AB207" s="17" t="inlineStr">
        <is>
          <t>Consent</t>
        </is>
      </c>
      <c r="AC207" s="17" t="inlineStr"/>
      <c r="AD207" s="17" t="inlineStr"/>
      <c r="AE207" s="17" t="inlineStr">
        <is>
          <t>false</t>
        </is>
      </c>
      <c r="AF207" s="17" t="inlineStr">
        <is>
          <t>2020-02-02</t>
        </is>
      </c>
      <c r="AG207" s="17" t="inlineStr">
        <is>
          <t>2020-02-02</t>
        </is>
      </c>
      <c r="AH207" s="17" t="inlineStr">
        <is>
          <t>Manon</t>
        </is>
      </c>
      <c r="AI207" s="17" t="inlineStr">
        <is>
          <t>de La Fontaine</t>
        </is>
      </c>
      <c r="AJ207" s="17" t="inlineStr">
        <is>
          <t>Keep</t>
        </is>
      </c>
      <c r="AK207" s="17" t="inlineStr">
        <is>
          <t>Aucun</t>
        </is>
      </c>
      <c r="AL207" s="17" t="inlineStr">
        <is>
          <t>Faible</t>
        </is>
      </c>
      <c r="AM207" s="17" t="n">
        <v>85</v>
      </c>
      <c r="AN207" s="17" t="inlineStr">
        <is>
          <t>personnel</t>
        </is>
      </c>
      <c r="AO207" s="17" t="inlineStr">
        <is>
          <t>valide</t>
        </is>
      </c>
      <c r="AP207" s="16" t="inlineStr">
        <is>
          <t>0510818661</t>
        </is>
      </c>
      <c r="AQ207" s="17" t="inlineStr">
        <is>
          <t>Iris Optique</t>
        </is>
      </c>
      <c r="AR207" s="17" t="inlineStr">
        <is>
          <t>Téléphone normalisé, Conservé</t>
        </is>
      </c>
      <c r="AS207" s="17" t="inlineStr">
        <is>
          <t>Mort</t>
        </is>
      </c>
      <c r="AT207" s="17" t="n">
        <v>2360</v>
      </c>
      <c r="AU207" s="17" t="inlineStr">
        <is>
          <t>Non</t>
        </is>
      </c>
      <c r="AV207" s="17" t="inlineStr"/>
      <c r="AW207" s="17" t="inlineStr"/>
      <c r="AX207" s="17" t="inlineStr">
        <is>
          <t>Dernière activité (entrant)</t>
        </is>
      </c>
      <c r="AY207" s="17" t="inlineStr">
        <is>
          <t>2020-02-26</t>
        </is>
      </c>
      <c r="AZ207" s="17" t="n">
        <v>2334</v>
      </c>
      <c r="BA207" s="17" t="inlineStr"/>
      <c r="BB207" s="17" t="inlineStr">
        <is>
          <t>Approximatif (activité mixte entrant/sortant)</t>
        </is>
      </c>
      <c r="BC207" s="17" t="n">
        <v>0</v>
      </c>
      <c r="BD207" s="17" t="inlineStr">
        <is>
          <t>Score 0 : prospection juridiquement interdite (le détail ci-dessous n'est donné que pour information) — Contactabilite=30/30 | Fraicheur=0/25 | Engagement=n/d | Potentiel=7/15 | Completude=10/10</t>
        </is>
      </c>
      <c r="BE207" s="17" t="inlineStr">
        <is>
          <t>E</t>
        </is>
      </c>
      <c r="BF207" s="17" t="inlineStr">
        <is>
          <t>Durée de conservation dépassée : supprimer ou conserver en liste repoussoir hashée</t>
        </is>
      </c>
      <c r="BG207" s="17" t="inlineStr"/>
      <c r="BH207" s="17" t="inlineStr"/>
      <c r="BI207" s="17" t="inlineStr"/>
      <c r="BJ207" s="17" t="inlineStr">
        <is>
          <t>Non-marketing (recommandé)</t>
        </is>
      </c>
      <c r="BK207" s="17" t="inlineStr">
        <is>
          <t>Durée de conservation dépassée (aucun contact entrant depuis plus de 3 ans)</t>
        </is>
      </c>
      <c r="BL207" s="17" t="inlineStr">
        <is>
          <t>OK</t>
        </is>
      </c>
      <c r="BM207" s="17" t="inlineStr"/>
      <c r="BN207" s="17" t="inlineStr"/>
      <c r="BO207" s="17" t="inlineStr"/>
      <c r="BP207" s="17" t="inlineStr"/>
      <c r="BQ207" s="17" t="inlineStr"/>
      <c r="BR207" s="17" t="inlineStr"/>
    </row>
    <row r="208">
      <c r="A208" s="16" t="inlineStr">
        <is>
          <t>51000376</t>
        </is>
      </c>
      <c r="B208" s="17" t="inlineStr">
        <is>
          <t>Camille</t>
        </is>
      </c>
      <c r="C208" s="17" t="inlineStr">
        <is>
          <t>Petit</t>
        </is>
      </c>
      <c r="D208" s="17" t="inlineStr">
        <is>
          <t>camille.petit@kaolin.example</t>
        </is>
      </c>
      <c r="E208" s="16" t="inlineStr">
        <is>
          <t>+33760164597</t>
        </is>
      </c>
      <c r="F208" s="17" t="inlineStr">
        <is>
          <t>Chargé de projet</t>
        </is>
      </c>
      <c r="G208" s="17" t="inlineStr">
        <is>
          <t>opportunity</t>
        </is>
      </c>
      <c r="H208" s="17" t="inlineStr">
        <is>
          <t>IN_PROGRESS</t>
        </is>
      </c>
      <c r="I208" s="17" t="inlineStr">
        <is>
          <t>lea.bonnet@agence.example</t>
        </is>
      </c>
      <c r="J208" s="17" t="inlineStr">
        <is>
          <t>PAID_SEARCH</t>
        </is>
      </c>
      <c r="K208" s="17" t="inlineStr">
        <is>
          <t>12</t>
        </is>
      </c>
      <c r="L208" s="17" t="inlineStr">
        <is>
          <t>Kaolin</t>
        </is>
      </c>
      <c r="M208" s="17" t="inlineStr">
        <is>
          <t>MARKETING_AND_ADVERTISING</t>
        </is>
      </c>
      <c r="N208" s="17" t="inlineStr">
        <is>
          <t>France</t>
        </is>
      </c>
      <c r="O208" s="17" t="inlineStr">
        <is>
          <t>Paris</t>
        </is>
      </c>
      <c r="P208" s="17" t="inlineStr"/>
      <c r="Q208" s="17" t="inlineStr">
        <is>
          <t>https://www.kaolin.example/accueil</t>
        </is>
      </c>
      <c r="R208" s="17" t="inlineStr">
        <is>
          <t>2024-06-13</t>
        </is>
      </c>
      <c r="S208" s="17" t="inlineStr">
        <is>
          <t>2024-09-14</t>
        </is>
      </c>
      <c r="T208" s="17" t="inlineStr">
        <is>
          <t>Kaolin</t>
        </is>
      </c>
      <c r="U208" s="17" t="inlineStr">
        <is>
          <t>Kaolin</t>
        </is>
      </c>
      <c r="V208" s="17" t="inlineStr">
        <is>
          <t>437600008936</t>
        </is>
      </c>
      <c r="W208" s="17" t="inlineStr">
        <is>
          <t>437600008936</t>
        </is>
      </c>
      <c r="X208" s="17" t="inlineStr"/>
      <c r="Y208" s="17" t="inlineStr"/>
      <c r="Z208" s="17" t="inlineStr"/>
      <c r="AA208" s="17" t="inlineStr"/>
      <c r="AB208" s="17" t="inlineStr">
        <is>
          <t>Consent</t>
        </is>
      </c>
      <c r="AC208" s="17" t="inlineStr"/>
      <c r="AD208" s="17" t="inlineStr"/>
      <c r="AE208" s="17" t="inlineStr">
        <is>
          <t>false</t>
        </is>
      </c>
      <c r="AF208" s="17" t="inlineStr">
        <is>
          <t>2024-06-13</t>
        </is>
      </c>
      <c r="AG208" s="17" t="inlineStr">
        <is>
          <t>2024-06-13</t>
        </is>
      </c>
      <c r="AH208" s="17" t="inlineStr">
        <is>
          <t>Camille</t>
        </is>
      </c>
      <c r="AI208" s="17" t="inlineStr">
        <is>
          <t>Petit</t>
        </is>
      </c>
      <c r="AJ208" s="17" t="inlineStr">
        <is>
          <t>Keep</t>
        </is>
      </c>
      <c r="AK208" s="17" t="inlineStr">
        <is>
          <t>Aucun</t>
        </is>
      </c>
      <c r="AL208" s="17" t="inlineStr">
        <is>
          <t>Faible</t>
        </is>
      </c>
      <c r="AM208" s="17" t="n">
        <v>85</v>
      </c>
      <c r="AN208" s="17" t="inlineStr">
        <is>
          <t>personnel</t>
        </is>
      </c>
      <c r="AO208" s="17" t="inlineStr">
        <is>
          <t>valide</t>
        </is>
      </c>
      <c r="AP208" s="16" t="inlineStr">
        <is>
          <t>0760164597</t>
        </is>
      </c>
      <c r="AQ208" s="17" t="inlineStr">
        <is>
          <t>Kaolin</t>
        </is>
      </c>
      <c r="AR208" s="17" t="inlineStr">
        <is>
          <t>Téléphone normalisé, Conservé</t>
        </is>
      </c>
      <c r="AS208" s="17" t="inlineStr">
        <is>
          <t>Mort</t>
        </is>
      </c>
      <c r="AT208" s="17" t="n">
        <v>698</v>
      </c>
      <c r="AU208" s="17" t="inlineStr">
        <is>
          <t>Non</t>
        </is>
      </c>
      <c r="AV208" s="17" t="inlineStr"/>
      <c r="AW208" s="17" t="inlineStr"/>
      <c r="AX208" s="17" t="inlineStr">
        <is>
          <t>Dernière activité (entrant)</t>
        </is>
      </c>
      <c r="AY208" s="17" t="inlineStr">
        <is>
          <t>2024-09-14</t>
        </is>
      </c>
      <c r="AZ208" s="17" t="n">
        <v>672</v>
      </c>
      <c r="BA208" s="17" t="inlineStr"/>
      <c r="BB208" s="17" t="inlineStr">
        <is>
          <t>Approximatif (activité mixte entrant/sortant)</t>
        </is>
      </c>
      <c r="BC208" s="17" t="n">
        <v>73</v>
      </c>
      <c r="BD208" s="17" t="inlineStr">
        <is>
          <t>Contactabilite=30/30 | Fraicheur=6/25 | Engagement=n/d | Potentiel=12/15 | Completude=10/10</t>
        </is>
      </c>
      <c r="BE208" s="17" t="inlineStr">
        <is>
          <t>C</t>
        </is>
      </c>
      <c r="BF208" s="17" t="inlineStr">
        <is>
          <t>Conforme mais sans signal entrant depuis 672 jours : séquence de réengagement avant purge</t>
        </is>
      </c>
      <c r="BG208" s="17" t="inlineStr"/>
      <c r="BH208" s="17" t="inlineStr"/>
      <c r="BI208" s="17" t="inlineStr"/>
      <c r="BJ208" s="17" t="inlineStr">
        <is>
          <t>Marketing (conserver)</t>
        </is>
      </c>
      <c r="BK208" s="17" t="inlineStr"/>
      <c r="BL208" s="17" t="inlineStr">
        <is>
          <t>OK</t>
        </is>
      </c>
      <c r="BM208" s="17" t="inlineStr"/>
      <c r="BN208" s="17" t="inlineStr"/>
      <c r="BO208" s="17" t="inlineStr"/>
      <c r="BP208" s="17" t="inlineStr"/>
      <c r="BQ208" s="17" t="inlineStr"/>
      <c r="BR208" s="17" t="inlineStr"/>
    </row>
    <row r="209">
      <c r="A209" s="11" t="inlineStr">
        <is>
          <t>51000378</t>
        </is>
      </c>
      <c r="B209" s="12" t="inlineStr">
        <is>
          <t>Camille</t>
        </is>
      </c>
      <c r="C209" s="12" t="inlineStr">
        <is>
          <t>Benali</t>
        </is>
      </c>
      <c r="D209" s="12" t="inlineStr">
        <is>
          <t>camille.benali@sablier.example</t>
        </is>
      </c>
      <c r="E209" s="11" t="inlineStr">
        <is>
          <t>+33703723683</t>
        </is>
      </c>
      <c r="F209" s="12" t="inlineStr">
        <is>
          <t>Directeur</t>
        </is>
      </c>
      <c r="G209" s="12" t="inlineStr">
        <is>
          <t>marketingqualifiedlead</t>
        </is>
      </c>
      <c r="H209" s="12" t="inlineStr">
        <is>
          <t>CONNECTED</t>
        </is>
      </c>
      <c r="I209" s="12" t="inlineStr">
        <is>
          <t>karim.haddad@agence.example</t>
        </is>
      </c>
      <c r="J209" s="12" t="inlineStr">
        <is>
          <t>REFERRALS</t>
        </is>
      </c>
      <c r="K209" s="12" t="inlineStr">
        <is>
          <t>120</t>
        </is>
      </c>
      <c r="L209" s="12" t="inlineStr">
        <is>
          <t>Sablier</t>
        </is>
      </c>
      <c r="M209" s="12" t="inlineStr">
        <is>
          <t>COMPUTER_SOFTWARE</t>
        </is>
      </c>
      <c r="N209" s="12" t="inlineStr">
        <is>
          <t>France</t>
        </is>
      </c>
      <c r="O209" s="12" t="inlineStr">
        <is>
          <t>Paris</t>
        </is>
      </c>
      <c r="P209" s="12" t="inlineStr"/>
      <c r="Q209" s="12" t="inlineStr">
        <is>
          <t>https://www.sablier.example/accueil</t>
        </is>
      </c>
      <c r="R209" s="12" t="inlineStr">
        <is>
          <t>2026-04-14</t>
        </is>
      </c>
      <c r="S209" s="12" t="inlineStr">
        <is>
          <t>2026-07-05</t>
        </is>
      </c>
      <c r="T209" s="12" t="inlineStr">
        <is>
          <t>Sablier</t>
        </is>
      </c>
      <c r="U209" s="12" t="inlineStr">
        <is>
          <t>Sablier</t>
        </is>
      </c>
      <c r="V209" s="12" t="inlineStr">
        <is>
          <t>437600002234</t>
        </is>
      </c>
      <c r="W209" s="12" t="inlineStr">
        <is>
          <t>437600002234</t>
        </is>
      </c>
      <c r="X209" s="12" t="inlineStr"/>
      <c r="Y209" s="12" t="inlineStr"/>
      <c r="Z209" s="12" t="inlineStr"/>
      <c r="AA209" s="12" t="inlineStr"/>
      <c r="AB209" s="12" t="inlineStr">
        <is>
          <t>Legitimate interest – existing customer</t>
        </is>
      </c>
      <c r="AC209" s="12" t="inlineStr"/>
      <c r="AD209" s="12" t="inlineStr"/>
      <c r="AE209" s="12" t="inlineStr">
        <is>
          <t>false</t>
        </is>
      </c>
      <c r="AF209" s="12" t="inlineStr">
        <is>
          <t>2026-04-14</t>
        </is>
      </c>
      <c r="AG209" s="12" t="inlineStr">
        <is>
          <t>2026-04-14</t>
        </is>
      </c>
      <c r="AH209" s="12" t="inlineStr">
        <is>
          <t>Camille</t>
        </is>
      </c>
      <c r="AI209" s="12" t="inlineStr">
        <is>
          <t>Benali</t>
        </is>
      </c>
      <c r="AJ209" s="12" t="inlineStr">
        <is>
          <t>Keep</t>
        </is>
      </c>
      <c r="AK209" s="12" t="inlineStr">
        <is>
          <t>Aucun</t>
        </is>
      </c>
      <c r="AL209" s="12" t="inlineStr">
        <is>
          <t>Faible</t>
        </is>
      </c>
      <c r="AM209" s="12" t="n">
        <v>100</v>
      </c>
      <c r="AN209" s="12" t="inlineStr">
        <is>
          <t>personnel</t>
        </is>
      </c>
      <c r="AO209" s="12" t="inlineStr">
        <is>
          <t>valide</t>
        </is>
      </c>
      <c r="AP209" s="11" t="inlineStr">
        <is>
          <t>0703723683</t>
        </is>
      </c>
      <c r="AQ209" s="12" t="inlineStr">
        <is>
          <t>Sablier</t>
        </is>
      </c>
      <c r="AR209" s="12" t="inlineStr">
        <is>
          <t>Téléphone normalisé, Conservé</t>
        </is>
      </c>
      <c r="AS209" s="12" t="inlineStr">
        <is>
          <t>Chaud</t>
        </is>
      </c>
      <c r="AT209" s="12" t="n">
        <v>39</v>
      </c>
      <c r="AU209" s="15" t="inlineStr">
        <is>
          <t>Oui</t>
        </is>
      </c>
      <c r="AV209" s="12" t="inlineStr"/>
      <c r="AW209" s="12" t="inlineStr"/>
      <c r="AX209" s="12" t="inlineStr">
        <is>
          <t>Dernière activité (entrant)</t>
        </is>
      </c>
      <c r="AY209" s="12" t="inlineStr">
        <is>
          <t>2026-07-05</t>
        </is>
      </c>
      <c r="AZ209" s="12" t="n">
        <v>13</v>
      </c>
      <c r="BA209" s="12" t="inlineStr"/>
      <c r="BB209" s="12" t="inlineStr">
        <is>
          <t>Approximatif (activité mixte entrant/sortant)</t>
        </is>
      </c>
      <c r="BC209" s="12" t="n">
        <v>100</v>
      </c>
      <c r="BD209" s="12" t="inlineStr">
        <is>
          <t>Contactabilite=30/30 | Fraicheur=25/25 | Engagement=n/d | Potentiel=15/15 | Completude=10/10</t>
        </is>
      </c>
      <c r="BE209" s="12" t="inlineStr">
        <is>
          <t>A</t>
        </is>
      </c>
      <c r="BF209" s="12" t="inlineStr">
        <is>
          <t>Conforme, joignable et activité récente : campagne immédiate</t>
        </is>
      </c>
      <c r="BG209" s="12" t="inlineStr"/>
      <c r="BH209" s="12" t="inlineStr"/>
      <c r="BI209" s="12" t="inlineStr"/>
      <c r="BJ209" s="12" t="inlineStr">
        <is>
          <t>Marketing (conserver)</t>
        </is>
      </c>
      <c r="BK209" s="12" t="inlineStr"/>
      <c r="BL209" s="12" t="inlineStr">
        <is>
          <t>OK</t>
        </is>
      </c>
      <c r="BM209" s="12" t="inlineStr"/>
      <c r="BN209" s="12" t="inlineStr"/>
      <c r="BO209" s="12" t="inlineStr"/>
      <c r="BP209" s="12" t="inlineStr"/>
      <c r="BQ209" s="12" t="inlineStr"/>
      <c r="BR209" s="12" t="inlineStr"/>
    </row>
    <row r="210">
      <c r="A210" s="16" t="inlineStr">
        <is>
          <t>51000380</t>
        </is>
      </c>
      <c r="B210" s="17" t="inlineStr">
        <is>
          <t>Victor</t>
        </is>
      </c>
      <c r="C210" s="17" t="inlineStr">
        <is>
          <t>Marchand</t>
        </is>
      </c>
      <c r="D210" s="17" t="inlineStr">
        <is>
          <t>victor.marchand@menhirdata.example</t>
        </is>
      </c>
      <c r="E210" s="16" t="inlineStr">
        <is>
          <t>+33489973080</t>
        </is>
      </c>
      <c r="F210" s="17" t="inlineStr">
        <is>
          <t>Chargé de projet</t>
        </is>
      </c>
      <c r="G210" s="17" t="inlineStr">
        <is>
          <t>opportunity</t>
        </is>
      </c>
      <c r="H210" s="17" t="inlineStr">
        <is>
          <t>IN_PROGRESS</t>
        </is>
      </c>
      <c r="I210" s="17" t="inlineStr">
        <is>
          <t>marie.dupont@agence.example</t>
        </is>
      </c>
      <c r="J210" s="17" t="inlineStr">
        <is>
          <t>EMAIL_MARKETING</t>
        </is>
      </c>
      <c r="K210" s="17" t="inlineStr">
        <is>
          <t>120</t>
        </is>
      </c>
      <c r="L210" s="17" t="inlineStr">
        <is>
          <t>Menhir Data</t>
        </is>
      </c>
      <c r="M210" s="17" t="inlineStr">
        <is>
          <t>RETAIL</t>
        </is>
      </c>
      <c r="N210" s="17" t="inlineStr">
        <is>
          <t>France</t>
        </is>
      </c>
      <c r="O210" s="17" t="inlineStr">
        <is>
          <t>Paris</t>
        </is>
      </c>
      <c r="P210" s="17" t="inlineStr"/>
      <c r="Q210" s="17" t="inlineStr">
        <is>
          <t>https://www.menhirdata.example/accueil</t>
        </is>
      </c>
      <c r="R210" s="17" t="inlineStr">
        <is>
          <t>2020-12-30</t>
        </is>
      </c>
      <c r="S210" s="17" t="inlineStr">
        <is>
          <t>2021-07-22</t>
        </is>
      </c>
      <c r="T210" s="17" t="inlineStr">
        <is>
          <t>Menhir Data</t>
        </is>
      </c>
      <c r="U210" s="17" t="inlineStr">
        <is>
          <t>Menhir Data</t>
        </is>
      </c>
      <c r="V210" s="17" t="inlineStr">
        <is>
          <t>437600001117</t>
        </is>
      </c>
      <c r="W210" s="17" t="inlineStr">
        <is>
          <t>437600001117</t>
        </is>
      </c>
      <c r="X210" s="17" t="inlineStr"/>
      <c r="Y210" s="17" t="inlineStr"/>
      <c r="Z210" s="17" t="inlineStr"/>
      <c r="AA210" s="17" t="inlineStr"/>
      <c r="AB210" s="17" t="inlineStr"/>
      <c r="AC210" s="17" t="inlineStr"/>
      <c r="AD210" s="17" t="inlineStr"/>
      <c r="AE210" s="17" t="inlineStr">
        <is>
          <t>false</t>
        </is>
      </c>
      <c r="AF210" s="17" t="inlineStr">
        <is>
          <t>2020-12-30</t>
        </is>
      </c>
      <c r="AG210" s="17" t="inlineStr">
        <is>
          <t>2020-12-30</t>
        </is>
      </c>
      <c r="AH210" s="17" t="inlineStr">
        <is>
          <t>Victor</t>
        </is>
      </c>
      <c r="AI210" s="17" t="inlineStr">
        <is>
          <t>Marchand</t>
        </is>
      </c>
      <c r="AJ210" s="17" t="inlineStr">
        <is>
          <t>Keep</t>
        </is>
      </c>
      <c r="AK210" s="17" t="inlineStr">
        <is>
          <t>Aucun</t>
        </is>
      </c>
      <c r="AL210" s="17" t="inlineStr">
        <is>
          <t>Faible</t>
        </is>
      </c>
      <c r="AM210" s="17" t="n">
        <v>85</v>
      </c>
      <c r="AN210" s="17" t="inlineStr">
        <is>
          <t>personnel</t>
        </is>
      </c>
      <c r="AO210" s="17" t="inlineStr">
        <is>
          <t>valide</t>
        </is>
      </c>
      <c r="AP210" s="16" t="inlineStr">
        <is>
          <t>0489973080</t>
        </is>
      </c>
      <c r="AQ210" s="17" t="inlineStr">
        <is>
          <t>Menhir Data</t>
        </is>
      </c>
      <c r="AR210" s="17" t="inlineStr">
        <is>
          <t>Téléphone normalisé, Conservé</t>
        </is>
      </c>
      <c r="AS210" s="17" t="inlineStr">
        <is>
          <t>Mort</t>
        </is>
      </c>
      <c r="AT210" s="17" t="n">
        <v>1848</v>
      </c>
      <c r="AU210" s="17" t="inlineStr">
        <is>
          <t>Non</t>
        </is>
      </c>
      <c r="AV210" s="17" t="inlineStr"/>
      <c r="AW210" s="17" t="inlineStr">
        <is>
          <t>Base légale de traitement non renseignée</t>
        </is>
      </c>
      <c r="AX210" s="17" t="inlineStr">
        <is>
          <t>Dernière activité (entrant)</t>
        </is>
      </c>
      <c r="AY210" s="17" t="inlineStr">
        <is>
          <t>2021-07-22</t>
        </is>
      </c>
      <c r="AZ210" s="17" t="n">
        <v>1822</v>
      </c>
      <c r="BA210" s="17" t="inlineStr"/>
      <c r="BB210" s="17" t="inlineStr">
        <is>
          <t>Approximatif (activité mixte entrant/sortant)</t>
        </is>
      </c>
      <c r="BC210" s="17" t="n">
        <v>0</v>
      </c>
      <c r="BD210" s="17" t="inlineStr">
        <is>
          <t>Score 0 : prospection juridiquement interdite (le détail ci-dessous n'est donné que pour information) — Contactabilite=30/30 | Fraicheur=0/25 | Engagement=n/d | Potentiel=15/15 | Completude=10/10</t>
        </is>
      </c>
      <c r="BE210" s="17" t="inlineStr">
        <is>
          <t>E</t>
        </is>
      </c>
      <c r="BF210" s="17" t="inlineStr">
        <is>
          <t>Durée de conservation dépassée : supprimer ou conserver en liste repoussoir hashée</t>
        </is>
      </c>
      <c r="BG210" s="17" t="inlineStr"/>
      <c r="BH210" s="17" t="inlineStr"/>
      <c r="BI210" s="17" t="inlineStr"/>
      <c r="BJ210" s="17" t="inlineStr">
        <is>
          <t>Non-marketing (recommandé)</t>
        </is>
      </c>
      <c r="BK210" s="17" t="inlineStr">
        <is>
          <t>Durée de conservation dépassée (aucun contact entrant depuis plus de 3 ans)</t>
        </is>
      </c>
      <c r="BL210" s="17" t="inlineStr">
        <is>
          <t>OK</t>
        </is>
      </c>
      <c r="BM210" s="17" t="inlineStr"/>
      <c r="BN210" s="17" t="inlineStr"/>
      <c r="BO210" s="17" t="inlineStr"/>
      <c r="BP210" s="17" t="inlineStr"/>
      <c r="BQ210" s="17" t="inlineStr"/>
      <c r="BR210" s="17" t="inlineStr"/>
    </row>
    <row r="211">
      <c r="A211" s="16" t="inlineStr">
        <is>
          <t>51000381</t>
        </is>
      </c>
      <c r="B211" s="17" t="inlineStr">
        <is>
          <t>Paul</t>
        </is>
      </c>
      <c r="C211" s="17" t="inlineStr">
        <is>
          <t>O'Brien</t>
        </is>
      </c>
      <c r="D211" s="17" t="inlineStr">
        <is>
          <t>paul.obrien@kaolin.example</t>
        </is>
      </c>
      <c r="E211" s="16" t="inlineStr">
        <is>
          <t>+33243757383</t>
        </is>
      </c>
      <c r="F211" s="17" t="inlineStr">
        <is>
          <t>CTO</t>
        </is>
      </c>
      <c r="G211" s="17" t="inlineStr">
        <is>
          <t>opportunity</t>
        </is>
      </c>
      <c r="H211" s="17" t="inlineStr">
        <is>
          <t>UNQUALIFIED</t>
        </is>
      </c>
      <c r="I211" s="17" t="inlineStr"/>
      <c r="J211" s="17" t="inlineStr">
        <is>
          <t>PAID_SEARCH</t>
        </is>
      </c>
      <c r="K211" s="17" t="inlineStr">
        <is>
          <t>40</t>
        </is>
      </c>
      <c r="L211" s="17" t="inlineStr">
        <is>
          <t>Kaolin</t>
        </is>
      </c>
      <c r="M211" s="17" t="inlineStr">
        <is>
          <t>RETAIL</t>
        </is>
      </c>
      <c r="N211" s="17" t="inlineStr">
        <is>
          <t>France</t>
        </is>
      </c>
      <c r="O211" s="17" t="inlineStr">
        <is>
          <t>Nantes</t>
        </is>
      </c>
      <c r="P211" s="17" t="inlineStr"/>
      <c r="Q211" s="17" t="inlineStr">
        <is>
          <t>https://www.kaolin.example/accueil</t>
        </is>
      </c>
      <c r="R211" s="17" t="inlineStr">
        <is>
          <t>2021-07-28</t>
        </is>
      </c>
      <c r="S211" s="17" t="inlineStr">
        <is>
          <t>2021-08-07</t>
        </is>
      </c>
      <c r="T211" s="17" t="inlineStr">
        <is>
          <t>Kaolin</t>
        </is>
      </c>
      <c r="U211" s="17" t="inlineStr">
        <is>
          <t>Kaolin</t>
        </is>
      </c>
      <c r="V211" s="17" t="inlineStr">
        <is>
          <t>437600008936</t>
        </is>
      </c>
      <c r="W211" s="17" t="inlineStr">
        <is>
          <t>437600008936</t>
        </is>
      </c>
      <c r="X211" s="17" t="inlineStr"/>
      <c r="Y211" s="17" t="inlineStr"/>
      <c r="Z211" s="17" t="inlineStr"/>
      <c r="AA211" s="17" t="inlineStr"/>
      <c r="AB211" s="17" t="inlineStr">
        <is>
          <t>Consent</t>
        </is>
      </c>
      <c r="AC211" s="17" t="inlineStr"/>
      <c r="AD211" s="17" t="inlineStr"/>
      <c r="AE211" s="17" t="inlineStr">
        <is>
          <t>false</t>
        </is>
      </c>
      <c r="AF211" s="17" t="inlineStr">
        <is>
          <t>2021-07-28</t>
        </is>
      </c>
      <c r="AG211" s="17" t="inlineStr">
        <is>
          <t>2021-07-28</t>
        </is>
      </c>
      <c r="AH211" s="17" t="inlineStr">
        <is>
          <t>Paul</t>
        </is>
      </c>
      <c r="AI211" s="17" t="inlineStr">
        <is>
          <t>O'Brien</t>
        </is>
      </c>
      <c r="AJ211" s="17" t="inlineStr">
        <is>
          <t>Keep</t>
        </is>
      </c>
      <c r="AK211" s="17" t="inlineStr">
        <is>
          <t>Sans propriétaire</t>
        </is>
      </c>
      <c r="AL211" s="17" t="inlineStr">
        <is>
          <t>Moyenne</t>
        </is>
      </c>
      <c r="AM211" s="17" t="n">
        <v>85</v>
      </c>
      <c r="AN211" s="17" t="inlineStr">
        <is>
          <t>personnel</t>
        </is>
      </c>
      <c r="AO211" s="17" t="inlineStr">
        <is>
          <t>valide</t>
        </is>
      </c>
      <c r="AP211" s="16" t="inlineStr">
        <is>
          <t>0243757383</t>
        </is>
      </c>
      <c r="AQ211" s="17" t="inlineStr">
        <is>
          <t>Kaolin</t>
        </is>
      </c>
      <c r="AR211" s="17" t="inlineStr">
        <is>
          <t>Téléphone normalisé, Conservé</t>
        </is>
      </c>
      <c r="AS211" s="17" t="inlineStr">
        <is>
          <t>Mort</t>
        </is>
      </c>
      <c r="AT211" s="17" t="n">
        <v>1832</v>
      </c>
      <c r="AU211" s="17" t="inlineStr">
        <is>
          <t>Non</t>
        </is>
      </c>
      <c r="AV211" s="17" t="inlineStr"/>
      <c r="AW211" s="17" t="inlineStr"/>
      <c r="AX211" s="17" t="inlineStr">
        <is>
          <t>Dernière activité (entrant)</t>
        </is>
      </c>
      <c r="AY211" s="17" t="inlineStr">
        <is>
          <t>2021-08-07</t>
        </is>
      </c>
      <c r="AZ211" s="17" t="n">
        <v>1806</v>
      </c>
      <c r="BA211" s="17" t="inlineStr"/>
      <c r="BB211" s="17" t="inlineStr">
        <is>
          <t>Approximatif (activité mixte entrant/sortant)</t>
        </is>
      </c>
      <c r="BC211" s="17" t="n">
        <v>0</v>
      </c>
      <c r="BD211" s="17" t="inlineStr">
        <is>
          <t>Score 0 : prospection juridiquement interdite (le détail ci-dessous n'est donné que pour information) — Contactabilite=25/30 | Fraicheur=0/25 | Engagement=n/d | Potentiel=15/15 | Completude=10/10</t>
        </is>
      </c>
      <c r="BE211" s="17" t="inlineStr">
        <is>
          <t>E</t>
        </is>
      </c>
      <c r="BF211" s="17" t="inlineStr">
        <is>
          <t>Durée de conservation dépassée : supprimer ou conserver en liste repoussoir hashée</t>
        </is>
      </c>
      <c r="BG211" s="17" t="inlineStr"/>
      <c r="BH211" s="17" t="inlineStr"/>
      <c r="BI211" s="17" t="inlineStr"/>
      <c r="BJ211" s="17" t="inlineStr">
        <is>
          <t>Non-marketing (recommandé)</t>
        </is>
      </c>
      <c r="BK211" s="17" t="inlineStr">
        <is>
          <t>Durée de conservation dépassée (aucun contact entrant depuis plus de 3 ans)</t>
        </is>
      </c>
      <c r="BL211" s="17" t="inlineStr">
        <is>
          <t>Critique</t>
        </is>
      </c>
      <c r="BM211" s="17" t="inlineStr">
        <is>
          <t>Champ(s) indispensable(s) à votre modèle Sales-Led : propriétaire</t>
        </is>
      </c>
      <c r="BN211" s="17" t="inlineStr">
        <is>
          <t>Transmission interrompue : contact qualifié (opportunity) sans propriétaire assigné - personne ne le travaille</t>
        </is>
      </c>
      <c r="BO211" s="17" t="inlineStr"/>
      <c r="BP211" s="17" t="inlineStr"/>
      <c r="BQ211" s="17" t="inlineStr"/>
      <c r="BR211" s="17" t="inlineStr"/>
    </row>
    <row r="212">
      <c r="A212" s="16" t="inlineStr">
        <is>
          <t>51000382</t>
        </is>
      </c>
      <c r="B212" s="17" t="inlineStr">
        <is>
          <t>Hugo</t>
        </is>
      </c>
      <c r="C212" s="17" t="inlineStr">
        <is>
          <t>Fontaine</t>
        </is>
      </c>
      <c r="D212" s="17" t="inlineStr">
        <is>
          <t>hugo.fontaine@dynamolab.example</t>
        </is>
      </c>
      <c r="E212" s="16" t="inlineStr">
        <is>
          <t>+33617223297</t>
        </is>
      </c>
      <c r="F212" s="17" t="inlineStr">
        <is>
          <t>Directeur</t>
        </is>
      </c>
      <c r="G212" s="17" t="inlineStr">
        <is>
          <t>salesqualifiedlead</t>
        </is>
      </c>
      <c r="H212" s="17" t="inlineStr">
        <is>
          <t>CONNECTED</t>
        </is>
      </c>
      <c r="I212" s="17" t="inlineStr">
        <is>
          <t>lea.bonnet@agence.example</t>
        </is>
      </c>
      <c r="J212" s="17" t="inlineStr">
        <is>
          <t>PAID_SEARCH</t>
        </is>
      </c>
      <c r="K212" s="17" t="inlineStr">
        <is>
          <t>12</t>
        </is>
      </c>
      <c r="L212" s="17" t="inlineStr">
        <is>
          <t>Dynamo Lab</t>
        </is>
      </c>
      <c r="M212" s="17" t="inlineStr">
        <is>
          <t>FINANCIAL_SERVICES</t>
        </is>
      </c>
      <c r="N212" s="17" t="inlineStr">
        <is>
          <t>France</t>
        </is>
      </c>
      <c r="O212" s="17" t="inlineStr">
        <is>
          <t>Paris</t>
        </is>
      </c>
      <c r="P212" s="17" t="inlineStr"/>
      <c r="Q212" s="17" t="inlineStr">
        <is>
          <t>https://www.dynamolab.example/accueil</t>
        </is>
      </c>
      <c r="R212" s="17" t="inlineStr">
        <is>
          <t>2024-02-21</t>
        </is>
      </c>
      <c r="S212" s="17" t="inlineStr">
        <is>
          <t>2024-07-14</t>
        </is>
      </c>
      <c r="T212" s="17" t="inlineStr">
        <is>
          <t>Dynamo Lab</t>
        </is>
      </c>
      <c r="U212" s="17" t="inlineStr">
        <is>
          <t>Dynamo Lab</t>
        </is>
      </c>
      <c r="V212" s="17" t="inlineStr">
        <is>
          <t>437600003351</t>
        </is>
      </c>
      <c r="W212" s="17" t="inlineStr">
        <is>
          <t>437600003351</t>
        </is>
      </c>
      <c r="X212" s="17" t="inlineStr"/>
      <c r="Y212" s="17" t="inlineStr"/>
      <c r="Z212" s="17" t="inlineStr"/>
      <c r="AA212" s="17" t="inlineStr"/>
      <c r="AB212" s="17" t="inlineStr">
        <is>
          <t>Legitimate interest – existing customer</t>
        </is>
      </c>
      <c r="AC212" s="17" t="inlineStr"/>
      <c r="AD212" s="17" t="inlineStr"/>
      <c r="AE212" s="17" t="inlineStr">
        <is>
          <t>false</t>
        </is>
      </c>
      <c r="AF212" s="17" t="inlineStr">
        <is>
          <t>2024-02-21</t>
        </is>
      </c>
      <c r="AG212" s="17" t="inlineStr">
        <is>
          <t>2024-02-21</t>
        </is>
      </c>
      <c r="AH212" s="17" t="inlineStr">
        <is>
          <t>Hugo</t>
        </is>
      </c>
      <c r="AI212" s="17" t="inlineStr">
        <is>
          <t>Fontaine</t>
        </is>
      </c>
      <c r="AJ212" s="17" t="inlineStr">
        <is>
          <t>Keep</t>
        </is>
      </c>
      <c r="AK212" s="17" t="inlineStr">
        <is>
          <t>Aucun</t>
        </is>
      </c>
      <c r="AL212" s="17" t="inlineStr">
        <is>
          <t>Faible</t>
        </is>
      </c>
      <c r="AM212" s="17" t="n">
        <v>85</v>
      </c>
      <c r="AN212" s="17" t="inlineStr">
        <is>
          <t>personnel</t>
        </is>
      </c>
      <c r="AO212" s="17" t="inlineStr">
        <is>
          <t>valide</t>
        </is>
      </c>
      <c r="AP212" s="16" t="inlineStr">
        <is>
          <t>0617223297</t>
        </is>
      </c>
      <c r="AQ212" s="17" t="inlineStr">
        <is>
          <t>Dynamo Lab</t>
        </is>
      </c>
      <c r="AR212" s="17" t="inlineStr">
        <is>
          <t>Téléphone normalisé, Conservé</t>
        </is>
      </c>
      <c r="AS212" s="17" t="inlineStr">
        <is>
          <t>Mort</t>
        </is>
      </c>
      <c r="AT212" s="17" t="n">
        <v>760</v>
      </c>
      <c r="AU212" s="17" t="inlineStr">
        <is>
          <t>Non</t>
        </is>
      </c>
      <c r="AV212" s="17" t="inlineStr"/>
      <c r="AW212" s="17" t="inlineStr"/>
      <c r="AX212" s="17" t="inlineStr">
        <is>
          <t>Dernière activité (entrant)</t>
        </is>
      </c>
      <c r="AY212" s="17" t="inlineStr">
        <is>
          <t>2024-07-14</t>
        </is>
      </c>
      <c r="AZ212" s="17" t="n">
        <v>734</v>
      </c>
      <c r="BA212" s="17" t="inlineStr"/>
      <c r="BB212" s="17" t="inlineStr">
        <is>
          <t>Approximatif (activité mixte entrant/sortant)</t>
        </is>
      </c>
      <c r="BC212" s="17" t="n">
        <v>65</v>
      </c>
      <c r="BD212" s="17" t="inlineStr">
        <is>
          <t>Contactabilite=30/30 | Fraicheur=0/25 | Engagement=n/d | Potentiel=12/15 | Completude=10/10</t>
        </is>
      </c>
      <c r="BE212" s="17" t="inlineStr">
        <is>
          <t>C</t>
        </is>
      </c>
      <c r="BF212" s="17" t="inlineStr">
        <is>
          <t>Conforme mais sans signal entrant depuis 734 jours : séquence de réengagement avant purge</t>
        </is>
      </c>
      <c r="BG212" s="17" t="inlineStr"/>
      <c r="BH212" s="17" t="inlineStr"/>
      <c r="BI212" s="17" t="inlineStr"/>
      <c r="BJ212" s="17" t="inlineStr">
        <is>
          <t>Marketing (conserver)</t>
        </is>
      </c>
      <c r="BK212" s="17" t="inlineStr"/>
      <c r="BL212" s="17" t="inlineStr">
        <is>
          <t>OK</t>
        </is>
      </c>
      <c r="BM212" s="17" t="inlineStr"/>
      <c r="BN212" s="17" t="inlineStr"/>
      <c r="BO212" s="17" t="inlineStr"/>
      <c r="BP212" s="17" t="inlineStr"/>
      <c r="BQ212" s="17" t="inlineStr"/>
      <c r="BR212" s="17" t="inlineStr"/>
    </row>
    <row r="213">
      <c r="A213" s="16" t="inlineStr">
        <is>
          <t>51000383</t>
        </is>
      </c>
      <c r="B213" s="17" t="inlineStr">
        <is>
          <t>Hugo</t>
        </is>
      </c>
      <c r="C213" s="17" t="inlineStr">
        <is>
          <t>Chevalier</t>
        </is>
      </c>
      <c r="D213" s="17" t="inlineStr">
        <is>
          <t>hugo.chevalier@brightpath.example</t>
        </is>
      </c>
      <c r="E213" s="16" t="inlineStr">
        <is>
          <t>+33780156193</t>
        </is>
      </c>
      <c r="F213" s="17" t="inlineStr">
        <is>
          <t>Directeur</t>
        </is>
      </c>
      <c r="G213" s="17" t="inlineStr">
        <is>
          <t>opportunity</t>
        </is>
      </c>
      <c r="H213" s="17" t="inlineStr">
        <is>
          <t>OPEN</t>
        </is>
      </c>
      <c r="I213" s="17" t="inlineStr"/>
      <c r="J213" s="17" t="inlineStr">
        <is>
          <t>EMAIL_MARKETING</t>
        </is>
      </c>
      <c r="K213" s="17" t="inlineStr">
        <is>
          <t>40</t>
        </is>
      </c>
      <c r="L213" s="17" t="inlineStr">
        <is>
          <t>Brightpath</t>
        </is>
      </c>
      <c r="M213" s="17" t="inlineStr">
        <is>
          <t>CONSTRUCTION</t>
        </is>
      </c>
      <c r="N213" s="17" t="inlineStr">
        <is>
          <t>France</t>
        </is>
      </c>
      <c r="O213" s="17" t="inlineStr">
        <is>
          <t>Rennes</t>
        </is>
      </c>
      <c r="P213" s="17" t="inlineStr"/>
      <c r="Q213" s="17" t="inlineStr">
        <is>
          <t>https://www.brightpath.example/accueil</t>
        </is>
      </c>
      <c r="R213" s="17" t="inlineStr">
        <is>
          <t>2024-09-07</t>
        </is>
      </c>
      <c r="S213" s="17" t="inlineStr">
        <is>
          <t>2024-12-05</t>
        </is>
      </c>
      <c r="T213" s="17" t="inlineStr">
        <is>
          <t>Brightpath</t>
        </is>
      </c>
      <c r="U213" s="17" t="inlineStr">
        <is>
          <t>Brightpath</t>
        </is>
      </c>
      <c r="V213" s="17" t="inlineStr">
        <is>
          <t>437600006702</t>
        </is>
      </c>
      <c r="W213" s="17" t="inlineStr">
        <is>
          <t>437600006702</t>
        </is>
      </c>
      <c r="X213" s="17" t="inlineStr"/>
      <c r="Y213" s="17" t="inlineStr"/>
      <c r="Z213" s="17" t="inlineStr"/>
      <c r="AA213" s="17" t="inlineStr"/>
      <c r="AB213" s="17" t="inlineStr">
        <is>
          <t>Legitimate interest – existing customer</t>
        </is>
      </c>
      <c r="AC213" s="17" t="inlineStr"/>
      <c r="AD213" s="17" t="inlineStr"/>
      <c r="AE213" s="17" t="inlineStr">
        <is>
          <t>false</t>
        </is>
      </c>
      <c r="AF213" s="17" t="inlineStr">
        <is>
          <t>2024-09-07</t>
        </is>
      </c>
      <c r="AG213" s="17" t="inlineStr">
        <is>
          <t>2024-09-07</t>
        </is>
      </c>
      <c r="AH213" s="17" t="inlineStr">
        <is>
          <t>Hugo</t>
        </is>
      </c>
      <c r="AI213" s="17" t="inlineStr">
        <is>
          <t>Chevalier</t>
        </is>
      </c>
      <c r="AJ213" s="17" t="inlineStr">
        <is>
          <t>Keep</t>
        </is>
      </c>
      <c r="AK213" s="17" t="inlineStr">
        <is>
          <t>Sans propriétaire</t>
        </is>
      </c>
      <c r="AL213" s="17" t="inlineStr">
        <is>
          <t>Moyenne</t>
        </is>
      </c>
      <c r="AM213" s="17" t="n">
        <v>85</v>
      </c>
      <c r="AN213" s="17" t="inlineStr">
        <is>
          <t>personnel</t>
        </is>
      </c>
      <c r="AO213" s="17" t="inlineStr">
        <is>
          <t>valide</t>
        </is>
      </c>
      <c r="AP213" s="16" t="inlineStr">
        <is>
          <t>0780156193</t>
        </is>
      </c>
      <c r="AQ213" s="17" t="inlineStr">
        <is>
          <t>Brightpath</t>
        </is>
      </c>
      <c r="AR213" s="17" t="inlineStr">
        <is>
          <t>Téléphone normalisé, Conservé</t>
        </is>
      </c>
      <c r="AS213" s="17" t="inlineStr">
        <is>
          <t>Mort</t>
        </is>
      </c>
      <c r="AT213" s="17" t="n">
        <v>616</v>
      </c>
      <c r="AU213" s="17" t="inlineStr">
        <is>
          <t>Non</t>
        </is>
      </c>
      <c r="AV213" s="17" t="inlineStr"/>
      <c r="AW213" s="17" t="inlineStr"/>
      <c r="AX213" s="17" t="inlineStr">
        <is>
          <t>Dernière activité (entrant)</t>
        </is>
      </c>
      <c r="AY213" s="17" t="inlineStr">
        <is>
          <t>2024-12-05</t>
        </is>
      </c>
      <c r="AZ213" s="17" t="n">
        <v>590</v>
      </c>
      <c r="BA213" s="17" t="inlineStr"/>
      <c r="BB213" s="17" t="inlineStr">
        <is>
          <t>Approximatif (activité mixte entrant/sortant)</t>
        </is>
      </c>
      <c r="BC213" s="17" t="n">
        <v>70</v>
      </c>
      <c r="BD213" s="17" t="inlineStr">
        <is>
          <t>Contactabilite=25/30 | Fraicheur=6/25 | Engagement=n/d | Potentiel=15/15 | Completude=10/10</t>
        </is>
      </c>
      <c r="BE213" s="17" t="inlineStr">
        <is>
          <t>C</t>
        </is>
      </c>
      <c r="BF213" s="17" t="inlineStr">
        <is>
          <t>Conforme mais sans signal entrant depuis 590 jours : séquence de réengagement avant purge</t>
        </is>
      </c>
      <c r="BG213" s="17" t="inlineStr"/>
      <c r="BH213" s="17" t="inlineStr"/>
      <c r="BI213" s="17" t="inlineStr"/>
      <c r="BJ213" s="17" t="inlineStr">
        <is>
          <t>Marketing (conserver)</t>
        </is>
      </c>
      <c r="BK213" s="17" t="inlineStr"/>
      <c r="BL213" s="17" t="inlineStr">
        <is>
          <t>Critique</t>
        </is>
      </c>
      <c r="BM213" s="17" t="inlineStr">
        <is>
          <t>Champ(s) indispensable(s) à votre modèle Sales-Led : propriétaire</t>
        </is>
      </c>
      <c r="BN213" s="17" t="inlineStr">
        <is>
          <t>Transmission interrompue : contact qualifié (opportunity) sans propriétaire assigné - personne ne le travaille</t>
        </is>
      </c>
      <c r="BO213" s="17" t="inlineStr"/>
      <c r="BP213" s="17" t="inlineStr"/>
      <c r="BQ213" s="17" t="inlineStr"/>
      <c r="BR213" s="17" t="inlineStr"/>
    </row>
    <row r="214">
      <c r="A214" s="16" t="inlineStr">
        <is>
          <t>51000384</t>
        </is>
      </c>
      <c r="B214" s="17" t="inlineStr">
        <is>
          <t>Victor</t>
        </is>
      </c>
      <c r="C214" s="17" t="inlineStr">
        <is>
          <t>Chevalier</t>
        </is>
      </c>
      <c r="D214" s="17" t="inlineStr">
        <is>
          <t>victor.chevalier@dynamolab.example</t>
        </is>
      </c>
      <c r="E214" s="16" t="inlineStr">
        <is>
          <t>+33610771199</t>
        </is>
      </c>
      <c r="F214" s="17" t="inlineStr">
        <is>
          <t>Directeur</t>
        </is>
      </c>
      <c r="G214" s="17" t="inlineStr">
        <is>
          <t>opportunity</t>
        </is>
      </c>
      <c r="H214" s="17" t="inlineStr">
        <is>
          <t>NEW</t>
        </is>
      </c>
      <c r="I214" s="17" t="inlineStr">
        <is>
          <t>marie.dupont@agence.example</t>
        </is>
      </c>
      <c r="J214" s="17" t="inlineStr">
        <is>
          <t>PAID_SEARCH</t>
        </is>
      </c>
      <c r="K214" s="17" t="inlineStr">
        <is>
          <t>5</t>
        </is>
      </c>
      <c r="L214" s="17" t="inlineStr">
        <is>
          <t>Dynamo Lab</t>
        </is>
      </c>
      <c r="M214" s="17" t="inlineStr">
        <is>
          <t>MARKETING_AND_ADVERTISING</t>
        </is>
      </c>
      <c r="N214" s="17" t="inlineStr">
        <is>
          <t>France</t>
        </is>
      </c>
      <c r="O214" s="17" t="inlineStr">
        <is>
          <t>Marseille</t>
        </is>
      </c>
      <c r="P214" s="17" t="inlineStr"/>
      <c r="Q214" s="17" t="inlineStr">
        <is>
          <t>https://www.dynamolab.example/accueil</t>
        </is>
      </c>
      <c r="R214" s="17" t="inlineStr">
        <is>
          <t>2020-09-06</t>
        </is>
      </c>
      <c r="S214" s="17" t="inlineStr">
        <is>
          <t>2021-07-12</t>
        </is>
      </c>
      <c r="T214" s="17" t="inlineStr">
        <is>
          <t>Dynamo Lab</t>
        </is>
      </c>
      <c r="U214" s="17" t="inlineStr">
        <is>
          <t>Dynamo Lab</t>
        </is>
      </c>
      <c r="V214" s="17" t="inlineStr">
        <is>
          <t>437600003351</t>
        </is>
      </c>
      <c r="W214" s="17" t="inlineStr">
        <is>
          <t>437600003351</t>
        </is>
      </c>
      <c r="X214" s="17" t="inlineStr"/>
      <c r="Y214" s="17" t="inlineStr"/>
      <c r="Z214" s="17" t="inlineStr"/>
      <c r="AA214" s="17" t="inlineStr"/>
      <c r="AB214" s="17" t="inlineStr">
        <is>
          <t>Legitimate interest – existing customer</t>
        </is>
      </c>
      <c r="AC214" s="17" t="inlineStr"/>
      <c r="AD214" s="17" t="inlineStr"/>
      <c r="AE214" s="17" t="inlineStr">
        <is>
          <t>false</t>
        </is>
      </c>
      <c r="AF214" s="17" t="inlineStr">
        <is>
          <t>2020-09-06</t>
        </is>
      </c>
      <c r="AG214" s="17" t="inlineStr">
        <is>
          <t>2020-09-06</t>
        </is>
      </c>
      <c r="AH214" s="17" t="inlineStr">
        <is>
          <t>Victor</t>
        </is>
      </c>
      <c r="AI214" s="17" t="inlineStr">
        <is>
          <t>Chevalier</t>
        </is>
      </c>
      <c r="AJ214" s="17" t="inlineStr">
        <is>
          <t>Keep</t>
        </is>
      </c>
      <c r="AK214" s="17" t="inlineStr">
        <is>
          <t>Aucun</t>
        </is>
      </c>
      <c r="AL214" s="17" t="inlineStr">
        <is>
          <t>Faible</t>
        </is>
      </c>
      <c r="AM214" s="17" t="n">
        <v>85</v>
      </c>
      <c r="AN214" s="17" t="inlineStr">
        <is>
          <t>personnel</t>
        </is>
      </c>
      <c r="AO214" s="17" t="inlineStr">
        <is>
          <t>valide</t>
        </is>
      </c>
      <c r="AP214" s="16" t="inlineStr">
        <is>
          <t>0610771199</t>
        </is>
      </c>
      <c r="AQ214" s="17" t="inlineStr">
        <is>
          <t>Dynamo Lab</t>
        </is>
      </c>
      <c r="AR214" s="17" t="inlineStr">
        <is>
          <t>Téléphone normalisé, Conservé</t>
        </is>
      </c>
      <c r="AS214" s="17" t="inlineStr">
        <is>
          <t>Mort</t>
        </is>
      </c>
      <c r="AT214" s="17" t="n">
        <v>1858</v>
      </c>
      <c r="AU214" s="17" t="inlineStr">
        <is>
          <t>Non</t>
        </is>
      </c>
      <c r="AV214" s="17" t="inlineStr"/>
      <c r="AW214" s="17" t="inlineStr"/>
      <c r="AX214" s="17" t="inlineStr">
        <is>
          <t>Dernière activité (entrant)</t>
        </is>
      </c>
      <c r="AY214" s="17" t="inlineStr">
        <is>
          <t>2021-07-12</t>
        </is>
      </c>
      <c r="AZ214" s="17" t="n">
        <v>1832</v>
      </c>
      <c r="BA214" s="17" t="inlineStr"/>
      <c r="BB214" s="17" t="inlineStr">
        <is>
          <t>Approximatif (activité mixte entrant/sortant)</t>
        </is>
      </c>
      <c r="BC214" s="17" t="n">
        <v>0</v>
      </c>
      <c r="BD214" s="17" t="inlineStr">
        <is>
          <t>Score 0 : prospection juridiquement interdite (le détail ci-dessous n'est donné que pour information) — Contactabilite=30/30 | Fraicheur=0/25 | Engagement=n/d | Potentiel=11/15 | Completude=10/10</t>
        </is>
      </c>
      <c r="BE214" s="17" t="inlineStr">
        <is>
          <t>E</t>
        </is>
      </c>
      <c r="BF214" s="17" t="inlineStr">
        <is>
          <t>Durée de conservation dépassée : supprimer ou conserver en liste repoussoir hashée</t>
        </is>
      </c>
      <c r="BG214" s="17" t="inlineStr"/>
      <c r="BH214" s="17" t="inlineStr"/>
      <c r="BI214" s="17" t="inlineStr"/>
      <c r="BJ214" s="17" t="inlineStr">
        <is>
          <t>Non-marketing (recommandé)</t>
        </is>
      </c>
      <c r="BK214" s="17" t="inlineStr">
        <is>
          <t>Durée de conservation dépassée (aucun contact entrant depuis plus de 3 ans)</t>
        </is>
      </c>
      <c r="BL214" s="17" t="inlineStr">
        <is>
          <t>OK</t>
        </is>
      </c>
      <c r="BM214" s="17" t="inlineStr"/>
      <c r="BN214" s="17" t="inlineStr"/>
      <c r="BO214" s="17" t="inlineStr"/>
      <c r="BP214" s="17" t="inlineStr"/>
      <c r="BQ214" s="17" t="inlineStr"/>
      <c r="BR214" s="17" t="inlineStr"/>
    </row>
    <row r="215">
      <c r="A215" s="16" t="inlineStr">
        <is>
          <t>51000386</t>
        </is>
      </c>
      <c r="B215" s="17" t="inlineStr">
        <is>
          <t>Inès</t>
        </is>
      </c>
      <c r="C215" s="17" t="inlineStr">
        <is>
          <t>O'Brien</t>
        </is>
      </c>
      <c r="D215" s="17" t="inlineStr">
        <is>
          <t>ines.obrien@lorettefils.example</t>
        </is>
      </c>
      <c r="E215" s="16" t="inlineStr">
        <is>
          <t>+33632863266</t>
        </is>
      </c>
      <c r="F215" s="17" t="inlineStr">
        <is>
          <t>Chargé de projet</t>
        </is>
      </c>
      <c r="G215" s="17" t="inlineStr">
        <is>
          <t>salesqualifiedlead</t>
        </is>
      </c>
      <c r="H215" s="17" t="inlineStr"/>
      <c r="I215" s="17" t="inlineStr">
        <is>
          <t>lea.bonnet@agence.example</t>
        </is>
      </c>
      <c r="J215" s="17" t="inlineStr">
        <is>
          <t>ORGANIC_SEARCH</t>
        </is>
      </c>
      <c r="K215" s="17" t="inlineStr">
        <is>
          <t>120</t>
        </is>
      </c>
      <c r="L215" s="17" t="inlineStr">
        <is>
          <t>Lorette &amp; Fils</t>
        </is>
      </c>
      <c r="M215" s="17" t="inlineStr">
        <is>
          <t>MARKETING_AND_ADVERTISING</t>
        </is>
      </c>
      <c r="N215" s="17" t="inlineStr">
        <is>
          <t>France</t>
        </is>
      </c>
      <c r="O215" s="17" t="inlineStr">
        <is>
          <t>Rennes</t>
        </is>
      </c>
      <c r="P215" s="17" t="inlineStr"/>
      <c r="Q215" s="17" t="inlineStr">
        <is>
          <t>https://www.lorettefils.example/accueil</t>
        </is>
      </c>
      <c r="R215" s="17" t="inlineStr">
        <is>
          <t>2022-06-02</t>
        </is>
      </c>
      <c r="S215" s="17" t="inlineStr">
        <is>
          <t>2023-04-20</t>
        </is>
      </c>
      <c r="T215" s="17" t="inlineStr">
        <is>
          <t>Lorette &amp; Fils</t>
        </is>
      </c>
      <c r="U215" s="17" t="inlineStr">
        <is>
          <t>Lorette &amp; Fils</t>
        </is>
      </c>
      <c r="V215" s="17" t="inlineStr">
        <is>
          <t>437600007819</t>
        </is>
      </c>
      <c r="W215" s="17" t="inlineStr">
        <is>
          <t>437600007819</t>
        </is>
      </c>
      <c r="X215" s="17" t="inlineStr"/>
      <c r="Y215" s="17" t="inlineStr"/>
      <c r="Z215" s="17" t="inlineStr"/>
      <c r="AA215" s="17" t="inlineStr"/>
      <c r="AB215" s="17" t="inlineStr">
        <is>
          <t>Legitimate interest – existing customer</t>
        </is>
      </c>
      <c r="AC215" s="17" t="inlineStr"/>
      <c r="AD215" s="17" t="inlineStr"/>
      <c r="AE215" s="17" t="inlineStr">
        <is>
          <t>false</t>
        </is>
      </c>
      <c r="AF215" s="17" t="inlineStr">
        <is>
          <t>2022-06-02</t>
        </is>
      </c>
      <c r="AG215" s="17" t="inlineStr">
        <is>
          <t>2022-06-02</t>
        </is>
      </c>
      <c r="AH215" s="17" t="inlineStr">
        <is>
          <t>Inès</t>
        </is>
      </c>
      <c r="AI215" s="17" t="inlineStr">
        <is>
          <t>O'Brien</t>
        </is>
      </c>
      <c r="AJ215" s="17" t="inlineStr">
        <is>
          <t>Keep</t>
        </is>
      </c>
      <c r="AK215" s="17" t="inlineStr">
        <is>
          <t>Statut non défini</t>
        </is>
      </c>
      <c r="AL215" s="17" t="inlineStr">
        <is>
          <t>Moyenne</t>
        </is>
      </c>
      <c r="AM215" s="17" t="n">
        <v>85</v>
      </c>
      <c r="AN215" s="17" t="inlineStr">
        <is>
          <t>personnel</t>
        </is>
      </c>
      <c r="AO215" s="17" t="inlineStr">
        <is>
          <t>valide</t>
        </is>
      </c>
      <c r="AP215" s="16" t="inlineStr">
        <is>
          <t>0632863266</t>
        </is>
      </c>
      <c r="AQ215" s="17" t="inlineStr">
        <is>
          <t>Lorette &amp; Fils</t>
        </is>
      </c>
      <c r="AR215" s="17" t="inlineStr">
        <is>
          <t>Téléphone normalisé, Conservé</t>
        </is>
      </c>
      <c r="AS215" s="17" t="inlineStr">
        <is>
          <t>Mort</t>
        </is>
      </c>
      <c r="AT215" s="17" t="n">
        <v>1211</v>
      </c>
      <c r="AU215" s="17" t="inlineStr">
        <is>
          <t>Non</t>
        </is>
      </c>
      <c r="AV215" s="17" t="inlineStr"/>
      <c r="AW215" s="17" t="inlineStr"/>
      <c r="AX215" s="17" t="inlineStr">
        <is>
          <t>Dernière activité (entrant)</t>
        </is>
      </c>
      <c r="AY215" s="17" t="inlineStr">
        <is>
          <t>2023-04-20</t>
        </is>
      </c>
      <c r="AZ215" s="17" t="n">
        <v>1185</v>
      </c>
      <c r="BA215" s="17" t="inlineStr"/>
      <c r="BB215" s="17" t="inlineStr">
        <is>
          <t>Approximatif (activité mixte entrant/sortant)</t>
        </is>
      </c>
      <c r="BC215" s="17" t="n">
        <v>0</v>
      </c>
      <c r="BD215" s="17" t="inlineStr">
        <is>
          <t>Score 0 : prospection juridiquement interdite (le détail ci-dessous n'est donné que pour information) — Contactabilite=30/30 | Fraicheur=0/25 | Engagement=n/d | Potentiel=15/15 | Completude=10/10</t>
        </is>
      </c>
      <c r="BE215" s="17" t="inlineStr">
        <is>
          <t>E</t>
        </is>
      </c>
      <c r="BF215" s="17" t="inlineStr">
        <is>
          <t>Durée de conservation dépassée : supprimer ou conserver en liste repoussoir hashée</t>
        </is>
      </c>
      <c r="BG215" s="17" t="inlineStr"/>
      <c r="BH215" s="17" t="inlineStr"/>
      <c r="BI215" s="17" t="inlineStr"/>
      <c r="BJ215" s="17" t="inlineStr">
        <is>
          <t>Non-marketing (recommandé)</t>
        </is>
      </c>
      <c r="BK215" s="17" t="inlineStr">
        <is>
          <t>Durée de conservation dépassée (aucun contact entrant depuis plus de 3 ans)</t>
        </is>
      </c>
      <c r="BL215" s="17" t="inlineStr">
        <is>
          <t>OK</t>
        </is>
      </c>
      <c r="BM215" s="17" t="inlineStr"/>
      <c r="BN215" s="17" t="inlineStr"/>
      <c r="BO215" s="17" t="inlineStr"/>
      <c r="BP215" s="17" t="inlineStr"/>
      <c r="BQ215" s="17" t="inlineStr"/>
      <c r="BR215" s="17" t="inlineStr"/>
    </row>
    <row r="216">
      <c r="A216" s="16" t="inlineStr">
        <is>
          <t>51000389</t>
        </is>
      </c>
      <c r="B216" s="17" t="inlineStr">
        <is>
          <t>Élodie</t>
        </is>
      </c>
      <c r="C216" s="17" t="inlineStr">
        <is>
          <t>François</t>
        </is>
      </c>
      <c r="D216" s="17" t="inlineStr">
        <is>
          <t>elodie.francois@verso.example</t>
        </is>
      </c>
      <c r="E216" s="16" t="inlineStr">
        <is>
          <t>+33552008943</t>
        </is>
      </c>
      <c r="F216" s="17" t="inlineStr">
        <is>
          <t>CTO</t>
        </is>
      </c>
      <c r="G216" s="17" t="inlineStr">
        <is>
          <t>customer</t>
        </is>
      </c>
      <c r="H216" s="17" t="inlineStr">
        <is>
          <t>CONNECTED</t>
        </is>
      </c>
      <c r="I216" s="17" t="inlineStr">
        <is>
          <t>marie.dupont@agence.example</t>
        </is>
      </c>
      <c r="J216" s="17" t="inlineStr">
        <is>
          <t>ORGANIC_SEARCH</t>
        </is>
      </c>
      <c r="K216" s="17" t="inlineStr">
        <is>
          <t>40</t>
        </is>
      </c>
      <c r="L216" s="17" t="inlineStr">
        <is>
          <t>Verso</t>
        </is>
      </c>
      <c r="M216" s="17" t="inlineStr">
        <is>
          <t>CONSTRUCTION</t>
        </is>
      </c>
      <c r="N216" s="17" t="inlineStr">
        <is>
          <t>France</t>
        </is>
      </c>
      <c r="O216" s="17" t="inlineStr">
        <is>
          <t>Bordeaux</t>
        </is>
      </c>
      <c r="P216" s="17" t="inlineStr"/>
      <c r="Q216" s="17" t="inlineStr">
        <is>
          <t>https://www.verso.example/accueil</t>
        </is>
      </c>
      <c r="R216" s="17" t="inlineStr">
        <is>
          <t>2020-04-10</t>
        </is>
      </c>
      <c r="S216" s="17" t="inlineStr">
        <is>
          <t>2020-09-16</t>
        </is>
      </c>
      <c r="T216" s="17" t="inlineStr">
        <is>
          <t>Verso</t>
        </is>
      </c>
      <c r="U216" s="17" t="inlineStr">
        <is>
          <t>Verso</t>
        </is>
      </c>
      <c r="V216" s="17" t="inlineStr">
        <is>
          <t>437600010053</t>
        </is>
      </c>
      <c r="W216" s="17" t="inlineStr">
        <is>
          <t>437600010053</t>
        </is>
      </c>
      <c r="X216" s="17" t="inlineStr"/>
      <c r="Y216" s="17" t="inlineStr"/>
      <c r="Z216" s="17" t="inlineStr"/>
      <c r="AA216" s="17" t="inlineStr"/>
      <c r="AB216" s="17" t="inlineStr">
        <is>
          <t>Consent</t>
        </is>
      </c>
      <c r="AC216" s="17" t="inlineStr"/>
      <c r="AD216" s="17" t="inlineStr"/>
      <c r="AE216" s="17" t="inlineStr">
        <is>
          <t>false</t>
        </is>
      </c>
      <c r="AF216" s="17" t="inlineStr">
        <is>
          <t>2020-04-10</t>
        </is>
      </c>
      <c r="AG216" s="17" t="inlineStr">
        <is>
          <t>2020-04-10</t>
        </is>
      </c>
      <c r="AH216" s="17" t="inlineStr">
        <is>
          <t>Élodie</t>
        </is>
      </c>
      <c r="AI216" s="17" t="inlineStr">
        <is>
          <t>François</t>
        </is>
      </c>
      <c r="AJ216" s="17" t="inlineStr">
        <is>
          <t>Keep</t>
        </is>
      </c>
      <c r="AK216" s="17" t="inlineStr">
        <is>
          <t>Aucun</t>
        </is>
      </c>
      <c r="AL216" s="17" t="inlineStr">
        <is>
          <t>Faible</t>
        </is>
      </c>
      <c r="AM216" s="17" t="n">
        <v>85</v>
      </c>
      <c r="AN216" s="17" t="inlineStr">
        <is>
          <t>personnel</t>
        </is>
      </c>
      <c r="AO216" s="17" t="inlineStr">
        <is>
          <t>valide</t>
        </is>
      </c>
      <c r="AP216" s="16" t="inlineStr">
        <is>
          <t>0552008943</t>
        </is>
      </c>
      <c r="AQ216" s="17" t="inlineStr">
        <is>
          <t>Verso</t>
        </is>
      </c>
      <c r="AR216" s="17" t="inlineStr">
        <is>
          <t>Téléphone normalisé, Conservé</t>
        </is>
      </c>
      <c r="AS216" s="17" t="inlineStr">
        <is>
          <t>Mort</t>
        </is>
      </c>
      <c r="AT216" s="17" t="n">
        <v>2157</v>
      </c>
      <c r="AU216" s="17" t="inlineStr">
        <is>
          <t>Non</t>
        </is>
      </c>
      <c r="AV216" s="17" t="inlineStr"/>
      <c r="AW216" s="17" t="inlineStr"/>
      <c r="AX216" s="17" t="inlineStr">
        <is>
          <t>Dernière activité (entrant)</t>
        </is>
      </c>
      <c r="AY216" s="17" t="inlineStr">
        <is>
          <t>2020-09-16</t>
        </is>
      </c>
      <c r="AZ216" s="17" t="n">
        <v>2131</v>
      </c>
      <c r="BA216" s="17" t="inlineStr"/>
      <c r="BB216" s="17" t="inlineStr">
        <is>
          <t>Approximatif (activité mixte entrant/sortant)</t>
        </is>
      </c>
      <c r="BC216" s="17" t="n">
        <v>0</v>
      </c>
      <c r="BD216" s="17" t="inlineStr">
        <is>
          <t>Score 0 : prospection juridiquement interdite (le détail ci-dessous n'est donné que pour information) — Contactabilite=30/30 | Fraicheur=0/25 | Engagement=n/d | Potentiel=7/15 | Completude=10/10</t>
        </is>
      </c>
      <c r="BE216" s="17" t="inlineStr">
        <is>
          <t>E</t>
        </is>
      </c>
      <c r="BF216" s="17" t="inlineStr">
        <is>
          <t>Durée de conservation dépassée : supprimer ou conserver en liste repoussoir hashée</t>
        </is>
      </c>
      <c r="BG216" s="17" t="inlineStr"/>
      <c r="BH216" s="17" t="inlineStr"/>
      <c r="BI216" s="17" t="inlineStr"/>
      <c r="BJ216" s="17" t="inlineStr">
        <is>
          <t>Non-marketing (recommandé)</t>
        </is>
      </c>
      <c r="BK216" s="17" t="inlineStr">
        <is>
          <t>Durée de conservation dépassée (aucun contact entrant depuis plus de 3 ans)</t>
        </is>
      </c>
      <c r="BL216" s="17" t="inlineStr">
        <is>
          <t>OK</t>
        </is>
      </c>
      <c r="BM216" s="17" t="inlineStr"/>
      <c r="BN216" s="17" t="inlineStr"/>
      <c r="BO216" s="17" t="inlineStr"/>
      <c r="BP216" s="17" t="inlineStr"/>
      <c r="BQ216" s="17" t="inlineStr"/>
      <c r="BR216" s="17" t="inlineStr"/>
    </row>
    <row r="217">
      <c r="A217" s="18" t="inlineStr">
        <is>
          <t>51000390</t>
        </is>
      </c>
      <c r="B217" s="19" t="inlineStr">
        <is>
          <t>Hugo</t>
        </is>
      </c>
      <c r="C217" s="19" t="inlineStr">
        <is>
          <t>Petit</t>
        </is>
      </c>
      <c r="D217" s="19" t="inlineStr">
        <is>
          <t>hugo.petit@menhirdata.example</t>
        </is>
      </c>
      <c r="E217" s="18" t="inlineStr">
        <is>
          <t>+33390753998</t>
        </is>
      </c>
      <c r="F217" s="19" t="inlineStr">
        <is>
          <t>Responsable achats</t>
        </is>
      </c>
      <c r="G217" s="19" t="inlineStr">
        <is>
          <t>marketingqualifiedlead</t>
        </is>
      </c>
      <c r="H217" s="19" t="inlineStr">
        <is>
          <t>IN_PROGRESS</t>
        </is>
      </c>
      <c r="I217" s="19" t="inlineStr">
        <is>
          <t>lea.bonnet@agence.example</t>
        </is>
      </c>
      <c r="J217" s="19" t="inlineStr">
        <is>
          <t>DIRECT_TRAFFIC</t>
        </is>
      </c>
      <c r="K217" s="19" t="inlineStr">
        <is>
          <t>12</t>
        </is>
      </c>
      <c r="L217" s="19" t="inlineStr">
        <is>
          <t>Menhir Data</t>
        </is>
      </c>
      <c r="M217" s="19" t="inlineStr">
        <is>
          <t>RETAIL</t>
        </is>
      </c>
      <c r="N217" s="19" t="inlineStr">
        <is>
          <t>France</t>
        </is>
      </c>
      <c r="O217" s="19" t="inlineStr">
        <is>
          <t>Lille</t>
        </is>
      </c>
      <c r="P217" s="19" t="inlineStr"/>
      <c r="Q217" s="19" t="inlineStr">
        <is>
          <t>https://www.menhirdata.example/accueil</t>
        </is>
      </c>
      <c r="R217" s="19" t="inlineStr">
        <is>
          <t>2025-01-24</t>
        </is>
      </c>
      <c r="S217" s="19" t="inlineStr">
        <is>
          <t>2025-09-10</t>
        </is>
      </c>
      <c r="T217" s="19" t="inlineStr">
        <is>
          <t>Menhir Data</t>
        </is>
      </c>
      <c r="U217" s="19" t="inlineStr">
        <is>
          <t>Menhir Data</t>
        </is>
      </c>
      <c r="V217" s="19" t="inlineStr">
        <is>
          <t>437600001117</t>
        </is>
      </c>
      <c r="W217" s="19" t="inlineStr">
        <is>
          <t>437600001117</t>
        </is>
      </c>
      <c r="X217" s="19" t="inlineStr"/>
      <c r="Y217" s="19" t="inlineStr"/>
      <c r="Z217" s="19" t="inlineStr"/>
      <c r="AA217" s="19" t="inlineStr"/>
      <c r="AB217" s="19" t="inlineStr">
        <is>
          <t>Consent</t>
        </is>
      </c>
      <c r="AC217" s="19" t="inlineStr"/>
      <c r="AD217" s="19" t="inlineStr"/>
      <c r="AE217" s="19" t="inlineStr">
        <is>
          <t>false</t>
        </is>
      </c>
      <c r="AF217" s="19" t="inlineStr">
        <is>
          <t>2025-01-24</t>
        </is>
      </c>
      <c r="AG217" s="19" t="inlineStr">
        <is>
          <t>2025-01-24</t>
        </is>
      </c>
      <c r="AH217" s="19" t="inlineStr">
        <is>
          <t>Hugo</t>
        </is>
      </c>
      <c r="AI217" s="19" t="inlineStr">
        <is>
          <t>Petit</t>
        </is>
      </c>
      <c r="AJ217" s="19" t="inlineStr">
        <is>
          <t>Keep</t>
        </is>
      </c>
      <c r="AK217" s="19" t="inlineStr">
        <is>
          <t>Aucun</t>
        </is>
      </c>
      <c r="AL217" s="19" t="inlineStr">
        <is>
          <t>Faible</t>
        </is>
      </c>
      <c r="AM217" s="19" t="n">
        <v>90</v>
      </c>
      <c r="AN217" s="19" t="inlineStr">
        <is>
          <t>personnel</t>
        </is>
      </c>
      <c r="AO217" s="19" t="inlineStr">
        <is>
          <t>valide</t>
        </is>
      </c>
      <c r="AP217" s="18" t="inlineStr">
        <is>
          <t>0390753998</t>
        </is>
      </c>
      <c r="AQ217" s="19" t="inlineStr">
        <is>
          <t>Menhir Data</t>
        </is>
      </c>
      <c r="AR217" s="19" t="inlineStr">
        <is>
          <t>Téléphone normalisé, Conservé</t>
        </is>
      </c>
      <c r="AS217" s="19" t="inlineStr">
        <is>
          <t>Froid</t>
        </is>
      </c>
      <c r="AT217" s="19" t="n">
        <v>337</v>
      </c>
      <c r="AU217" s="19" t="inlineStr">
        <is>
          <t>Non</t>
        </is>
      </c>
      <c r="AV217" s="19" t="inlineStr"/>
      <c r="AW217" s="19" t="inlineStr"/>
      <c r="AX217" s="19" t="inlineStr">
        <is>
          <t>Dernière activité (entrant)</t>
        </is>
      </c>
      <c r="AY217" s="19" t="inlineStr">
        <is>
          <t>2025-09-10</t>
        </is>
      </c>
      <c r="AZ217" s="19" t="n">
        <v>311</v>
      </c>
      <c r="BA217" s="19" t="inlineStr"/>
      <c r="BB217" s="19" t="inlineStr">
        <is>
          <t>Approximatif (activité mixte entrant/sortant)</t>
        </is>
      </c>
      <c r="BC217" s="19" t="n">
        <v>83</v>
      </c>
      <c r="BD217" s="19" t="inlineStr">
        <is>
          <t>Contactabilite=30/30 | Fraicheur=14/25 | Engagement=n/d | Potentiel=12/15 | Completude=10/10</t>
        </is>
      </c>
      <c r="BE217" s="19" t="inlineStr">
        <is>
          <t>A</t>
        </is>
      </c>
      <c r="BF217" s="19" t="inlineStr">
        <is>
          <t>Conforme, joignable et activité récente : campagne immédiate</t>
        </is>
      </c>
      <c r="BG217" s="19" t="inlineStr"/>
      <c r="BH217" s="19" t="inlineStr"/>
      <c r="BI217" s="19" t="inlineStr"/>
      <c r="BJ217" s="19" t="inlineStr">
        <is>
          <t>Marketing (conserver)</t>
        </is>
      </c>
      <c r="BK217" s="19" t="inlineStr"/>
      <c r="BL217" s="19" t="inlineStr">
        <is>
          <t>OK</t>
        </is>
      </c>
      <c r="BM217" s="19" t="inlineStr"/>
      <c r="BN217" s="19" t="inlineStr"/>
      <c r="BO217" s="19" t="inlineStr"/>
      <c r="BP217" s="19" t="inlineStr"/>
      <c r="BQ217" s="19" t="inlineStr"/>
      <c r="BR217" s="19" t="inlineStr"/>
    </row>
    <row r="218">
      <c r="A218" s="16" t="inlineStr">
        <is>
          <t>51000391</t>
        </is>
      </c>
      <c r="B218" s="17" t="inlineStr">
        <is>
          <t>Thomas</t>
        </is>
      </c>
      <c r="C218" s="17" t="inlineStr">
        <is>
          <t>Petit</t>
        </is>
      </c>
      <c r="D218" s="17" t="inlineStr">
        <is>
          <t>thomas.petit@brightpath.example</t>
        </is>
      </c>
      <c r="E218" s="16" t="inlineStr">
        <is>
          <t>+33257126611</t>
        </is>
      </c>
      <c r="F218" s="17" t="inlineStr">
        <is>
          <t>Directeur</t>
        </is>
      </c>
      <c r="G218" s="17" t="inlineStr">
        <is>
          <t>salesqualifiedlead</t>
        </is>
      </c>
      <c r="H218" s="17" t="inlineStr">
        <is>
          <t>OPEN</t>
        </is>
      </c>
      <c r="I218" s="17" t="inlineStr"/>
      <c r="J218" s="17" t="inlineStr">
        <is>
          <t>PAID_SEARCH</t>
        </is>
      </c>
      <c r="K218" s="17" t="inlineStr">
        <is>
          <t>120</t>
        </is>
      </c>
      <c r="L218" s="17" t="inlineStr">
        <is>
          <t>Brightpath</t>
        </is>
      </c>
      <c r="M218" s="17" t="inlineStr">
        <is>
          <t>COMPUTER_SOFTWARE</t>
        </is>
      </c>
      <c r="N218" s="17" t="inlineStr">
        <is>
          <t>France</t>
        </is>
      </c>
      <c r="O218" s="17" t="inlineStr">
        <is>
          <t>Marseille</t>
        </is>
      </c>
      <c r="P218" s="17" t="inlineStr"/>
      <c r="Q218" s="17" t="inlineStr">
        <is>
          <t>https://www.brightpath.example/accueil</t>
        </is>
      </c>
      <c r="R218" s="17" t="inlineStr">
        <is>
          <t>2020-09-02</t>
        </is>
      </c>
      <c r="S218" s="17" t="inlineStr">
        <is>
          <t>2021-06-27</t>
        </is>
      </c>
      <c r="T218" s="17" t="inlineStr">
        <is>
          <t>Brightpath</t>
        </is>
      </c>
      <c r="U218" s="17" t="inlineStr">
        <is>
          <t>Brightpath</t>
        </is>
      </c>
      <c r="V218" s="17" t="inlineStr">
        <is>
          <t>437600006702</t>
        </is>
      </c>
      <c r="W218" s="17" t="inlineStr">
        <is>
          <t>437600006702</t>
        </is>
      </c>
      <c r="X218" s="17" t="inlineStr"/>
      <c r="Y218" s="17" t="inlineStr"/>
      <c r="Z218" s="17" t="inlineStr"/>
      <c r="AA218" s="17" t="inlineStr"/>
      <c r="AB218" s="17" t="inlineStr">
        <is>
          <t>Consent</t>
        </is>
      </c>
      <c r="AC218" s="17" t="inlineStr"/>
      <c r="AD218" s="17" t="inlineStr"/>
      <c r="AE218" s="17" t="inlineStr">
        <is>
          <t>false</t>
        </is>
      </c>
      <c r="AF218" s="17" t="inlineStr">
        <is>
          <t>2020-09-02</t>
        </is>
      </c>
      <c r="AG218" s="17" t="inlineStr">
        <is>
          <t>2020-09-02</t>
        </is>
      </c>
      <c r="AH218" s="17" t="inlineStr">
        <is>
          <t>Thomas</t>
        </is>
      </c>
      <c r="AI218" s="17" t="inlineStr">
        <is>
          <t>Petit</t>
        </is>
      </c>
      <c r="AJ218" s="17" t="inlineStr">
        <is>
          <t>Keep</t>
        </is>
      </c>
      <c r="AK218" s="17" t="inlineStr">
        <is>
          <t>Sans propriétaire</t>
        </is>
      </c>
      <c r="AL218" s="17" t="inlineStr">
        <is>
          <t>Moyenne</t>
        </is>
      </c>
      <c r="AM218" s="17" t="n">
        <v>85</v>
      </c>
      <c r="AN218" s="17" t="inlineStr">
        <is>
          <t>personnel</t>
        </is>
      </c>
      <c r="AO218" s="17" t="inlineStr">
        <is>
          <t>valide</t>
        </is>
      </c>
      <c r="AP218" s="16" t="inlineStr">
        <is>
          <t>0257126611</t>
        </is>
      </c>
      <c r="AQ218" s="17" t="inlineStr">
        <is>
          <t>Brightpath</t>
        </is>
      </c>
      <c r="AR218" s="17" t="inlineStr">
        <is>
          <t>Téléphone normalisé, Conservé</t>
        </is>
      </c>
      <c r="AS218" s="17" t="inlineStr">
        <is>
          <t>Mort</t>
        </is>
      </c>
      <c r="AT218" s="17" t="n">
        <v>1873</v>
      </c>
      <c r="AU218" s="17" t="inlineStr">
        <is>
          <t>Non</t>
        </is>
      </c>
      <c r="AV218" s="17" t="inlineStr"/>
      <c r="AW218" s="17" t="inlineStr"/>
      <c r="AX218" s="17" t="inlineStr">
        <is>
          <t>Dernière activité (entrant)</t>
        </is>
      </c>
      <c r="AY218" s="17" t="inlineStr">
        <is>
          <t>2021-06-27</t>
        </is>
      </c>
      <c r="AZ218" s="17" t="n">
        <v>1847</v>
      </c>
      <c r="BA218" s="17" t="inlineStr"/>
      <c r="BB218" s="17" t="inlineStr">
        <is>
          <t>Approximatif (activité mixte entrant/sortant)</t>
        </is>
      </c>
      <c r="BC218" s="17" t="n">
        <v>0</v>
      </c>
      <c r="BD218" s="17" t="inlineStr">
        <is>
          <t>Score 0 : prospection juridiquement interdite (le détail ci-dessous n'est donné que pour information) — Contactabilite=25/30 | Fraicheur=0/25 | Engagement=n/d | Potentiel=15/15 | Completude=10/10</t>
        </is>
      </c>
      <c r="BE218" s="17" t="inlineStr">
        <is>
          <t>E</t>
        </is>
      </c>
      <c r="BF218" s="17" t="inlineStr">
        <is>
          <t>Durée de conservation dépassée : supprimer ou conserver en liste repoussoir hashée</t>
        </is>
      </c>
      <c r="BG218" s="17" t="inlineStr"/>
      <c r="BH218" s="17" t="inlineStr"/>
      <c r="BI218" s="17" t="inlineStr"/>
      <c r="BJ218" s="17" t="inlineStr">
        <is>
          <t>Non-marketing (recommandé)</t>
        </is>
      </c>
      <c r="BK218" s="17" t="inlineStr">
        <is>
          <t>Durée de conservation dépassée (aucun contact entrant depuis plus de 3 ans)</t>
        </is>
      </c>
      <c r="BL218" s="17" t="inlineStr">
        <is>
          <t>Critique</t>
        </is>
      </c>
      <c r="BM218" s="17" t="inlineStr">
        <is>
          <t>Champ(s) indispensable(s) à votre modèle Sales-Led : propriétaire</t>
        </is>
      </c>
      <c r="BN218" s="17" t="inlineStr">
        <is>
          <t>Transmission interrompue : contact qualifié (salesqualifiedlead) sans propriétaire assigné - personne ne le travaille</t>
        </is>
      </c>
      <c r="BO218" s="17" t="inlineStr"/>
      <c r="BP218" s="17" t="inlineStr"/>
      <c r="BQ218" s="17" t="inlineStr"/>
      <c r="BR218" s="17" t="inlineStr"/>
    </row>
    <row r="219">
      <c r="A219" s="16" t="inlineStr">
        <is>
          <t>51000393</t>
        </is>
      </c>
      <c r="B219" s="17" t="inlineStr">
        <is>
          <t>Manon</t>
        </is>
      </c>
      <c r="C219" s="17" t="inlineStr">
        <is>
          <t>Petit</t>
        </is>
      </c>
      <c r="D219" s="17" t="inlineStr">
        <is>
          <t>manon.petit@roseaupaysage.example</t>
        </is>
      </c>
      <c r="E219" s="16" t="inlineStr">
        <is>
          <t>+33128519611</t>
        </is>
      </c>
      <c r="F219" s="17" t="inlineStr">
        <is>
          <t>CTO</t>
        </is>
      </c>
      <c r="G219" s="17" t="inlineStr">
        <is>
          <t>opportunity</t>
        </is>
      </c>
      <c r="H219" s="17" t="inlineStr">
        <is>
          <t>IN_PROGRESS</t>
        </is>
      </c>
      <c r="I219" s="17" t="inlineStr">
        <is>
          <t>marie.dupont@agence.example</t>
        </is>
      </c>
      <c r="J219" s="17" t="inlineStr">
        <is>
          <t>DIRECT_TRAFFIC</t>
        </is>
      </c>
      <c r="K219" s="17" t="inlineStr">
        <is>
          <t>12</t>
        </is>
      </c>
      <c r="L219" s="17" t="inlineStr">
        <is>
          <t>Roseau Paysage</t>
        </is>
      </c>
      <c r="M219" s="17" t="inlineStr">
        <is>
          <t>COMPUTER_SOFTWARE</t>
        </is>
      </c>
      <c r="N219" s="17" t="inlineStr">
        <is>
          <t>France</t>
        </is>
      </c>
      <c r="O219" s="17" t="inlineStr">
        <is>
          <t>Marseille</t>
        </is>
      </c>
      <c r="P219" s="17" t="inlineStr"/>
      <c r="Q219" s="17" t="inlineStr">
        <is>
          <t>https://www.roseaupaysage.example/accueil</t>
        </is>
      </c>
      <c r="R219" s="17" t="inlineStr">
        <is>
          <t>2021-05-10</t>
        </is>
      </c>
      <c r="S219" s="17" t="inlineStr">
        <is>
          <t>2022-01-07</t>
        </is>
      </c>
      <c r="T219" s="17" t="inlineStr">
        <is>
          <t>Roseau Paysage</t>
        </is>
      </c>
      <c r="U219" s="17" t="inlineStr">
        <is>
          <t>Roseau Paysage</t>
        </is>
      </c>
      <c r="V219" s="17" t="inlineStr">
        <is>
          <t>437600004468</t>
        </is>
      </c>
      <c r="W219" s="17" t="inlineStr">
        <is>
          <t>437600004468</t>
        </is>
      </c>
      <c r="X219" s="17" t="inlineStr"/>
      <c r="Y219" s="17" t="inlineStr"/>
      <c r="Z219" s="17" t="inlineStr"/>
      <c r="AA219" s="17" t="inlineStr"/>
      <c r="AB219" s="17" t="inlineStr"/>
      <c r="AC219" s="17" t="inlineStr"/>
      <c r="AD219" s="17" t="inlineStr"/>
      <c r="AE219" s="17" t="inlineStr">
        <is>
          <t>false</t>
        </is>
      </c>
      <c r="AF219" s="17" t="inlineStr">
        <is>
          <t>2021-05-10</t>
        </is>
      </c>
      <c r="AG219" s="17" t="inlineStr">
        <is>
          <t>2021-05-10</t>
        </is>
      </c>
      <c r="AH219" s="17" t="inlineStr">
        <is>
          <t>Manon</t>
        </is>
      </c>
      <c r="AI219" s="17" t="inlineStr">
        <is>
          <t>Petit</t>
        </is>
      </c>
      <c r="AJ219" s="17" t="inlineStr">
        <is>
          <t>Keep</t>
        </is>
      </c>
      <c r="AK219" s="17" t="inlineStr">
        <is>
          <t>Aucun</t>
        </is>
      </c>
      <c r="AL219" s="17" t="inlineStr">
        <is>
          <t>Faible</t>
        </is>
      </c>
      <c r="AM219" s="17" t="n">
        <v>85</v>
      </c>
      <c r="AN219" s="17" t="inlineStr">
        <is>
          <t>personnel</t>
        </is>
      </c>
      <c r="AO219" s="17" t="inlineStr">
        <is>
          <t>valide</t>
        </is>
      </c>
      <c r="AP219" s="16" t="inlineStr">
        <is>
          <t>0128519611</t>
        </is>
      </c>
      <c r="AQ219" s="17" t="inlineStr">
        <is>
          <t>Roseau Paysage</t>
        </is>
      </c>
      <c r="AR219" s="17" t="inlineStr">
        <is>
          <t>Téléphone normalisé, Conservé</t>
        </is>
      </c>
      <c r="AS219" s="17" t="inlineStr">
        <is>
          <t>Mort</t>
        </is>
      </c>
      <c r="AT219" s="17" t="n">
        <v>1679</v>
      </c>
      <c r="AU219" s="17" t="inlineStr">
        <is>
          <t>Non</t>
        </is>
      </c>
      <c r="AV219" s="17" t="inlineStr"/>
      <c r="AW219" s="17" t="inlineStr">
        <is>
          <t>Base légale de traitement non renseignée</t>
        </is>
      </c>
      <c r="AX219" s="17" t="inlineStr">
        <is>
          <t>Dernière activité (entrant)</t>
        </is>
      </c>
      <c r="AY219" s="17" t="inlineStr">
        <is>
          <t>2022-01-07</t>
        </is>
      </c>
      <c r="AZ219" s="17" t="n">
        <v>1653</v>
      </c>
      <c r="BA219" s="17" t="inlineStr"/>
      <c r="BB219" s="17" t="inlineStr">
        <is>
          <t>Approximatif (activité mixte entrant/sortant)</t>
        </is>
      </c>
      <c r="BC219" s="17" t="n">
        <v>0</v>
      </c>
      <c r="BD219" s="17" t="inlineStr">
        <is>
          <t>Score 0 : prospection juridiquement interdite (le détail ci-dessous n'est donné que pour information) — Contactabilite=30/30 | Fraicheur=0/25 | Engagement=n/d | Potentiel=12/15 | Completude=10/10</t>
        </is>
      </c>
      <c r="BE219" s="17" t="inlineStr">
        <is>
          <t>E</t>
        </is>
      </c>
      <c r="BF219" s="17" t="inlineStr">
        <is>
          <t>Durée de conservation dépassée : supprimer ou conserver en liste repoussoir hashée</t>
        </is>
      </c>
      <c r="BG219" s="17" t="inlineStr"/>
      <c r="BH219" s="17" t="inlineStr"/>
      <c r="BI219" s="17" t="inlineStr"/>
      <c r="BJ219" s="17" t="inlineStr">
        <is>
          <t>Non-marketing (recommandé)</t>
        </is>
      </c>
      <c r="BK219" s="17" t="inlineStr">
        <is>
          <t>Durée de conservation dépassée (aucun contact entrant depuis plus de 3 ans)</t>
        </is>
      </c>
      <c r="BL219" s="17" t="inlineStr">
        <is>
          <t>OK</t>
        </is>
      </c>
      <c r="BM219" s="17" t="inlineStr"/>
      <c r="BN219" s="17" t="inlineStr"/>
      <c r="BO219" s="17" t="inlineStr"/>
      <c r="BP219" s="17" t="inlineStr"/>
      <c r="BQ219" s="17" t="inlineStr"/>
      <c r="BR219" s="17" t="inlineStr"/>
    </row>
    <row r="220">
      <c r="A220" s="16" t="inlineStr">
        <is>
          <t>51000394</t>
        </is>
      </c>
      <c r="B220" s="17" t="inlineStr">
        <is>
          <t>Hugo</t>
        </is>
      </c>
      <c r="C220" s="17" t="inlineStr">
        <is>
          <t>Marchand</t>
        </is>
      </c>
      <c r="D220" s="17" t="inlineStr">
        <is>
          <t>hugo.marchand@irisoptique.example</t>
        </is>
      </c>
      <c r="E220" s="16" t="inlineStr">
        <is>
          <t>+33722960443</t>
        </is>
      </c>
      <c r="F220" s="17" t="inlineStr">
        <is>
          <t>Responsable achats</t>
        </is>
      </c>
      <c r="G220" s="17" t="inlineStr">
        <is>
          <t>customer</t>
        </is>
      </c>
      <c r="H220" s="17" t="inlineStr">
        <is>
          <t>CONNECTED</t>
        </is>
      </c>
      <c r="I220" s="17" t="inlineStr">
        <is>
          <t>marie.dupont@agence.example</t>
        </is>
      </c>
      <c r="J220" s="17" t="inlineStr">
        <is>
          <t>ORGANIC_SEARCH</t>
        </is>
      </c>
      <c r="K220" s="17" t="inlineStr">
        <is>
          <t>500</t>
        </is>
      </c>
      <c r="L220" s="17" t="inlineStr">
        <is>
          <t>Iris Optique</t>
        </is>
      </c>
      <c r="M220" s="17" t="inlineStr">
        <is>
          <t>CONSTRUCTION</t>
        </is>
      </c>
      <c r="N220" s="17" t="inlineStr">
        <is>
          <t>France</t>
        </is>
      </c>
      <c r="O220" s="17" t="inlineStr">
        <is>
          <t>Paris</t>
        </is>
      </c>
      <c r="P220" s="17" t="inlineStr"/>
      <c r="Q220" s="17" t="inlineStr">
        <is>
          <t>https://www.irisoptique.example/accueil</t>
        </is>
      </c>
      <c r="R220" s="17" t="inlineStr">
        <is>
          <t>2021-01-05</t>
        </is>
      </c>
      <c r="S220" s="17" t="inlineStr">
        <is>
          <t>2021-01-19</t>
        </is>
      </c>
      <c r="T220" s="17" t="inlineStr">
        <is>
          <t>Iris Optique</t>
        </is>
      </c>
      <c r="U220" s="17" t="inlineStr">
        <is>
          <t>Iris Optique</t>
        </is>
      </c>
      <c r="V220" s="17" t="inlineStr">
        <is>
          <t>437600005585</t>
        </is>
      </c>
      <c r="W220" s="17" t="inlineStr">
        <is>
          <t>437600005585</t>
        </is>
      </c>
      <c r="X220" s="17" t="inlineStr"/>
      <c r="Y220" s="17" t="inlineStr"/>
      <c r="Z220" s="17" t="inlineStr"/>
      <c r="AA220" s="17" t="inlineStr"/>
      <c r="AB220" s="17" t="inlineStr">
        <is>
          <t>Legitimate interest – existing customer</t>
        </is>
      </c>
      <c r="AC220" s="17" t="inlineStr"/>
      <c r="AD220" s="17" t="inlineStr"/>
      <c r="AE220" s="17" t="inlineStr">
        <is>
          <t>false</t>
        </is>
      </c>
      <c r="AF220" s="17" t="inlineStr">
        <is>
          <t>2021-01-05</t>
        </is>
      </c>
      <c r="AG220" s="17" t="inlineStr">
        <is>
          <t>2021-01-05</t>
        </is>
      </c>
      <c r="AH220" s="17" t="inlineStr">
        <is>
          <t>Hugo</t>
        </is>
      </c>
      <c r="AI220" s="17" t="inlineStr">
        <is>
          <t>Marchand</t>
        </is>
      </c>
      <c r="AJ220" s="17" t="inlineStr">
        <is>
          <t>Keep</t>
        </is>
      </c>
      <c r="AK220" s="17" t="inlineStr">
        <is>
          <t>Aucun</t>
        </is>
      </c>
      <c r="AL220" s="17" t="inlineStr">
        <is>
          <t>Faible</t>
        </is>
      </c>
      <c r="AM220" s="17" t="n">
        <v>85</v>
      </c>
      <c r="AN220" s="17" t="inlineStr">
        <is>
          <t>personnel</t>
        </is>
      </c>
      <c r="AO220" s="17" t="inlineStr">
        <is>
          <t>valide</t>
        </is>
      </c>
      <c r="AP220" s="16" t="inlineStr">
        <is>
          <t>0722960443</t>
        </is>
      </c>
      <c r="AQ220" s="17" t="inlineStr">
        <is>
          <t>Iris Optique</t>
        </is>
      </c>
      <c r="AR220" s="17" t="inlineStr">
        <is>
          <t>Téléphone normalisé, Conservé</t>
        </is>
      </c>
      <c r="AS220" s="17" t="inlineStr">
        <is>
          <t>Mort</t>
        </is>
      </c>
      <c r="AT220" s="17" t="n">
        <v>2032</v>
      </c>
      <c r="AU220" s="17" t="inlineStr">
        <is>
          <t>Non</t>
        </is>
      </c>
      <c r="AV220" s="17" t="inlineStr"/>
      <c r="AW220" s="17" t="inlineStr"/>
      <c r="AX220" s="17" t="inlineStr">
        <is>
          <t>Dernière activité (entrant)</t>
        </is>
      </c>
      <c r="AY220" s="17" t="inlineStr">
        <is>
          <t>2021-01-19</t>
        </is>
      </c>
      <c r="AZ220" s="17" t="n">
        <v>2006</v>
      </c>
      <c r="BA220" s="17" t="inlineStr"/>
      <c r="BB220" s="17" t="inlineStr">
        <is>
          <t>Approximatif (activité mixte entrant/sortant)</t>
        </is>
      </c>
      <c r="BC220" s="17" t="n">
        <v>0</v>
      </c>
      <c r="BD220" s="17" t="inlineStr">
        <is>
          <t>Score 0 : prospection juridiquement interdite (le détail ci-dessous n'est donné que pour information) — Contactabilite=30/30 | Fraicheur=0/25 | Engagement=n/d | Potentiel=8/15 | Completude=10/10</t>
        </is>
      </c>
      <c r="BE220" s="17" t="inlineStr">
        <is>
          <t>E</t>
        </is>
      </c>
      <c r="BF220" s="17" t="inlineStr">
        <is>
          <t>Durée de conservation dépassée : supprimer ou conserver en liste repoussoir hashée</t>
        </is>
      </c>
      <c r="BG220" s="17" t="inlineStr"/>
      <c r="BH220" s="17" t="inlineStr"/>
      <c r="BI220" s="17" t="inlineStr"/>
      <c r="BJ220" s="17" t="inlineStr">
        <is>
          <t>Non-marketing (recommandé)</t>
        </is>
      </c>
      <c r="BK220" s="17" t="inlineStr">
        <is>
          <t>Durée de conservation dépassée (aucun contact entrant depuis plus de 3 ans)</t>
        </is>
      </c>
      <c r="BL220" s="17" t="inlineStr">
        <is>
          <t>OK</t>
        </is>
      </c>
      <c r="BM220" s="17" t="inlineStr"/>
      <c r="BN220" s="17" t="inlineStr"/>
      <c r="BO220" s="17" t="inlineStr"/>
      <c r="BP220" s="17" t="inlineStr"/>
      <c r="BQ220" s="17" t="inlineStr"/>
      <c r="BR220" s="17" t="inlineStr"/>
    </row>
    <row r="221">
      <c r="A221" s="16" t="inlineStr">
        <is>
          <t>51000395</t>
        </is>
      </c>
      <c r="B221" s="17" t="inlineStr">
        <is>
          <t>Lucas</t>
        </is>
      </c>
      <c r="C221" s="17" t="inlineStr">
        <is>
          <t>Fontaine</t>
        </is>
      </c>
      <c r="D221" s="17" t="inlineStr">
        <is>
          <t>lucas.fontaine@ateliernord.example</t>
        </is>
      </c>
      <c r="E221" s="16" t="inlineStr">
        <is>
          <t>+33456792287</t>
        </is>
      </c>
      <c r="F221" s="17" t="inlineStr">
        <is>
          <t>Chargé de projet</t>
        </is>
      </c>
      <c r="G221" s="17" t="inlineStr">
        <is>
          <t>customer</t>
        </is>
      </c>
      <c r="H221" s="17" t="inlineStr">
        <is>
          <t>CONNECTED</t>
        </is>
      </c>
      <c r="I221" s="17" t="inlineStr">
        <is>
          <t>karim.haddad@agence.example</t>
        </is>
      </c>
      <c r="J221" s="17" t="inlineStr">
        <is>
          <t>EMAIL_MARKETING</t>
        </is>
      </c>
      <c r="K221" s="17" t="inlineStr">
        <is>
          <t>5</t>
        </is>
      </c>
      <c r="L221" s="17" t="inlineStr">
        <is>
          <t>Atelier Nord</t>
        </is>
      </c>
      <c r="M221" s="17" t="inlineStr">
        <is>
          <t>FINANCIAL_SERVICES</t>
        </is>
      </c>
      <c r="N221" s="17" t="inlineStr">
        <is>
          <t>France</t>
        </is>
      </c>
      <c r="O221" s="17" t="inlineStr">
        <is>
          <t>Bordeaux</t>
        </is>
      </c>
      <c r="P221" s="17" t="inlineStr"/>
      <c r="Q221" s="17" t="inlineStr">
        <is>
          <t>https://www.ateliernord.example/accueil</t>
        </is>
      </c>
      <c r="R221" s="17" t="inlineStr">
        <is>
          <t>2022-12-28</t>
        </is>
      </c>
      <c r="S221" s="17" t="inlineStr">
        <is>
          <t>2023-10-13</t>
        </is>
      </c>
      <c r="T221" s="17" t="inlineStr">
        <is>
          <t>Atelier Nord</t>
        </is>
      </c>
      <c r="U221" s="17" t="inlineStr">
        <is>
          <t>Atelier Nord</t>
        </is>
      </c>
      <c r="V221" s="17" t="inlineStr">
        <is>
          <t>437600011170</t>
        </is>
      </c>
      <c r="W221" s="17" t="inlineStr">
        <is>
          <t>437600011170</t>
        </is>
      </c>
      <c r="X221" s="17" t="inlineStr"/>
      <c r="Y221" s="17" t="inlineStr"/>
      <c r="Z221" s="17" t="inlineStr"/>
      <c r="AA221" s="17" t="inlineStr"/>
      <c r="AB221" s="17" t="inlineStr">
        <is>
          <t>Consent</t>
        </is>
      </c>
      <c r="AC221" s="17" t="inlineStr"/>
      <c r="AD221" s="17" t="inlineStr"/>
      <c r="AE221" s="17" t="inlineStr">
        <is>
          <t>false</t>
        </is>
      </c>
      <c r="AF221" s="17" t="inlineStr">
        <is>
          <t>2022-12-28</t>
        </is>
      </c>
      <c r="AG221" s="17" t="inlineStr">
        <is>
          <t>2022-12-28</t>
        </is>
      </c>
      <c r="AH221" s="17" t="inlineStr">
        <is>
          <t>Lucas</t>
        </is>
      </c>
      <c r="AI221" s="17" t="inlineStr">
        <is>
          <t>Fontaine</t>
        </is>
      </c>
      <c r="AJ221" s="17" t="inlineStr">
        <is>
          <t>Keep</t>
        </is>
      </c>
      <c r="AK221" s="17" t="inlineStr">
        <is>
          <t>Aucun</t>
        </is>
      </c>
      <c r="AL221" s="17" t="inlineStr">
        <is>
          <t>Faible</t>
        </is>
      </c>
      <c r="AM221" s="17" t="n">
        <v>85</v>
      </c>
      <c r="AN221" s="17" t="inlineStr">
        <is>
          <t>personnel</t>
        </is>
      </c>
      <c r="AO221" s="17" t="inlineStr">
        <is>
          <t>valide</t>
        </is>
      </c>
      <c r="AP221" s="16" t="inlineStr">
        <is>
          <t>0456792287</t>
        </is>
      </c>
      <c r="AQ221" s="17" t="inlineStr">
        <is>
          <t>Atelier Nord</t>
        </is>
      </c>
      <c r="AR221" s="17" t="inlineStr">
        <is>
          <t>Téléphone normalisé, Conservé</t>
        </is>
      </c>
      <c r="AS221" s="17" t="inlineStr">
        <is>
          <t>Mort</t>
        </is>
      </c>
      <c r="AT221" s="17" t="n">
        <v>1035</v>
      </c>
      <c r="AU221" s="17" t="inlineStr">
        <is>
          <t>Non</t>
        </is>
      </c>
      <c r="AV221" s="17" t="inlineStr"/>
      <c r="AW221" s="17" t="inlineStr"/>
      <c r="AX221" s="17" t="inlineStr">
        <is>
          <t>Dernière activité (entrant)</t>
        </is>
      </c>
      <c r="AY221" s="17" t="inlineStr">
        <is>
          <t>2023-10-13</t>
        </is>
      </c>
      <c r="AZ221" s="17" t="n">
        <v>1009</v>
      </c>
      <c r="BA221" s="17" t="inlineStr"/>
      <c r="BB221" s="17" t="inlineStr">
        <is>
          <t>Approximatif (activité mixte entrant/sortant)</t>
        </is>
      </c>
      <c r="BC221" s="17" t="n">
        <v>55</v>
      </c>
      <c r="BD221" s="17" t="inlineStr">
        <is>
          <t>Contactabilite=30/30 | Fraicheur=0/25 | Engagement=n/d | Potentiel=4/15 | Completude=10/10</t>
        </is>
      </c>
      <c r="BE221" s="17" t="inlineStr">
        <is>
          <t>C</t>
        </is>
      </c>
      <c r="BF221" s="17" t="inlineStr">
        <is>
          <t>Conforme mais sans signal entrant depuis 1009 jours : séquence de réengagement avant purge</t>
        </is>
      </c>
      <c r="BG221" s="17" t="inlineStr"/>
      <c r="BH221" s="17" t="inlineStr"/>
      <c r="BI221" s="17" t="inlineStr"/>
      <c r="BJ221" s="17" t="inlineStr">
        <is>
          <t>Marketing (conserver)</t>
        </is>
      </c>
      <c r="BK221" s="17" t="inlineStr"/>
      <c r="BL221" s="17" t="inlineStr">
        <is>
          <t>OK</t>
        </is>
      </c>
      <c r="BM221" s="17" t="inlineStr"/>
      <c r="BN221" s="17" t="inlineStr"/>
      <c r="BO221" s="17" t="inlineStr"/>
      <c r="BP221" s="17" t="inlineStr"/>
      <c r="BQ221" s="17" t="inlineStr"/>
      <c r="BR221" s="17" t="inlineStr"/>
    </row>
    <row r="222">
      <c r="A222" s="16" t="inlineStr">
        <is>
          <t>51000396</t>
        </is>
      </c>
      <c r="B222" s="17" t="inlineStr">
        <is>
          <t>Lucas</t>
        </is>
      </c>
      <c r="C222" s="17" t="inlineStr">
        <is>
          <t>Van Damme</t>
        </is>
      </c>
      <c r="D222" s="17" t="inlineStr">
        <is>
          <t>lucas.vandamme@roseaupaysage.example</t>
        </is>
      </c>
      <c r="E222" s="16" t="inlineStr">
        <is>
          <t>+33507412094</t>
        </is>
      </c>
      <c r="F222" s="17" t="inlineStr">
        <is>
          <t>Directeur</t>
        </is>
      </c>
      <c r="G222" s="17" t="inlineStr">
        <is>
          <t>customer</t>
        </is>
      </c>
      <c r="H222" s="17" t="inlineStr"/>
      <c r="I222" s="17" t="inlineStr">
        <is>
          <t>marie.dupont@agence.example</t>
        </is>
      </c>
      <c r="J222" s="17" t="inlineStr">
        <is>
          <t>PAID_SEARCH</t>
        </is>
      </c>
      <c r="K222" s="17" t="inlineStr">
        <is>
          <t>500</t>
        </is>
      </c>
      <c r="L222" s="17" t="inlineStr">
        <is>
          <t>Roseau Paysage</t>
        </is>
      </c>
      <c r="M222" s="17" t="inlineStr">
        <is>
          <t>FINANCIAL_SERVICES</t>
        </is>
      </c>
      <c r="N222" s="17" t="inlineStr">
        <is>
          <t>France</t>
        </is>
      </c>
      <c r="O222" s="17" t="inlineStr">
        <is>
          <t>Lille</t>
        </is>
      </c>
      <c r="P222" s="17" t="inlineStr"/>
      <c r="Q222" s="17" t="inlineStr">
        <is>
          <t>https://www.roseaupaysage.example/accueil</t>
        </is>
      </c>
      <c r="R222" s="17" t="inlineStr">
        <is>
          <t>2022-01-11</t>
        </is>
      </c>
      <c r="S222" s="17" t="inlineStr">
        <is>
          <t>2022-07-03</t>
        </is>
      </c>
      <c r="T222" s="17" t="inlineStr">
        <is>
          <t>Roseau Paysage</t>
        </is>
      </c>
      <c r="U222" s="17" t="inlineStr">
        <is>
          <t>Roseau Paysage</t>
        </is>
      </c>
      <c r="V222" s="17" t="inlineStr">
        <is>
          <t>437600004468</t>
        </is>
      </c>
      <c r="W222" s="17" t="inlineStr">
        <is>
          <t>437600004468</t>
        </is>
      </c>
      <c r="X222" s="17" t="inlineStr"/>
      <c r="Y222" s="17" t="inlineStr"/>
      <c r="Z222" s="17" t="inlineStr"/>
      <c r="AA222" s="17" t="inlineStr"/>
      <c r="AB222" s="17" t="inlineStr">
        <is>
          <t>Legitimate interest – existing customer</t>
        </is>
      </c>
      <c r="AC222" s="17" t="inlineStr"/>
      <c r="AD222" s="17" t="inlineStr"/>
      <c r="AE222" s="17" t="inlineStr">
        <is>
          <t>false</t>
        </is>
      </c>
      <c r="AF222" s="17" t="inlineStr">
        <is>
          <t>2022-01-11</t>
        </is>
      </c>
      <c r="AG222" s="17" t="inlineStr">
        <is>
          <t>2022-01-11</t>
        </is>
      </c>
      <c r="AH222" s="17" t="inlineStr">
        <is>
          <t>Lucas</t>
        </is>
      </c>
      <c r="AI222" s="17" t="inlineStr">
        <is>
          <t>van Damme</t>
        </is>
      </c>
      <c r="AJ222" s="17" t="inlineStr">
        <is>
          <t>Keep</t>
        </is>
      </c>
      <c r="AK222" s="17" t="inlineStr">
        <is>
          <t>Statut non défini</t>
        </is>
      </c>
      <c r="AL222" s="17" t="inlineStr">
        <is>
          <t>Moyenne</t>
        </is>
      </c>
      <c r="AM222" s="17" t="n">
        <v>85</v>
      </c>
      <c r="AN222" s="17" t="inlineStr">
        <is>
          <t>personnel</t>
        </is>
      </c>
      <c r="AO222" s="17" t="inlineStr">
        <is>
          <t>valide</t>
        </is>
      </c>
      <c r="AP222" s="16" t="inlineStr">
        <is>
          <t>0507412094</t>
        </is>
      </c>
      <c r="AQ222" s="17" t="inlineStr">
        <is>
          <t>Roseau Paysage</t>
        </is>
      </c>
      <c r="AR222" s="17" t="inlineStr">
        <is>
          <t>Téléphone normalisé, Conservé</t>
        </is>
      </c>
      <c r="AS222" s="17" t="inlineStr">
        <is>
          <t>Mort</t>
        </is>
      </c>
      <c r="AT222" s="17" t="n">
        <v>1502</v>
      </c>
      <c r="AU222" s="17" t="inlineStr">
        <is>
          <t>Non</t>
        </is>
      </c>
      <c r="AV222" s="17" t="inlineStr"/>
      <c r="AW222" s="17" t="inlineStr"/>
      <c r="AX222" s="17" t="inlineStr">
        <is>
          <t>Dernière activité (entrant)</t>
        </is>
      </c>
      <c r="AY222" s="17" t="inlineStr">
        <is>
          <t>2022-07-03</t>
        </is>
      </c>
      <c r="AZ222" s="17" t="n">
        <v>1476</v>
      </c>
      <c r="BA222" s="17" t="inlineStr"/>
      <c r="BB222" s="17" t="inlineStr">
        <is>
          <t>Approximatif (activité mixte entrant/sortant)</t>
        </is>
      </c>
      <c r="BC222" s="17" t="n">
        <v>0</v>
      </c>
      <c r="BD222" s="17" t="inlineStr">
        <is>
          <t>Score 0 : prospection juridiquement interdite (le détail ci-dessous n'est donné que pour information) — Contactabilite=30/30 | Fraicheur=0/25 | Engagement=n/d | Potentiel=8/15 | Completude=10/10</t>
        </is>
      </c>
      <c r="BE222" s="17" t="inlineStr">
        <is>
          <t>E</t>
        </is>
      </c>
      <c r="BF222" s="17" t="inlineStr">
        <is>
          <t>Durée de conservation dépassée : supprimer ou conserver en liste repoussoir hashée</t>
        </is>
      </c>
      <c r="BG222" s="17" t="inlineStr"/>
      <c r="BH222" s="17" t="inlineStr"/>
      <c r="BI222" s="17" t="inlineStr"/>
      <c r="BJ222" s="17" t="inlineStr">
        <is>
          <t>Non-marketing (recommandé)</t>
        </is>
      </c>
      <c r="BK222" s="17" t="inlineStr">
        <is>
          <t>Durée de conservation dépassée (aucun contact entrant depuis plus de 3 ans)</t>
        </is>
      </c>
      <c r="BL222" s="17" t="inlineStr">
        <is>
          <t>OK</t>
        </is>
      </c>
      <c r="BM222" s="17" t="inlineStr"/>
      <c r="BN222" s="17" t="inlineStr"/>
      <c r="BO222" s="17" t="inlineStr"/>
      <c r="BP222" s="17" t="inlineStr"/>
      <c r="BQ222" s="17" t="inlineStr"/>
      <c r="BR222" s="17" t="inlineStr"/>
    </row>
    <row r="223">
      <c r="A223" s="16" t="inlineStr">
        <is>
          <t>51000399</t>
        </is>
      </c>
      <c r="B223" s="17" t="inlineStr">
        <is>
          <t>Marc</t>
        </is>
      </c>
      <c r="C223" s="17" t="inlineStr">
        <is>
          <t>Lambert</t>
        </is>
      </c>
      <c r="D223" s="17" t="inlineStr">
        <is>
          <t>marc.lambert@ateliernord.example</t>
        </is>
      </c>
      <c r="E223" s="16" t="inlineStr">
        <is>
          <t>+33104615265</t>
        </is>
      </c>
      <c r="F223" s="17" t="inlineStr">
        <is>
          <t>CTO</t>
        </is>
      </c>
      <c r="G223" s="17" t="inlineStr">
        <is>
          <t>salesqualifiedlead</t>
        </is>
      </c>
      <c r="H223" s="17" t="inlineStr">
        <is>
          <t>NEW</t>
        </is>
      </c>
      <c r="I223" s="17" t="inlineStr">
        <is>
          <t>marie.dupont@agence.example</t>
        </is>
      </c>
      <c r="J223" s="17" t="inlineStr">
        <is>
          <t>PAID_SEARCH</t>
        </is>
      </c>
      <c r="K223" s="17" t="inlineStr">
        <is>
          <t>12</t>
        </is>
      </c>
      <c r="L223" s="17" t="inlineStr">
        <is>
          <t>Atelier Nord</t>
        </is>
      </c>
      <c r="M223" s="17" t="inlineStr">
        <is>
          <t>FINANCIAL_SERVICES</t>
        </is>
      </c>
      <c r="N223" s="17" t="inlineStr">
        <is>
          <t>France</t>
        </is>
      </c>
      <c r="O223" s="17" t="inlineStr">
        <is>
          <t>Lille</t>
        </is>
      </c>
      <c r="P223" s="17" t="inlineStr"/>
      <c r="Q223" s="17" t="inlineStr">
        <is>
          <t>https://www.ateliernord.example/accueil</t>
        </is>
      </c>
      <c r="R223" s="17" t="inlineStr">
        <is>
          <t>2022-10-25</t>
        </is>
      </c>
      <c r="S223" s="17" t="inlineStr">
        <is>
          <t>2023-01-25</t>
        </is>
      </c>
      <c r="T223" s="17" t="inlineStr">
        <is>
          <t>Atelier Nord</t>
        </is>
      </c>
      <c r="U223" s="17" t="inlineStr">
        <is>
          <t>Atelier Nord</t>
        </is>
      </c>
      <c r="V223" s="17" t="inlineStr">
        <is>
          <t>437600011170</t>
        </is>
      </c>
      <c r="W223" s="17" t="inlineStr">
        <is>
          <t>437600011170</t>
        </is>
      </c>
      <c r="X223" s="17" t="inlineStr"/>
      <c r="Y223" s="17" t="inlineStr"/>
      <c r="Z223" s="17" t="inlineStr"/>
      <c r="AA223" s="17" t="inlineStr"/>
      <c r="AB223" s="17" t="inlineStr">
        <is>
          <t>Legitimate interest – existing customer</t>
        </is>
      </c>
      <c r="AC223" s="17" t="inlineStr"/>
      <c r="AD223" s="17" t="inlineStr"/>
      <c r="AE223" s="17" t="inlineStr">
        <is>
          <t>false</t>
        </is>
      </c>
      <c r="AF223" s="17" t="inlineStr">
        <is>
          <t>2022-10-25</t>
        </is>
      </c>
      <c r="AG223" s="17" t="inlineStr">
        <is>
          <t>2022-10-25</t>
        </is>
      </c>
      <c r="AH223" s="17" t="inlineStr">
        <is>
          <t>Marc</t>
        </is>
      </c>
      <c r="AI223" s="17" t="inlineStr">
        <is>
          <t>Lambert</t>
        </is>
      </c>
      <c r="AJ223" s="17" t="inlineStr">
        <is>
          <t>Keep</t>
        </is>
      </c>
      <c r="AK223" s="17" t="inlineStr">
        <is>
          <t>Aucun</t>
        </is>
      </c>
      <c r="AL223" s="17" t="inlineStr">
        <is>
          <t>Faible</t>
        </is>
      </c>
      <c r="AM223" s="17" t="n">
        <v>85</v>
      </c>
      <c r="AN223" s="17" t="inlineStr">
        <is>
          <t>personnel</t>
        </is>
      </c>
      <c r="AO223" s="17" t="inlineStr">
        <is>
          <t>valide</t>
        </is>
      </c>
      <c r="AP223" s="16" t="inlineStr">
        <is>
          <t>0104615265</t>
        </is>
      </c>
      <c r="AQ223" s="17" t="inlineStr">
        <is>
          <t>Atelier Nord</t>
        </is>
      </c>
      <c r="AR223" s="17" t="inlineStr">
        <is>
          <t>Téléphone normalisé, Conservé</t>
        </is>
      </c>
      <c r="AS223" s="17" t="inlineStr">
        <is>
          <t>Mort</t>
        </is>
      </c>
      <c r="AT223" s="17" t="n">
        <v>1296</v>
      </c>
      <c r="AU223" s="17" t="inlineStr">
        <is>
          <t>Non</t>
        </is>
      </c>
      <c r="AV223" s="17" t="inlineStr"/>
      <c r="AW223" s="17" t="inlineStr"/>
      <c r="AX223" s="17" t="inlineStr">
        <is>
          <t>Dernière activité (entrant)</t>
        </is>
      </c>
      <c r="AY223" s="17" t="inlineStr">
        <is>
          <t>2023-01-25</t>
        </is>
      </c>
      <c r="AZ223" s="17" t="n">
        <v>1270</v>
      </c>
      <c r="BA223" s="17" t="inlineStr"/>
      <c r="BB223" s="17" t="inlineStr">
        <is>
          <t>Approximatif (activité mixte entrant/sortant)</t>
        </is>
      </c>
      <c r="BC223" s="17" t="n">
        <v>0</v>
      </c>
      <c r="BD223" s="17" t="inlineStr">
        <is>
          <t>Score 0 : prospection juridiquement interdite (le détail ci-dessous n'est donné que pour information) — Contactabilite=30/30 | Fraicheur=0/25 | Engagement=n/d | Potentiel=12/15 | Completude=10/10</t>
        </is>
      </c>
      <c r="BE223" s="17" t="inlineStr">
        <is>
          <t>E</t>
        </is>
      </c>
      <c r="BF223" s="17" t="inlineStr">
        <is>
          <t>Durée de conservation dépassée : supprimer ou conserver en liste repoussoir hashée</t>
        </is>
      </c>
      <c r="BG223" s="17" t="inlineStr"/>
      <c r="BH223" s="17" t="inlineStr"/>
      <c r="BI223" s="17" t="inlineStr"/>
      <c r="BJ223" s="17" t="inlineStr">
        <is>
          <t>Non-marketing (recommandé)</t>
        </is>
      </c>
      <c r="BK223" s="17" t="inlineStr">
        <is>
          <t>Durée de conservation dépassée (aucun contact entrant depuis plus de 3 ans)</t>
        </is>
      </c>
      <c r="BL223" s="17" t="inlineStr">
        <is>
          <t>OK</t>
        </is>
      </c>
      <c r="BM223" s="17" t="inlineStr"/>
      <c r="BN223" s="17" t="inlineStr"/>
      <c r="BO223" s="17" t="inlineStr"/>
      <c r="BP223" s="17" t="inlineStr"/>
      <c r="BQ223" s="17" t="inlineStr"/>
      <c r="BR223" s="17" t="inlineStr"/>
    </row>
    <row r="224">
      <c r="A224" s="16" t="inlineStr">
        <is>
          <t>51000400</t>
        </is>
      </c>
      <c r="B224" s="17" t="inlineStr">
        <is>
          <t>Antoine</t>
        </is>
      </c>
      <c r="C224" s="17" t="inlineStr">
        <is>
          <t>Leroy</t>
        </is>
      </c>
      <c r="D224" s="17" t="inlineStr">
        <is>
          <t>antoine.leroy@verso.example</t>
        </is>
      </c>
      <c r="E224" s="16" t="inlineStr">
        <is>
          <t>+33305786170</t>
        </is>
      </c>
      <c r="F224" s="17" t="inlineStr">
        <is>
          <t>Chargé de projet</t>
        </is>
      </c>
      <c r="G224" s="17" t="inlineStr">
        <is>
          <t>customer</t>
        </is>
      </c>
      <c r="H224" s="17" t="inlineStr">
        <is>
          <t>OPEN</t>
        </is>
      </c>
      <c r="I224" s="17" t="inlineStr">
        <is>
          <t>marie.dupont@agence.example</t>
        </is>
      </c>
      <c r="J224" s="17" t="inlineStr">
        <is>
          <t>EMAIL_MARKETING</t>
        </is>
      </c>
      <c r="K224" s="17" t="inlineStr">
        <is>
          <t>500</t>
        </is>
      </c>
      <c r="L224" s="17" t="inlineStr">
        <is>
          <t>Verso</t>
        </is>
      </c>
      <c r="M224" s="17" t="inlineStr">
        <is>
          <t>FINANCIAL_SERVICES</t>
        </is>
      </c>
      <c r="N224" s="17" t="inlineStr">
        <is>
          <t>France</t>
        </is>
      </c>
      <c r="O224" s="17" t="inlineStr">
        <is>
          <t>Bordeaux</t>
        </is>
      </c>
      <c r="P224" s="17" t="inlineStr"/>
      <c r="Q224" s="17" t="inlineStr">
        <is>
          <t>https://www.verso.example/accueil</t>
        </is>
      </c>
      <c r="R224" s="17" t="inlineStr">
        <is>
          <t>2021-11-21</t>
        </is>
      </c>
      <c r="S224" s="17" t="inlineStr">
        <is>
          <t>2022-06-09</t>
        </is>
      </c>
      <c r="T224" s="17" t="inlineStr">
        <is>
          <t>Verso</t>
        </is>
      </c>
      <c r="U224" s="17" t="inlineStr">
        <is>
          <t>Verso</t>
        </is>
      </c>
      <c r="V224" s="17" t="inlineStr">
        <is>
          <t>437600010053</t>
        </is>
      </c>
      <c r="W224" s="17" t="inlineStr">
        <is>
          <t>437600010053</t>
        </is>
      </c>
      <c r="X224" s="17" t="inlineStr"/>
      <c r="Y224" s="17" t="inlineStr"/>
      <c r="Z224" s="17" t="inlineStr"/>
      <c r="AA224" s="17" t="inlineStr"/>
      <c r="AB224" s="17" t="inlineStr">
        <is>
          <t>Legitimate interest – existing customer</t>
        </is>
      </c>
      <c r="AC224" s="17" t="inlineStr">
        <is>
          <t>2022-06-09</t>
        </is>
      </c>
      <c r="AD224" s="17" t="inlineStr"/>
      <c r="AE224" s="17" t="inlineStr">
        <is>
          <t>false</t>
        </is>
      </c>
      <c r="AF224" s="17" t="inlineStr">
        <is>
          <t>2022-02-22</t>
        </is>
      </c>
      <c r="AG224" s="17" t="inlineStr">
        <is>
          <t>2022-02-22</t>
        </is>
      </c>
      <c r="AH224" s="17" t="inlineStr">
        <is>
          <t>Antoine</t>
        </is>
      </c>
      <c r="AI224" s="17" t="inlineStr">
        <is>
          <t>Leroy</t>
        </is>
      </c>
      <c r="AJ224" s="17" t="inlineStr">
        <is>
          <t>Keep</t>
        </is>
      </c>
      <c r="AK224" s="17" t="inlineStr">
        <is>
          <t>Aucun</t>
        </is>
      </c>
      <c r="AL224" s="17" t="inlineStr">
        <is>
          <t>Faible</t>
        </is>
      </c>
      <c r="AM224" s="17" t="n">
        <v>85</v>
      </c>
      <c r="AN224" s="17" t="inlineStr">
        <is>
          <t>personnel</t>
        </is>
      </c>
      <c r="AO224" s="17" t="inlineStr">
        <is>
          <t>valide</t>
        </is>
      </c>
      <c r="AP224" s="16" t="inlineStr">
        <is>
          <t>0305786170</t>
        </is>
      </c>
      <c r="AQ224" s="17" t="inlineStr">
        <is>
          <t>Verso</t>
        </is>
      </c>
      <c r="AR224" s="17" t="inlineStr">
        <is>
          <t>Téléphone normalisé, Conservé</t>
        </is>
      </c>
      <c r="AS224" s="17" t="inlineStr">
        <is>
          <t>Mort</t>
        </is>
      </c>
      <c r="AT224" s="17" t="n">
        <v>1526</v>
      </c>
      <c r="AU224" s="17" t="inlineStr">
        <is>
          <t>Non</t>
        </is>
      </c>
      <c r="AV224" s="17" t="inlineStr"/>
      <c r="AW224" s="17" t="inlineStr"/>
      <c r="AX224" s="17" t="inlineStr">
        <is>
          <t>Dernier engagement (entrant)</t>
        </is>
      </c>
      <c r="AY224" s="17" t="inlineStr">
        <is>
          <t>2022-06-09</t>
        </is>
      </c>
      <c r="AZ224" s="17" t="n">
        <v>1500</v>
      </c>
      <c r="BA224" s="17" t="inlineStr"/>
      <c r="BB224" s="17" t="inlineStr">
        <is>
          <t>Fiable (signal entrant)</t>
        </is>
      </c>
      <c r="BC224" s="17" t="n">
        <v>0</v>
      </c>
      <c r="BD224" s="17" t="inlineStr">
        <is>
          <t>Score 0 : prospection juridiquement interdite (le détail ci-dessous n'est donné que pour information) — Contactabilite=30/30 | Fraicheur=0/25 | Engagement=n/d | Potentiel=8/15 | Completude=10/10</t>
        </is>
      </c>
      <c r="BE224" s="17" t="inlineStr">
        <is>
          <t>E</t>
        </is>
      </c>
      <c r="BF224" s="17" t="inlineStr">
        <is>
          <t>Durée de conservation dépassée : supprimer ou conserver en liste repoussoir hashée</t>
        </is>
      </c>
      <c r="BG224" s="17" t="inlineStr"/>
      <c r="BH224" s="17" t="inlineStr"/>
      <c r="BI224" s="17" t="inlineStr"/>
      <c r="BJ224" s="17" t="inlineStr">
        <is>
          <t>Non-marketing (recommandé)</t>
        </is>
      </c>
      <c r="BK224" s="17" t="inlineStr">
        <is>
          <t>Durée de conservation dépassée (aucun contact entrant depuis plus de 3 ans)</t>
        </is>
      </c>
      <c r="BL224" s="17" t="inlineStr">
        <is>
          <t>OK</t>
        </is>
      </c>
      <c r="BM224" s="17" t="inlineStr"/>
      <c r="BN224" s="17" t="inlineStr"/>
      <c r="BO224" s="17" t="inlineStr"/>
      <c r="BP224" s="17" t="inlineStr"/>
      <c r="BQ224" s="17" t="inlineStr"/>
      <c r="BR224" s="17" t="inlineStr"/>
    </row>
    <row r="225">
      <c r="A225" s="16" t="inlineStr">
        <is>
          <t>51000401</t>
        </is>
      </c>
      <c r="B225" s="17" t="inlineStr">
        <is>
          <t>Thomas</t>
        </is>
      </c>
      <c r="C225" s="17" t="inlineStr">
        <is>
          <t>Mercier</t>
        </is>
      </c>
      <c r="D225" s="17" t="inlineStr">
        <is>
          <t>thomas.mercier@dynamolab.example</t>
        </is>
      </c>
      <c r="E225" s="16" t="inlineStr">
        <is>
          <t>+33471832582</t>
        </is>
      </c>
      <c r="F225" s="17" t="inlineStr">
        <is>
          <t>Responsable achats</t>
        </is>
      </c>
      <c r="G225" s="17" t="inlineStr">
        <is>
          <t>opportunity</t>
        </is>
      </c>
      <c r="H225" s="17" t="inlineStr">
        <is>
          <t>CONNECTED</t>
        </is>
      </c>
      <c r="I225" s="17" t="inlineStr"/>
      <c r="J225" s="17" t="inlineStr">
        <is>
          <t>ORGANIC_SEARCH</t>
        </is>
      </c>
      <c r="K225" s="17" t="inlineStr">
        <is>
          <t>5</t>
        </is>
      </c>
      <c r="L225" s="17" t="inlineStr">
        <is>
          <t>Dynamo Lab</t>
        </is>
      </c>
      <c r="M225" s="17" t="inlineStr">
        <is>
          <t>RETAIL</t>
        </is>
      </c>
      <c r="N225" s="17" t="inlineStr">
        <is>
          <t>France</t>
        </is>
      </c>
      <c r="O225" s="17" t="inlineStr">
        <is>
          <t>Rennes</t>
        </is>
      </c>
      <c r="P225" s="17" t="inlineStr"/>
      <c r="Q225" s="17" t="inlineStr">
        <is>
          <t>https://www.dynamolab.example/accueil</t>
        </is>
      </c>
      <c r="R225" s="17" t="inlineStr">
        <is>
          <t>2021-11-21</t>
        </is>
      </c>
      <c r="S225" s="17" t="inlineStr">
        <is>
          <t>2022-06-09</t>
        </is>
      </c>
      <c r="T225" s="17" t="inlineStr">
        <is>
          <t>Dynamo Lab</t>
        </is>
      </c>
      <c r="U225" s="17" t="inlineStr">
        <is>
          <t>Dynamo Lab</t>
        </is>
      </c>
      <c r="V225" s="17" t="inlineStr">
        <is>
          <t>437600003351</t>
        </is>
      </c>
      <c r="W225" s="17" t="inlineStr">
        <is>
          <t>437600003351</t>
        </is>
      </c>
      <c r="X225" s="17" t="inlineStr"/>
      <c r="Y225" s="17" t="inlineStr"/>
      <c r="Z225" s="17" t="inlineStr"/>
      <c r="AA225" s="17" t="inlineStr"/>
      <c r="AB225" s="17" t="inlineStr">
        <is>
          <t>Consent</t>
        </is>
      </c>
      <c r="AC225" s="17" t="inlineStr">
        <is>
          <t>2022-06-09</t>
        </is>
      </c>
      <c r="AD225" s="17" t="inlineStr"/>
      <c r="AE225" s="17" t="inlineStr">
        <is>
          <t>false</t>
        </is>
      </c>
      <c r="AF225" s="17" t="inlineStr">
        <is>
          <t>2023-01-18</t>
        </is>
      </c>
      <c r="AG225" s="17" t="inlineStr">
        <is>
          <t>2023-01-18</t>
        </is>
      </c>
      <c r="AH225" s="17" t="inlineStr">
        <is>
          <t>Thomas</t>
        </is>
      </c>
      <c r="AI225" s="17" t="inlineStr">
        <is>
          <t>Mercier</t>
        </is>
      </c>
      <c r="AJ225" s="17" t="inlineStr">
        <is>
          <t>Keep</t>
        </is>
      </c>
      <c r="AK225" s="17" t="inlineStr">
        <is>
          <t>Sans propriétaire</t>
        </is>
      </c>
      <c r="AL225" s="17" t="inlineStr">
        <is>
          <t>Moyenne</t>
        </is>
      </c>
      <c r="AM225" s="17" t="n">
        <v>85</v>
      </c>
      <c r="AN225" s="17" t="inlineStr">
        <is>
          <t>personnel</t>
        </is>
      </c>
      <c r="AO225" s="17" t="inlineStr">
        <is>
          <t>valide</t>
        </is>
      </c>
      <c r="AP225" s="16" t="inlineStr">
        <is>
          <t>0471832582</t>
        </is>
      </c>
      <c r="AQ225" s="17" t="inlineStr">
        <is>
          <t>Dynamo Lab</t>
        </is>
      </c>
      <c r="AR225" s="17" t="inlineStr">
        <is>
          <t>Téléphone normalisé, Conservé</t>
        </is>
      </c>
      <c r="AS225" s="17" t="inlineStr">
        <is>
          <t>Mort</t>
        </is>
      </c>
      <c r="AT225" s="17" t="n">
        <v>1526</v>
      </c>
      <c r="AU225" s="17" t="inlineStr">
        <is>
          <t>Non</t>
        </is>
      </c>
      <c r="AV225" s="17" t="inlineStr"/>
      <c r="AW225" s="17" t="inlineStr"/>
      <c r="AX225" s="17" t="inlineStr">
        <is>
          <t>Dernier engagement (entrant)</t>
        </is>
      </c>
      <c r="AY225" s="17" t="inlineStr">
        <is>
          <t>2022-06-09</t>
        </is>
      </c>
      <c r="AZ225" s="17" t="n">
        <v>1500</v>
      </c>
      <c r="BA225" s="17" t="inlineStr"/>
      <c r="BB225" s="17" t="inlineStr">
        <is>
          <t>Fiable (signal entrant)</t>
        </is>
      </c>
      <c r="BC225" s="17" t="n">
        <v>0</v>
      </c>
      <c r="BD225" s="17" t="inlineStr">
        <is>
          <t>Score 0 : prospection juridiquement interdite (le détail ci-dessous n'est donné que pour information) — Contactabilite=25/30 | Fraicheur=0/25 | Engagement=n/d | Potentiel=11/15 | Completude=10/10</t>
        </is>
      </c>
      <c r="BE225" s="17" t="inlineStr">
        <is>
          <t>E</t>
        </is>
      </c>
      <c r="BF225" s="17" t="inlineStr">
        <is>
          <t>Durée de conservation dépassée : supprimer ou conserver en liste repoussoir hashée</t>
        </is>
      </c>
      <c r="BG225" s="17" t="inlineStr"/>
      <c r="BH225" s="17" t="inlineStr"/>
      <c r="BI225" s="17" t="inlineStr"/>
      <c r="BJ225" s="17" t="inlineStr">
        <is>
          <t>Non-marketing (recommandé)</t>
        </is>
      </c>
      <c r="BK225" s="17" t="inlineStr">
        <is>
          <t>Durée de conservation dépassée (aucun contact entrant depuis plus de 3 ans)</t>
        </is>
      </c>
      <c r="BL225" s="17" t="inlineStr">
        <is>
          <t>Critique</t>
        </is>
      </c>
      <c r="BM225" s="17" t="inlineStr">
        <is>
          <t>Champ(s) indispensable(s) à votre modèle Sales-Led : propriétaire</t>
        </is>
      </c>
      <c r="BN225" s="17" t="inlineStr">
        <is>
          <t>Transmission interrompue : contact qualifié (opportunity) sans propriétaire assigné - personne ne le travaille</t>
        </is>
      </c>
      <c r="BO225" s="17" t="inlineStr"/>
      <c r="BP225" s="17" t="inlineStr"/>
      <c r="BQ225" s="17" t="inlineStr"/>
      <c r="BR225" s="17" t="inlineStr"/>
    </row>
    <row r="226">
      <c r="A226" s="11" t="inlineStr">
        <is>
          <t>51000405</t>
        </is>
      </c>
      <c r="B226" s="12" t="inlineStr">
        <is>
          <t>Hugo</t>
        </is>
      </c>
      <c r="C226" s="12" t="inlineStr">
        <is>
          <t>Benali</t>
        </is>
      </c>
      <c r="D226" s="12" t="inlineStr">
        <is>
          <t>hugo.benali@kaolin.example</t>
        </is>
      </c>
      <c r="E226" s="11" t="inlineStr">
        <is>
          <t>+33145319433</t>
        </is>
      </c>
      <c r="F226" s="12" t="inlineStr">
        <is>
          <t>Chargé de projet</t>
        </is>
      </c>
      <c r="G226" s="12" t="inlineStr">
        <is>
          <t>marketingqualifiedlead</t>
        </is>
      </c>
      <c r="H226" s="12" t="inlineStr">
        <is>
          <t>NEW</t>
        </is>
      </c>
      <c r="I226" s="12" t="inlineStr">
        <is>
          <t>lea.bonnet@agence.example</t>
        </is>
      </c>
      <c r="J226" s="12" t="inlineStr">
        <is>
          <t>REFERRALS</t>
        </is>
      </c>
      <c r="K226" s="12" t="inlineStr">
        <is>
          <t>500</t>
        </is>
      </c>
      <c r="L226" s="12" t="inlineStr">
        <is>
          <t>Kaolin</t>
        </is>
      </c>
      <c r="M226" s="12" t="inlineStr">
        <is>
          <t>MARKETING_AND_ADVERTISING</t>
        </is>
      </c>
      <c r="N226" s="12" t="inlineStr">
        <is>
          <t>France</t>
        </is>
      </c>
      <c r="O226" s="12" t="inlineStr">
        <is>
          <t>Paris</t>
        </is>
      </c>
      <c r="P226" s="12" t="inlineStr"/>
      <c r="Q226" s="12" t="inlineStr">
        <is>
          <t>https://www.kaolin.example/accueil</t>
        </is>
      </c>
      <c r="R226" s="12" t="inlineStr">
        <is>
          <t>2026-05-11</t>
        </is>
      </c>
      <c r="S226" s="12" t="inlineStr">
        <is>
          <t>2026-05-31</t>
        </is>
      </c>
      <c r="T226" s="12" t="inlineStr">
        <is>
          <t>Kaolin</t>
        </is>
      </c>
      <c r="U226" s="12" t="inlineStr">
        <is>
          <t>Kaolin</t>
        </is>
      </c>
      <c r="V226" s="12" t="inlineStr">
        <is>
          <t>437600008936</t>
        </is>
      </c>
      <c r="W226" s="12" t="inlineStr">
        <is>
          <t>437600008936</t>
        </is>
      </c>
      <c r="X226" s="12" t="inlineStr"/>
      <c r="Y226" s="12" t="inlineStr"/>
      <c r="Z226" s="12" t="inlineStr"/>
      <c r="AA226" s="12" t="inlineStr"/>
      <c r="AB226" s="12" t="inlineStr">
        <is>
          <t>Legitimate interest – existing customer</t>
        </is>
      </c>
      <c r="AC226" s="12" t="inlineStr"/>
      <c r="AD226" s="12" t="inlineStr"/>
      <c r="AE226" s="12" t="inlineStr">
        <is>
          <t>false</t>
        </is>
      </c>
      <c r="AF226" s="12" t="inlineStr">
        <is>
          <t>2026-05-11</t>
        </is>
      </c>
      <c r="AG226" s="12" t="inlineStr">
        <is>
          <t>2026-05-11</t>
        </is>
      </c>
      <c r="AH226" s="12" t="inlineStr">
        <is>
          <t>Hugo</t>
        </is>
      </c>
      <c r="AI226" s="12" t="inlineStr">
        <is>
          <t>Benali</t>
        </is>
      </c>
      <c r="AJ226" s="12" t="inlineStr">
        <is>
          <t>Keep</t>
        </is>
      </c>
      <c r="AK226" s="12" t="inlineStr">
        <is>
          <t>Aucun</t>
        </is>
      </c>
      <c r="AL226" s="12" t="inlineStr">
        <is>
          <t>Faible</t>
        </is>
      </c>
      <c r="AM226" s="12" t="n">
        <v>100</v>
      </c>
      <c r="AN226" s="12" t="inlineStr">
        <is>
          <t>personnel</t>
        </is>
      </c>
      <c r="AO226" s="12" t="inlineStr">
        <is>
          <t>valide</t>
        </is>
      </c>
      <c r="AP226" s="11" t="inlineStr">
        <is>
          <t>0145319433</t>
        </is>
      </c>
      <c r="AQ226" s="12" t="inlineStr">
        <is>
          <t>Kaolin</t>
        </is>
      </c>
      <c r="AR226" s="12" t="inlineStr">
        <is>
          <t>Téléphone normalisé, Conservé</t>
        </is>
      </c>
      <c r="AS226" s="12" t="inlineStr">
        <is>
          <t>Chaud</t>
        </is>
      </c>
      <c r="AT226" s="12" t="n">
        <v>74</v>
      </c>
      <c r="AU226" s="15" t="inlineStr">
        <is>
          <t>Oui</t>
        </is>
      </c>
      <c r="AV226" s="12" t="inlineStr"/>
      <c r="AW226" s="12" t="inlineStr"/>
      <c r="AX226" s="12" t="inlineStr">
        <is>
          <t>Dernière activité (entrant)</t>
        </is>
      </c>
      <c r="AY226" s="12" t="inlineStr">
        <is>
          <t>2026-05-31</t>
        </is>
      </c>
      <c r="AZ226" s="12" t="n">
        <v>48</v>
      </c>
      <c r="BA226" s="12" t="inlineStr"/>
      <c r="BB226" s="12" t="inlineStr">
        <is>
          <t>Approximatif (activité mixte entrant/sortant)</t>
        </is>
      </c>
      <c r="BC226" s="12" t="n">
        <v>100</v>
      </c>
      <c r="BD226" s="12" t="inlineStr">
        <is>
          <t>Contactabilite=30/30 | Fraicheur=25/25 | Engagement=n/d | Potentiel=15/15 | Completude=10/10</t>
        </is>
      </c>
      <c r="BE226" s="12" t="inlineStr">
        <is>
          <t>A</t>
        </is>
      </c>
      <c r="BF226" s="12" t="inlineStr">
        <is>
          <t>Conforme, joignable et activité récente : campagne immédiate</t>
        </is>
      </c>
      <c r="BG226" s="12" t="inlineStr"/>
      <c r="BH226" s="12" t="inlineStr"/>
      <c r="BI226" s="12" t="inlineStr"/>
      <c r="BJ226" s="12" t="inlineStr">
        <is>
          <t>Marketing (conserver)</t>
        </is>
      </c>
      <c r="BK226" s="12" t="inlineStr"/>
      <c r="BL226" s="12" t="inlineStr">
        <is>
          <t>OK</t>
        </is>
      </c>
      <c r="BM226" s="12" t="inlineStr"/>
      <c r="BN226" s="12" t="inlineStr"/>
      <c r="BO226" s="12" t="inlineStr"/>
      <c r="BP226" s="12" t="inlineStr"/>
      <c r="BQ226" s="12" t="inlineStr"/>
      <c r="BR226" s="12" t="inlineStr"/>
    </row>
    <row r="227">
      <c r="A227" s="16" t="inlineStr">
        <is>
          <t>51000406</t>
        </is>
      </c>
      <c r="B227" s="17" t="inlineStr">
        <is>
          <t>Amina</t>
        </is>
      </c>
      <c r="C227" s="17" t="inlineStr">
        <is>
          <t>Petit</t>
        </is>
      </c>
      <c r="D227" s="17" t="inlineStr">
        <is>
          <t>amina.petit@irisoptique.example</t>
        </is>
      </c>
      <c r="E227" s="16" t="inlineStr">
        <is>
          <t>+33428399921</t>
        </is>
      </c>
      <c r="F227" s="17" t="inlineStr">
        <is>
          <t>Responsable achats</t>
        </is>
      </c>
      <c r="G227" s="17" t="inlineStr">
        <is>
          <t>customer</t>
        </is>
      </c>
      <c r="H227" s="17" t="inlineStr">
        <is>
          <t>NEW</t>
        </is>
      </c>
      <c r="I227" s="17" t="inlineStr">
        <is>
          <t>karim.haddad@agence.example</t>
        </is>
      </c>
      <c r="J227" s="17" t="inlineStr">
        <is>
          <t>EMAIL_MARKETING</t>
        </is>
      </c>
      <c r="K227" s="17" t="inlineStr">
        <is>
          <t>500</t>
        </is>
      </c>
      <c r="L227" s="17" t="inlineStr">
        <is>
          <t>Iris Optique</t>
        </is>
      </c>
      <c r="M227" s="17" t="inlineStr">
        <is>
          <t>MARKETING_AND_ADVERTISING</t>
        </is>
      </c>
      <c r="N227" s="17" t="inlineStr">
        <is>
          <t>France</t>
        </is>
      </c>
      <c r="O227" s="17" t="inlineStr">
        <is>
          <t>Lille</t>
        </is>
      </c>
      <c r="P227" s="17" t="inlineStr"/>
      <c r="Q227" s="17" t="inlineStr">
        <is>
          <t>https://www.irisoptique.example/accueil</t>
        </is>
      </c>
      <c r="R227" s="17" t="inlineStr">
        <is>
          <t>2020-01-30</t>
        </is>
      </c>
      <c r="S227" s="17" t="inlineStr">
        <is>
          <t>2020-10-12</t>
        </is>
      </c>
      <c r="T227" s="17" t="inlineStr">
        <is>
          <t>Iris Optique</t>
        </is>
      </c>
      <c r="U227" s="17" t="inlineStr">
        <is>
          <t>Iris Optique</t>
        </is>
      </c>
      <c r="V227" s="17" t="inlineStr">
        <is>
          <t>437600005585</t>
        </is>
      </c>
      <c r="W227" s="17" t="inlineStr">
        <is>
          <t>437600005585</t>
        </is>
      </c>
      <c r="X227" s="17" t="inlineStr"/>
      <c r="Y227" s="17" t="inlineStr"/>
      <c r="Z227" s="17" t="inlineStr"/>
      <c r="AA227" s="17" t="inlineStr"/>
      <c r="AB227" s="17" t="inlineStr">
        <is>
          <t>Consent</t>
        </is>
      </c>
      <c r="AC227" s="17" t="inlineStr"/>
      <c r="AD227" s="17" t="inlineStr"/>
      <c r="AE227" s="17" t="inlineStr">
        <is>
          <t>false</t>
        </is>
      </c>
      <c r="AF227" s="17" t="inlineStr">
        <is>
          <t>2020-01-30</t>
        </is>
      </c>
      <c r="AG227" s="17" t="inlineStr">
        <is>
          <t>2020-01-30</t>
        </is>
      </c>
      <c r="AH227" s="17" t="inlineStr">
        <is>
          <t>Amina</t>
        </is>
      </c>
      <c r="AI227" s="17" t="inlineStr">
        <is>
          <t>Petit</t>
        </is>
      </c>
      <c r="AJ227" s="17" t="inlineStr">
        <is>
          <t>Keep</t>
        </is>
      </c>
      <c r="AK227" s="17" t="inlineStr">
        <is>
          <t>Aucun</t>
        </is>
      </c>
      <c r="AL227" s="17" t="inlineStr">
        <is>
          <t>Faible</t>
        </is>
      </c>
      <c r="AM227" s="17" t="n">
        <v>85</v>
      </c>
      <c r="AN227" s="17" t="inlineStr">
        <is>
          <t>personnel</t>
        </is>
      </c>
      <c r="AO227" s="17" t="inlineStr">
        <is>
          <t>valide</t>
        </is>
      </c>
      <c r="AP227" s="16" t="inlineStr">
        <is>
          <t>0428399921</t>
        </is>
      </c>
      <c r="AQ227" s="17" t="inlineStr">
        <is>
          <t>Iris Optique</t>
        </is>
      </c>
      <c r="AR227" s="17" t="inlineStr">
        <is>
          <t>Téléphone normalisé, Conservé</t>
        </is>
      </c>
      <c r="AS227" s="17" t="inlineStr">
        <is>
          <t>Mort</t>
        </is>
      </c>
      <c r="AT227" s="17" t="n">
        <v>2131</v>
      </c>
      <c r="AU227" s="17" t="inlineStr">
        <is>
          <t>Non</t>
        </is>
      </c>
      <c r="AV227" s="17" t="inlineStr"/>
      <c r="AW227" s="17" t="inlineStr"/>
      <c r="AX227" s="17" t="inlineStr">
        <is>
          <t>Dernière activité (entrant)</t>
        </is>
      </c>
      <c r="AY227" s="17" t="inlineStr">
        <is>
          <t>2020-10-12</t>
        </is>
      </c>
      <c r="AZ227" s="17" t="n">
        <v>2105</v>
      </c>
      <c r="BA227" s="17" t="inlineStr"/>
      <c r="BB227" s="17" t="inlineStr">
        <is>
          <t>Approximatif (activité mixte entrant/sortant)</t>
        </is>
      </c>
      <c r="BC227" s="17" t="n">
        <v>0</v>
      </c>
      <c r="BD227" s="17" t="inlineStr">
        <is>
          <t>Score 0 : prospection juridiquement interdite (le détail ci-dessous n'est donné que pour information) — Contactabilite=30/30 | Fraicheur=0/25 | Engagement=n/d | Potentiel=8/15 | Completude=10/10</t>
        </is>
      </c>
      <c r="BE227" s="17" t="inlineStr">
        <is>
          <t>E</t>
        </is>
      </c>
      <c r="BF227" s="17" t="inlineStr">
        <is>
          <t>Durée de conservation dépassée : supprimer ou conserver en liste repoussoir hashée</t>
        </is>
      </c>
      <c r="BG227" s="17" t="inlineStr"/>
      <c r="BH227" s="17" t="inlineStr"/>
      <c r="BI227" s="17" t="inlineStr"/>
      <c r="BJ227" s="17" t="inlineStr">
        <is>
          <t>Non-marketing (recommandé)</t>
        </is>
      </c>
      <c r="BK227" s="17" t="inlineStr">
        <is>
          <t>Durée de conservation dépassée (aucun contact entrant depuis plus de 3 ans)</t>
        </is>
      </c>
      <c r="BL227" s="17" t="inlineStr">
        <is>
          <t>OK</t>
        </is>
      </c>
      <c r="BM227" s="17" t="inlineStr"/>
      <c r="BN227" s="17" t="inlineStr"/>
      <c r="BO227" s="17" t="inlineStr"/>
      <c r="BP227" s="17" t="inlineStr"/>
      <c r="BQ227" s="17" t="inlineStr"/>
      <c r="BR227" s="17" t="inlineStr"/>
    </row>
    <row r="228">
      <c r="A228" s="16" t="inlineStr">
        <is>
          <t>51000408</t>
        </is>
      </c>
      <c r="B228" s="17" t="inlineStr">
        <is>
          <t>Thomas</t>
        </is>
      </c>
      <c r="C228" s="17" t="inlineStr">
        <is>
          <t>Lambert</t>
        </is>
      </c>
      <c r="D228" s="17" t="inlineStr">
        <is>
          <t>thomas.lambert@irisoptique.example</t>
        </is>
      </c>
      <c r="E228" s="16" t="inlineStr">
        <is>
          <t>+33450635190</t>
        </is>
      </c>
      <c r="F228" s="17" t="inlineStr">
        <is>
          <t>Responsable achats</t>
        </is>
      </c>
      <c r="G228" s="17" t="inlineStr">
        <is>
          <t>customer</t>
        </is>
      </c>
      <c r="H228" s="17" t="inlineStr">
        <is>
          <t>CONNECTED</t>
        </is>
      </c>
      <c r="I228" s="17" t="inlineStr">
        <is>
          <t>marie.dupont@agence.example</t>
        </is>
      </c>
      <c r="J228" s="17" t="inlineStr">
        <is>
          <t>PAID_SEARCH</t>
        </is>
      </c>
      <c r="K228" s="17" t="inlineStr">
        <is>
          <t>12</t>
        </is>
      </c>
      <c r="L228" s="17" t="inlineStr">
        <is>
          <t>Iris Optique</t>
        </is>
      </c>
      <c r="M228" s="17" t="inlineStr">
        <is>
          <t>MARKETING_AND_ADVERTISING</t>
        </is>
      </c>
      <c r="N228" s="17" t="inlineStr">
        <is>
          <t>France</t>
        </is>
      </c>
      <c r="O228" s="17" t="inlineStr">
        <is>
          <t>Marseille</t>
        </is>
      </c>
      <c r="P228" s="17" t="inlineStr"/>
      <c r="Q228" s="17" t="inlineStr">
        <is>
          <t>https://www.irisoptique.example/accueil</t>
        </is>
      </c>
      <c r="R228" s="17" t="inlineStr">
        <is>
          <t>2021-10-02</t>
        </is>
      </c>
      <c r="S228" s="17" t="inlineStr">
        <is>
          <t>2022-07-01</t>
        </is>
      </c>
      <c r="T228" s="17" t="inlineStr">
        <is>
          <t>Iris Optique</t>
        </is>
      </c>
      <c r="U228" s="17" t="inlineStr">
        <is>
          <t>Iris Optique</t>
        </is>
      </c>
      <c r="V228" s="17" t="inlineStr">
        <is>
          <t>437600005585</t>
        </is>
      </c>
      <c r="W228" s="17" t="inlineStr">
        <is>
          <t>437600005585</t>
        </is>
      </c>
      <c r="X228" s="17" t="inlineStr"/>
      <c r="Y228" s="17" t="inlineStr"/>
      <c r="Z228" s="17" t="inlineStr"/>
      <c r="AA228" s="17" t="inlineStr"/>
      <c r="AB228" s="17" t="inlineStr"/>
      <c r="AC228" s="17" t="inlineStr"/>
      <c r="AD228" s="17" t="inlineStr"/>
      <c r="AE228" s="17" t="inlineStr">
        <is>
          <t>false</t>
        </is>
      </c>
      <c r="AF228" s="17" t="inlineStr">
        <is>
          <t>2021-10-02</t>
        </is>
      </c>
      <c r="AG228" s="17" t="inlineStr">
        <is>
          <t>2021-10-02</t>
        </is>
      </c>
      <c r="AH228" s="17" t="inlineStr">
        <is>
          <t>Thomas</t>
        </is>
      </c>
      <c r="AI228" s="17" t="inlineStr">
        <is>
          <t>Lambert</t>
        </is>
      </c>
      <c r="AJ228" s="17" t="inlineStr">
        <is>
          <t>Keep</t>
        </is>
      </c>
      <c r="AK228" s="17" t="inlineStr">
        <is>
          <t>Aucun</t>
        </is>
      </c>
      <c r="AL228" s="17" t="inlineStr">
        <is>
          <t>Faible</t>
        </is>
      </c>
      <c r="AM228" s="17" t="n">
        <v>85</v>
      </c>
      <c r="AN228" s="17" t="inlineStr">
        <is>
          <t>personnel</t>
        </is>
      </c>
      <c r="AO228" s="17" t="inlineStr">
        <is>
          <t>valide</t>
        </is>
      </c>
      <c r="AP228" s="16" t="inlineStr">
        <is>
          <t>0450635190</t>
        </is>
      </c>
      <c r="AQ228" s="17" t="inlineStr">
        <is>
          <t>Iris Optique</t>
        </is>
      </c>
      <c r="AR228" s="17" t="inlineStr">
        <is>
          <t>Téléphone normalisé, Conservé</t>
        </is>
      </c>
      <c r="AS228" s="17" t="inlineStr">
        <is>
          <t>Mort</t>
        </is>
      </c>
      <c r="AT228" s="17" t="n">
        <v>1504</v>
      </c>
      <c r="AU228" s="17" t="inlineStr">
        <is>
          <t>Non</t>
        </is>
      </c>
      <c r="AV228" s="17" t="inlineStr"/>
      <c r="AW228" s="17" t="inlineStr">
        <is>
          <t>Base légale de traitement non renseignée</t>
        </is>
      </c>
      <c r="AX228" s="17" t="inlineStr">
        <is>
          <t>Dernière activité (entrant)</t>
        </is>
      </c>
      <c r="AY228" s="17" t="inlineStr">
        <is>
          <t>2022-07-01</t>
        </is>
      </c>
      <c r="AZ228" s="17" t="n">
        <v>1478</v>
      </c>
      <c r="BA228" s="17" t="inlineStr"/>
      <c r="BB228" s="17" t="inlineStr">
        <is>
          <t>Approximatif (activité mixte entrant/sortant)</t>
        </is>
      </c>
      <c r="BC228" s="17" t="n">
        <v>0</v>
      </c>
      <c r="BD228" s="17" t="inlineStr">
        <is>
          <t>Score 0 : prospection juridiquement interdite (le détail ci-dessous n'est donné que pour information) — Contactabilite=30/30 | Fraicheur=0/25 | Engagement=n/d | Potentiel=5/15 | Completude=10/10</t>
        </is>
      </c>
      <c r="BE228" s="17" t="inlineStr">
        <is>
          <t>E</t>
        </is>
      </c>
      <c r="BF228" s="17" t="inlineStr">
        <is>
          <t>Durée de conservation dépassée : supprimer ou conserver en liste repoussoir hashée</t>
        </is>
      </c>
      <c r="BG228" s="17" t="inlineStr"/>
      <c r="BH228" s="17" t="inlineStr"/>
      <c r="BI228" s="17" t="inlineStr"/>
      <c r="BJ228" s="17" t="inlineStr">
        <is>
          <t>Non-marketing (recommandé)</t>
        </is>
      </c>
      <c r="BK228" s="17" t="inlineStr">
        <is>
          <t>Durée de conservation dépassée (aucun contact entrant depuis plus de 3 ans)</t>
        </is>
      </c>
      <c r="BL228" s="17" t="inlineStr">
        <is>
          <t>OK</t>
        </is>
      </c>
      <c r="BM228" s="17" t="inlineStr"/>
      <c r="BN228" s="17" t="inlineStr"/>
      <c r="BO228" s="17" t="inlineStr"/>
      <c r="BP228" s="17" t="inlineStr"/>
      <c r="BQ228" s="17" t="inlineStr"/>
      <c r="BR228" s="17" t="inlineStr"/>
    </row>
    <row r="229">
      <c r="A229" s="16" t="inlineStr">
        <is>
          <t>51000412</t>
        </is>
      </c>
      <c r="B229" s="17" t="inlineStr">
        <is>
          <t>Olivier</t>
        </is>
      </c>
      <c r="C229" s="17" t="inlineStr">
        <is>
          <t>Petit</t>
        </is>
      </c>
      <c r="D229" s="17" t="inlineStr">
        <is>
          <t>olivier.petit@menhirdata.example</t>
        </is>
      </c>
      <c r="E229" s="16" t="inlineStr">
        <is>
          <t>+33193928456</t>
        </is>
      </c>
      <c r="F229" s="17" t="inlineStr">
        <is>
          <t>Chargé de projet</t>
        </is>
      </c>
      <c r="G229" s="17" t="inlineStr">
        <is>
          <t>customer</t>
        </is>
      </c>
      <c r="H229" s="17" t="inlineStr"/>
      <c r="I229" s="17" t="inlineStr"/>
      <c r="J229" s="17" t="inlineStr">
        <is>
          <t>PAID_SEARCH</t>
        </is>
      </c>
      <c r="K229" s="17" t="inlineStr">
        <is>
          <t>12</t>
        </is>
      </c>
      <c r="L229" s="17" t="inlineStr">
        <is>
          <t>Menhir Data</t>
        </is>
      </c>
      <c r="M229" s="17" t="inlineStr">
        <is>
          <t>MARKETING_AND_ADVERTISING</t>
        </is>
      </c>
      <c r="N229" s="17" t="inlineStr">
        <is>
          <t>France</t>
        </is>
      </c>
      <c r="O229" s="17" t="inlineStr">
        <is>
          <t>Rennes</t>
        </is>
      </c>
      <c r="P229" s="17" t="inlineStr"/>
      <c r="Q229" s="17" t="inlineStr">
        <is>
          <t>https://www.menhirdata.example/accueil</t>
        </is>
      </c>
      <c r="R229" s="17" t="inlineStr">
        <is>
          <t>2019-10-16</t>
        </is>
      </c>
      <c r="S229" s="17" t="inlineStr">
        <is>
          <t>2020-10-15</t>
        </is>
      </c>
      <c r="T229" s="17" t="inlineStr">
        <is>
          <t>Menhir Data</t>
        </is>
      </c>
      <c r="U229" s="17" t="inlineStr">
        <is>
          <t>Menhir Data</t>
        </is>
      </c>
      <c r="V229" s="17" t="inlineStr">
        <is>
          <t>437600001117</t>
        </is>
      </c>
      <c r="W229" s="17" t="inlineStr">
        <is>
          <t>437600001117</t>
        </is>
      </c>
      <c r="X229" s="17" t="inlineStr"/>
      <c r="Y229" s="17" t="inlineStr"/>
      <c r="Z229" s="17" t="inlineStr"/>
      <c r="AA229" s="17" t="inlineStr"/>
      <c r="AB229" s="17" t="inlineStr">
        <is>
          <t>Legitimate interest – existing customer</t>
        </is>
      </c>
      <c r="AC229" s="17" t="inlineStr"/>
      <c r="AD229" s="17" t="inlineStr"/>
      <c r="AE229" s="17" t="inlineStr">
        <is>
          <t>false</t>
        </is>
      </c>
      <c r="AF229" s="17" t="inlineStr">
        <is>
          <t>2019-10-16</t>
        </is>
      </c>
      <c r="AG229" s="17" t="inlineStr">
        <is>
          <t>2019-10-16</t>
        </is>
      </c>
      <c r="AH229" s="17" t="inlineStr">
        <is>
          <t>Olivier</t>
        </is>
      </c>
      <c r="AI229" s="17" t="inlineStr">
        <is>
          <t>Petit</t>
        </is>
      </c>
      <c r="AJ229" s="17" t="inlineStr">
        <is>
          <t>Keep</t>
        </is>
      </c>
      <c r="AK229" s="17" t="inlineStr">
        <is>
          <t>Sans propriétaire ; Statut non défini</t>
        </is>
      </c>
      <c r="AL229" s="17" t="inlineStr">
        <is>
          <t>Moyenne</t>
        </is>
      </c>
      <c r="AM229" s="17" t="n">
        <v>85</v>
      </c>
      <c r="AN229" s="17" t="inlineStr">
        <is>
          <t>personnel</t>
        </is>
      </c>
      <c r="AO229" s="17" t="inlineStr">
        <is>
          <t>valide</t>
        </is>
      </c>
      <c r="AP229" s="16" t="inlineStr">
        <is>
          <t>0193928456</t>
        </is>
      </c>
      <c r="AQ229" s="17" t="inlineStr">
        <is>
          <t>Menhir Data</t>
        </is>
      </c>
      <c r="AR229" s="17" t="inlineStr">
        <is>
          <t>Téléphone normalisé, Conservé</t>
        </is>
      </c>
      <c r="AS229" s="17" t="inlineStr">
        <is>
          <t>Mort</t>
        </is>
      </c>
      <c r="AT229" s="17" t="n">
        <v>2128</v>
      </c>
      <c r="AU229" s="17" t="inlineStr">
        <is>
          <t>Non</t>
        </is>
      </c>
      <c r="AV229" s="17" t="inlineStr"/>
      <c r="AW229" s="17" t="inlineStr"/>
      <c r="AX229" s="17" t="inlineStr">
        <is>
          <t>Dernière activité (entrant)</t>
        </is>
      </c>
      <c r="AY229" s="17" t="inlineStr">
        <is>
          <t>2020-10-15</t>
        </is>
      </c>
      <c r="AZ229" s="17" t="n">
        <v>2102</v>
      </c>
      <c r="BA229" s="17" t="inlineStr"/>
      <c r="BB229" s="17" t="inlineStr">
        <is>
          <t>Approximatif (activité mixte entrant/sortant)</t>
        </is>
      </c>
      <c r="BC229" s="17" t="n">
        <v>0</v>
      </c>
      <c r="BD229" s="17" t="inlineStr">
        <is>
          <t>Score 0 : prospection juridiquement interdite (le détail ci-dessous n'est donné que pour information) — Contactabilite=25/30 | Fraicheur=0/25 | Engagement=n/d | Potentiel=5/15 | Completude=10/10</t>
        </is>
      </c>
      <c r="BE229" s="17" t="inlineStr">
        <is>
          <t>E</t>
        </is>
      </c>
      <c r="BF229" s="17" t="inlineStr">
        <is>
          <t>Durée de conservation dépassée : supprimer ou conserver en liste repoussoir hashée</t>
        </is>
      </c>
      <c r="BG229" s="17" t="inlineStr"/>
      <c r="BH229" s="17" t="inlineStr"/>
      <c r="BI229" s="17" t="inlineStr"/>
      <c r="BJ229" s="17" t="inlineStr">
        <is>
          <t>Non-marketing (recommandé)</t>
        </is>
      </c>
      <c r="BK229" s="17" t="inlineStr">
        <is>
          <t>Durée de conservation dépassée (aucun contact entrant depuis plus de 3 ans)</t>
        </is>
      </c>
      <c r="BL229" s="17" t="inlineStr">
        <is>
          <t>Critique</t>
        </is>
      </c>
      <c r="BM229" s="17" t="inlineStr">
        <is>
          <t>Champ(s) indispensable(s) à votre modèle Sales-Led : propriétaire</t>
        </is>
      </c>
      <c r="BN229" s="17" t="inlineStr"/>
      <c r="BO229" s="17" t="inlineStr"/>
      <c r="BP229" s="17" t="inlineStr"/>
      <c r="BQ229" s="17" t="inlineStr"/>
      <c r="BR229" s="17" t="inlineStr"/>
    </row>
    <row r="230">
      <c r="A230" s="16" t="inlineStr">
        <is>
          <t>51000414</t>
        </is>
      </c>
      <c r="B230" s="17" t="inlineStr">
        <is>
          <t>Manon</t>
        </is>
      </c>
      <c r="C230" s="17" t="inlineStr">
        <is>
          <t>Mercier</t>
        </is>
      </c>
      <c r="D230" s="17" t="inlineStr">
        <is>
          <t>manon.mercier@menhirdata.example</t>
        </is>
      </c>
      <c r="E230" s="16" t="inlineStr">
        <is>
          <t>+33233153779</t>
        </is>
      </c>
      <c r="F230" s="17" t="inlineStr">
        <is>
          <t>CTO</t>
        </is>
      </c>
      <c r="G230" s="17" t="inlineStr">
        <is>
          <t>opportunity</t>
        </is>
      </c>
      <c r="H230" s="17" t="inlineStr"/>
      <c r="I230" s="17" t="inlineStr">
        <is>
          <t>lea.bonnet@agence.example</t>
        </is>
      </c>
      <c r="J230" s="17" t="inlineStr">
        <is>
          <t>DIRECT_TRAFFIC</t>
        </is>
      </c>
      <c r="K230" s="17" t="inlineStr">
        <is>
          <t>40</t>
        </is>
      </c>
      <c r="L230" s="17" t="inlineStr">
        <is>
          <t>Menhir Data</t>
        </is>
      </c>
      <c r="M230" s="17" t="inlineStr">
        <is>
          <t>RETAIL</t>
        </is>
      </c>
      <c r="N230" s="17" t="inlineStr">
        <is>
          <t>France</t>
        </is>
      </c>
      <c r="O230" s="17" t="inlineStr">
        <is>
          <t>Marseille</t>
        </is>
      </c>
      <c r="P230" s="17" t="inlineStr"/>
      <c r="Q230" s="17" t="inlineStr">
        <is>
          <t>https://www.menhirdata.example/accueil</t>
        </is>
      </c>
      <c r="R230" s="17" t="inlineStr">
        <is>
          <t>2021-09-24</t>
        </is>
      </c>
      <c r="S230" s="17" t="inlineStr">
        <is>
          <t>2022-03-19</t>
        </is>
      </c>
      <c r="T230" s="17" t="inlineStr">
        <is>
          <t>Menhir Data</t>
        </is>
      </c>
      <c r="U230" s="17" t="inlineStr">
        <is>
          <t>Menhir Data</t>
        </is>
      </c>
      <c r="V230" s="17" t="inlineStr">
        <is>
          <t>437600001117</t>
        </is>
      </c>
      <c r="W230" s="17" t="inlineStr">
        <is>
          <t>437600001117</t>
        </is>
      </c>
      <c r="X230" s="17" t="inlineStr"/>
      <c r="Y230" s="17" t="inlineStr"/>
      <c r="Z230" s="17" t="inlineStr"/>
      <c r="AA230" s="17" t="inlineStr"/>
      <c r="AB230" s="17" t="inlineStr">
        <is>
          <t>Legitimate interest – existing customer</t>
        </is>
      </c>
      <c r="AC230" s="17" t="inlineStr"/>
      <c r="AD230" s="17" t="inlineStr"/>
      <c r="AE230" s="17" t="inlineStr">
        <is>
          <t>false</t>
        </is>
      </c>
      <c r="AF230" s="17" t="inlineStr">
        <is>
          <t>2021-09-24</t>
        </is>
      </c>
      <c r="AG230" s="17" t="inlineStr">
        <is>
          <t>2021-09-24</t>
        </is>
      </c>
      <c r="AH230" s="17" t="inlineStr">
        <is>
          <t>Manon</t>
        </is>
      </c>
      <c r="AI230" s="17" t="inlineStr">
        <is>
          <t>Mercier</t>
        </is>
      </c>
      <c r="AJ230" s="17" t="inlineStr">
        <is>
          <t>Keep</t>
        </is>
      </c>
      <c r="AK230" s="17" t="inlineStr">
        <is>
          <t>Statut non défini</t>
        </is>
      </c>
      <c r="AL230" s="17" t="inlineStr">
        <is>
          <t>Moyenne</t>
        </is>
      </c>
      <c r="AM230" s="17" t="n">
        <v>85</v>
      </c>
      <c r="AN230" s="17" t="inlineStr">
        <is>
          <t>personnel</t>
        </is>
      </c>
      <c r="AO230" s="17" t="inlineStr">
        <is>
          <t>valide</t>
        </is>
      </c>
      <c r="AP230" s="16" t="inlineStr">
        <is>
          <t>0233153779</t>
        </is>
      </c>
      <c r="AQ230" s="17" t="inlineStr">
        <is>
          <t>Menhir Data</t>
        </is>
      </c>
      <c r="AR230" s="17" t="inlineStr">
        <is>
          <t>Téléphone normalisé, Conservé</t>
        </is>
      </c>
      <c r="AS230" s="17" t="inlineStr">
        <is>
          <t>Mort</t>
        </is>
      </c>
      <c r="AT230" s="17" t="n">
        <v>1608</v>
      </c>
      <c r="AU230" s="17" t="inlineStr">
        <is>
          <t>Non</t>
        </is>
      </c>
      <c r="AV230" s="17" t="inlineStr"/>
      <c r="AW230" s="17" t="inlineStr"/>
      <c r="AX230" s="17" t="inlineStr">
        <is>
          <t>Dernière activité (entrant)</t>
        </is>
      </c>
      <c r="AY230" s="17" t="inlineStr">
        <is>
          <t>2022-03-19</t>
        </is>
      </c>
      <c r="AZ230" s="17" t="n">
        <v>1582</v>
      </c>
      <c r="BA230" s="17" t="inlineStr"/>
      <c r="BB230" s="17" t="inlineStr">
        <is>
          <t>Approximatif (activité mixte entrant/sortant)</t>
        </is>
      </c>
      <c r="BC230" s="17" t="n">
        <v>0</v>
      </c>
      <c r="BD230" s="17" t="inlineStr">
        <is>
          <t>Score 0 : prospection juridiquement interdite (le détail ci-dessous n'est donné que pour information) — Contactabilite=30/30 | Fraicheur=0/25 | Engagement=n/d | Potentiel=15/15 | Completude=10/10</t>
        </is>
      </c>
      <c r="BE230" s="17" t="inlineStr">
        <is>
          <t>E</t>
        </is>
      </c>
      <c r="BF230" s="17" t="inlineStr">
        <is>
          <t>Durée de conservation dépassée : supprimer ou conserver en liste repoussoir hashée</t>
        </is>
      </c>
      <c r="BG230" s="17" t="inlineStr"/>
      <c r="BH230" s="17" t="inlineStr"/>
      <c r="BI230" s="17" t="inlineStr"/>
      <c r="BJ230" s="17" t="inlineStr">
        <is>
          <t>Non-marketing (recommandé)</t>
        </is>
      </c>
      <c r="BK230" s="17" t="inlineStr">
        <is>
          <t>Durée de conservation dépassée (aucun contact entrant depuis plus de 3 ans)</t>
        </is>
      </c>
      <c r="BL230" s="17" t="inlineStr">
        <is>
          <t>OK</t>
        </is>
      </c>
      <c r="BM230" s="17" t="inlineStr"/>
      <c r="BN230" s="17" t="inlineStr"/>
      <c r="BO230" s="17" t="inlineStr"/>
      <c r="BP230" s="17" t="inlineStr"/>
      <c r="BQ230" s="17" t="inlineStr"/>
      <c r="BR230" s="17" t="inlineStr"/>
    </row>
    <row r="231">
      <c r="A231" s="16" t="inlineStr">
        <is>
          <t>51000418</t>
        </is>
      </c>
      <c r="B231" s="17" t="inlineStr">
        <is>
          <t>Olivier</t>
        </is>
      </c>
      <c r="C231" s="17" t="inlineStr">
        <is>
          <t>Moreau</t>
        </is>
      </c>
      <c r="D231" s="17" t="inlineStr">
        <is>
          <t>olivier.moreau@dynamolab.example</t>
        </is>
      </c>
      <c r="E231" s="16" t="inlineStr">
        <is>
          <t>+33565596309</t>
        </is>
      </c>
      <c r="F231" s="17" t="inlineStr">
        <is>
          <t>Responsable achats</t>
        </is>
      </c>
      <c r="G231" s="17" t="inlineStr">
        <is>
          <t>opportunity</t>
        </is>
      </c>
      <c r="H231" s="17" t="inlineStr">
        <is>
          <t>IN_PROGRESS</t>
        </is>
      </c>
      <c r="I231" s="17" t="inlineStr">
        <is>
          <t>karim.haddad@agence.example</t>
        </is>
      </c>
      <c r="J231" s="17" t="inlineStr">
        <is>
          <t>EMAIL_MARKETING</t>
        </is>
      </c>
      <c r="K231" s="17" t="inlineStr">
        <is>
          <t>12</t>
        </is>
      </c>
      <c r="L231" s="17" t="inlineStr">
        <is>
          <t>Dynamo Lab</t>
        </is>
      </c>
      <c r="M231" s="17" t="inlineStr">
        <is>
          <t>COMPUTER_SOFTWARE</t>
        </is>
      </c>
      <c r="N231" s="17" t="inlineStr">
        <is>
          <t>France</t>
        </is>
      </c>
      <c r="O231" s="17" t="inlineStr">
        <is>
          <t>Bordeaux</t>
        </is>
      </c>
      <c r="P231" s="17" t="inlineStr"/>
      <c r="Q231" s="17" t="inlineStr">
        <is>
          <t>https://www.dynamolab.example/accueil</t>
        </is>
      </c>
      <c r="R231" s="17" t="inlineStr">
        <is>
          <t>2024-05-03</t>
        </is>
      </c>
      <c r="S231" s="17" t="inlineStr">
        <is>
          <t>2024-08-09</t>
        </is>
      </c>
      <c r="T231" s="17" t="inlineStr">
        <is>
          <t>Dynamo Lab</t>
        </is>
      </c>
      <c r="U231" s="17" t="inlineStr">
        <is>
          <t>Dynamo Lab</t>
        </is>
      </c>
      <c r="V231" s="17" t="inlineStr">
        <is>
          <t>437600003351</t>
        </is>
      </c>
      <c r="W231" s="17" t="inlineStr">
        <is>
          <t>437600003351</t>
        </is>
      </c>
      <c r="X231" s="17" t="inlineStr"/>
      <c r="Y231" s="17" t="inlineStr"/>
      <c r="Z231" s="17" t="inlineStr"/>
      <c r="AA231" s="17" t="inlineStr"/>
      <c r="AB231" s="17" t="inlineStr"/>
      <c r="AC231" s="17" t="inlineStr"/>
      <c r="AD231" s="17" t="inlineStr"/>
      <c r="AE231" s="17" t="inlineStr">
        <is>
          <t>false</t>
        </is>
      </c>
      <c r="AF231" s="17" t="inlineStr">
        <is>
          <t>2024-05-03</t>
        </is>
      </c>
      <c r="AG231" s="17" t="inlineStr">
        <is>
          <t>2024-05-03</t>
        </is>
      </c>
      <c r="AH231" s="17" t="inlineStr">
        <is>
          <t>Olivier</t>
        </is>
      </c>
      <c r="AI231" s="17" t="inlineStr">
        <is>
          <t>Moreau</t>
        </is>
      </c>
      <c r="AJ231" s="17" t="inlineStr">
        <is>
          <t>Keep</t>
        </is>
      </c>
      <c r="AK231" s="17" t="inlineStr">
        <is>
          <t>Aucun</t>
        </is>
      </c>
      <c r="AL231" s="17" t="inlineStr">
        <is>
          <t>Faible</t>
        </is>
      </c>
      <c r="AM231" s="17" t="n">
        <v>85</v>
      </c>
      <c r="AN231" s="17" t="inlineStr">
        <is>
          <t>personnel</t>
        </is>
      </c>
      <c r="AO231" s="17" t="inlineStr">
        <is>
          <t>valide</t>
        </is>
      </c>
      <c r="AP231" s="16" t="inlineStr">
        <is>
          <t>0565596309</t>
        </is>
      </c>
      <c r="AQ231" s="17" t="inlineStr">
        <is>
          <t>Dynamo Lab</t>
        </is>
      </c>
      <c r="AR231" s="17" t="inlineStr">
        <is>
          <t>Téléphone normalisé, Conservé</t>
        </is>
      </c>
      <c r="AS231" s="17" t="inlineStr">
        <is>
          <t>Mort</t>
        </is>
      </c>
      <c r="AT231" s="17" t="n">
        <v>734</v>
      </c>
      <c r="AU231" s="17" t="inlineStr">
        <is>
          <t>Non</t>
        </is>
      </c>
      <c r="AV231" s="17" t="inlineStr"/>
      <c r="AW231" s="17" t="inlineStr">
        <is>
          <t>Base légale de traitement non renseignée</t>
        </is>
      </c>
      <c r="AX231" s="17" t="inlineStr">
        <is>
          <t>Dernière activité (entrant)</t>
        </is>
      </c>
      <c r="AY231" s="17" t="inlineStr">
        <is>
          <t>2024-08-09</t>
        </is>
      </c>
      <c r="AZ231" s="17" t="n">
        <v>708</v>
      </c>
      <c r="BA231" s="17" t="inlineStr"/>
      <c r="BB231" s="17" t="inlineStr">
        <is>
          <t>Approximatif (activité mixte entrant/sortant)</t>
        </is>
      </c>
      <c r="BC231" s="17" t="n">
        <v>73</v>
      </c>
      <c r="BD231" s="17" t="inlineStr">
        <is>
          <t>Contactabilite=30/30 | Fraicheur=6/25 | Engagement=n/d | Potentiel=12/15 | Completude=10/10</t>
        </is>
      </c>
      <c r="BE231" s="17" t="inlineStr">
        <is>
          <t>C</t>
        </is>
      </c>
      <c r="BF231" s="17" t="inlineStr">
        <is>
          <t>Conforme mais sans signal entrant depuis 708 jours : séquence de réengagement avant purge</t>
        </is>
      </c>
      <c r="BG231" s="17" t="inlineStr"/>
      <c r="BH231" s="17" t="inlineStr"/>
      <c r="BI231" s="17" t="inlineStr"/>
      <c r="BJ231" s="17" t="inlineStr">
        <is>
          <t>Marketing (conserver)</t>
        </is>
      </c>
      <c r="BK231" s="17" t="inlineStr"/>
      <c r="BL231" s="17" t="inlineStr">
        <is>
          <t>OK</t>
        </is>
      </c>
      <c r="BM231" s="17" t="inlineStr"/>
      <c r="BN231" s="17" t="inlineStr"/>
      <c r="BO231" s="17" t="inlineStr"/>
      <c r="BP231" s="17" t="inlineStr"/>
      <c r="BQ231" s="17" t="inlineStr"/>
      <c r="BR231" s="17" t="inlineStr"/>
    </row>
    <row r="232">
      <c r="A232" s="16" t="inlineStr">
        <is>
          <t>51000419</t>
        </is>
      </c>
      <c r="B232" s="17" t="inlineStr">
        <is>
          <t>Sophie</t>
        </is>
      </c>
      <c r="C232" s="17" t="inlineStr">
        <is>
          <t>Leroy</t>
        </is>
      </c>
      <c r="D232" s="17" t="inlineStr">
        <is>
          <t>sophie.leroy@ateliernord.example</t>
        </is>
      </c>
      <c r="E232" s="16" t="inlineStr">
        <is>
          <t>+33617912868</t>
        </is>
      </c>
      <c r="F232" s="17" t="inlineStr">
        <is>
          <t>CTO</t>
        </is>
      </c>
      <c r="G232" s="17" t="inlineStr">
        <is>
          <t>salesqualifiedlead</t>
        </is>
      </c>
      <c r="H232" s="17" t="inlineStr">
        <is>
          <t>CONNECTED</t>
        </is>
      </c>
      <c r="I232" s="17" t="inlineStr"/>
      <c r="J232" s="17" t="inlineStr">
        <is>
          <t>PAID_SEARCH</t>
        </is>
      </c>
      <c r="K232" s="17" t="inlineStr">
        <is>
          <t>40</t>
        </is>
      </c>
      <c r="L232" s="17" t="inlineStr">
        <is>
          <t>Atelier Nord</t>
        </is>
      </c>
      <c r="M232" s="17" t="inlineStr">
        <is>
          <t>CONSTRUCTION</t>
        </is>
      </c>
      <c r="N232" s="17" t="inlineStr">
        <is>
          <t>France</t>
        </is>
      </c>
      <c r="O232" s="17" t="inlineStr">
        <is>
          <t>Lille</t>
        </is>
      </c>
      <c r="P232" s="17" t="inlineStr"/>
      <c r="Q232" s="17" t="inlineStr">
        <is>
          <t>https://www.ateliernord.example/accueil</t>
        </is>
      </c>
      <c r="R232" s="17" t="inlineStr">
        <is>
          <t>2020-12-24</t>
        </is>
      </c>
      <c r="S232" s="17" t="inlineStr">
        <is>
          <t>2021-04-10</t>
        </is>
      </c>
      <c r="T232" s="17" t="inlineStr">
        <is>
          <t>Atelier Nord</t>
        </is>
      </c>
      <c r="U232" s="17" t="inlineStr">
        <is>
          <t>Atelier Nord</t>
        </is>
      </c>
      <c r="V232" s="17" t="inlineStr">
        <is>
          <t>437600011170</t>
        </is>
      </c>
      <c r="W232" s="17" t="inlineStr">
        <is>
          <t>437600011170</t>
        </is>
      </c>
      <c r="X232" s="17" t="inlineStr"/>
      <c r="Y232" s="17" t="inlineStr"/>
      <c r="Z232" s="17" t="inlineStr"/>
      <c r="AA232" s="17" t="inlineStr"/>
      <c r="AB232" s="17" t="inlineStr">
        <is>
          <t>Consent</t>
        </is>
      </c>
      <c r="AC232" s="17" t="inlineStr"/>
      <c r="AD232" s="17" t="inlineStr"/>
      <c r="AE232" s="17" t="inlineStr">
        <is>
          <t>false</t>
        </is>
      </c>
      <c r="AF232" s="17" t="inlineStr">
        <is>
          <t>2020-12-24</t>
        </is>
      </c>
      <c r="AG232" s="17" t="inlineStr">
        <is>
          <t>2020-12-24</t>
        </is>
      </c>
      <c r="AH232" s="17" t="inlineStr">
        <is>
          <t>Sophie</t>
        </is>
      </c>
      <c r="AI232" s="17" t="inlineStr">
        <is>
          <t>Leroy</t>
        </is>
      </c>
      <c r="AJ232" s="17" t="inlineStr">
        <is>
          <t>Keep</t>
        </is>
      </c>
      <c r="AK232" s="17" t="inlineStr">
        <is>
          <t>Sans propriétaire</t>
        </is>
      </c>
      <c r="AL232" s="17" t="inlineStr">
        <is>
          <t>Moyenne</t>
        </is>
      </c>
      <c r="AM232" s="17" t="n">
        <v>85</v>
      </c>
      <c r="AN232" s="17" t="inlineStr">
        <is>
          <t>personnel</t>
        </is>
      </c>
      <c r="AO232" s="17" t="inlineStr">
        <is>
          <t>valide</t>
        </is>
      </c>
      <c r="AP232" s="16" t="inlineStr">
        <is>
          <t>0617912868</t>
        </is>
      </c>
      <c r="AQ232" s="17" t="inlineStr">
        <is>
          <t>Atelier Nord</t>
        </is>
      </c>
      <c r="AR232" s="17" t="inlineStr">
        <is>
          <t>Téléphone normalisé, Conservé</t>
        </is>
      </c>
      <c r="AS232" s="17" t="inlineStr">
        <is>
          <t>Mort</t>
        </is>
      </c>
      <c r="AT232" s="17" t="n">
        <v>1951</v>
      </c>
      <c r="AU232" s="17" t="inlineStr">
        <is>
          <t>Non</t>
        </is>
      </c>
      <c r="AV232" s="17" t="inlineStr"/>
      <c r="AW232" s="17" t="inlineStr"/>
      <c r="AX232" s="17" t="inlineStr">
        <is>
          <t>Dernière activité (entrant)</t>
        </is>
      </c>
      <c r="AY232" s="17" t="inlineStr">
        <is>
          <t>2021-04-10</t>
        </is>
      </c>
      <c r="AZ232" s="17" t="n">
        <v>1925</v>
      </c>
      <c r="BA232" s="17" t="inlineStr"/>
      <c r="BB232" s="17" t="inlineStr">
        <is>
          <t>Approximatif (activité mixte entrant/sortant)</t>
        </is>
      </c>
      <c r="BC232" s="17" t="n">
        <v>0</v>
      </c>
      <c r="BD232" s="17" t="inlineStr">
        <is>
          <t>Score 0 : prospection juridiquement interdite (le détail ci-dessous n'est donné que pour information) — Contactabilite=25/30 | Fraicheur=0/25 | Engagement=n/d | Potentiel=15/15 | Completude=10/10</t>
        </is>
      </c>
      <c r="BE232" s="17" t="inlineStr">
        <is>
          <t>E</t>
        </is>
      </c>
      <c r="BF232" s="17" t="inlineStr">
        <is>
          <t>Durée de conservation dépassée : supprimer ou conserver en liste repoussoir hashée</t>
        </is>
      </c>
      <c r="BG232" s="17" t="inlineStr"/>
      <c r="BH232" s="17" t="inlineStr"/>
      <c r="BI232" s="17" t="inlineStr"/>
      <c r="BJ232" s="17" t="inlineStr">
        <is>
          <t>Non-marketing (recommandé)</t>
        </is>
      </c>
      <c r="BK232" s="17" t="inlineStr">
        <is>
          <t>Durée de conservation dépassée (aucun contact entrant depuis plus de 3 ans)</t>
        </is>
      </c>
      <c r="BL232" s="17" t="inlineStr">
        <is>
          <t>Critique</t>
        </is>
      </c>
      <c r="BM232" s="17" t="inlineStr">
        <is>
          <t>Champ(s) indispensable(s) à votre modèle Sales-Led : propriétaire</t>
        </is>
      </c>
      <c r="BN232" s="17" t="inlineStr">
        <is>
          <t>Transmission interrompue : contact qualifié (salesqualifiedlead) sans propriétaire assigné - personne ne le travaille</t>
        </is>
      </c>
      <c r="BO232" s="17" t="inlineStr"/>
      <c r="BP232" s="17" t="inlineStr"/>
      <c r="BQ232" s="17" t="inlineStr"/>
      <c r="BR232" s="17" t="inlineStr"/>
    </row>
    <row r="233">
      <c r="A233" s="16" t="inlineStr">
        <is>
          <t>51000421</t>
        </is>
      </c>
      <c r="B233" s="17" t="inlineStr">
        <is>
          <t>Nadia</t>
        </is>
      </c>
      <c r="C233" s="17" t="inlineStr">
        <is>
          <t>Moreau</t>
        </is>
      </c>
      <c r="D233" s="17" t="inlineStr">
        <is>
          <t>nadia.moreau@sablier.example</t>
        </is>
      </c>
      <c r="E233" s="16" t="inlineStr">
        <is>
          <t>+33553907895</t>
        </is>
      </c>
      <c r="F233" s="17" t="inlineStr">
        <is>
          <t>Chargé de projet</t>
        </is>
      </c>
      <c r="G233" s="17" t="inlineStr">
        <is>
          <t>salesqualifiedlead</t>
        </is>
      </c>
      <c r="H233" s="17" t="inlineStr">
        <is>
          <t>CONNECTED</t>
        </is>
      </c>
      <c r="I233" s="17" t="inlineStr"/>
      <c r="J233" s="17" t="inlineStr">
        <is>
          <t>REFERRALS</t>
        </is>
      </c>
      <c r="K233" s="17" t="inlineStr">
        <is>
          <t>40</t>
        </is>
      </c>
      <c r="L233" s="17" t="inlineStr">
        <is>
          <t>Sablier</t>
        </is>
      </c>
      <c r="M233" s="17" t="inlineStr">
        <is>
          <t>RETAIL</t>
        </is>
      </c>
      <c r="N233" s="17" t="inlineStr">
        <is>
          <t>France</t>
        </is>
      </c>
      <c r="O233" s="17" t="inlineStr">
        <is>
          <t>Marseille</t>
        </is>
      </c>
      <c r="P233" s="17" t="inlineStr"/>
      <c r="Q233" s="17" t="inlineStr">
        <is>
          <t>https://www.sablier.example/accueil</t>
        </is>
      </c>
      <c r="R233" s="17" t="inlineStr">
        <is>
          <t>2023-02-26</t>
        </is>
      </c>
      <c r="S233" s="17" t="inlineStr">
        <is>
          <t>2023-10-11</t>
        </is>
      </c>
      <c r="T233" s="17" t="inlineStr">
        <is>
          <t>Sablier</t>
        </is>
      </c>
      <c r="U233" s="17" t="inlineStr">
        <is>
          <t>Sablier</t>
        </is>
      </c>
      <c r="V233" s="17" t="inlineStr">
        <is>
          <t>437600002234</t>
        </is>
      </c>
      <c r="W233" s="17" t="inlineStr">
        <is>
          <t>437600002234</t>
        </is>
      </c>
      <c r="X233" s="17" t="inlineStr"/>
      <c r="Y233" s="17" t="inlineStr"/>
      <c r="Z233" s="17" t="inlineStr"/>
      <c r="AA233" s="17" t="inlineStr"/>
      <c r="AB233" s="17" t="inlineStr"/>
      <c r="AC233" s="17" t="inlineStr"/>
      <c r="AD233" s="17" t="inlineStr"/>
      <c r="AE233" s="17" t="inlineStr">
        <is>
          <t>false</t>
        </is>
      </c>
      <c r="AF233" s="17" t="inlineStr">
        <is>
          <t>2023-02-26</t>
        </is>
      </c>
      <c r="AG233" s="17" t="inlineStr">
        <is>
          <t>2023-02-26</t>
        </is>
      </c>
      <c r="AH233" s="17" t="inlineStr">
        <is>
          <t>Nadia</t>
        </is>
      </c>
      <c r="AI233" s="17" t="inlineStr">
        <is>
          <t>Moreau</t>
        </is>
      </c>
      <c r="AJ233" s="17" t="inlineStr">
        <is>
          <t>Keep</t>
        </is>
      </c>
      <c r="AK233" s="17" t="inlineStr">
        <is>
          <t>Sans propriétaire</t>
        </is>
      </c>
      <c r="AL233" s="17" t="inlineStr">
        <is>
          <t>Moyenne</t>
        </is>
      </c>
      <c r="AM233" s="17" t="n">
        <v>85</v>
      </c>
      <c r="AN233" s="17" t="inlineStr">
        <is>
          <t>personnel</t>
        </is>
      </c>
      <c r="AO233" s="17" t="inlineStr">
        <is>
          <t>valide</t>
        </is>
      </c>
      <c r="AP233" s="16" t="inlineStr">
        <is>
          <t>0553907895</t>
        </is>
      </c>
      <c r="AQ233" s="17" t="inlineStr">
        <is>
          <t>Sablier</t>
        </is>
      </c>
      <c r="AR233" s="17" t="inlineStr">
        <is>
          <t>Téléphone normalisé, Conservé</t>
        </is>
      </c>
      <c r="AS233" s="17" t="inlineStr">
        <is>
          <t>Mort</t>
        </is>
      </c>
      <c r="AT233" s="17" t="n">
        <v>1037</v>
      </c>
      <c r="AU233" s="17" t="inlineStr">
        <is>
          <t>Non</t>
        </is>
      </c>
      <c r="AV233" s="17" t="inlineStr"/>
      <c r="AW233" s="17" t="inlineStr">
        <is>
          <t>Base légale de traitement non renseignée</t>
        </is>
      </c>
      <c r="AX233" s="17" t="inlineStr">
        <is>
          <t>Dernière activité (entrant)</t>
        </is>
      </c>
      <c r="AY233" s="17" t="inlineStr">
        <is>
          <t>2023-10-11</t>
        </is>
      </c>
      <c r="AZ233" s="17" t="n">
        <v>1011</v>
      </c>
      <c r="BA233" s="17" t="inlineStr"/>
      <c r="BB233" s="17" t="inlineStr">
        <is>
          <t>Approximatif (activité mixte entrant/sortant)</t>
        </is>
      </c>
      <c r="BC233" s="17" t="n">
        <v>62</v>
      </c>
      <c r="BD233" s="17" t="inlineStr">
        <is>
          <t>Contactabilite=25/30 | Fraicheur=0/25 | Engagement=n/d | Potentiel=15/15 | Completude=10/10</t>
        </is>
      </c>
      <c r="BE233" s="17" t="inlineStr">
        <is>
          <t>C</t>
        </is>
      </c>
      <c r="BF233" s="17" t="inlineStr">
        <is>
          <t>Conforme mais sans signal entrant depuis 1011 jours : séquence de réengagement avant purge</t>
        </is>
      </c>
      <c r="BG233" s="17" t="inlineStr"/>
      <c r="BH233" s="17" t="inlineStr"/>
      <c r="BI233" s="17" t="inlineStr"/>
      <c r="BJ233" s="17" t="inlineStr">
        <is>
          <t>Marketing (conserver)</t>
        </is>
      </c>
      <c r="BK233" s="17" t="inlineStr"/>
      <c r="BL233" s="17" t="inlineStr">
        <is>
          <t>Critique</t>
        </is>
      </c>
      <c r="BM233" s="17" t="inlineStr">
        <is>
          <t>Champ(s) indispensable(s) à votre modèle Sales-Led : propriétaire</t>
        </is>
      </c>
      <c r="BN233" s="17" t="inlineStr">
        <is>
          <t>Transmission interrompue : contact qualifié (salesqualifiedlead) sans propriétaire assigné - personne ne le travaille</t>
        </is>
      </c>
      <c r="BO233" s="17" t="inlineStr"/>
      <c r="BP233" s="17" t="inlineStr"/>
      <c r="BQ233" s="17" t="inlineStr"/>
      <c r="BR233" s="17" t="inlineStr"/>
    </row>
    <row r="234">
      <c r="A234" s="18" t="inlineStr">
        <is>
          <t>51000425</t>
        </is>
      </c>
      <c r="B234" s="19" t="inlineStr">
        <is>
          <t>Victor</t>
        </is>
      </c>
      <c r="C234" s="19" t="inlineStr">
        <is>
          <t>Duval</t>
        </is>
      </c>
      <c r="D234" s="19" t="inlineStr">
        <is>
          <t>victor.duval@brightpath.example</t>
        </is>
      </c>
      <c r="E234" s="18" t="inlineStr">
        <is>
          <t>+33724075536</t>
        </is>
      </c>
      <c r="F234" s="19" t="inlineStr">
        <is>
          <t>Chargé de projet</t>
        </is>
      </c>
      <c r="G234" s="19" t="inlineStr">
        <is>
          <t>customer</t>
        </is>
      </c>
      <c r="H234" s="19" t="inlineStr">
        <is>
          <t>CONNECTED</t>
        </is>
      </c>
      <c r="I234" s="19" t="inlineStr">
        <is>
          <t>lea.bonnet@agence.example</t>
        </is>
      </c>
      <c r="J234" s="19" t="inlineStr">
        <is>
          <t>EMAIL_MARKETING</t>
        </is>
      </c>
      <c r="K234" s="19" t="inlineStr">
        <is>
          <t>500</t>
        </is>
      </c>
      <c r="L234" s="19" t="inlineStr">
        <is>
          <t>Brightpath</t>
        </is>
      </c>
      <c r="M234" s="19" t="inlineStr">
        <is>
          <t>COMPUTER_SOFTWARE</t>
        </is>
      </c>
      <c r="N234" s="19" t="inlineStr">
        <is>
          <t>France</t>
        </is>
      </c>
      <c r="O234" s="19" t="inlineStr">
        <is>
          <t>Lille</t>
        </is>
      </c>
      <c r="P234" s="19" t="inlineStr"/>
      <c r="Q234" s="19" t="inlineStr">
        <is>
          <t>https://www.brightpath.example/accueil</t>
        </is>
      </c>
      <c r="R234" s="19" t="inlineStr">
        <is>
          <t>2024-11-26</t>
        </is>
      </c>
      <c r="S234" s="19" t="inlineStr">
        <is>
          <t>2025-09-17</t>
        </is>
      </c>
      <c r="T234" s="19" t="inlineStr">
        <is>
          <t>Brightpath</t>
        </is>
      </c>
      <c r="U234" s="19" t="inlineStr">
        <is>
          <t>Brightpath</t>
        </is>
      </c>
      <c r="V234" s="19" t="inlineStr">
        <is>
          <t>437600006702</t>
        </is>
      </c>
      <c r="W234" s="19" t="inlineStr">
        <is>
          <t>437600006702</t>
        </is>
      </c>
      <c r="X234" s="19" t="inlineStr"/>
      <c r="Y234" s="19" t="inlineStr"/>
      <c r="Z234" s="19" t="inlineStr"/>
      <c r="AA234" s="19" t="inlineStr"/>
      <c r="AB234" s="19" t="inlineStr">
        <is>
          <t>Legitimate interest – existing customer</t>
        </is>
      </c>
      <c r="AC234" s="19" t="inlineStr"/>
      <c r="AD234" s="19" t="inlineStr"/>
      <c r="AE234" s="19" t="inlineStr">
        <is>
          <t>false</t>
        </is>
      </c>
      <c r="AF234" s="19" t="inlineStr">
        <is>
          <t>2024-11-26</t>
        </is>
      </c>
      <c r="AG234" s="19" t="inlineStr">
        <is>
          <t>2024-11-26</t>
        </is>
      </c>
      <c r="AH234" s="19" t="inlineStr">
        <is>
          <t>Victor</t>
        </is>
      </c>
      <c r="AI234" s="19" t="inlineStr">
        <is>
          <t>Duval</t>
        </is>
      </c>
      <c r="AJ234" s="19" t="inlineStr">
        <is>
          <t>Keep</t>
        </is>
      </c>
      <c r="AK234" s="19" t="inlineStr">
        <is>
          <t>Aucun</t>
        </is>
      </c>
      <c r="AL234" s="19" t="inlineStr">
        <is>
          <t>Faible</t>
        </is>
      </c>
      <c r="AM234" s="19" t="n">
        <v>90</v>
      </c>
      <c r="AN234" s="19" t="inlineStr">
        <is>
          <t>personnel</t>
        </is>
      </c>
      <c r="AO234" s="19" t="inlineStr">
        <is>
          <t>valide</t>
        </is>
      </c>
      <c r="AP234" s="18" t="inlineStr">
        <is>
          <t>0724075536</t>
        </is>
      </c>
      <c r="AQ234" s="19" t="inlineStr">
        <is>
          <t>Brightpath</t>
        </is>
      </c>
      <c r="AR234" s="19" t="inlineStr">
        <is>
          <t>Téléphone normalisé, Conservé</t>
        </is>
      </c>
      <c r="AS234" s="19" t="inlineStr">
        <is>
          <t>Froid</t>
        </is>
      </c>
      <c r="AT234" s="19" t="n">
        <v>330</v>
      </c>
      <c r="AU234" s="19" t="inlineStr">
        <is>
          <t>Non</t>
        </is>
      </c>
      <c r="AV234" s="19" t="inlineStr"/>
      <c r="AW234" s="19" t="inlineStr"/>
      <c r="AX234" s="19" t="inlineStr">
        <is>
          <t>Dernière activité (entrant)</t>
        </is>
      </c>
      <c r="AY234" s="19" t="inlineStr">
        <is>
          <t>2025-09-17</t>
        </is>
      </c>
      <c r="AZ234" s="19" t="n">
        <v>304</v>
      </c>
      <c r="BA234" s="19" t="inlineStr"/>
      <c r="BB234" s="19" t="inlineStr">
        <is>
          <t>Approximatif (activité mixte entrant/sortant)</t>
        </is>
      </c>
      <c r="BC234" s="19" t="n">
        <v>77</v>
      </c>
      <c r="BD234" s="19" t="inlineStr">
        <is>
          <t>Contactabilite=30/30 | Fraicheur=14/25 | Engagement=n/d | Potentiel=8/15 | Completude=10/10</t>
        </is>
      </c>
      <c r="BE234" s="19" t="inlineStr">
        <is>
          <t>A</t>
        </is>
      </c>
      <c r="BF234" s="19" t="inlineStr">
        <is>
          <t>Conforme, joignable et activité récente : campagne immédiate</t>
        </is>
      </c>
      <c r="BG234" s="19" t="inlineStr"/>
      <c r="BH234" s="19" t="inlineStr"/>
      <c r="BI234" s="19" t="inlineStr"/>
      <c r="BJ234" s="19" t="inlineStr">
        <is>
          <t>Marketing (conserver)</t>
        </is>
      </c>
      <c r="BK234" s="19" t="inlineStr"/>
      <c r="BL234" s="19" t="inlineStr">
        <is>
          <t>OK</t>
        </is>
      </c>
      <c r="BM234" s="19" t="inlineStr"/>
      <c r="BN234" s="19" t="inlineStr"/>
      <c r="BO234" s="19" t="inlineStr"/>
      <c r="BP234" s="19" t="inlineStr"/>
      <c r="BQ234" s="19" t="inlineStr"/>
      <c r="BR234" s="19" t="inlineStr"/>
    </row>
    <row r="235">
      <c r="A235" s="16" t="inlineStr">
        <is>
          <t>51000429</t>
        </is>
      </c>
      <c r="B235" s="17" t="inlineStr">
        <is>
          <t>Élodie</t>
        </is>
      </c>
      <c r="C235" s="17" t="inlineStr">
        <is>
          <t>Leroy</t>
        </is>
      </c>
      <c r="D235" s="17" t="inlineStr">
        <is>
          <t>elodie.leroy@kaolin.example</t>
        </is>
      </c>
      <c r="E235" s="16" t="inlineStr">
        <is>
          <t>+33127169385</t>
        </is>
      </c>
      <c r="F235" s="17" t="inlineStr">
        <is>
          <t>Chargé de projet</t>
        </is>
      </c>
      <c r="G235" s="17" t="inlineStr">
        <is>
          <t>salesqualifiedlead</t>
        </is>
      </c>
      <c r="H235" s="17" t="inlineStr">
        <is>
          <t>CONNECTED</t>
        </is>
      </c>
      <c r="I235" s="17" t="inlineStr">
        <is>
          <t>marie.dupont@agence.example</t>
        </is>
      </c>
      <c r="J235" s="17" t="inlineStr">
        <is>
          <t>ORGANIC_SEARCH</t>
        </is>
      </c>
      <c r="K235" s="17" t="inlineStr">
        <is>
          <t>40</t>
        </is>
      </c>
      <c r="L235" s="17" t="inlineStr">
        <is>
          <t>Kaolin</t>
        </is>
      </c>
      <c r="M235" s="17" t="inlineStr">
        <is>
          <t>RETAIL</t>
        </is>
      </c>
      <c r="N235" s="17" t="inlineStr">
        <is>
          <t>France</t>
        </is>
      </c>
      <c r="O235" s="17" t="inlineStr">
        <is>
          <t>Marseille</t>
        </is>
      </c>
      <c r="P235" s="17" t="inlineStr"/>
      <c r="Q235" s="17" t="inlineStr">
        <is>
          <t>https://www.kaolin.example/accueil</t>
        </is>
      </c>
      <c r="R235" s="17" t="inlineStr">
        <is>
          <t>2023-05-17</t>
        </is>
      </c>
      <c r="S235" s="17" t="inlineStr">
        <is>
          <t>2023-08-28</t>
        </is>
      </c>
      <c r="T235" s="17" t="inlineStr">
        <is>
          <t>Kaolin</t>
        </is>
      </c>
      <c r="U235" s="17" t="inlineStr">
        <is>
          <t>Kaolin</t>
        </is>
      </c>
      <c r="V235" s="17" t="inlineStr">
        <is>
          <t>437600008936</t>
        </is>
      </c>
      <c r="W235" s="17" t="inlineStr">
        <is>
          <t>437600008936</t>
        </is>
      </c>
      <c r="X235" s="17" t="inlineStr"/>
      <c r="Y235" s="17" t="inlineStr"/>
      <c r="Z235" s="17" t="inlineStr"/>
      <c r="AA235" s="17" t="inlineStr"/>
      <c r="AB235" s="17" t="inlineStr">
        <is>
          <t>Consent</t>
        </is>
      </c>
      <c r="AC235" s="17" t="inlineStr"/>
      <c r="AD235" s="17" t="inlineStr"/>
      <c r="AE235" s="17" t="inlineStr">
        <is>
          <t>false</t>
        </is>
      </c>
      <c r="AF235" s="17" t="inlineStr">
        <is>
          <t>2023-05-17</t>
        </is>
      </c>
      <c r="AG235" s="17" t="inlineStr">
        <is>
          <t>2023-05-17</t>
        </is>
      </c>
      <c r="AH235" s="17" t="inlineStr">
        <is>
          <t>Élodie</t>
        </is>
      </c>
      <c r="AI235" s="17" t="inlineStr">
        <is>
          <t>Leroy</t>
        </is>
      </c>
      <c r="AJ235" s="17" t="inlineStr">
        <is>
          <t>Keep</t>
        </is>
      </c>
      <c r="AK235" s="17" t="inlineStr">
        <is>
          <t>Aucun</t>
        </is>
      </c>
      <c r="AL235" s="17" t="inlineStr">
        <is>
          <t>Faible</t>
        </is>
      </c>
      <c r="AM235" s="17" t="n">
        <v>85</v>
      </c>
      <c r="AN235" s="17" t="inlineStr">
        <is>
          <t>personnel</t>
        </is>
      </c>
      <c r="AO235" s="17" t="inlineStr">
        <is>
          <t>valide</t>
        </is>
      </c>
      <c r="AP235" s="16" t="inlineStr">
        <is>
          <t>0127169385</t>
        </is>
      </c>
      <c r="AQ235" s="17" t="inlineStr">
        <is>
          <t>Kaolin</t>
        </is>
      </c>
      <c r="AR235" s="17" t="inlineStr">
        <is>
          <t>Téléphone normalisé, Conservé</t>
        </is>
      </c>
      <c r="AS235" s="17" t="inlineStr">
        <is>
          <t>Mort</t>
        </is>
      </c>
      <c r="AT235" s="17" t="n">
        <v>1081</v>
      </c>
      <c r="AU235" s="17" t="inlineStr">
        <is>
          <t>Non</t>
        </is>
      </c>
      <c r="AV235" s="17" t="inlineStr"/>
      <c r="AW235" s="17" t="inlineStr"/>
      <c r="AX235" s="17" t="inlineStr">
        <is>
          <t>Dernière activité (entrant)</t>
        </is>
      </c>
      <c r="AY235" s="17" t="inlineStr">
        <is>
          <t>2023-08-28</t>
        </is>
      </c>
      <c r="AZ235" s="17" t="n">
        <v>1055</v>
      </c>
      <c r="BA235" s="17" t="inlineStr"/>
      <c r="BB235" s="17" t="inlineStr">
        <is>
          <t>Approximatif (activité mixte entrant/sortant)</t>
        </is>
      </c>
      <c r="BC235" s="17" t="n">
        <v>68</v>
      </c>
      <c r="BD235" s="17" t="inlineStr">
        <is>
          <t>Contactabilite=30/30 | Fraicheur=0/25 | Engagement=n/d | Potentiel=15/15 | Completude=10/10</t>
        </is>
      </c>
      <c r="BE235" s="17" t="inlineStr">
        <is>
          <t>C</t>
        </is>
      </c>
      <c r="BF235" s="17" t="inlineStr">
        <is>
          <t>Conforme mais sans signal entrant depuis 1055 jours : séquence de réengagement avant purge</t>
        </is>
      </c>
      <c r="BG235" s="17" t="inlineStr"/>
      <c r="BH235" s="17" t="inlineStr"/>
      <c r="BI235" s="17" t="inlineStr"/>
      <c r="BJ235" s="17" t="inlineStr">
        <is>
          <t>Marketing (conserver)</t>
        </is>
      </c>
      <c r="BK235" s="17" t="inlineStr"/>
      <c r="BL235" s="17" t="inlineStr">
        <is>
          <t>OK</t>
        </is>
      </c>
      <c r="BM235" s="17" t="inlineStr"/>
      <c r="BN235" s="17" t="inlineStr"/>
      <c r="BO235" s="17" t="inlineStr"/>
      <c r="BP235" s="17" t="inlineStr"/>
      <c r="BQ235" s="17" t="inlineStr"/>
      <c r="BR235" s="17" t="inlineStr"/>
    </row>
    <row r="236">
      <c r="A236" s="16" t="inlineStr">
        <is>
          <t>51000430</t>
        </is>
      </c>
      <c r="B236" s="17" t="inlineStr">
        <is>
          <t>Rémi</t>
        </is>
      </c>
      <c r="C236" s="17" t="inlineStr">
        <is>
          <t>Van Damme</t>
        </is>
      </c>
      <c r="D236" s="17" t="inlineStr">
        <is>
          <t>remi.vandamme@ateliernord.example</t>
        </is>
      </c>
      <c r="E236" s="16" t="inlineStr">
        <is>
          <t>+33229676291</t>
        </is>
      </c>
      <c r="F236" s="17" t="inlineStr">
        <is>
          <t>Chargé de projet</t>
        </is>
      </c>
      <c r="G236" s="17" t="inlineStr">
        <is>
          <t>customer</t>
        </is>
      </c>
      <c r="H236" s="17" t="inlineStr">
        <is>
          <t>NEW</t>
        </is>
      </c>
      <c r="I236" s="17" t="inlineStr">
        <is>
          <t>karim.haddad@agence.example</t>
        </is>
      </c>
      <c r="J236" s="17" t="inlineStr">
        <is>
          <t>PAID_SEARCH</t>
        </is>
      </c>
      <c r="K236" s="17" t="inlineStr">
        <is>
          <t>40</t>
        </is>
      </c>
      <c r="L236" s="17" t="inlineStr">
        <is>
          <t>Atelier Nord</t>
        </is>
      </c>
      <c r="M236" s="17" t="inlineStr">
        <is>
          <t>FINANCIAL_SERVICES</t>
        </is>
      </c>
      <c r="N236" s="17" t="inlineStr">
        <is>
          <t>France</t>
        </is>
      </c>
      <c r="O236" s="17" t="inlineStr">
        <is>
          <t>Marseille</t>
        </is>
      </c>
      <c r="P236" s="17" t="inlineStr"/>
      <c r="Q236" s="17" t="inlineStr">
        <is>
          <t>https://www.ateliernord.example/accueil</t>
        </is>
      </c>
      <c r="R236" s="17" t="inlineStr">
        <is>
          <t>2021-01-25</t>
        </is>
      </c>
      <c r="S236" s="17" t="inlineStr">
        <is>
          <t>2021-05-05</t>
        </is>
      </c>
      <c r="T236" s="17" t="inlineStr">
        <is>
          <t>Atelier Nord</t>
        </is>
      </c>
      <c r="U236" s="17" t="inlineStr">
        <is>
          <t>Atelier Nord</t>
        </is>
      </c>
      <c r="V236" s="17" t="inlineStr">
        <is>
          <t>437600011170</t>
        </is>
      </c>
      <c r="W236" s="17" t="inlineStr">
        <is>
          <t>437600011170</t>
        </is>
      </c>
      <c r="X236" s="17" t="inlineStr"/>
      <c r="Y236" s="17" t="inlineStr"/>
      <c r="Z236" s="17" t="inlineStr"/>
      <c r="AA236" s="17" t="inlineStr"/>
      <c r="AB236" s="17" t="inlineStr">
        <is>
          <t>Consent</t>
        </is>
      </c>
      <c r="AC236" s="17" t="inlineStr">
        <is>
          <t>2021-05-05</t>
        </is>
      </c>
      <c r="AD236" s="17" t="inlineStr">
        <is>
          <t>2026-07-03</t>
        </is>
      </c>
      <c r="AE236" s="17" t="inlineStr">
        <is>
          <t>false</t>
        </is>
      </c>
      <c r="AF236" s="17" t="inlineStr">
        <is>
          <t>2024-07-01</t>
        </is>
      </c>
      <c r="AG236" s="17" t="inlineStr">
        <is>
          <t>2024-07-01</t>
        </is>
      </c>
      <c r="AH236" s="17" t="inlineStr">
        <is>
          <t>Rémi</t>
        </is>
      </c>
      <c r="AI236" s="17" t="inlineStr">
        <is>
          <t>van Damme</t>
        </is>
      </c>
      <c r="AJ236" s="17" t="inlineStr">
        <is>
          <t>Keep</t>
        </is>
      </c>
      <c r="AK236" s="17" t="inlineStr">
        <is>
          <t>Aucun</t>
        </is>
      </c>
      <c r="AL236" s="17" t="inlineStr">
        <is>
          <t>Faible</t>
        </is>
      </c>
      <c r="AM236" s="17" t="n">
        <v>85</v>
      </c>
      <c r="AN236" s="17" t="inlineStr">
        <is>
          <t>personnel</t>
        </is>
      </c>
      <c r="AO236" s="17" t="inlineStr">
        <is>
          <t>valide</t>
        </is>
      </c>
      <c r="AP236" s="16" t="inlineStr">
        <is>
          <t>0229676291</t>
        </is>
      </c>
      <c r="AQ236" s="17" t="inlineStr">
        <is>
          <t>Atelier Nord</t>
        </is>
      </c>
      <c r="AR236" s="17" t="inlineStr">
        <is>
          <t>Téléphone normalisé, Conservé</t>
        </is>
      </c>
      <c r="AS236" s="17" t="inlineStr">
        <is>
          <t>Mort</t>
        </is>
      </c>
      <c r="AT236" s="17" t="n">
        <v>1926</v>
      </c>
      <c r="AU236" s="17" t="inlineStr">
        <is>
          <t>Non</t>
        </is>
      </c>
      <c r="AV236" s="17" t="inlineStr"/>
      <c r="AW236" s="17" t="inlineStr"/>
      <c r="AX236" s="17" t="inlineStr">
        <is>
          <t>Dernier engagement (entrant)</t>
        </is>
      </c>
      <c r="AY236" s="17" t="inlineStr">
        <is>
          <t>2021-05-05</t>
        </is>
      </c>
      <c r="AZ236" s="17" t="n">
        <v>1900</v>
      </c>
      <c r="BA236" s="17" t="inlineStr">
        <is>
          <t>2026-07-03</t>
        </is>
      </c>
      <c r="BB236" s="17" t="inlineStr">
        <is>
          <t>Fiable (signal entrant)</t>
        </is>
      </c>
      <c r="BC236" s="17" t="n">
        <v>0</v>
      </c>
      <c r="BD236" s="17" t="inlineStr">
        <is>
          <t>Score 0 : prospection juridiquement interdite (le détail ci-dessous n'est donné que pour information) — Contactabilite=30/30 | Fraicheur=0/25 | Engagement=n/d | Potentiel=7/15 | Completude=10/10</t>
        </is>
      </c>
      <c r="BE236" s="17" t="inlineStr">
        <is>
          <t>E</t>
        </is>
      </c>
      <c r="BF236" s="17" t="inlineStr">
        <is>
          <t>Durée de conservation dépassée : supprimer ou conserver en liste repoussoir hashée</t>
        </is>
      </c>
      <c r="BG236" s="17" t="inlineStr"/>
      <c r="BH236" s="17" t="inlineStr"/>
      <c r="BI236" s="17" t="inlineStr"/>
      <c r="BJ236" s="17" t="inlineStr">
        <is>
          <t>Non-marketing (recommandé)</t>
        </is>
      </c>
      <c r="BK236" s="17" t="inlineStr">
        <is>
          <t>Durée de conservation dépassée (aucun contact entrant depuis plus de 3 ans)</t>
        </is>
      </c>
      <c r="BL236" s="17" t="inlineStr">
        <is>
          <t>OK</t>
        </is>
      </c>
      <c r="BM236" s="17" t="inlineStr"/>
      <c r="BN236" s="17" t="inlineStr"/>
      <c r="BO236" s="17" t="inlineStr"/>
      <c r="BP236" s="17" t="inlineStr"/>
      <c r="BQ236" s="17" t="inlineStr"/>
      <c r="BR236" s="17" t="inlineStr"/>
    </row>
    <row r="237">
      <c r="A237" s="13" t="inlineStr">
        <is>
          <t>51000435</t>
        </is>
      </c>
      <c r="B237" s="14" t="inlineStr">
        <is>
          <t>Élodie</t>
        </is>
      </c>
      <c r="C237" s="14" t="inlineStr">
        <is>
          <t>François</t>
        </is>
      </c>
      <c r="D237" s="14" t="inlineStr">
        <is>
          <t>elodie.francois@roseaupaysage.example</t>
        </is>
      </c>
      <c r="E237" s="13" t="inlineStr">
        <is>
          <t>+33220681558</t>
        </is>
      </c>
      <c r="F237" s="14" t="inlineStr">
        <is>
          <t>Responsable achats</t>
        </is>
      </c>
      <c r="G237" s="14" t="inlineStr">
        <is>
          <t>opportunity</t>
        </is>
      </c>
      <c r="H237" s="14" t="inlineStr">
        <is>
          <t>OPEN</t>
        </is>
      </c>
      <c r="I237" s="14" t="inlineStr"/>
      <c r="J237" s="14" t="inlineStr">
        <is>
          <t>REFERRALS</t>
        </is>
      </c>
      <c r="K237" s="14" t="inlineStr">
        <is>
          <t>5</t>
        </is>
      </c>
      <c r="L237" s="14" t="inlineStr">
        <is>
          <t>Roseau Paysage</t>
        </is>
      </c>
      <c r="M237" s="14" t="inlineStr">
        <is>
          <t>MARKETING_AND_ADVERTISING</t>
        </is>
      </c>
      <c r="N237" s="14" t="inlineStr">
        <is>
          <t>France</t>
        </is>
      </c>
      <c r="O237" s="14" t="inlineStr">
        <is>
          <t>Lyon</t>
        </is>
      </c>
      <c r="P237" s="14" t="inlineStr"/>
      <c r="Q237" s="14" t="inlineStr">
        <is>
          <t>https://www.roseaupaysage.example/accueil</t>
        </is>
      </c>
      <c r="R237" s="14" t="inlineStr">
        <is>
          <t>2025-05-19</t>
        </is>
      </c>
      <c r="S237" s="14" t="inlineStr">
        <is>
          <t>2026-04-24</t>
        </is>
      </c>
      <c r="T237" s="14" t="inlineStr">
        <is>
          <t>Roseau Paysage</t>
        </is>
      </c>
      <c r="U237" s="14" t="inlineStr">
        <is>
          <t>Roseau Paysage</t>
        </is>
      </c>
      <c r="V237" s="14" t="inlineStr">
        <is>
          <t>437600004468</t>
        </is>
      </c>
      <c r="W237" s="14" t="inlineStr">
        <is>
          <t>437600004468</t>
        </is>
      </c>
      <c r="X237" s="14" t="inlineStr"/>
      <c r="Y237" s="14" t="inlineStr"/>
      <c r="Z237" s="14" t="inlineStr"/>
      <c r="AA237" s="14" t="inlineStr"/>
      <c r="AB237" s="14" t="inlineStr">
        <is>
          <t>Legitimate interest – existing customer</t>
        </is>
      </c>
      <c r="AC237" s="14" t="inlineStr"/>
      <c r="AD237" s="14" t="inlineStr"/>
      <c r="AE237" s="14" t="inlineStr">
        <is>
          <t>false</t>
        </is>
      </c>
      <c r="AF237" s="14" t="inlineStr">
        <is>
          <t>2025-05-19</t>
        </is>
      </c>
      <c r="AG237" s="14" t="inlineStr">
        <is>
          <t>2025-05-19</t>
        </is>
      </c>
      <c r="AH237" s="14" t="inlineStr">
        <is>
          <t>Élodie</t>
        </is>
      </c>
      <c r="AI237" s="14" t="inlineStr">
        <is>
          <t>François</t>
        </is>
      </c>
      <c r="AJ237" s="14" t="inlineStr">
        <is>
          <t>Keep</t>
        </is>
      </c>
      <c r="AK237" s="14" t="inlineStr">
        <is>
          <t>Sans propriétaire</t>
        </is>
      </c>
      <c r="AL237" s="14" t="inlineStr">
        <is>
          <t>Moyenne</t>
        </is>
      </c>
      <c r="AM237" s="14" t="n">
        <v>100</v>
      </c>
      <c r="AN237" s="14" t="inlineStr">
        <is>
          <t>personnel</t>
        </is>
      </c>
      <c r="AO237" s="14" t="inlineStr">
        <is>
          <t>valide</t>
        </is>
      </c>
      <c r="AP237" s="13" t="inlineStr">
        <is>
          <t>0220681558</t>
        </is>
      </c>
      <c r="AQ237" s="14" t="inlineStr">
        <is>
          <t>Roseau Paysage</t>
        </is>
      </c>
      <c r="AR237" s="14" t="inlineStr">
        <is>
          <t>Téléphone normalisé, Conservé</t>
        </is>
      </c>
      <c r="AS237" s="14" t="inlineStr">
        <is>
          <t>Tiède</t>
        </is>
      </c>
      <c r="AT237" s="14" t="n">
        <v>111</v>
      </c>
      <c r="AU237" s="15" t="inlineStr">
        <is>
          <t>Oui</t>
        </is>
      </c>
      <c r="AV237" s="14" t="inlineStr"/>
      <c r="AW237" s="14" t="inlineStr"/>
      <c r="AX237" s="14" t="inlineStr">
        <is>
          <t>Dernière activité (entrant)</t>
        </is>
      </c>
      <c r="AY237" s="14" t="inlineStr">
        <is>
          <t>2026-04-24</t>
        </is>
      </c>
      <c r="AZ237" s="14" t="n">
        <v>85</v>
      </c>
      <c r="BA237" s="14" t="inlineStr"/>
      <c r="BB237" s="14" t="inlineStr">
        <is>
          <t>Approximatif (activité mixte entrant/sortant)</t>
        </is>
      </c>
      <c r="BC237" s="14" t="n">
        <v>89</v>
      </c>
      <c r="BD237" s="14" t="inlineStr">
        <is>
          <t>Contactabilite=25/30 | Fraicheur=25/25 | Engagement=n/d | Potentiel=11/15 | Completude=10/10</t>
        </is>
      </c>
      <c r="BE237" s="14" t="inlineStr">
        <is>
          <t>B</t>
        </is>
      </c>
      <c r="BF237" s="14" t="inlineStr">
        <is>
          <t>Conforme et à potentiel, mais champ bloquant manquant (propriétaire) : enrichir avant campagne</t>
        </is>
      </c>
      <c r="BG237" s="14" t="inlineStr"/>
      <c r="BH237" s="14" t="inlineStr"/>
      <c r="BI237" s="14" t="inlineStr"/>
      <c r="BJ237" s="14" t="inlineStr">
        <is>
          <t>Marketing (conserver)</t>
        </is>
      </c>
      <c r="BK237" s="14" t="inlineStr"/>
      <c r="BL237" s="14" t="inlineStr">
        <is>
          <t>Critique</t>
        </is>
      </c>
      <c r="BM237" s="14" t="inlineStr">
        <is>
          <t>Champ(s) indispensable(s) à votre modèle Sales-Led : propriétaire</t>
        </is>
      </c>
      <c r="BN237" s="14" t="inlineStr">
        <is>
          <t>Transmission interrompue : contact qualifié (opportunity) sans propriétaire assigné - personne ne le travaille</t>
        </is>
      </c>
      <c r="BO237" s="14" t="inlineStr"/>
      <c r="BP237" s="14" t="inlineStr"/>
      <c r="BQ237" s="14" t="inlineStr"/>
      <c r="BR237" s="14" t="inlineStr"/>
    </row>
    <row r="238">
      <c r="A238" s="11" t="inlineStr">
        <is>
          <t>51000436</t>
        </is>
      </c>
      <c r="B238" s="12" t="inlineStr">
        <is>
          <t>Hugo</t>
        </is>
      </c>
      <c r="C238" s="12" t="inlineStr">
        <is>
          <t>Da Silva</t>
        </is>
      </c>
      <c r="D238" s="12" t="inlineStr">
        <is>
          <t>hugo.dasilva@dynamolab.example</t>
        </is>
      </c>
      <c r="E238" s="11" t="inlineStr">
        <is>
          <t>+33306373149</t>
        </is>
      </c>
      <c r="F238" s="12" t="inlineStr">
        <is>
          <t>CTO</t>
        </is>
      </c>
      <c r="G238" s="12" t="inlineStr">
        <is>
          <t>subscriber</t>
        </is>
      </c>
      <c r="H238" s="12" t="inlineStr">
        <is>
          <t>NEW</t>
        </is>
      </c>
      <c r="I238" s="12" t="inlineStr">
        <is>
          <t>karim.haddad@agence.example</t>
        </is>
      </c>
      <c r="J238" s="12" t="inlineStr">
        <is>
          <t>REFERRALS</t>
        </is>
      </c>
      <c r="K238" s="12" t="inlineStr">
        <is>
          <t>40</t>
        </is>
      </c>
      <c r="L238" s="12" t="inlineStr">
        <is>
          <t>Dynamo Lab</t>
        </is>
      </c>
      <c r="M238" s="12" t="inlineStr">
        <is>
          <t>FINANCIAL_SERVICES</t>
        </is>
      </c>
      <c r="N238" s="12" t="inlineStr">
        <is>
          <t>France</t>
        </is>
      </c>
      <c r="O238" s="12" t="inlineStr">
        <is>
          <t>Nantes</t>
        </is>
      </c>
      <c r="P238" s="12" t="inlineStr"/>
      <c r="Q238" s="12" t="inlineStr">
        <is>
          <t>https://www.dynamolab.example/accueil</t>
        </is>
      </c>
      <c r="R238" s="12" t="inlineStr">
        <is>
          <t>2026-04-18</t>
        </is>
      </c>
      <c r="S238" s="12" t="inlineStr">
        <is>
          <t>2026-06-06</t>
        </is>
      </c>
      <c r="T238" s="12" t="inlineStr">
        <is>
          <t>Dynamo Lab</t>
        </is>
      </c>
      <c r="U238" s="12" t="inlineStr">
        <is>
          <t>Dynamo Lab</t>
        </is>
      </c>
      <c r="V238" s="12" t="inlineStr">
        <is>
          <t>437600003351</t>
        </is>
      </c>
      <c r="W238" s="12" t="inlineStr">
        <is>
          <t>437600003351</t>
        </is>
      </c>
      <c r="X238" s="12" t="inlineStr"/>
      <c r="Y238" s="12" t="inlineStr"/>
      <c r="Z238" s="12" t="inlineStr"/>
      <c r="AA238" s="12" t="inlineStr"/>
      <c r="AB238" s="12" t="inlineStr">
        <is>
          <t>Legitimate interest – existing customer</t>
        </is>
      </c>
      <c r="AC238" s="12" t="inlineStr"/>
      <c r="AD238" s="12" t="inlineStr"/>
      <c r="AE238" s="12" t="inlineStr">
        <is>
          <t>false</t>
        </is>
      </c>
      <c r="AF238" s="12" t="inlineStr">
        <is>
          <t>2026-04-18</t>
        </is>
      </c>
      <c r="AG238" s="12" t="inlineStr">
        <is>
          <t>2026-04-18</t>
        </is>
      </c>
      <c r="AH238" s="12" t="inlineStr">
        <is>
          <t>Hugo</t>
        </is>
      </c>
      <c r="AI238" s="12" t="inlineStr">
        <is>
          <t>Da Silva</t>
        </is>
      </c>
      <c r="AJ238" s="12" t="inlineStr">
        <is>
          <t>Keep</t>
        </is>
      </c>
      <c r="AK238" s="12" t="inlineStr">
        <is>
          <t>Aucun</t>
        </is>
      </c>
      <c r="AL238" s="12" t="inlineStr">
        <is>
          <t>Faible</t>
        </is>
      </c>
      <c r="AM238" s="12" t="n">
        <v>100</v>
      </c>
      <c r="AN238" s="12" t="inlineStr">
        <is>
          <t>personnel</t>
        </is>
      </c>
      <c r="AO238" s="12" t="inlineStr">
        <is>
          <t>valide</t>
        </is>
      </c>
      <c r="AP238" s="11" t="inlineStr">
        <is>
          <t>0306373149</t>
        </is>
      </c>
      <c r="AQ238" s="12" t="inlineStr">
        <is>
          <t>Dynamo Lab</t>
        </is>
      </c>
      <c r="AR238" s="12" t="inlineStr">
        <is>
          <t>Téléphone normalisé, Conservé</t>
        </is>
      </c>
      <c r="AS238" s="12" t="inlineStr">
        <is>
          <t>Chaud</t>
        </is>
      </c>
      <c r="AT238" s="12" t="n">
        <v>68</v>
      </c>
      <c r="AU238" s="12" t="inlineStr">
        <is>
          <t>Non</t>
        </is>
      </c>
      <c r="AV238" s="12" t="inlineStr"/>
      <c r="AW238" s="12" t="inlineStr"/>
      <c r="AX238" s="12" t="inlineStr">
        <is>
          <t>Dernière activité (entrant)</t>
        </is>
      </c>
      <c r="AY238" s="12" t="inlineStr">
        <is>
          <t>2026-06-06</t>
        </is>
      </c>
      <c r="AZ238" s="12" t="n">
        <v>42</v>
      </c>
      <c r="BA238" s="12" t="inlineStr"/>
      <c r="BB238" s="12" t="inlineStr">
        <is>
          <t>Approximatif (activité mixte entrant/sortant)</t>
        </is>
      </c>
      <c r="BC238" s="12" t="n">
        <v>90</v>
      </c>
      <c r="BD238" s="12" t="inlineStr">
        <is>
          <t>Contactabilite=30/30 | Fraicheur=25/25 | Engagement=n/d | Potentiel=7/15 | Completude=10/10</t>
        </is>
      </c>
      <c r="BE238" s="12" t="inlineStr">
        <is>
          <t>A</t>
        </is>
      </c>
      <c r="BF238" s="12" t="inlineStr">
        <is>
          <t>Conforme, joignable et activité récente : campagne immédiate</t>
        </is>
      </c>
      <c r="BG238" s="12" t="inlineStr"/>
      <c r="BH238" s="12" t="inlineStr"/>
      <c r="BI238" s="12" t="inlineStr"/>
      <c r="BJ238" s="12" t="inlineStr">
        <is>
          <t>Marketing (conserver)</t>
        </is>
      </c>
      <c r="BK238" s="12" t="inlineStr"/>
      <c r="BL238" s="12" t="inlineStr">
        <is>
          <t>OK</t>
        </is>
      </c>
      <c r="BM238" s="12" t="inlineStr"/>
      <c r="BN238" s="12" t="inlineStr"/>
      <c r="BO238" s="12" t="inlineStr"/>
      <c r="BP238" s="12" t="inlineStr"/>
      <c r="BQ238" s="12" t="inlineStr"/>
      <c r="BR238" s="12" t="inlineStr"/>
    </row>
    <row r="239">
      <c r="A239" s="16" t="inlineStr">
        <is>
          <t>51000441</t>
        </is>
      </c>
      <c r="B239" s="17" t="inlineStr">
        <is>
          <t>Sarah</t>
        </is>
      </c>
      <c r="C239" s="17" t="inlineStr">
        <is>
          <t>Marchand</t>
        </is>
      </c>
      <c r="D239" s="17" t="inlineStr">
        <is>
          <t>sarah.marchand@dynamolab.example</t>
        </is>
      </c>
      <c r="E239" s="16" t="inlineStr">
        <is>
          <t>+33429344973</t>
        </is>
      </c>
      <c r="F239" s="17" t="inlineStr">
        <is>
          <t>CTO</t>
        </is>
      </c>
      <c r="G239" s="17" t="inlineStr">
        <is>
          <t>salesqualifiedlead</t>
        </is>
      </c>
      <c r="H239" s="17" t="inlineStr">
        <is>
          <t>NEW</t>
        </is>
      </c>
      <c r="I239" s="17" t="inlineStr">
        <is>
          <t>lea.bonnet@agence.example</t>
        </is>
      </c>
      <c r="J239" s="17" t="inlineStr">
        <is>
          <t>REFERRALS</t>
        </is>
      </c>
      <c r="K239" s="17" t="inlineStr">
        <is>
          <t>120</t>
        </is>
      </c>
      <c r="L239" s="17" t="inlineStr">
        <is>
          <t>Dynamo Lab</t>
        </is>
      </c>
      <c r="M239" s="17" t="inlineStr">
        <is>
          <t>MARKETING_AND_ADVERTISING</t>
        </is>
      </c>
      <c r="N239" s="17" t="inlineStr">
        <is>
          <t>France</t>
        </is>
      </c>
      <c r="O239" s="17" t="inlineStr">
        <is>
          <t>Nantes</t>
        </is>
      </c>
      <c r="P239" s="17" t="inlineStr"/>
      <c r="Q239" s="17" t="inlineStr">
        <is>
          <t>https://www.dynamolab.example/accueil</t>
        </is>
      </c>
      <c r="R239" s="17" t="inlineStr">
        <is>
          <t>2024-03-31</t>
        </is>
      </c>
      <c r="S239" s="17" t="inlineStr">
        <is>
          <t>2024-08-03</t>
        </is>
      </c>
      <c r="T239" s="17" t="inlineStr">
        <is>
          <t>Dynamo Lab</t>
        </is>
      </c>
      <c r="U239" s="17" t="inlineStr">
        <is>
          <t>Dynamo Lab</t>
        </is>
      </c>
      <c r="V239" s="17" t="inlineStr">
        <is>
          <t>437600003351</t>
        </is>
      </c>
      <c r="W239" s="17" t="inlineStr">
        <is>
          <t>437600003351</t>
        </is>
      </c>
      <c r="X239" s="17" t="inlineStr"/>
      <c r="Y239" s="17" t="inlineStr"/>
      <c r="Z239" s="17" t="inlineStr"/>
      <c r="AA239" s="17" t="inlineStr"/>
      <c r="AB239" s="17" t="inlineStr"/>
      <c r="AC239" s="17" t="inlineStr"/>
      <c r="AD239" s="17" t="inlineStr"/>
      <c r="AE239" s="17" t="inlineStr">
        <is>
          <t>false</t>
        </is>
      </c>
      <c r="AF239" s="17" t="inlineStr">
        <is>
          <t>2024-03-31</t>
        </is>
      </c>
      <c r="AG239" s="17" t="inlineStr">
        <is>
          <t>2024-03-31</t>
        </is>
      </c>
      <c r="AH239" s="17" t="inlineStr">
        <is>
          <t>Sarah</t>
        </is>
      </c>
      <c r="AI239" s="17" t="inlineStr">
        <is>
          <t>Marchand</t>
        </is>
      </c>
      <c r="AJ239" s="17" t="inlineStr">
        <is>
          <t>Keep</t>
        </is>
      </c>
      <c r="AK239" s="17" t="inlineStr">
        <is>
          <t>Aucun</t>
        </is>
      </c>
      <c r="AL239" s="17" t="inlineStr">
        <is>
          <t>Faible</t>
        </is>
      </c>
      <c r="AM239" s="17" t="n">
        <v>85</v>
      </c>
      <c r="AN239" s="17" t="inlineStr">
        <is>
          <t>personnel</t>
        </is>
      </c>
      <c r="AO239" s="17" t="inlineStr">
        <is>
          <t>valide</t>
        </is>
      </c>
      <c r="AP239" s="16" t="inlineStr">
        <is>
          <t>0429344973</t>
        </is>
      </c>
      <c r="AQ239" s="17" t="inlineStr">
        <is>
          <t>Dynamo Lab</t>
        </is>
      </c>
      <c r="AR239" s="17" t="inlineStr">
        <is>
          <t>Téléphone normalisé, Conservé</t>
        </is>
      </c>
      <c r="AS239" s="17" t="inlineStr">
        <is>
          <t>Mort</t>
        </is>
      </c>
      <c r="AT239" s="17" t="n">
        <v>740</v>
      </c>
      <c r="AU239" s="17" t="inlineStr">
        <is>
          <t>Non</t>
        </is>
      </c>
      <c r="AV239" s="17" t="inlineStr"/>
      <c r="AW239" s="17" t="inlineStr">
        <is>
          <t>Base légale de traitement non renseignée</t>
        </is>
      </c>
      <c r="AX239" s="17" t="inlineStr">
        <is>
          <t>Dernière activité (entrant)</t>
        </is>
      </c>
      <c r="AY239" s="17" t="inlineStr">
        <is>
          <t>2024-08-03</t>
        </is>
      </c>
      <c r="AZ239" s="17" t="n">
        <v>714</v>
      </c>
      <c r="BA239" s="17" t="inlineStr"/>
      <c r="BB239" s="17" t="inlineStr">
        <is>
          <t>Approximatif (activité mixte entrant/sortant)</t>
        </is>
      </c>
      <c r="BC239" s="17" t="n">
        <v>77</v>
      </c>
      <c r="BD239" s="17" t="inlineStr">
        <is>
          <t>Contactabilite=30/30 | Fraicheur=6/25 | Engagement=n/d | Potentiel=15/15 | Completude=10/10</t>
        </is>
      </c>
      <c r="BE239" s="17" t="inlineStr">
        <is>
          <t>C</t>
        </is>
      </c>
      <c r="BF239" s="17" t="inlineStr">
        <is>
          <t>Conforme mais sans signal entrant depuis 714 jours : séquence de réengagement avant purge</t>
        </is>
      </c>
      <c r="BG239" s="17" t="inlineStr"/>
      <c r="BH239" s="17" t="inlineStr"/>
      <c r="BI239" s="17" t="inlineStr"/>
      <c r="BJ239" s="17" t="inlineStr">
        <is>
          <t>Marketing (conserver)</t>
        </is>
      </c>
      <c r="BK239" s="17" t="inlineStr"/>
      <c r="BL239" s="17" t="inlineStr">
        <is>
          <t>OK</t>
        </is>
      </c>
      <c r="BM239" s="17" t="inlineStr"/>
      <c r="BN239" s="17" t="inlineStr"/>
      <c r="BO239" s="17" t="inlineStr"/>
      <c r="BP239" s="17" t="inlineStr"/>
      <c r="BQ239" s="17" t="inlineStr"/>
      <c r="BR239" s="17" t="inlineStr"/>
    </row>
    <row r="240">
      <c r="A240" s="16" t="inlineStr">
        <is>
          <t>51000442</t>
        </is>
      </c>
      <c r="B240" s="17" t="inlineStr">
        <is>
          <t>Lucas</t>
        </is>
      </c>
      <c r="C240" s="17" t="inlineStr">
        <is>
          <t>Leroy</t>
        </is>
      </c>
      <c r="D240" s="17" t="inlineStr">
        <is>
          <t>lucas.leroy@ateliernord.example</t>
        </is>
      </c>
      <c r="E240" s="16" t="inlineStr">
        <is>
          <t>+33270661498</t>
        </is>
      </c>
      <c r="F240" s="17" t="inlineStr">
        <is>
          <t>Responsable achats</t>
        </is>
      </c>
      <c r="G240" s="17" t="inlineStr">
        <is>
          <t>opportunity</t>
        </is>
      </c>
      <c r="H240" s="17" t="inlineStr">
        <is>
          <t>UNQUALIFIED</t>
        </is>
      </c>
      <c r="I240" s="17" t="inlineStr">
        <is>
          <t>karim.haddad@agence.example</t>
        </is>
      </c>
      <c r="J240" s="17" t="inlineStr">
        <is>
          <t>EMAIL_MARKETING</t>
        </is>
      </c>
      <c r="K240" s="17" t="inlineStr">
        <is>
          <t>120</t>
        </is>
      </c>
      <c r="L240" s="17" t="inlineStr">
        <is>
          <t>Atelier Nord</t>
        </is>
      </c>
      <c r="M240" s="17" t="inlineStr">
        <is>
          <t>RETAIL</t>
        </is>
      </c>
      <c r="N240" s="17" t="inlineStr">
        <is>
          <t>France</t>
        </is>
      </c>
      <c r="O240" s="17" t="inlineStr">
        <is>
          <t>Marseille</t>
        </is>
      </c>
      <c r="P240" s="17" t="inlineStr"/>
      <c r="Q240" s="17" t="inlineStr">
        <is>
          <t>https://www.ateliernord.example/accueil</t>
        </is>
      </c>
      <c r="R240" s="17" t="inlineStr">
        <is>
          <t>2021-08-08</t>
        </is>
      </c>
      <c r="S240" s="17" t="inlineStr">
        <is>
          <t>2022-09-01</t>
        </is>
      </c>
      <c r="T240" s="17" t="inlineStr">
        <is>
          <t>Atelier Nord</t>
        </is>
      </c>
      <c r="U240" s="17" t="inlineStr">
        <is>
          <t>Atelier Nord</t>
        </is>
      </c>
      <c r="V240" s="17" t="inlineStr">
        <is>
          <t>437600011170</t>
        </is>
      </c>
      <c r="W240" s="17" t="inlineStr">
        <is>
          <t>437600011170</t>
        </is>
      </c>
      <c r="X240" s="17" t="inlineStr"/>
      <c r="Y240" s="17" t="inlineStr"/>
      <c r="Z240" s="17" t="inlineStr"/>
      <c r="AA240" s="17" t="inlineStr"/>
      <c r="AB240" s="17" t="inlineStr"/>
      <c r="AC240" s="17" t="inlineStr"/>
      <c r="AD240" s="17" t="inlineStr"/>
      <c r="AE240" s="17" t="inlineStr">
        <is>
          <t>false</t>
        </is>
      </c>
      <c r="AF240" s="17" t="inlineStr">
        <is>
          <t>2021-08-08</t>
        </is>
      </c>
      <c r="AG240" s="17" t="inlineStr">
        <is>
          <t>2021-08-08</t>
        </is>
      </c>
      <c r="AH240" s="17" t="inlineStr">
        <is>
          <t>Lucas</t>
        </is>
      </c>
      <c r="AI240" s="17" t="inlineStr">
        <is>
          <t>Leroy</t>
        </is>
      </c>
      <c r="AJ240" s="17" t="inlineStr">
        <is>
          <t>Keep</t>
        </is>
      </c>
      <c r="AK240" s="17" t="inlineStr">
        <is>
          <t>Aucun</t>
        </is>
      </c>
      <c r="AL240" s="17" t="inlineStr">
        <is>
          <t>Faible</t>
        </is>
      </c>
      <c r="AM240" s="17" t="n">
        <v>85</v>
      </c>
      <c r="AN240" s="17" t="inlineStr">
        <is>
          <t>personnel</t>
        </is>
      </c>
      <c r="AO240" s="17" t="inlineStr">
        <is>
          <t>valide</t>
        </is>
      </c>
      <c r="AP240" s="16" t="inlineStr">
        <is>
          <t>0270661498</t>
        </is>
      </c>
      <c r="AQ240" s="17" t="inlineStr">
        <is>
          <t>Atelier Nord</t>
        </is>
      </c>
      <c r="AR240" s="17" t="inlineStr">
        <is>
          <t>Téléphone normalisé, Conservé</t>
        </is>
      </c>
      <c r="AS240" s="17" t="inlineStr">
        <is>
          <t>Mort</t>
        </is>
      </c>
      <c r="AT240" s="17" t="n">
        <v>1442</v>
      </c>
      <c r="AU240" s="17" t="inlineStr">
        <is>
          <t>Non</t>
        </is>
      </c>
      <c r="AV240" s="17" t="inlineStr"/>
      <c r="AW240" s="17" t="inlineStr">
        <is>
          <t>Base légale de traitement non renseignée</t>
        </is>
      </c>
      <c r="AX240" s="17" t="inlineStr">
        <is>
          <t>Dernière activité (entrant)</t>
        </is>
      </c>
      <c r="AY240" s="17" t="inlineStr">
        <is>
          <t>2022-09-01</t>
        </is>
      </c>
      <c r="AZ240" s="17" t="n">
        <v>1416</v>
      </c>
      <c r="BA240" s="17" t="inlineStr"/>
      <c r="BB240" s="17" t="inlineStr">
        <is>
          <t>Approximatif (activité mixte entrant/sortant)</t>
        </is>
      </c>
      <c r="BC240" s="17" t="n">
        <v>0</v>
      </c>
      <c r="BD240" s="17" t="inlineStr">
        <is>
          <t>Score 0 : prospection juridiquement interdite (le détail ci-dessous n'est donné que pour information) — Contactabilite=30/30 | Fraicheur=0/25 | Engagement=n/d | Potentiel=15/15 | Completude=10/10</t>
        </is>
      </c>
      <c r="BE240" s="17" t="inlineStr">
        <is>
          <t>E</t>
        </is>
      </c>
      <c r="BF240" s="17" t="inlineStr">
        <is>
          <t>Durée de conservation dépassée : supprimer ou conserver en liste repoussoir hashée</t>
        </is>
      </c>
      <c r="BG240" s="17" t="inlineStr"/>
      <c r="BH240" s="17" t="inlineStr"/>
      <c r="BI240" s="17" t="inlineStr"/>
      <c r="BJ240" s="17" t="inlineStr">
        <is>
          <t>Non-marketing (recommandé)</t>
        </is>
      </c>
      <c r="BK240" s="17" t="inlineStr">
        <is>
          <t>Durée de conservation dépassée (aucun contact entrant depuis plus de 3 ans)</t>
        </is>
      </c>
      <c r="BL240" s="17" t="inlineStr">
        <is>
          <t>OK</t>
        </is>
      </c>
      <c r="BM240" s="17" t="inlineStr"/>
      <c r="BN240" s="17" t="inlineStr"/>
      <c r="BO240" s="17" t="inlineStr"/>
      <c r="BP240" s="17" t="inlineStr"/>
      <c r="BQ240" s="17" t="inlineStr"/>
      <c r="BR240" s="17" t="inlineStr"/>
    </row>
    <row r="241">
      <c r="A241" s="16" t="inlineStr">
        <is>
          <t>51000443</t>
        </is>
      </c>
      <c r="B241" s="17" t="inlineStr">
        <is>
          <t>Rémi</t>
        </is>
      </c>
      <c r="C241" s="17" t="inlineStr">
        <is>
          <t>Van Damme</t>
        </is>
      </c>
      <c r="D241" s="17" t="inlineStr">
        <is>
          <t>remi.vandamme@verso.example</t>
        </is>
      </c>
      <c r="E241" s="16" t="inlineStr">
        <is>
          <t>+33327323008</t>
        </is>
      </c>
      <c r="F241" s="17" t="inlineStr">
        <is>
          <t>CTO</t>
        </is>
      </c>
      <c r="G241" s="17" t="inlineStr">
        <is>
          <t>salesqualifiedlead</t>
        </is>
      </c>
      <c r="H241" s="17" t="inlineStr">
        <is>
          <t>CONNECTED</t>
        </is>
      </c>
      <c r="I241" s="17" t="inlineStr"/>
      <c r="J241" s="17" t="inlineStr">
        <is>
          <t>REFERRALS</t>
        </is>
      </c>
      <c r="K241" s="17" t="inlineStr">
        <is>
          <t>40</t>
        </is>
      </c>
      <c r="L241" s="17" t="inlineStr">
        <is>
          <t>Verso</t>
        </is>
      </c>
      <c r="M241" s="17" t="inlineStr">
        <is>
          <t>RETAIL</t>
        </is>
      </c>
      <c r="N241" s="17" t="inlineStr">
        <is>
          <t>France</t>
        </is>
      </c>
      <c r="O241" s="17" t="inlineStr">
        <is>
          <t>Nantes</t>
        </is>
      </c>
      <c r="P241" s="17" t="inlineStr"/>
      <c r="Q241" s="17" t="inlineStr">
        <is>
          <t>https://www.verso.example/accueil</t>
        </is>
      </c>
      <c r="R241" s="17" t="inlineStr">
        <is>
          <t>2021-01-26</t>
        </is>
      </c>
      <c r="S241" s="17" t="inlineStr">
        <is>
          <t>2021-03-03</t>
        </is>
      </c>
      <c r="T241" s="17" t="inlineStr">
        <is>
          <t>Verso</t>
        </is>
      </c>
      <c r="U241" s="17" t="inlineStr">
        <is>
          <t>Verso</t>
        </is>
      </c>
      <c r="V241" s="17" t="inlineStr">
        <is>
          <t>437600010053</t>
        </is>
      </c>
      <c r="W241" s="17" t="inlineStr">
        <is>
          <t>437600010053</t>
        </is>
      </c>
      <c r="X241" s="17" t="inlineStr"/>
      <c r="Y241" s="17" t="inlineStr"/>
      <c r="Z241" s="17" t="inlineStr"/>
      <c r="AA241" s="17" t="inlineStr"/>
      <c r="AB241" s="17" t="inlineStr"/>
      <c r="AC241" s="17" t="inlineStr"/>
      <c r="AD241" s="17" t="inlineStr"/>
      <c r="AE241" s="17" t="inlineStr">
        <is>
          <t>false</t>
        </is>
      </c>
      <c r="AF241" s="17" t="inlineStr">
        <is>
          <t>2021-01-26</t>
        </is>
      </c>
      <c r="AG241" s="17" t="inlineStr">
        <is>
          <t>2021-01-26</t>
        </is>
      </c>
      <c r="AH241" s="17" t="inlineStr">
        <is>
          <t>Rémi</t>
        </is>
      </c>
      <c r="AI241" s="17" t="inlineStr">
        <is>
          <t>van Damme</t>
        </is>
      </c>
      <c r="AJ241" s="17" t="inlineStr">
        <is>
          <t>Keep</t>
        </is>
      </c>
      <c r="AK241" s="17" t="inlineStr">
        <is>
          <t>Sans propriétaire</t>
        </is>
      </c>
      <c r="AL241" s="17" t="inlineStr">
        <is>
          <t>Moyenne</t>
        </is>
      </c>
      <c r="AM241" s="17" t="n">
        <v>85</v>
      </c>
      <c r="AN241" s="17" t="inlineStr">
        <is>
          <t>personnel</t>
        </is>
      </c>
      <c r="AO241" s="17" t="inlineStr">
        <is>
          <t>valide</t>
        </is>
      </c>
      <c r="AP241" s="16" t="inlineStr">
        <is>
          <t>0327323008</t>
        </is>
      </c>
      <c r="AQ241" s="17" t="inlineStr">
        <is>
          <t>Verso</t>
        </is>
      </c>
      <c r="AR241" s="17" t="inlineStr">
        <is>
          <t>Téléphone normalisé, Conservé</t>
        </is>
      </c>
      <c r="AS241" s="17" t="inlineStr">
        <is>
          <t>Mort</t>
        </is>
      </c>
      <c r="AT241" s="17" t="n">
        <v>1989</v>
      </c>
      <c r="AU241" s="17" t="inlineStr">
        <is>
          <t>Non</t>
        </is>
      </c>
      <c r="AV241" s="17" t="inlineStr"/>
      <c r="AW241" s="17" t="inlineStr">
        <is>
          <t>Base légale de traitement non renseignée</t>
        </is>
      </c>
      <c r="AX241" s="17" t="inlineStr">
        <is>
          <t>Dernière activité (entrant)</t>
        </is>
      </c>
      <c r="AY241" s="17" t="inlineStr">
        <is>
          <t>2021-03-03</t>
        </is>
      </c>
      <c r="AZ241" s="17" t="n">
        <v>1963</v>
      </c>
      <c r="BA241" s="17" t="inlineStr"/>
      <c r="BB241" s="17" t="inlineStr">
        <is>
          <t>Approximatif (activité mixte entrant/sortant)</t>
        </is>
      </c>
      <c r="BC241" s="17" t="n">
        <v>0</v>
      </c>
      <c r="BD241" s="17" t="inlineStr">
        <is>
          <t>Score 0 : prospection juridiquement interdite (le détail ci-dessous n'est donné que pour information) — Contactabilite=25/30 | Fraicheur=0/25 | Engagement=n/d | Potentiel=15/15 | Completude=10/10</t>
        </is>
      </c>
      <c r="BE241" s="17" t="inlineStr">
        <is>
          <t>E</t>
        </is>
      </c>
      <c r="BF241" s="17" t="inlineStr">
        <is>
          <t>Durée de conservation dépassée : supprimer ou conserver en liste repoussoir hashée</t>
        </is>
      </c>
      <c r="BG241" s="17" t="inlineStr"/>
      <c r="BH241" s="17" t="inlineStr"/>
      <c r="BI241" s="17" t="inlineStr"/>
      <c r="BJ241" s="17" t="inlineStr">
        <is>
          <t>Non-marketing (recommandé)</t>
        </is>
      </c>
      <c r="BK241" s="17" t="inlineStr">
        <is>
          <t>Durée de conservation dépassée (aucun contact entrant depuis plus de 3 ans)</t>
        </is>
      </c>
      <c r="BL241" s="17" t="inlineStr">
        <is>
          <t>Critique</t>
        </is>
      </c>
      <c r="BM241" s="17" t="inlineStr">
        <is>
          <t>Champ(s) indispensable(s) à votre modèle Sales-Led : propriétaire</t>
        </is>
      </c>
      <c r="BN241" s="17" t="inlineStr">
        <is>
          <t>Transmission interrompue : contact qualifié (salesqualifiedlead) sans propriétaire assigné - personne ne le travaille</t>
        </is>
      </c>
      <c r="BO241" s="17" t="inlineStr"/>
      <c r="BP241" s="17" t="inlineStr"/>
      <c r="BQ241" s="17" t="inlineStr"/>
      <c r="BR241" s="17" t="inlineStr"/>
    </row>
    <row r="242">
      <c r="A242" s="13" t="inlineStr">
        <is>
          <t>51000444</t>
        </is>
      </c>
      <c r="B242" s="14" t="inlineStr">
        <is>
          <t>Leïla</t>
        </is>
      </c>
      <c r="C242" s="14" t="inlineStr">
        <is>
          <t>François</t>
        </is>
      </c>
      <c r="D242" s="14" t="inlineStr">
        <is>
          <t>leila.francois@lorettefils.example</t>
        </is>
      </c>
      <c r="E242" s="13" t="inlineStr">
        <is>
          <t>+33492364587</t>
        </is>
      </c>
      <c r="F242" s="14" t="inlineStr">
        <is>
          <t>CTO</t>
        </is>
      </c>
      <c r="G242" s="14" t="inlineStr">
        <is>
          <t>customer</t>
        </is>
      </c>
      <c r="H242" s="14" t="inlineStr">
        <is>
          <t>NEW</t>
        </is>
      </c>
      <c r="I242" s="14" t="inlineStr"/>
      <c r="J242" s="14" t="inlineStr">
        <is>
          <t>REFERRALS</t>
        </is>
      </c>
      <c r="K242" s="14" t="inlineStr">
        <is>
          <t>12</t>
        </is>
      </c>
      <c r="L242" s="14" t="inlineStr">
        <is>
          <t>Lorette &amp; Fils</t>
        </is>
      </c>
      <c r="M242" s="14" t="inlineStr">
        <is>
          <t>MARKETING_AND_ADVERTISING</t>
        </is>
      </c>
      <c r="N242" s="14" t="inlineStr">
        <is>
          <t>France</t>
        </is>
      </c>
      <c r="O242" s="14" t="inlineStr">
        <is>
          <t>Nantes</t>
        </is>
      </c>
      <c r="P242" s="14" t="inlineStr"/>
      <c r="Q242" s="14" t="inlineStr">
        <is>
          <t>https://www.lorettefils.example/accueil</t>
        </is>
      </c>
      <c r="R242" s="14" t="inlineStr">
        <is>
          <t>2026-01-10</t>
        </is>
      </c>
      <c r="S242" s="14" t="inlineStr">
        <is>
          <t>2026-03-14</t>
        </is>
      </c>
      <c r="T242" s="14" t="inlineStr">
        <is>
          <t>Lorette &amp; Fils</t>
        </is>
      </c>
      <c r="U242" s="14" t="inlineStr">
        <is>
          <t>Lorette &amp; Fils</t>
        </is>
      </c>
      <c r="V242" s="14" t="inlineStr">
        <is>
          <t>437600007819</t>
        </is>
      </c>
      <c r="W242" s="14" t="inlineStr">
        <is>
          <t>437600007819</t>
        </is>
      </c>
      <c r="X242" s="14" t="inlineStr"/>
      <c r="Y242" s="14" t="inlineStr"/>
      <c r="Z242" s="14" t="inlineStr"/>
      <c r="AA242" s="14" t="inlineStr"/>
      <c r="AB242" s="14" t="inlineStr">
        <is>
          <t>Legitimate interest – existing customer</t>
        </is>
      </c>
      <c r="AC242" s="14" t="inlineStr"/>
      <c r="AD242" s="14" t="inlineStr"/>
      <c r="AE242" s="14" t="inlineStr">
        <is>
          <t>false</t>
        </is>
      </c>
      <c r="AF242" s="14" t="inlineStr">
        <is>
          <t>2026-01-10</t>
        </is>
      </c>
      <c r="AG242" s="14" t="inlineStr">
        <is>
          <t>2026-01-10</t>
        </is>
      </c>
      <c r="AH242" s="14" t="inlineStr">
        <is>
          <t>Leïla</t>
        </is>
      </c>
      <c r="AI242" s="14" t="inlineStr">
        <is>
          <t>François</t>
        </is>
      </c>
      <c r="AJ242" s="14" t="inlineStr">
        <is>
          <t>Keep</t>
        </is>
      </c>
      <c r="AK242" s="14" t="inlineStr">
        <is>
          <t>Sans propriétaire</t>
        </is>
      </c>
      <c r="AL242" s="14" t="inlineStr">
        <is>
          <t>Moyenne</t>
        </is>
      </c>
      <c r="AM242" s="14" t="n">
        <v>100</v>
      </c>
      <c r="AN242" s="14" t="inlineStr">
        <is>
          <t>personnel</t>
        </is>
      </c>
      <c r="AO242" s="14" t="inlineStr">
        <is>
          <t>valide</t>
        </is>
      </c>
      <c r="AP242" s="13" t="inlineStr">
        <is>
          <t>0492364587</t>
        </is>
      </c>
      <c r="AQ242" s="14" t="inlineStr">
        <is>
          <t>Lorette &amp; Fils</t>
        </is>
      </c>
      <c r="AR242" s="14" t="inlineStr">
        <is>
          <t>Téléphone normalisé, Conservé</t>
        </is>
      </c>
      <c r="AS242" s="14" t="inlineStr">
        <is>
          <t>Tiède</t>
        </is>
      </c>
      <c r="AT242" s="14" t="n">
        <v>152</v>
      </c>
      <c r="AU242" s="14" t="inlineStr">
        <is>
          <t>Non</t>
        </is>
      </c>
      <c r="AV242" s="14" t="inlineStr"/>
      <c r="AW242" s="14" t="inlineStr"/>
      <c r="AX242" s="14" t="inlineStr">
        <is>
          <t>Dernière activité (entrant)</t>
        </is>
      </c>
      <c r="AY242" s="14" t="inlineStr">
        <is>
          <t>2026-03-14</t>
        </is>
      </c>
      <c r="AZ242" s="14" t="n">
        <v>126</v>
      </c>
      <c r="BA242" s="14" t="inlineStr"/>
      <c r="BB242" s="14" t="inlineStr">
        <is>
          <t>Approximatif (activité mixte entrant/sortant)</t>
        </is>
      </c>
      <c r="BC242" s="14" t="n">
        <v>75</v>
      </c>
      <c r="BD242" s="14" t="inlineStr">
        <is>
          <t>Contactabilite=25/30 | Fraicheur=20/25 | Engagement=n/d | Potentiel=5/15 | Completude=10/10</t>
        </is>
      </c>
      <c r="BE242" s="14" t="inlineStr">
        <is>
          <t>B</t>
        </is>
      </c>
      <c r="BF242" s="14" t="inlineStr">
        <is>
          <t>Conforme et à potentiel, mais champ bloquant manquant (propriétaire) : enrichir avant campagne</t>
        </is>
      </c>
      <c r="BG242" s="14" t="inlineStr"/>
      <c r="BH242" s="14" t="inlineStr"/>
      <c r="BI242" s="14" t="inlineStr"/>
      <c r="BJ242" s="14" t="inlineStr">
        <is>
          <t>Marketing (conserver)</t>
        </is>
      </c>
      <c r="BK242" s="14" t="inlineStr"/>
      <c r="BL242" s="14" t="inlineStr">
        <is>
          <t>Critique</t>
        </is>
      </c>
      <c r="BM242" s="14" t="inlineStr">
        <is>
          <t>Champ(s) indispensable(s) à votre modèle Sales-Led : propriétaire</t>
        </is>
      </c>
      <c r="BN242" s="14" t="inlineStr"/>
      <c r="BO242" s="14" t="inlineStr"/>
      <c r="BP242" s="14" t="inlineStr"/>
      <c r="BQ242" s="14" t="inlineStr"/>
      <c r="BR242" s="14" t="inlineStr"/>
    </row>
    <row r="243">
      <c r="A243" s="16" t="inlineStr">
        <is>
          <t>51000445</t>
        </is>
      </c>
      <c r="B243" s="17" t="inlineStr">
        <is>
          <t>Hugo</t>
        </is>
      </c>
      <c r="C243" s="17" t="inlineStr">
        <is>
          <t>Duval</t>
        </is>
      </c>
      <c r="D243" s="17" t="inlineStr">
        <is>
          <t>hugo.duval@dynamolab.example</t>
        </is>
      </c>
      <c r="E243" s="16" t="inlineStr">
        <is>
          <t>+33424399201</t>
        </is>
      </c>
      <c r="F243" s="17" t="inlineStr">
        <is>
          <t>Directeur</t>
        </is>
      </c>
      <c r="G243" s="17" t="inlineStr">
        <is>
          <t>customer</t>
        </is>
      </c>
      <c r="H243" s="17" t="inlineStr">
        <is>
          <t>UNQUALIFIED</t>
        </is>
      </c>
      <c r="I243" s="17" t="inlineStr"/>
      <c r="J243" s="17" t="inlineStr">
        <is>
          <t>REFERRALS</t>
        </is>
      </c>
      <c r="K243" s="17" t="inlineStr">
        <is>
          <t>500</t>
        </is>
      </c>
      <c r="L243" s="17" t="inlineStr">
        <is>
          <t>Dynamo Lab</t>
        </is>
      </c>
      <c r="M243" s="17" t="inlineStr">
        <is>
          <t>COMPUTER_SOFTWARE</t>
        </is>
      </c>
      <c r="N243" s="17" t="inlineStr">
        <is>
          <t>France</t>
        </is>
      </c>
      <c r="O243" s="17" t="inlineStr">
        <is>
          <t>Lille</t>
        </is>
      </c>
      <c r="P243" s="17" t="inlineStr"/>
      <c r="Q243" s="17" t="inlineStr">
        <is>
          <t>https://www.dynamolab.example/accueil</t>
        </is>
      </c>
      <c r="R243" s="17" t="inlineStr">
        <is>
          <t>2023-07-14</t>
        </is>
      </c>
      <c r="S243" s="17" t="inlineStr">
        <is>
          <t>2024-05-18</t>
        </is>
      </c>
      <c r="T243" s="17" t="inlineStr">
        <is>
          <t>Dynamo Lab</t>
        </is>
      </c>
      <c r="U243" s="17" t="inlineStr">
        <is>
          <t>Dynamo Lab</t>
        </is>
      </c>
      <c r="V243" s="17" t="inlineStr">
        <is>
          <t>437600003351</t>
        </is>
      </c>
      <c r="W243" s="17" t="inlineStr">
        <is>
          <t>437600003351</t>
        </is>
      </c>
      <c r="X243" s="17" t="inlineStr"/>
      <c r="Y243" s="17" t="inlineStr"/>
      <c r="Z243" s="17" t="inlineStr"/>
      <c r="AA243" s="17" t="inlineStr"/>
      <c r="AB243" s="17" t="inlineStr">
        <is>
          <t>Legitimate interest – existing customer</t>
        </is>
      </c>
      <c r="AC243" s="17" t="inlineStr"/>
      <c r="AD243" s="17" t="inlineStr"/>
      <c r="AE243" s="17" t="inlineStr">
        <is>
          <t>false</t>
        </is>
      </c>
      <c r="AF243" s="17" t="inlineStr">
        <is>
          <t>2023-07-14</t>
        </is>
      </c>
      <c r="AG243" s="17" t="inlineStr">
        <is>
          <t>2023-07-14</t>
        </is>
      </c>
      <c r="AH243" s="17" t="inlineStr">
        <is>
          <t>Hugo</t>
        </is>
      </c>
      <c r="AI243" s="17" t="inlineStr">
        <is>
          <t>Duval</t>
        </is>
      </c>
      <c r="AJ243" s="17" t="inlineStr">
        <is>
          <t>Keep</t>
        </is>
      </c>
      <c r="AK243" s="17" t="inlineStr">
        <is>
          <t>Sans propriétaire</t>
        </is>
      </c>
      <c r="AL243" s="17" t="inlineStr">
        <is>
          <t>Moyenne</t>
        </is>
      </c>
      <c r="AM243" s="17" t="n">
        <v>85</v>
      </c>
      <c r="AN243" s="17" t="inlineStr">
        <is>
          <t>personnel</t>
        </is>
      </c>
      <c r="AO243" s="17" t="inlineStr">
        <is>
          <t>valide</t>
        </is>
      </c>
      <c r="AP243" s="16" t="inlineStr">
        <is>
          <t>0424399201</t>
        </is>
      </c>
      <c r="AQ243" s="17" t="inlineStr">
        <is>
          <t>Dynamo Lab</t>
        </is>
      </c>
      <c r="AR243" s="17" t="inlineStr">
        <is>
          <t>Téléphone normalisé, Conservé</t>
        </is>
      </c>
      <c r="AS243" s="17" t="inlineStr">
        <is>
          <t>Mort</t>
        </is>
      </c>
      <c r="AT243" s="17" t="n">
        <v>817</v>
      </c>
      <c r="AU243" s="17" t="inlineStr">
        <is>
          <t>Non</t>
        </is>
      </c>
      <c r="AV243" s="17" t="inlineStr"/>
      <c r="AW243" s="17" t="inlineStr"/>
      <c r="AX243" s="17" t="inlineStr">
        <is>
          <t>Dernière activité (entrant)</t>
        </is>
      </c>
      <c r="AY243" s="17" t="inlineStr">
        <is>
          <t>2024-05-18</t>
        </is>
      </c>
      <c r="AZ243" s="17" t="n">
        <v>791</v>
      </c>
      <c r="BA243" s="17" t="inlineStr"/>
      <c r="BB243" s="17" t="inlineStr">
        <is>
          <t>Approximatif (activité mixte entrant/sortant)</t>
        </is>
      </c>
      <c r="BC243" s="17" t="n">
        <v>53</v>
      </c>
      <c r="BD243" s="17" t="inlineStr">
        <is>
          <t>Contactabilite=25/30 | Fraicheur=0/25 | Engagement=n/d | Potentiel=8/15 | Completude=10/10</t>
        </is>
      </c>
      <c r="BE243" s="17" t="inlineStr">
        <is>
          <t>C</t>
        </is>
      </c>
      <c r="BF243" s="17" t="inlineStr">
        <is>
          <t>Conforme mais sans signal entrant depuis 791 jours : séquence de réengagement avant purge</t>
        </is>
      </c>
      <c r="BG243" s="17" t="inlineStr"/>
      <c r="BH243" s="17" t="inlineStr"/>
      <c r="BI243" s="17" t="inlineStr"/>
      <c r="BJ243" s="17" t="inlineStr">
        <is>
          <t>Marketing (conserver)</t>
        </is>
      </c>
      <c r="BK243" s="17" t="inlineStr"/>
      <c r="BL243" s="17" t="inlineStr">
        <is>
          <t>Critique</t>
        </is>
      </c>
      <c r="BM243" s="17" t="inlineStr">
        <is>
          <t>Champ(s) indispensable(s) à votre modèle Sales-Led : propriétaire</t>
        </is>
      </c>
      <c r="BN243" s="17" t="inlineStr"/>
      <c r="BO243" s="17" t="inlineStr"/>
      <c r="BP243" s="17" t="inlineStr"/>
      <c r="BQ243" s="17" t="inlineStr"/>
      <c r="BR243" s="17" t="inlineStr"/>
    </row>
    <row r="244">
      <c r="A244" s="16" t="inlineStr">
        <is>
          <t>51000449</t>
        </is>
      </c>
      <c r="B244" s="17" t="inlineStr">
        <is>
          <t>Olivier</t>
        </is>
      </c>
      <c r="C244" s="17" t="inlineStr">
        <is>
          <t>Duval</t>
        </is>
      </c>
      <c r="D244" s="17" t="inlineStr">
        <is>
          <t>olivier.duval@menhirdata.example</t>
        </is>
      </c>
      <c r="E244" s="16" t="inlineStr">
        <is>
          <t>+33190138069</t>
        </is>
      </c>
      <c r="F244" s="17" t="inlineStr">
        <is>
          <t>CTO</t>
        </is>
      </c>
      <c r="G244" s="17" t="inlineStr">
        <is>
          <t>salesqualifiedlead</t>
        </is>
      </c>
      <c r="H244" s="17" t="inlineStr">
        <is>
          <t>CONNECTED</t>
        </is>
      </c>
      <c r="I244" s="17" t="inlineStr">
        <is>
          <t>lea.bonnet@agence.example</t>
        </is>
      </c>
      <c r="J244" s="17" t="inlineStr">
        <is>
          <t>DIRECT_TRAFFIC</t>
        </is>
      </c>
      <c r="K244" s="17" t="inlineStr">
        <is>
          <t>120</t>
        </is>
      </c>
      <c r="L244" s="17" t="inlineStr">
        <is>
          <t>Menhir Data</t>
        </is>
      </c>
      <c r="M244" s="17" t="inlineStr">
        <is>
          <t>CONSTRUCTION</t>
        </is>
      </c>
      <c r="N244" s="17" t="inlineStr">
        <is>
          <t>France</t>
        </is>
      </c>
      <c r="O244" s="17" t="inlineStr">
        <is>
          <t>Marseille</t>
        </is>
      </c>
      <c r="P244" s="17" t="inlineStr"/>
      <c r="Q244" s="17" t="inlineStr">
        <is>
          <t>https://www.menhirdata.example/accueil</t>
        </is>
      </c>
      <c r="R244" s="17" t="inlineStr">
        <is>
          <t>2023-06-25</t>
        </is>
      </c>
      <c r="S244" s="17" t="inlineStr">
        <is>
          <t>2024-07-13</t>
        </is>
      </c>
      <c r="T244" s="17" t="inlineStr">
        <is>
          <t>Menhir Data</t>
        </is>
      </c>
      <c r="U244" s="17" t="inlineStr">
        <is>
          <t>Menhir Data</t>
        </is>
      </c>
      <c r="V244" s="17" t="inlineStr">
        <is>
          <t>437600001117</t>
        </is>
      </c>
      <c r="W244" s="17" t="inlineStr">
        <is>
          <t>437600001117</t>
        </is>
      </c>
      <c r="X244" s="17" t="inlineStr"/>
      <c r="Y244" s="17" t="inlineStr"/>
      <c r="Z244" s="17" t="inlineStr"/>
      <c r="AA244" s="17" t="inlineStr"/>
      <c r="AB244" s="17" t="inlineStr">
        <is>
          <t>Consent</t>
        </is>
      </c>
      <c r="AC244" s="17" t="inlineStr"/>
      <c r="AD244" s="17" t="inlineStr"/>
      <c r="AE244" s="17" t="inlineStr">
        <is>
          <t>false</t>
        </is>
      </c>
      <c r="AF244" s="17" t="inlineStr">
        <is>
          <t>2023-06-25</t>
        </is>
      </c>
      <c r="AG244" s="17" t="inlineStr">
        <is>
          <t>2023-06-25</t>
        </is>
      </c>
      <c r="AH244" s="17" t="inlineStr">
        <is>
          <t>Olivier</t>
        </is>
      </c>
      <c r="AI244" s="17" t="inlineStr">
        <is>
          <t>Duval</t>
        </is>
      </c>
      <c r="AJ244" s="17" t="inlineStr">
        <is>
          <t>Keep</t>
        </is>
      </c>
      <c r="AK244" s="17" t="inlineStr">
        <is>
          <t>Aucun</t>
        </is>
      </c>
      <c r="AL244" s="17" t="inlineStr">
        <is>
          <t>Faible</t>
        </is>
      </c>
      <c r="AM244" s="17" t="n">
        <v>85</v>
      </c>
      <c r="AN244" s="17" t="inlineStr">
        <is>
          <t>personnel</t>
        </is>
      </c>
      <c r="AO244" s="17" t="inlineStr">
        <is>
          <t>valide</t>
        </is>
      </c>
      <c r="AP244" s="16" t="inlineStr">
        <is>
          <t>0190138069</t>
        </is>
      </c>
      <c r="AQ244" s="17" t="inlineStr">
        <is>
          <t>Menhir Data</t>
        </is>
      </c>
      <c r="AR244" s="17" t="inlineStr">
        <is>
          <t>Téléphone normalisé, Conservé</t>
        </is>
      </c>
      <c r="AS244" s="17" t="inlineStr">
        <is>
          <t>Mort</t>
        </is>
      </c>
      <c r="AT244" s="17" t="n">
        <v>761</v>
      </c>
      <c r="AU244" s="17" t="inlineStr">
        <is>
          <t>Non</t>
        </is>
      </c>
      <c r="AV244" s="17" t="inlineStr"/>
      <c r="AW244" s="17" t="inlineStr"/>
      <c r="AX244" s="17" t="inlineStr">
        <is>
          <t>Dernière activité (entrant)</t>
        </is>
      </c>
      <c r="AY244" s="17" t="inlineStr">
        <is>
          <t>2024-07-13</t>
        </is>
      </c>
      <c r="AZ244" s="17" t="n">
        <v>735</v>
      </c>
      <c r="BA244" s="17" t="inlineStr"/>
      <c r="BB244" s="17" t="inlineStr">
        <is>
          <t>Approximatif (activité mixte entrant/sortant)</t>
        </is>
      </c>
      <c r="BC244" s="17" t="n">
        <v>69</v>
      </c>
      <c r="BD244" s="17" t="inlineStr">
        <is>
          <t>Contactabilite=30/30 | Fraicheur=0/25 | Engagement=n/d | Potentiel=15/15 | Completude=10/10</t>
        </is>
      </c>
      <c r="BE244" s="17" t="inlineStr">
        <is>
          <t>C</t>
        </is>
      </c>
      <c r="BF244" s="17" t="inlineStr">
        <is>
          <t>Conforme mais sans signal entrant depuis 735 jours : séquence de réengagement avant purge</t>
        </is>
      </c>
      <c r="BG244" s="17" t="inlineStr"/>
      <c r="BH244" s="17" t="inlineStr"/>
      <c r="BI244" s="17" t="inlineStr"/>
      <c r="BJ244" s="17" t="inlineStr">
        <is>
          <t>Marketing (conserver)</t>
        </is>
      </c>
      <c r="BK244" s="17" t="inlineStr"/>
      <c r="BL244" s="17" t="inlineStr">
        <is>
          <t>OK</t>
        </is>
      </c>
      <c r="BM244" s="17" t="inlineStr"/>
      <c r="BN244" s="17" t="inlineStr"/>
      <c r="BO244" s="17" t="inlineStr"/>
      <c r="BP244" s="17" t="inlineStr"/>
      <c r="BQ244" s="17" t="inlineStr"/>
      <c r="BR244" s="17" t="inlineStr"/>
    </row>
    <row r="245">
      <c r="A245" s="16" t="inlineStr">
        <is>
          <t>51000450</t>
        </is>
      </c>
      <c r="B245" s="17" t="inlineStr">
        <is>
          <t>Claire</t>
        </is>
      </c>
      <c r="C245" s="17" t="inlineStr">
        <is>
          <t>Da Silva</t>
        </is>
      </c>
      <c r="D245" s="17" t="inlineStr">
        <is>
          <t>claire.dasilva@roseaupaysage.example</t>
        </is>
      </c>
      <c r="E245" s="16" t="inlineStr">
        <is>
          <t>+33469055107</t>
        </is>
      </c>
      <c r="F245" s="17" t="inlineStr">
        <is>
          <t>Chargé de projet</t>
        </is>
      </c>
      <c r="G245" s="17" t="inlineStr">
        <is>
          <t>customer</t>
        </is>
      </c>
      <c r="H245" s="17" t="inlineStr">
        <is>
          <t>OPEN</t>
        </is>
      </c>
      <c r="I245" s="17" t="inlineStr">
        <is>
          <t>marie.dupont@agence.example</t>
        </is>
      </c>
      <c r="J245" s="17" t="inlineStr">
        <is>
          <t>DIRECT_TRAFFIC</t>
        </is>
      </c>
      <c r="K245" s="17" t="inlineStr">
        <is>
          <t>5</t>
        </is>
      </c>
      <c r="L245" s="17" t="inlineStr">
        <is>
          <t>Roseau Paysage</t>
        </is>
      </c>
      <c r="M245" s="17" t="inlineStr">
        <is>
          <t>FINANCIAL_SERVICES</t>
        </is>
      </c>
      <c r="N245" s="17" t="inlineStr">
        <is>
          <t>France</t>
        </is>
      </c>
      <c r="O245" s="17" t="inlineStr">
        <is>
          <t>Marseille</t>
        </is>
      </c>
      <c r="P245" s="17" t="inlineStr"/>
      <c r="Q245" s="17" t="inlineStr">
        <is>
          <t>https://www.roseaupaysage.example/accueil</t>
        </is>
      </c>
      <c r="R245" s="17" t="inlineStr">
        <is>
          <t>2022-05-31</t>
        </is>
      </c>
      <c r="S245" s="17" t="inlineStr">
        <is>
          <t>2023-05-06</t>
        </is>
      </c>
      <c r="T245" s="17" t="inlineStr">
        <is>
          <t>Roseau Paysage</t>
        </is>
      </c>
      <c r="U245" s="17" t="inlineStr">
        <is>
          <t>Roseau Paysage</t>
        </is>
      </c>
      <c r="V245" s="17" t="inlineStr">
        <is>
          <t>437600004468</t>
        </is>
      </c>
      <c r="W245" s="17" t="inlineStr">
        <is>
          <t>437600004468</t>
        </is>
      </c>
      <c r="X245" s="17" t="inlineStr"/>
      <c r="Y245" s="17" t="inlineStr"/>
      <c r="Z245" s="17" t="inlineStr"/>
      <c r="AA245" s="17" t="inlineStr"/>
      <c r="AB245" s="17" t="inlineStr">
        <is>
          <t>Consent</t>
        </is>
      </c>
      <c r="AC245" s="17" t="inlineStr"/>
      <c r="AD245" s="17" t="inlineStr"/>
      <c r="AE245" s="17" t="inlineStr">
        <is>
          <t>false</t>
        </is>
      </c>
      <c r="AF245" s="17" t="inlineStr">
        <is>
          <t>2022-05-31</t>
        </is>
      </c>
      <c r="AG245" s="17" t="inlineStr">
        <is>
          <t>2022-05-31</t>
        </is>
      </c>
      <c r="AH245" s="17" t="inlineStr">
        <is>
          <t>Claire</t>
        </is>
      </c>
      <c r="AI245" s="17" t="inlineStr">
        <is>
          <t>Da Silva</t>
        </is>
      </c>
      <c r="AJ245" s="17" t="inlineStr">
        <is>
          <t>Keep</t>
        </is>
      </c>
      <c r="AK245" s="17" t="inlineStr">
        <is>
          <t>Aucun</t>
        </is>
      </c>
      <c r="AL245" s="17" t="inlineStr">
        <is>
          <t>Faible</t>
        </is>
      </c>
      <c r="AM245" s="17" t="n">
        <v>85</v>
      </c>
      <c r="AN245" s="17" t="inlineStr">
        <is>
          <t>personnel</t>
        </is>
      </c>
      <c r="AO245" s="17" t="inlineStr">
        <is>
          <t>valide</t>
        </is>
      </c>
      <c r="AP245" s="16" t="inlineStr">
        <is>
          <t>0469055107</t>
        </is>
      </c>
      <c r="AQ245" s="17" t="inlineStr">
        <is>
          <t>Roseau Paysage</t>
        </is>
      </c>
      <c r="AR245" s="17" t="inlineStr">
        <is>
          <t>Téléphone normalisé, Conservé</t>
        </is>
      </c>
      <c r="AS245" s="17" t="inlineStr">
        <is>
          <t>Mort</t>
        </is>
      </c>
      <c r="AT245" s="17" t="n">
        <v>1195</v>
      </c>
      <c r="AU245" s="17" t="inlineStr">
        <is>
          <t>Non</t>
        </is>
      </c>
      <c r="AV245" s="17" t="inlineStr"/>
      <c r="AW245" s="17" t="inlineStr"/>
      <c r="AX245" s="17" t="inlineStr">
        <is>
          <t>Dernière activité (entrant)</t>
        </is>
      </c>
      <c r="AY245" s="17" t="inlineStr">
        <is>
          <t>2023-05-06</t>
        </is>
      </c>
      <c r="AZ245" s="17" t="n">
        <v>1169</v>
      </c>
      <c r="BA245" s="17" t="inlineStr"/>
      <c r="BB245" s="17" t="inlineStr">
        <is>
          <t>Approximatif (activité mixte entrant/sortant)</t>
        </is>
      </c>
      <c r="BC245" s="17" t="n">
        <v>0</v>
      </c>
      <c r="BD245" s="17" t="inlineStr">
        <is>
          <t>Score 0 : prospection juridiquement interdite (le détail ci-dessous n'est donné que pour information) — Contactabilite=30/30 | Fraicheur=0/25 | Engagement=n/d | Potentiel=4/15 | Completude=10/10</t>
        </is>
      </c>
      <c r="BE245" s="17" t="inlineStr">
        <is>
          <t>E</t>
        </is>
      </c>
      <c r="BF245" s="17" t="inlineStr">
        <is>
          <t>Durée de conservation dépassée : supprimer ou conserver en liste repoussoir hashée</t>
        </is>
      </c>
      <c r="BG245" s="17" t="inlineStr"/>
      <c r="BH245" s="17" t="inlineStr"/>
      <c r="BI245" s="17" t="inlineStr"/>
      <c r="BJ245" s="17" t="inlineStr">
        <is>
          <t>Non-marketing (recommandé)</t>
        </is>
      </c>
      <c r="BK245" s="17" t="inlineStr">
        <is>
          <t>Durée de conservation dépassée (aucun contact entrant depuis plus de 3 ans)</t>
        </is>
      </c>
      <c r="BL245" s="17" t="inlineStr">
        <is>
          <t>OK</t>
        </is>
      </c>
      <c r="BM245" s="17" t="inlineStr"/>
      <c r="BN245" s="17" t="inlineStr"/>
      <c r="BO245" s="17" t="inlineStr"/>
      <c r="BP245" s="17" t="inlineStr"/>
      <c r="BQ245" s="17" t="inlineStr"/>
      <c r="BR245" s="17" t="inlineStr"/>
    </row>
    <row r="246">
      <c r="A246" s="16" t="inlineStr">
        <is>
          <t>51000451</t>
        </is>
      </c>
      <c r="B246" s="17" t="inlineStr">
        <is>
          <t>Thomas</t>
        </is>
      </c>
      <c r="C246" s="17" t="inlineStr">
        <is>
          <t>O'Brien</t>
        </is>
      </c>
      <c r="D246" s="17" t="inlineStr">
        <is>
          <t>thomas.obrien@kaolin.example</t>
        </is>
      </c>
      <c r="E246" s="16" t="inlineStr">
        <is>
          <t>+33430505057</t>
        </is>
      </c>
      <c r="F246" s="17" t="inlineStr">
        <is>
          <t>Responsable achats</t>
        </is>
      </c>
      <c r="G246" s="17" t="inlineStr">
        <is>
          <t>opportunity</t>
        </is>
      </c>
      <c r="H246" s="17" t="inlineStr">
        <is>
          <t>CONNECTED</t>
        </is>
      </c>
      <c r="I246" s="17" t="inlineStr"/>
      <c r="J246" s="17" t="inlineStr">
        <is>
          <t>DIRECT_TRAFFIC</t>
        </is>
      </c>
      <c r="K246" s="17" t="inlineStr">
        <is>
          <t>5</t>
        </is>
      </c>
      <c r="L246" s="17" t="inlineStr">
        <is>
          <t>Kaolin</t>
        </is>
      </c>
      <c r="M246" s="17" t="inlineStr">
        <is>
          <t>CONSTRUCTION</t>
        </is>
      </c>
      <c r="N246" s="17" t="inlineStr">
        <is>
          <t>France</t>
        </is>
      </c>
      <c r="O246" s="17" t="inlineStr">
        <is>
          <t>Nantes</t>
        </is>
      </c>
      <c r="P246" s="17" t="inlineStr"/>
      <c r="Q246" s="17" t="inlineStr">
        <is>
          <t>https://www.kaolin.example/accueil</t>
        </is>
      </c>
      <c r="R246" s="17" t="inlineStr">
        <is>
          <t>2021-02-18</t>
        </is>
      </c>
      <c r="S246" s="17" t="inlineStr">
        <is>
          <t>2021-11-08</t>
        </is>
      </c>
      <c r="T246" s="17" t="inlineStr">
        <is>
          <t>Kaolin</t>
        </is>
      </c>
      <c r="U246" s="17" t="inlineStr">
        <is>
          <t>Kaolin</t>
        </is>
      </c>
      <c r="V246" s="17" t="inlineStr">
        <is>
          <t>437600008936</t>
        </is>
      </c>
      <c r="W246" s="17" t="inlineStr">
        <is>
          <t>437600008936</t>
        </is>
      </c>
      <c r="X246" s="17" t="inlineStr"/>
      <c r="Y246" s="17" t="inlineStr"/>
      <c r="Z246" s="17" t="inlineStr"/>
      <c r="AA246" s="17" t="inlineStr"/>
      <c r="AB246" s="17" t="inlineStr"/>
      <c r="AC246" s="17" t="inlineStr"/>
      <c r="AD246" s="17" t="inlineStr"/>
      <c r="AE246" s="17" t="inlineStr">
        <is>
          <t>false</t>
        </is>
      </c>
      <c r="AF246" s="17" t="inlineStr">
        <is>
          <t>2021-02-18</t>
        </is>
      </c>
      <c r="AG246" s="17" t="inlineStr">
        <is>
          <t>2021-02-18</t>
        </is>
      </c>
      <c r="AH246" s="17" t="inlineStr">
        <is>
          <t>Thomas</t>
        </is>
      </c>
      <c r="AI246" s="17" t="inlineStr">
        <is>
          <t>O'Brien</t>
        </is>
      </c>
      <c r="AJ246" s="17" t="inlineStr">
        <is>
          <t>Keep</t>
        </is>
      </c>
      <c r="AK246" s="17" t="inlineStr">
        <is>
          <t>Sans propriétaire</t>
        </is>
      </c>
      <c r="AL246" s="17" t="inlineStr">
        <is>
          <t>Moyenne</t>
        </is>
      </c>
      <c r="AM246" s="17" t="n">
        <v>85</v>
      </c>
      <c r="AN246" s="17" t="inlineStr">
        <is>
          <t>personnel</t>
        </is>
      </c>
      <c r="AO246" s="17" t="inlineStr">
        <is>
          <t>valide</t>
        </is>
      </c>
      <c r="AP246" s="16" t="inlineStr">
        <is>
          <t>0430505057</t>
        </is>
      </c>
      <c r="AQ246" s="17" t="inlineStr">
        <is>
          <t>Kaolin</t>
        </is>
      </c>
      <c r="AR246" s="17" t="inlineStr">
        <is>
          <t>Téléphone normalisé, Conservé</t>
        </is>
      </c>
      <c r="AS246" s="17" t="inlineStr">
        <is>
          <t>Mort</t>
        </is>
      </c>
      <c r="AT246" s="17" t="n">
        <v>1739</v>
      </c>
      <c r="AU246" s="17" t="inlineStr">
        <is>
          <t>Non</t>
        </is>
      </c>
      <c r="AV246" s="17" t="inlineStr"/>
      <c r="AW246" s="17" t="inlineStr">
        <is>
          <t>Base légale de traitement non renseignée</t>
        </is>
      </c>
      <c r="AX246" s="17" t="inlineStr">
        <is>
          <t>Dernière activité (entrant)</t>
        </is>
      </c>
      <c r="AY246" s="17" t="inlineStr">
        <is>
          <t>2021-11-08</t>
        </is>
      </c>
      <c r="AZ246" s="17" t="n">
        <v>1713</v>
      </c>
      <c r="BA246" s="17" t="inlineStr"/>
      <c r="BB246" s="17" t="inlineStr">
        <is>
          <t>Approximatif (activité mixte entrant/sortant)</t>
        </is>
      </c>
      <c r="BC246" s="17" t="n">
        <v>0</v>
      </c>
      <c r="BD246" s="17" t="inlineStr">
        <is>
          <t>Score 0 : prospection juridiquement interdite (le détail ci-dessous n'est donné que pour information) — Contactabilite=25/30 | Fraicheur=0/25 | Engagement=n/d | Potentiel=11/15 | Completude=10/10</t>
        </is>
      </c>
      <c r="BE246" s="17" t="inlineStr">
        <is>
          <t>E</t>
        </is>
      </c>
      <c r="BF246" s="17" t="inlineStr">
        <is>
          <t>Durée de conservation dépassée : supprimer ou conserver en liste repoussoir hashée</t>
        </is>
      </c>
      <c r="BG246" s="17" t="inlineStr"/>
      <c r="BH246" s="17" t="inlineStr"/>
      <c r="BI246" s="17" t="inlineStr"/>
      <c r="BJ246" s="17" t="inlineStr">
        <is>
          <t>Non-marketing (recommandé)</t>
        </is>
      </c>
      <c r="BK246" s="17" t="inlineStr">
        <is>
          <t>Durée de conservation dépassée (aucun contact entrant depuis plus de 3 ans)</t>
        </is>
      </c>
      <c r="BL246" s="17" t="inlineStr">
        <is>
          <t>Critique</t>
        </is>
      </c>
      <c r="BM246" s="17" t="inlineStr">
        <is>
          <t>Champ(s) indispensable(s) à votre modèle Sales-Led : propriétaire</t>
        </is>
      </c>
      <c r="BN246" s="17" t="inlineStr">
        <is>
          <t>Transmission interrompue : contact qualifié (opportunity) sans propriétaire assigné - personne ne le travaille</t>
        </is>
      </c>
      <c r="BO246" s="17" t="inlineStr"/>
      <c r="BP246" s="17" t="inlineStr"/>
      <c r="BQ246" s="17" t="inlineStr"/>
      <c r="BR246" s="17" t="inlineStr"/>
    </row>
    <row r="247">
      <c r="A247" s="18" t="inlineStr">
        <is>
          <t>51000456</t>
        </is>
      </c>
      <c r="B247" s="19" t="inlineStr">
        <is>
          <t>Thomas</t>
        </is>
      </c>
      <c r="C247" s="19" t="inlineStr">
        <is>
          <t>Fontaine</t>
        </is>
      </c>
      <c r="D247" s="19" t="inlineStr">
        <is>
          <t>thomas.fontaine@kaolin.example</t>
        </is>
      </c>
      <c r="E247" s="18" t="inlineStr">
        <is>
          <t>+33320954814</t>
        </is>
      </c>
      <c r="F247" s="19" t="inlineStr">
        <is>
          <t>Chargé de projet</t>
        </is>
      </c>
      <c r="G247" s="19" t="inlineStr">
        <is>
          <t>customer</t>
        </is>
      </c>
      <c r="H247" s="19" t="inlineStr">
        <is>
          <t>OPEN</t>
        </is>
      </c>
      <c r="I247" s="19" t="inlineStr"/>
      <c r="J247" s="19" t="inlineStr">
        <is>
          <t>EMAIL_MARKETING</t>
        </is>
      </c>
      <c r="K247" s="19" t="inlineStr">
        <is>
          <t>120</t>
        </is>
      </c>
      <c r="L247" s="19" t="inlineStr">
        <is>
          <t>Kaolin</t>
        </is>
      </c>
      <c r="M247" s="19" t="inlineStr">
        <is>
          <t>COMPUTER_SOFTWARE</t>
        </is>
      </c>
      <c r="N247" s="19" t="inlineStr">
        <is>
          <t>France</t>
        </is>
      </c>
      <c r="O247" s="19" t="inlineStr">
        <is>
          <t>Rennes</t>
        </is>
      </c>
      <c r="P247" s="19" t="inlineStr"/>
      <c r="Q247" s="19" t="inlineStr">
        <is>
          <t>https://www.kaolin.example/accueil</t>
        </is>
      </c>
      <c r="R247" s="19" t="inlineStr">
        <is>
          <t>2024-10-23</t>
        </is>
      </c>
      <c r="S247" s="19" t="inlineStr">
        <is>
          <t>2025-08-26</t>
        </is>
      </c>
      <c r="T247" s="19" t="inlineStr">
        <is>
          <t>Kaolin</t>
        </is>
      </c>
      <c r="U247" s="19" t="inlineStr">
        <is>
          <t>Kaolin</t>
        </is>
      </c>
      <c r="V247" s="19" t="inlineStr">
        <is>
          <t>437600008936</t>
        </is>
      </c>
      <c r="W247" s="19" t="inlineStr">
        <is>
          <t>437600008936</t>
        </is>
      </c>
      <c r="X247" s="19" t="inlineStr"/>
      <c r="Y247" s="19" t="inlineStr"/>
      <c r="Z247" s="19" t="inlineStr"/>
      <c r="AA247" s="19" t="inlineStr"/>
      <c r="AB247" s="19" t="inlineStr"/>
      <c r="AC247" s="19" t="inlineStr"/>
      <c r="AD247" s="19" t="inlineStr"/>
      <c r="AE247" s="19" t="inlineStr">
        <is>
          <t>false</t>
        </is>
      </c>
      <c r="AF247" s="19" t="inlineStr">
        <is>
          <t>2024-10-23</t>
        </is>
      </c>
      <c r="AG247" s="19" t="inlineStr">
        <is>
          <t>2024-10-23</t>
        </is>
      </c>
      <c r="AH247" s="19" t="inlineStr">
        <is>
          <t>Thomas</t>
        </is>
      </c>
      <c r="AI247" s="19" t="inlineStr">
        <is>
          <t>Fontaine</t>
        </is>
      </c>
      <c r="AJ247" s="19" t="inlineStr">
        <is>
          <t>Keep</t>
        </is>
      </c>
      <c r="AK247" s="19" t="inlineStr">
        <is>
          <t>Sans propriétaire</t>
        </is>
      </c>
      <c r="AL247" s="19" t="inlineStr">
        <is>
          <t>Moyenne</t>
        </is>
      </c>
      <c r="AM247" s="19" t="n">
        <v>90</v>
      </c>
      <c r="AN247" s="19" t="inlineStr">
        <is>
          <t>personnel</t>
        </is>
      </c>
      <c r="AO247" s="19" t="inlineStr">
        <is>
          <t>valide</t>
        </is>
      </c>
      <c r="AP247" s="18" t="inlineStr">
        <is>
          <t>0320954814</t>
        </is>
      </c>
      <c r="AQ247" s="19" t="inlineStr">
        <is>
          <t>Kaolin</t>
        </is>
      </c>
      <c r="AR247" s="19" t="inlineStr">
        <is>
          <t>Téléphone normalisé, Conservé</t>
        </is>
      </c>
      <c r="AS247" s="19" t="inlineStr">
        <is>
          <t>Froid</t>
        </is>
      </c>
      <c r="AT247" s="19" t="n">
        <v>352</v>
      </c>
      <c r="AU247" s="19" t="inlineStr">
        <is>
          <t>Non</t>
        </is>
      </c>
      <c r="AV247" s="19" t="inlineStr"/>
      <c r="AW247" s="19" t="inlineStr">
        <is>
          <t>Base légale de traitement non renseignée</t>
        </is>
      </c>
      <c r="AX247" s="19" t="inlineStr">
        <is>
          <t>Dernière activité (entrant)</t>
        </is>
      </c>
      <c r="AY247" s="19" t="inlineStr">
        <is>
          <t>2025-08-26</t>
        </is>
      </c>
      <c r="AZ247" s="19" t="n">
        <v>326</v>
      </c>
      <c r="BA247" s="19" t="inlineStr"/>
      <c r="BB247" s="19" t="inlineStr">
        <is>
          <t>Approximatif (activité mixte entrant/sortant)</t>
        </is>
      </c>
      <c r="BC247" s="19" t="n">
        <v>70</v>
      </c>
      <c r="BD247" s="19" t="inlineStr">
        <is>
          <t>Contactabilite=25/30 | Fraicheur=14/25 | Engagement=n/d | Potentiel=8/15 | Completude=10/10</t>
        </is>
      </c>
      <c r="BE247" s="19" t="inlineStr">
        <is>
          <t>B</t>
        </is>
      </c>
      <c r="BF247" s="19" t="inlineStr">
        <is>
          <t>Conforme et à potentiel, mais champ bloquant manquant (propriétaire) : enrichir avant campagne</t>
        </is>
      </c>
      <c r="BG247" s="19" t="inlineStr"/>
      <c r="BH247" s="19" t="inlineStr"/>
      <c r="BI247" s="19" t="inlineStr"/>
      <c r="BJ247" s="19" t="inlineStr">
        <is>
          <t>Marketing (conserver)</t>
        </is>
      </c>
      <c r="BK247" s="19" t="inlineStr"/>
      <c r="BL247" s="19" t="inlineStr">
        <is>
          <t>Critique</t>
        </is>
      </c>
      <c r="BM247" s="19" t="inlineStr">
        <is>
          <t>Champ(s) indispensable(s) à votre modèle Sales-Led : propriétaire</t>
        </is>
      </c>
      <c r="BN247" s="19" t="inlineStr"/>
      <c r="BO247" s="19" t="inlineStr"/>
      <c r="BP247" s="19" t="inlineStr"/>
      <c r="BQ247" s="19" t="inlineStr"/>
      <c r="BR247" s="19" t="inlineStr"/>
    </row>
    <row r="248">
      <c r="A248" s="11" t="inlineStr">
        <is>
          <t>51000457</t>
        </is>
      </c>
      <c r="B248" s="12" t="inlineStr">
        <is>
          <t>Sophie</t>
        </is>
      </c>
      <c r="C248" s="12" t="inlineStr">
        <is>
          <t>Benali</t>
        </is>
      </c>
      <c r="D248" s="12" t="inlineStr">
        <is>
          <t>sophie.benali@roseaupaysage.example</t>
        </is>
      </c>
      <c r="E248" s="11" t="inlineStr">
        <is>
          <t>+33776420865</t>
        </is>
      </c>
      <c r="F248" s="12" t="inlineStr">
        <is>
          <t>Chargé de projet</t>
        </is>
      </c>
      <c r="G248" s="12" t="inlineStr">
        <is>
          <t>customer</t>
        </is>
      </c>
      <c r="H248" s="12" t="inlineStr">
        <is>
          <t>CONNECTED</t>
        </is>
      </c>
      <c r="I248" s="12" t="inlineStr">
        <is>
          <t>lea.bonnet@agence.example</t>
        </is>
      </c>
      <c r="J248" s="12" t="inlineStr">
        <is>
          <t>REFERRALS</t>
        </is>
      </c>
      <c r="K248" s="12" t="inlineStr">
        <is>
          <t>120</t>
        </is>
      </c>
      <c r="L248" s="12" t="inlineStr">
        <is>
          <t>Roseau Paysage</t>
        </is>
      </c>
      <c r="M248" s="12" t="inlineStr">
        <is>
          <t>COMPUTER_SOFTWARE</t>
        </is>
      </c>
      <c r="N248" s="12" t="inlineStr">
        <is>
          <t>France</t>
        </is>
      </c>
      <c r="O248" s="12" t="inlineStr">
        <is>
          <t>Lille</t>
        </is>
      </c>
      <c r="P248" s="12" t="inlineStr"/>
      <c r="Q248" s="12" t="inlineStr">
        <is>
          <t>https://www.roseaupaysage.example/accueil</t>
        </is>
      </c>
      <c r="R248" s="12" t="inlineStr">
        <is>
          <t>2025-11-15</t>
        </is>
      </c>
      <c r="S248" s="12" t="inlineStr">
        <is>
          <t>2026-07-06</t>
        </is>
      </c>
      <c r="T248" s="12" t="inlineStr">
        <is>
          <t>Roseau Paysage</t>
        </is>
      </c>
      <c r="U248" s="12" t="inlineStr">
        <is>
          <t>Roseau Paysage</t>
        </is>
      </c>
      <c r="V248" s="12" t="inlineStr">
        <is>
          <t>437600004468</t>
        </is>
      </c>
      <c r="W248" s="12" t="inlineStr">
        <is>
          <t>437600004468</t>
        </is>
      </c>
      <c r="X248" s="12" t="inlineStr"/>
      <c r="Y248" s="12" t="inlineStr"/>
      <c r="Z248" s="12" t="inlineStr"/>
      <c r="AA248" s="12" t="inlineStr"/>
      <c r="AB248" s="12" t="inlineStr">
        <is>
          <t>Consent</t>
        </is>
      </c>
      <c r="AC248" s="12" t="inlineStr"/>
      <c r="AD248" s="12" t="inlineStr"/>
      <c r="AE248" s="12" t="inlineStr">
        <is>
          <t>false</t>
        </is>
      </c>
      <c r="AF248" s="12" t="inlineStr">
        <is>
          <t>2025-11-15</t>
        </is>
      </c>
      <c r="AG248" s="12" t="inlineStr">
        <is>
          <t>2025-11-15</t>
        </is>
      </c>
      <c r="AH248" s="12" t="inlineStr">
        <is>
          <t>Sophie</t>
        </is>
      </c>
      <c r="AI248" s="12" t="inlineStr">
        <is>
          <t>Benali</t>
        </is>
      </c>
      <c r="AJ248" s="12" t="inlineStr">
        <is>
          <t>Keep</t>
        </is>
      </c>
      <c r="AK248" s="12" t="inlineStr">
        <is>
          <t>Aucun</t>
        </is>
      </c>
      <c r="AL248" s="12" t="inlineStr">
        <is>
          <t>Faible</t>
        </is>
      </c>
      <c r="AM248" s="12" t="n">
        <v>100</v>
      </c>
      <c r="AN248" s="12" t="inlineStr">
        <is>
          <t>personnel</t>
        </is>
      </c>
      <c r="AO248" s="12" t="inlineStr">
        <is>
          <t>valide</t>
        </is>
      </c>
      <c r="AP248" s="11" t="inlineStr">
        <is>
          <t>0776420865</t>
        </is>
      </c>
      <c r="AQ248" s="12" t="inlineStr">
        <is>
          <t>Roseau Paysage</t>
        </is>
      </c>
      <c r="AR248" s="12" t="inlineStr">
        <is>
          <t>Téléphone normalisé, Conservé</t>
        </is>
      </c>
      <c r="AS248" s="12" t="inlineStr">
        <is>
          <t>Chaud</t>
        </is>
      </c>
      <c r="AT248" s="12" t="n">
        <v>38</v>
      </c>
      <c r="AU248" s="12" t="inlineStr">
        <is>
          <t>Non</t>
        </is>
      </c>
      <c r="AV248" s="12" t="inlineStr"/>
      <c r="AW248" s="12" t="inlineStr"/>
      <c r="AX248" s="12" t="inlineStr">
        <is>
          <t>Dernière activité (entrant)</t>
        </is>
      </c>
      <c r="AY248" s="12" t="inlineStr">
        <is>
          <t>2026-07-06</t>
        </is>
      </c>
      <c r="AZ248" s="12" t="n">
        <v>12</v>
      </c>
      <c r="BA248" s="12" t="inlineStr"/>
      <c r="BB248" s="12" t="inlineStr">
        <is>
          <t>Approximatif (activité mixte entrant/sortant)</t>
        </is>
      </c>
      <c r="BC248" s="12" t="n">
        <v>91</v>
      </c>
      <c r="BD248" s="12" t="inlineStr">
        <is>
          <t>Contactabilite=30/30 | Fraicheur=25/25 | Engagement=n/d | Potentiel=8/15 | Completude=10/10</t>
        </is>
      </c>
      <c r="BE248" s="12" t="inlineStr">
        <is>
          <t>A</t>
        </is>
      </c>
      <c r="BF248" s="12" t="inlineStr">
        <is>
          <t>Conforme, joignable et activité récente : campagne immédiate</t>
        </is>
      </c>
      <c r="BG248" s="12" t="inlineStr"/>
      <c r="BH248" s="12" t="inlineStr"/>
      <c r="BI248" s="12" t="inlineStr"/>
      <c r="BJ248" s="12" t="inlineStr">
        <is>
          <t>Marketing (conserver)</t>
        </is>
      </c>
      <c r="BK248" s="12" t="inlineStr"/>
      <c r="BL248" s="12" t="inlineStr">
        <is>
          <t>OK</t>
        </is>
      </c>
      <c r="BM248" s="12" t="inlineStr"/>
      <c r="BN248" s="12" t="inlineStr"/>
      <c r="BO248" s="12" t="inlineStr"/>
      <c r="BP248" s="12" t="inlineStr"/>
      <c r="BQ248" s="12" t="inlineStr"/>
      <c r="BR248" s="12" t="inlineStr"/>
    </row>
    <row r="249">
      <c r="A249" s="16" t="inlineStr">
        <is>
          <t>51000458</t>
        </is>
      </c>
      <c r="B249" s="17" t="inlineStr">
        <is>
          <t>Rémi</t>
        </is>
      </c>
      <c r="C249" s="17" t="inlineStr">
        <is>
          <t>Marchand</t>
        </is>
      </c>
      <c r="D249" s="17" t="inlineStr">
        <is>
          <t>remi.marchand@roseaupaysage.example</t>
        </is>
      </c>
      <c r="E249" s="16" t="inlineStr">
        <is>
          <t>+33125904729</t>
        </is>
      </c>
      <c r="F249" s="17" t="inlineStr">
        <is>
          <t>Responsable achats</t>
        </is>
      </c>
      <c r="G249" s="17" t="inlineStr">
        <is>
          <t>salesqualifiedlead</t>
        </is>
      </c>
      <c r="H249" s="17" t="inlineStr">
        <is>
          <t>UNQUALIFIED</t>
        </is>
      </c>
      <c r="I249" s="17" t="inlineStr"/>
      <c r="J249" s="17" t="inlineStr">
        <is>
          <t>EMAIL_MARKETING</t>
        </is>
      </c>
      <c r="K249" s="17" t="inlineStr">
        <is>
          <t>12</t>
        </is>
      </c>
      <c r="L249" s="17" t="inlineStr">
        <is>
          <t>Roseau Paysage</t>
        </is>
      </c>
      <c r="M249" s="17" t="inlineStr">
        <is>
          <t>MARKETING_AND_ADVERTISING</t>
        </is>
      </c>
      <c r="N249" s="17" t="inlineStr">
        <is>
          <t>France</t>
        </is>
      </c>
      <c r="O249" s="17" t="inlineStr">
        <is>
          <t>Lyon</t>
        </is>
      </c>
      <c r="P249" s="17" t="inlineStr"/>
      <c r="Q249" s="17" t="inlineStr">
        <is>
          <t>https://www.roseaupaysage.example/accueil</t>
        </is>
      </c>
      <c r="R249" s="17" t="inlineStr">
        <is>
          <t>2020-04-26</t>
        </is>
      </c>
      <c r="S249" s="17" t="inlineStr">
        <is>
          <t>2020-11-13</t>
        </is>
      </c>
      <c r="T249" s="17" t="inlineStr">
        <is>
          <t>Roseau Paysage</t>
        </is>
      </c>
      <c r="U249" s="17" t="inlineStr">
        <is>
          <t>Roseau Paysage</t>
        </is>
      </c>
      <c r="V249" s="17" t="inlineStr">
        <is>
          <t>437600004468</t>
        </is>
      </c>
      <c r="W249" s="17" t="inlineStr">
        <is>
          <t>437600004468</t>
        </is>
      </c>
      <c r="X249" s="17" t="inlineStr"/>
      <c r="Y249" s="17" t="inlineStr"/>
      <c r="Z249" s="17" t="inlineStr"/>
      <c r="AA249" s="17" t="inlineStr"/>
      <c r="AB249" s="17" t="inlineStr">
        <is>
          <t>Consent</t>
        </is>
      </c>
      <c r="AC249" s="17" t="inlineStr"/>
      <c r="AD249" s="17" t="inlineStr"/>
      <c r="AE249" s="17" t="inlineStr">
        <is>
          <t>false</t>
        </is>
      </c>
      <c r="AF249" s="17" t="inlineStr">
        <is>
          <t>2020-04-26</t>
        </is>
      </c>
      <c r="AG249" s="17" t="inlineStr">
        <is>
          <t>2020-04-26</t>
        </is>
      </c>
      <c r="AH249" s="17" t="inlineStr">
        <is>
          <t>Rémi</t>
        </is>
      </c>
      <c r="AI249" s="17" t="inlineStr">
        <is>
          <t>Marchand</t>
        </is>
      </c>
      <c r="AJ249" s="17" t="inlineStr">
        <is>
          <t>Keep</t>
        </is>
      </c>
      <c r="AK249" s="17" t="inlineStr">
        <is>
          <t>Sans propriétaire</t>
        </is>
      </c>
      <c r="AL249" s="17" t="inlineStr">
        <is>
          <t>Moyenne</t>
        </is>
      </c>
      <c r="AM249" s="17" t="n">
        <v>85</v>
      </c>
      <c r="AN249" s="17" t="inlineStr">
        <is>
          <t>personnel</t>
        </is>
      </c>
      <c r="AO249" s="17" t="inlineStr">
        <is>
          <t>valide</t>
        </is>
      </c>
      <c r="AP249" s="16" t="inlineStr">
        <is>
          <t>0125904729</t>
        </is>
      </c>
      <c r="AQ249" s="17" t="inlineStr">
        <is>
          <t>Roseau Paysage</t>
        </is>
      </c>
      <c r="AR249" s="17" t="inlineStr">
        <is>
          <t>Téléphone normalisé, Conservé</t>
        </is>
      </c>
      <c r="AS249" s="17" t="inlineStr">
        <is>
          <t>Mort</t>
        </is>
      </c>
      <c r="AT249" s="17" t="n">
        <v>2099</v>
      </c>
      <c r="AU249" s="17" t="inlineStr">
        <is>
          <t>Non</t>
        </is>
      </c>
      <c r="AV249" s="17" t="inlineStr"/>
      <c r="AW249" s="17" t="inlineStr"/>
      <c r="AX249" s="17" t="inlineStr">
        <is>
          <t>Dernière activité (entrant)</t>
        </is>
      </c>
      <c r="AY249" s="17" t="inlineStr">
        <is>
          <t>2020-11-13</t>
        </is>
      </c>
      <c r="AZ249" s="17" t="n">
        <v>2073</v>
      </c>
      <c r="BA249" s="17" t="inlineStr"/>
      <c r="BB249" s="17" t="inlineStr">
        <is>
          <t>Approximatif (activité mixte entrant/sortant)</t>
        </is>
      </c>
      <c r="BC249" s="17" t="n">
        <v>0</v>
      </c>
      <c r="BD249" s="17" t="inlineStr">
        <is>
          <t>Score 0 : prospection juridiquement interdite (le détail ci-dessous n'est donné que pour information) — Contactabilite=25/30 | Fraicheur=0/25 | Engagement=n/d | Potentiel=12/15 | Completude=10/10</t>
        </is>
      </c>
      <c r="BE249" s="17" t="inlineStr">
        <is>
          <t>E</t>
        </is>
      </c>
      <c r="BF249" s="17" t="inlineStr">
        <is>
          <t>Durée de conservation dépassée : supprimer ou conserver en liste repoussoir hashée</t>
        </is>
      </c>
      <c r="BG249" s="17" t="inlineStr"/>
      <c r="BH249" s="17" t="inlineStr"/>
      <c r="BI249" s="17" t="inlineStr"/>
      <c r="BJ249" s="17" t="inlineStr">
        <is>
          <t>Non-marketing (recommandé)</t>
        </is>
      </c>
      <c r="BK249" s="17" t="inlineStr">
        <is>
          <t>Durée de conservation dépassée (aucun contact entrant depuis plus de 3 ans)</t>
        </is>
      </c>
      <c r="BL249" s="17" t="inlineStr">
        <is>
          <t>Critique</t>
        </is>
      </c>
      <c r="BM249" s="17" t="inlineStr">
        <is>
          <t>Champ(s) indispensable(s) à votre modèle Sales-Led : propriétaire</t>
        </is>
      </c>
      <c r="BN249" s="17" t="inlineStr">
        <is>
          <t>Transmission interrompue : contact qualifié (salesqualifiedlead) sans propriétaire assigné - personne ne le travaille</t>
        </is>
      </c>
      <c r="BO249" s="17" t="inlineStr"/>
      <c r="BP249" s="17" t="inlineStr"/>
      <c r="BQ249" s="17" t="inlineStr"/>
      <c r="BR249" s="17" t="inlineStr"/>
    </row>
    <row r="250">
      <c r="A250" s="16" t="inlineStr">
        <is>
          <t>51000460</t>
        </is>
      </c>
      <c r="B250" s="17" t="inlineStr">
        <is>
          <t>Amina</t>
        </is>
      </c>
      <c r="C250" s="17" t="inlineStr">
        <is>
          <t>Roux</t>
        </is>
      </c>
      <c r="D250" s="17" t="inlineStr">
        <is>
          <t>amina.roux@menhirdata.example</t>
        </is>
      </c>
      <c r="E250" s="16" t="inlineStr">
        <is>
          <t>+33474926176</t>
        </is>
      </c>
      <c r="F250" s="17" t="inlineStr">
        <is>
          <t>CTO</t>
        </is>
      </c>
      <c r="G250" s="17" t="inlineStr">
        <is>
          <t>customer</t>
        </is>
      </c>
      <c r="H250" s="17" t="inlineStr">
        <is>
          <t>UNQUALIFIED</t>
        </is>
      </c>
      <c r="I250" s="17" t="inlineStr"/>
      <c r="J250" s="17" t="inlineStr">
        <is>
          <t>EMAIL_MARKETING</t>
        </is>
      </c>
      <c r="K250" s="17" t="inlineStr">
        <is>
          <t>5</t>
        </is>
      </c>
      <c r="L250" s="17" t="inlineStr">
        <is>
          <t>Menhir Data</t>
        </is>
      </c>
      <c r="M250" s="17" t="inlineStr">
        <is>
          <t>COMPUTER_SOFTWARE</t>
        </is>
      </c>
      <c r="N250" s="17" t="inlineStr">
        <is>
          <t>France</t>
        </is>
      </c>
      <c r="O250" s="17" t="inlineStr">
        <is>
          <t>Paris</t>
        </is>
      </c>
      <c r="P250" s="17" t="inlineStr"/>
      <c r="Q250" s="17" t="inlineStr">
        <is>
          <t>https://www.menhirdata.example/accueil</t>
        </is>
      </c>
      <c r="R250" s="17" t="inlineStr">
        <is>
          <t>2025-02-17</t>
        </is>
      </c>
      <c r="S250" s="17" t="inlineStr">
        <is>
          <t>2025-06-20</t>
        </is>
      </c>
      <c r="T250" s="17" t="inlineStr">
        <is>
          <t>Menhir Data</t>
        </is>
      </c>
      <c r="U250" s="17" t="inlineStr">
        <is>
          <t>Menhir Data</t>
        </is>
      </c>
      <c r="V250" s="17" t="inlineStr">
        <is>
          <t>437600001117</t>
        </is>
      </c>
      <c r="W250" s="17" t="inlineStr">
        <is>
          <t>437600001117</t>
        </is>
      </c>
      <c r="X250" s="17" t="inlineStr"/>
      <c r="Y250" s="17" t="inlineStr"/>
      <c r="Z250" s="17" t="inlineStr"/>
      <c r="AA250" s="17" t="inlineStr"/>
      <c r="AB250" s="17" t="inlineStr">
        <is>
          <t>Legitimate interest – existing customer</t>
        </is>
      </c>
      <c r="AC250" s="17" t="inlineStr"/>
      <c r="AD250" s="17" t="inlineStr"/>
      <c r="AE250" s="17" t="inlineStr">
        <is>
          <t>false</t>
        </is>
      </c>
      <c r="AF250" s="17" t="inlineStr">
        <is>
          <t>2025-02-17</t>
        </is>
      </c>
      <c r="AG250" s="17" t="inlineStr">
        <is>
          <t>2025-02-17</t>
        </is>
      </c>
      <c r="AH250" s="17" t="inlineStr">
        <is>
          <t>Amina</t>
        </is>
      </c>
      <c r="AI250" s="17" t="inlineStr">
        <is>
          <t>Roux</t>
        </is>
      </c>
      <c r="AJ250" s="17" t="inlineStr">
        <is>
          <t>Keep</t>
        </is>
      </c>
      <c r="AK250" s="17" t="inlineStr">
        <is>
          <t>Sans propriétaire</t>
        </is>
      </c>
      <c r="AL250" s="17" t="inlineStr">
        <is>
          <t>Moyenne</t>
        </is>
      </c>
      <c r="AM250" s="17" t="n">
        <v>85</v>
      </c>
      <c r="AN250" s="17" t="inlineStr">
        <is>
          <t>personnel</t>
        </is>
      </c>
      <c r="AO250" s="17" t="inlineStr">
        <is>
          <t>valide</t>
        </is>
      </c>
      <c r="AP250" s="16" t="inlineStr">
        <is>
          <t>0474926176</t>
        </is>
      </c>
      <c r="AQ250" s="17" t="inlineStr">
        <is>
          <t>Menhir Data</t>
        </is>
      </c>
      <c r="AR250" s="17" t="inlineStr">
        <is>
          <t>Téléphone normalisé, Conservé</t>
        </is>
      </c>
      <c r="AS250" s="17" t="inlineStr">
        <is>
          <t>Mort</t>
        </is>
      </c>
      <c r="AT250" s="17" t="n">
        <v>419</v>
      </c>
      <c r="AU250" s="17" t="inlineStr">
        <is>
          <t>Non</t>
        </is>
      </c>
      <c r="AV250" s="17" t="inlineStr"/>
      <c r="AW250" s="17" t="inlineStr"/>
      <c r="AX250" s="17" t="inlineStr">
        <is>
          <t>Dernière activité (entrant)</t>
        </is>
      </c>
      <c r="AY250" s="17" t="inlineStr">
        <is>
          <t>2025-06-20</t>
        </is>
      </c>
      <c r="AZ250" s="17" t="n">
        <v>393</v>
      </c>
      <c r="BA250" s="17" t="inlineStr"/>
      <c r="BB250" s="17" t="inlineStr">
        <is>
          <t>Approximatif (activité mixte entrant/sortant)</t>
        </is>
      </c>
      <c r="BC250" s="17" t="n">
        <v>56</v>
      </c>
      <c r="BD250" s="17" t="inlineStr">
        <is>
          <t>Contactabilite=25/30 | Fraicheur=6/25 | Engagement=n/d | Potentiel=4/15 | Completude=10/10</t>
        </is>
      </c>
      <c r="BE250" s="17" t="inlineStr">
        <is>
          <t>C</t>
        </is>
      </c>
      <c r="BF250" s="17" t="inlineStr">
        <is>
          <t>Conforme mais sans signal entrant depuis 393 jours : séquence de réengagement avant purge</t>
        </is>
      </c>
      <c r="BG250" s="17" t="inlineStr"/>
      <c r="BH250" s="17" t="inlineStr"/>
      <c r="BI250" s="17" t="inlineStr"/>
      <c r="BJ250" s="17" t="inlineStr">
        <is>
          <t>Marketing (conserver)</t>
        </is>
      </c>
      <c r="BK250" s="17" t="inlineStr"/>
      <c r="BL250" s="17" t="inlineStr">
        <is>
          <t>Critique</t>
        </is>
      </c>
      <c r="BM250" s="17" t="inlineStr">
        <is>
          <t>Champ(s) indispensable(s) à votre modèle Sales-Led : propriétaire</t>
        </is>
      </c>
      <c r="BN250" s="17" t="inlineStr"/>
      <c r="BO250" s="17" t="inlineStr"/>
      <c r="BP250" s="17" t="inlineStr"/>
      <c r="BQ250" s="17" t="inlineStr"/>
      <c r="BR250" s="17" t="inlineStr"/>
    </row>
    <row r="251">
      <c r="A251" s="16" t="inlineStr">
        <is>
          <t>51000461</t>
        </is>
      </c>
      <c r="B251" s="17" t="inlineStr">
        <is>
          <t>Olivier</t>
        </is>
      </c>
      <c r="C251" s="17" t="inlineStr">
        <is>
          <t>Fontaine</t>
        </is>
      </c>
      <c r="D251" s="17" t="inlineStr">
        <is>
          <t>olivier.fontaine@verso.example</t>
        </is>
      </c>
      <c r="E251" s="16" t="inlineStr">
        <is>
          <t>+33599741926</t>
        </is>
      </c>
      <c r="F251" s="17" t="inlineStr">
        <is>
          <t>Chargé de projet</t>
        </is>
      </c>
      <c r="G251" s="17" t="inlineStr">
        <is>
          <t>customer</t>
        </is>
      </c>
      <c r="H251" s="17" t="inlineStr">
        <is>
          <t>UNQUALIFIED</t>
        </is>
      </c>
      <c r="I251" s="17" t="inlineStr"/>
      <c r="J251" s="17" t="inlineStr">
        <is>
          <t>EMAIL_MARKETING</t>
        </is>
      </c>
      <c r="K251" s="17" t="inlineStr">
        <is>
          <t>500</t>
        </is>
      </c>
      <c r="L251" s="17" t="inlineStr">
        <is>
          <t>Verso</t>
        </is>
      </c>
      <c r="M251" s="17" t="inlineStr">
        <is>
          <t>MARKETING_AND_ADVERTISING</t>
        </is>
      </c>
      <c r="N251" s="17" t="inlineStr">
        <is>
          <t>France</t>
        </is>
      </c>
      <c r="O251" s="17" t="inlineStr">
        <is>
          <t>Paris</t>
        </is>
      </c>
      <c r="P251" s="17" t="inlineStr"/>
      <c r="Q251" s="17" t="inlineStr">
        <is>
          <t>https://www.verso.example/accueil</t>
        </is>
      </c>
      <c r="R251" s="17" t="inlineStr">
        <is>
          <t>2023-12-10</t>
        </is>
      </c>
      <c r="S251" s="17" t="inlineStr">
        <is>
          <t>2023-12-21</t>
        </is>
      </c>
      <c r="T251" s="17" t="inlineStr">
        <is>
          <t>Verso</t>
        </is>
      </c>
      <c r="U251" s="17" t="inlineStr">
        <is>
          <t>Verso</t>
        </is>
      </c>
      <c r="V251" s="17" t="inlineStr">
        <is>
          <t>437600010053</t>
        </is>
      </c>
      <c r="W251" s="17" t="inlineStr">
        <is>
          <t>437600010053</t>
        </is>
      </c>
      <c r="X251" s="17" t="inlineStr"/>
      <c r="Y251" s="17" t="inlineStr"/>
      <c r="Z251" s="17" t="inlineStr"/>
      <c r="AA251" s="17" t="inlineStr"/>
      <c r="AB251" s="17" t="inlineStr"/>
      <c r="AC251" s="17" t="inlineStr"/>
      <c r="AD251" s="17" t="inlineStr"/>
      <c r="AE251" s="17" t="inlineStr">
        <is>
          <t>false</t>
        </is>
      </c>
      <c r="AF251" s="17" t="inlineStr">
        <is>
          <t>2023-12-10</t>
        </is>
      </c>
      <c r="AG251" s="17" t="inlineStr">
        <is>
          <t>2023-12-10</t>
        </is>
      </c>
      <c r="AH251" s="17" t="inlineStr">
        <is>
          <t>Olivier</t>
        </is>
      </c>
      <c r="AI251" s="17" t="inlineStr">
        <is>
          <t>Fontaine</t>
        </is>
      </c>
      <c r="AJ251" s="17" t="inlineStr">
        <is>
          <t>Keep</t>
        </is>
      </c>
      <c r="AK251" s="17" t="inlineStr">
        <is>
          <t>Sans propriétaire</t>
        </is>
      </c>
      <c r="AL251" s="17" t="inlineStr">
        <is>
          <t>Moyenne</t>
        </is>
      </c>
      <c r="AM251" s="17" t="n">
        <v>85</v>
      </c>
      <c r="AN251" s="17" t="inlineStr">
        <is>
          <t>personnel</t>
        </is>
      </c>
      <c r="AO251" s="17" t="inlineStr">
        <is>
          <t>valide</t>
        </is>
      </c>
      <c r="AP251" s="16" t="inlineStr">
        <is>
          <t>0599741926</t>
        </is>
      </c>
      <c r="AQ251" s="17" t="inlineStr">
        <is>
          <t>Verso</t>
        </is>
      </c>
      <c r="AR251" s="17" t="inlineStr">
        <is>
          <t>Téléphone normalisé, Conservé</t>
        </is>
      </c>
      <c r="AS251" s="17" t="inlineStr">
        <is>
          <t>Mort</t>
        </is>
      </c>
      <c r="AT251" s="17" t="n">
        <v>966</v>
      </c>
      <c r="AU251" s="17" t="inlineStr">
        <is>
          <t>Non</t>
        </is>
      </c>
      <c r="AV251" s="17" t="inlineStr"/>
      <c r="AW251" s="17" t="inlineStr">
        <is>
          <t>Base légale de traitement non renseignée</t>
        </is>
      </c>
      <c r="AX251" s="17" t="inlineStr">
        <is>
          <t>Dernière activité (entrant)</t>
        </is>
      </c>
      <c r="AY251" s="17" t="inlineStr">
        <is>
          <t>2023-12-21</t>
        </is>
      </c>
      <c r="AZ251" s="17" t="n">
        <v>940</v>
      </c>
      <c r="BA251" s="17" t="inlineStr"/>
      <c r="BB251" s="17" t="inlineStr">
        <is>
          <t>Approximatif (activité mixte entrant/sortant)</t>
        </is>
      </c>
      <c r="BC251" s="17" t="n">
        <v>53</v>
      </c>
      <c r="BD251" s="17" t="inlineStr">
        <is>
          <t>Contactabilite=25/30 | Fraicheur=0/25 | Engagement=n/d | Potentiel=8/15 | Completude=10/10</t>
        </is>
      </c>
      <c r="BE251" s="17" t="inlineStr">
        <is>
          <t>C</t>
        </is>
      </c>
      <c r="BF251" s="17" t="inlineStr">
        <is>
          <t>Conforme mais sans signal entrant depuis 940 jours : séquence de réengagement avant purge</t>
        </is>
      </c>
      <c r="BG251" s="17" t="inlineStr"/>
      <c r="BH251" s="17" t="inlineStr"/>
      <c r="BI251" s="17" t="inlineStr"/>
      <c r="BJ251" s="17" t="inlineStr">
        <is>
          <t>Marketing (conserver)</t>
        </is>
      </c>
      <c r="BK251" s="17" t="inlineStr"/>
      <c r="BL251" s="17" t="inlineStr">
        <is>
          <t>Critique</t>
        </is>
      </c>
      <c r="BM251" s="17" t="inlineStr">
        <is>
          <t>Champ(s) indispensable(s) à votre modèle Sales-Led : propriétaire</t>
        </is>
      </c>
      <c r="BN251" s="17" t="inlineStr"/>
      <c r="BO251" s="17" t="inlineStr"/>
      <c r="BP251" s="17" t="inlineStr"/>
      <c r="BQ251" s="17" t="inlineStr"/>
      <c r="BR251" s="17" t="inlineStr"/>
    </row>
    <row r="252">
      <c r="A252" s="13" t="inlineStr">
        <is>
          <t>51000463</t>
        </is>
      </c>
      <c r="B252" s="14" t="inlineStr">
        <is>
          <t>Sarah</t>
        </is>
      </c>
      <c r="C252" s="14" t="inlineStr">
        <is>
          <t>Da Silva</t>
        </is>
      </c>
      <c r="D252" s="14" t="inlineStr">
        <is>
          <t>sarah.dasilva@sablier.example</t>
        </is>
      </c>
      <c r="E252" s="13" t="inlineStr">
        <is>
          <t>+33532184011</t>
        </is>
      </c>
      <c r="F252" s="14" t="inlineStr">
        <is>
          <t>CTO</t>
        </is>
      </c>
      <c r="G252" s="14" t="inlineStr">
        <is>
          <t>marketingqualifiedlead</t>
        </is>
      </c>
      <c r="H252" s="14" t="inlineStr"/>
      <c r="I252" s="14" t="inlineStr">
        <is>
          <t>karim.haddad@agence.example</t>
        </is>
      </c>
      <c r="J252" s="14" t="inlineStr">
        <is>
          <t>REFERRALS</t>
        </is>
      </c>
      <c r="K252" s="14" t="inlineStr">
        <is>
          <t>5</t>
        </is>
      </c>
      <c r="L252" s="14" t="inlineStr">
        <is>
          <t>Sablier</t>
        </is>
      </c>
      <c r="M252" s="14" t="inlineStr">
        <is>
          <t>MARKETING_AND_ADVERTISING</t>
        </is>
      </c>
      <c r="N252" s="14" t="inlineStr">
        <is>
          <t>France</t>
        </is>
      </c>
      <c r="O252" s="14" t="inlineStr">
        <is>
          <t>Marseille</t>
        </is>
      </c>
      <c r="P252" s="14" t="inlineStr"/>
      <c r="Q252" s="14" t="inlineStr">
        <is>
          <t>https://www.sablier.example/accueil</t>
        </is>
      </c>
      <c r="R252" s="14" t="inlineStr">
        <is>
          <t>2026-01-09</t>
        </is>
      </c>
      <c r="S252" s="14" t="inlineStr">
        <is>
          <t>2026-03-15</t>
        </is>
      </c>
      <c r="T252" s="14" t="inlineStr">
        <is>
          <t>Sablier</t>
        </is>
      </c>
      <c r="U252" s="14" t="inlineStr">
        <is>
          <t>Sablier</t>
        </is>
      </c>
      <c r="V252" s="14" t="inlineStr">
        <is>
          <t>437600002234</t>
        </is>
      </c>
      <c r="W252" s="14" t="inlineStr">
        <is>
          <t>437600002234</t>
        </is>
      </c>
      <c r="X252" s="14" t="inlineStr"/>
      <c r="Y252" s="14" t="inlineStr"/>
      <c r="Z252" s="14" t="inlineStr"/>
      <c r="AA252" s="14" t="inlineStr"/>
      <c r="AB252" s="14" t="inlineStr">
        <is>
          <t>Legitimate interest – existing customer</t>
        </is>
      </c>
      <c r="AC252" s="14" t="inlineStr"/>
      <c r="AD252" s="14" t="inlineStr"/>
      <c r="AE252" s="14" t="inlineStr">
        <is>
          <t>false</t>
        </is>
      </c>
      <c r="AF252" s="14" t="inlineStr">
        <is>
          <t>2026-01-09</t>
        </is>
      </c>
      <c r="AG252" s="14" t="inlineStr">
        <is>
          <t>2026-01-09</t>
        </is>
      </c>
      <c r="AH252" s="14" t="inlineStr">
        <is>
          <t>Sarah</t>
        </is>
      </c>
      <c r="AI252" s="14" t="inlineStr">
        <is>
          <t>Da Silva</t>
        </is>
      </c>
      <c r="AJ252" s="14" t="inlineStr">
        <is>
          <t>Keep</t>
        </is>
      </c>
      <c r="AK252" s="14" t="inlineStr">
        <is>
          <t>Statut non défini</t>
        </is>
      </c>
      <c r="AL252" s="14" t="inlineStr">
        <is>
          <t>Moyenne</t>
        </is>
      </c>
      <c r="AM252" s="14" t="n">
        <v>100</v>
      </c>
      <c r="AN252" s="14" t="inlineStr">
        <is>
          <t>personnel</t>
        </is>
      </c>
      <c r="AO252" s="14" t="inlineStr">
        <is>
          <t>valide</t>
        </is>
      </c>
      <c r="AP252" s="13" t="inlineStr">
        <is>
          <t>0532184011</t>
        </is>
      </c>
      <c r="AQ252" s="14" t="inlineStr">
        <is>
          <t>Sablier</t>
        </is>
      </c>
      <c r="AR252" s="14" t="inlineStr">
        <is>
          <t>Téléphone normalisé, Conservé</t>
        </is>
      </c>
      <c r="AS252" s="14" t="inlineStr">
        <is>
          <t>Tiède</t>
        </is>
      </c>
      <c r="AT252" s="14" t="n">
        <v>151</v>
      </c>
      <c r="AU252" s="15" t="inlineStr">
        <is>
          <t>Oui</t>
        </is>
      </c>
      <c r="AV252" s="14" t="inlineStr"/>
      <c r="AW252" s="14" t="inlineStr"/>
      <c r="AX252" s="14" t="inlineStr">
        <is>
          <t>Dernière activité (entrant)</t>
        </is>
      </c>
      <c r="AY252" s="14" t="inlineStr">
        <is>
          <t>2026-03-15</t>
        </is>
      </c>
      <c r="AZ252" s="14" t="n">
        <v>125</v>
      </c>
      <c r="BA252" s="14" t="inlineStr"/>
      <c r="BB252" s="14" t="inlineStr">
        <is>
          <t>Approximatif (activité mixte entrant/sortant)</t>
        </is>
      </c>
      <c r="BC252" s="14" t="n">
        <v>89</v>
      </c>
      <c r="BD252" s="14" t="inlineStr">
        <is>
          <t>Contactabilite=30/30 | Fraicheur=20/25 | Engagement=n/d | Potentiel=11/15 | Completude=10/10</t>
        </is>
      </c>
      <c r="BE252" s="14" t="inlineStr">
        <is>
          <t>A</t>
        </is>
      </c>
      <c r="BF252" s="14" t="inlineStr">
        <is>
          <t>Conforme, joignable et activité récente : campagne immédiate</t>
        </is>
      </c>
      <c r="BG252" s="14" t="inlineStr"/>
      <c r="BH252" s="14" t="inlineStr"/>
      <c r="BI252" s="14" t="inlineStr"/>
      <c r="BJ252" s="14" t="inlineStr">
        <is>
          <t>Marketing (conserver)</t>
        </is>
      </c>
      <c r="BK252" s="14" t="inlineStr"/>
      <c r="BL252" s="14" t="inlineStr">
        <is>
          <t>OK</t>
        </is>
      </c>
      <c r="BM252" s="14" t="inlineStr"/>
      <c r="BN252" s="14" t="inlineStr"/>
      <c r="BO252" s="14" t="inlineStr"/>
      <c r="BP252" s="14" t="inlineStr"/>
      <c r="BQ252" s="14" t="inlineStr"/>
      <c r="BR252" s="14" t="inlineStr"/>
    </row>
    <row r="253">
      <c r="A253" s="16" t="inlineStr">
        <is>
          <t>51000465</t>
        </is>
      </c>
      <c r="B253" s="17" t="inlineStr">
        <is>
          <t>Sophie</t>
        </is>
      </c>
      <c r="C253" s="17" t="inlineStr">
        <is>
          <t>Perrin</t>
        </is>
      </c>
      <c r="D253" s="17" t="inlineStr">
        <is>
          <t>sophie.perrin@verso.example</t>
        </is>
      </c>
      <c r="E253" s="16" t="inlineStr">
        <is>
          <t>+33342961844</t>
        </is>
      </c>
      <c r="F253" s="17" t="inlineStr">
        <is>
          <t>Chargé de projet</t>
        </is>
      </c>
      <c r="G253" s="17" t="inlineStr">
        <is>
          <t>customer</t>
        </is>
      </c>
      <c r="H253" s="17" t="inlineStr">
        <is>
          <t>OPEN</t>
        </is>
      </c>
      <c r="I253" s="17" t="inlineStr"/>
      <c r="J253" s="17" t="inlineStr">
        <is>
          <t>REFERRALS</t>
        </is>
      </c>
      <c r="K253" s="17" t="inlineStr">
        <is>
          <t>5</t>
        </is>
      </c>
      <c r="L253" s="17" t="inlineStr">
        <is>
          <t>Verso</t>
        </is>
      </c>
      <c r="M253" s="17" t="inlineStr">
        <is>
          <t>CONSTRUCTION</t>
        </is>
      </c>
      <c r="N253" s="17" t="inlineStr">
        <is>
          <t>France</t>
        </is>
      </c>
      <c r="O253" s="17" t="inlineStr">
        <is>
          <t>Bordeaux</t>
        </is>
      </c>
      <c r="P253" s="17" t="inlineStr"/>
      <c r="Q253" s="17" t="inlineStr">
        <is>
          <t>https://www.verso.example/accueil</t>
        </is>
      </c>
      <c r="R253" s="17" t="inlineStr">
        <is>
          <t>2024-01-16</t>
        </is>
      </c>
      <c r="S253" s="17" t="inlineStr">
        <is>
          <t>2024-11-13</t>
        </is>
      </c>
      <c r="T253" s="17" t="inlineStr">
        <is>
          <t>Verso</t>
        </is>
      </c>
      <c r="U253" s="17" t="inlineStr">
        <is>
          <t>Verso</t>
        </is>
      </c>
      <c r="V253" s="17" t="inlineStr">
        <is>
          <t>437600010053</t>
        </is>
      </c>
      <c r="W253" s="17" t="inlineStr">
        <is>
          <t>437600010053</t>
        </is>
      </c>
      <c r="X253" s="17" t="inlineStr"/>
      <c r="Y253" s="17" t="inlineStr"/>
      <c r="Z253" s="17" t="inlineStr"/>
      <c r="AA253" s="17" t="inlineStr"/>
      <c r="AB253" s="17" t="inlineStr"/>
      <c r="AC253" s="17" t="inlineStr"/>
      <c r="AD253" s="17" t="inlineStr"/>
      <c r="AE253" s="17" t="inlineStr">
        <is>
          <t>false</t>
        </is>
      </c>
      <c r="AF253" s="17" t="inlineStr">
        <is>
          <t>2024-01-16</t>
        </is>
      </c>
      <c r="AG253" s="17" t="inlineStr">
        <is>
          <t>2024-01-16</t>
        </is>
      </c>
      <c r="AH253" s="17" t="inlineStr">
        <is>
          <t>Sophie</t>
        </is>
      </c>
      <c r="AI253" s="17" t="inlineStr">
        <is>
          <t>Perrin</t>
        </is>
      </c>
      <c r="AJ253" s="17" t="inlineStr">
        <is>
          <t>Keep</t>
        </is>
      </c>
      <c r="AK253" s="17" t="inlineStr">
        <is>
          <t>Sans propriétaire</t>
        </is>
      </c>
      <c r="AL253" s="17" t="inlineStr">
        <is>
          <t>Moyenne</t>
        </is>
      </c>
      <c r="AM253" s="17" t="n">
        <v>85</v>
      </c>
      <c r="AN253" s="17" t="inlineStr">
        <is>
          <t>personnel</t>
        </is>
      </c>
      <c r="AO253" s="17" t="inlineStr">
        <is>
          <t>valide</t>
        </is>
      </c>
      <c r="AP253" s="16" t="inlineStr">
        <is>
          <t>0342961844</t>
        </is>
      </c>
      <c r="AQ253" s="17" t="inlineStr">
        <is>
          <t>Verso</t>
        </is>
      </c>
      <c r="AR253" s="17" t="inlineStr">
        <is>
          <t>Téléphone normalisé, Conservé</t>
        </is>
      </c>
      <c r="AS253" s="17" t="inlineStr">
        <is>
          <t>Mort</t>
        </is>
      </c>
      <c r="AT253" s="17" t="n">
        <v>638</v>
      </c>
      <c r="AU253" s="17" t="inlineStr">
        <is>
          <t>Non</t>
        </is>
      </c>
      <c r="AV253" s="17" t="inlineStr"/>
      <c r="AW253" s="17" t="inlineStr">
        <is>
          <t>Base légale de traitement non renseignée</t>
        </is>
      </c>
      <c r="AX253" s="17" t="inlineStr">
        <is>
          <t>Dernière activité (entrant)</t>
        </is>
      </c>
      <c r="AY253" s="17" t="inlineStr">
        <is>
          <t>2024-11-13</t>
        </is>
      </c>
      <c r="AZ253" s="17" t="n">
        <v>612</v>
      </c>
      <c r="BA253" s="17" t="inlineStr"/>
      <c r="BB253" s="17" t="inlineStr">
        <is>
          <t>Approximatif (activité mixte entrant/sortant)</t>
        </is>
      </c>
      <c r="BC253" s="17" t="n">
        <v>56</v>
      </c>
      <c r="BD253" s="17" t="inlineStr">
        <is>
          <t>Contactabilite=25/30 | Fraicheur=6/25 | Engagement=n/d | Potentiel=4/15 | Completude=10/10</t>
        </is>
      </c>
      <c r="BE253" s="17" t="inlineStr">
        <is>
          <t>C</t>
        </is>
      </c>
      <c r="BF253" s="17" t="inlineStr">
        <is>
          <t>Conforme mais sans signal entrant depuis 612 jours : séquence de réengagement avant purge</t>
        </is>
      </c>
      <c r="BG253" s="17" t="inlineStr"/>
      <c r="BH253" s="17" t="inlineStr"/>
      <c r="BI253" s="17" t="inlineStr"/>
      <c r="BJ253" s="17" t="inlineStr">
        <is>
          <t>Marketing (conserver)</t>
        </is>
      </c>
      <c r="BK253" s="17" t="inlineStr"/>
      <c r="BL253" s="17" t="inlineStr">
        <is>
          <t>Critique</t>
        </is>
      </c>
      <c r="BM253" s="17" t="inlineStr">
        <is>
          <t>Champ(s) indispensable(s) à votre modèle Sales-Led : propriétaire</t>
        </is>
      </c>
      <c r="BN253" s="17" t="inlineStr"/>
      <c r="BO253" s="17" t="inlineStr"/>
      <c r="BP253" s="17" t="inlineStr"/>
      <c r="BQ253" s="17" t="inlineStr"/>
      <c r="BR253" s="17" t="inlineStr"/>
    </row>
    <row r="254">
      <c r="A254" s="11" t="inlineStr">
        <is>
          <t>51000466</t>
        </is>
      </c>
      <c r="B254" s="12" t="inlineStr">
        <is>
          <t>Sophie</t>
        </is>
      </c>
      <c r="C254" s="12" t="inlineStr">
        <is>
          <t>Mercier</t>
        </is>
      </c>
      <c r="D254" s="12" t="inlineStr">
        <is>
          <t>sophie.mercier@roseaupaysage.example</t>
        </is>
      </c>
      <c r="E254" s="11" t="inlineStr">
        <is>
          <t>+33335989262</t>
        </is>
      </c>
      <c r="F254" s="12" t="inlineStr">
        <is>
          <t>CTO</t>
        </is>
      </c>
      <c r="G254" s="12" t="inlineStr">
        <is>
          <t>salesqualifiedlead</t>
        </is>
      </c>
      <c r="H254" s="12" t="inlineStr">
        <is>
          <t>CONNECTED</t>
        </is>
      </c>
      <c r="I254" s="12" t="inlineStr">
        <is>
          <t>marie.dupont@agence.example</t>
        </is>
      </c>
      <c r="J254" s="12" t="inlineStr">
        <is>
          <t>DIRECT_TRAFFIC</t>
        </is>
      </c>
      <c r="K254" s="12" t="inlineStr">
        <is>
          <t>12</t>
        </is>
      </c>
      <c r="L254" s="12" t="inlineStr">
        <is>
          <t>Roseau Paysage</t>
        </is>
      </c>
      <c r="M254" s="12" t="inlineStr">
        <is>
          <t>COMPUTER_SOFTWARE</t>
        </is>
      </c>
      <c r="N254" s="12" t="inlineStr">
        <is>
          <t>France</t>
        </is>
      </c>
      <c r="O254" s="12" t="inlineStr">
        <is>
          <t>Marseille</t>
        </is>
      </c>
      <c r="P254" s="12" t="inlineStr"/>
      <c r="Q254" s="12" t="inlineStr">
        <is>
          <t>https://www.roseaupaysage.example/accueil</t>
        </is>
      </c>
      <c r="R254" s="12" t="inlineStr">
        <is>
          <t>2025-09-02</t>
        </is>
      </c>
      <c r="S254" s="12" t="inlineStr">
        <is>
          <t>2026-06-01</t>
        </is>
      </c>
      <c r="T254" s="12" t="inlineStr">
        <is>
          <t>Roseau Paysage</t>
        </is>
      </c>
      <c r="U254" s="12" t="inlineStr">
        <is>
          <t>Roseau Paysage</t>
        </is>
      </c>
      <c r="V254" s="12" t="inlineStr">
        <is>
          <t>437600004468</t>
        </is>
      </c>
      <c r="W254" s="12" t="inlineStr">
        <is>
          <t>437600004468</t>
        </is>
      </c>
      <c r="X254" s="12" t="inlineStr"/>
      <c r="Y254" s="12" t="inlineStr"/>
      <c r="Z254" s="12" t="inlineStr"/>
      <c r="AA254" s="12" t="inlineStr"/>
      <c r="AB254" s="12" t="inlineStr">
        <is>
          <t>Legitimate interest – existing customer</t>
        </is>
      </c>
      <c r="AC254" s="12" t="inlineStr"/>
      <c r="AD254" s="12" t="inlineStr"/>
      <c r="AE254" s="12" t="inlineStr">
        <is>
          <t>false</t>
        </is>
      </c>
      <c r="AF254" s="12" t="inlineStr">
        <is>
          <t>2025-09-02</t>
        </is>
      </c>
      <c r="AG254" s="12" t="inlineStr">
        <is>
          <t>2025-09-02</t>
        </is>
      </c>
      <c r="AH254" s="12" t="inlineStr">
        <is>
          <t>Sophie</t>
        </is>
      </c>
      <c r="AI254" s="12" t="inlineStr">
        <is>
          <t>Mercier</t>
        </is>
      </c>
      <c r="AJ254" s="12" t="inlineStr">
        <is>
          <t>Keep</t>
        </is>
      </c>
      <c r="AK254" s="12" t="inlineStr">
        <is>
          <t>Aucun</t>
        </is>
      </c>
      <c r="AL254" s="12" t="inlineStr">
        <is>
          <t>Faible</t>
        </is>
      </c>
      <c r="AM254" s="12" t="n">
        <v>100</v>
      </c>
      <c r="AN254" s="12" t="inlineStr">
        <is>
          <t>personnel</t>
        </is>
      </c>
      <c r="AO254" s="12" t="inlineStr">
        <is>
          <t>valide</t>
        </is>
      </c>
      <c r="AP254" s="11" t="inlineStr">
        <is>
          <t>0335989262</t>
        </is>
      </c>
      <c r="AQ254" s="12" t="inlineStr">
        <is>
          <t>Roseau Paysage</t>
        </is>
      </c>
      <c r="AR254" s="12" t="inlineStr">
        <is>
          <t>Téléphone normalisé, Conservé</t>
        </is>
      </c>
      <c r="AS254" s="12" t="inlineStr">
        <is>
          <t>Chaud</t>
        </is>
      </c>
      <c r="AT254" s="12" t="n">
        <v>73</v>
      </c>
      <c r="AU254" s="15" t="inlineStr">
        <is>
          <t>Oui</t>
        </is>
      </c>
      <c r="AV254" s="12" t="inlineStr"/>
      <c r="AW254" s="12" t="inlineStr"/>
      <c r="AX254" s="12" t="inlineStr">
        <is>
          <t>Dernière activité (entrant)</t>
        </is>
      </c>
      <c r="AY254" s="12" t="inlineStr">
        <is>
          <t>2026-06-01</t>
        </is>
      </c>
      <c r="AZ254" s="12" t="n">
        <v>47</v>
      </c>
      <c r="BA254" s="12" t="inlineStr"/>
      <c r="BB254" s="12" t="inlineStr">
        <is>
          <t>Approximatif (activité mixte entrant/sortant)</t>
        </is>
      </c>
      <c r="BC254" s="12" t="n">
        <v>97</v>
      </c>
      <c r="BD254" s="12" t="inlineStr">
        <is>
          <t>Contactabilite=30/30 | Fraicheur=25/25 | Engagement=n/d | Potentiel=12/15 | Completude=10/10</t>
        </is>
      </c>
      <c r="BE254" s="12" t="inlineStr">
        <is>
          <t>A</t>
        </is>
      </c>
      <c r="BF254" s="12" t="inlineStr">
        <is>
          <t>Conforme, joignable et activité récente : campagne immédiate</t>
        </is>
      </c>
      <c r="BG254" s="12" t="inlineStr"/>
      <c r="BH254" s="12" t="inlineStr"/>
      <c r="BI254" s="12" t="inlineStr"/>
      <c r="BJ254" s="12" t="inlineStr">
        <is>
          <t>Marketing (conserver)</t>
        </is>
      </c>
      <c r="BK254" s="12" t="inlineStr"/>
      <c r="BL254" s="12" t="inlineStr">
        <is>
          <t>OK</t>
        </is>
      </c>
      <c r="BM254" s="12" t="inlineStr"/>
      <c r="BN254" s="12" t="inlineStr"/>
      <c r="BO254" s="12" t="inlineStr"/>
      <c r="BP254" s="12" t="inlineStr"/>
      <c r="BQ254" s="12" t="inlineStr"/>
      <c r="BR254" s="12" t="inlineStr"/>
    </row>
    <row r="255">
      <c r="A255" s="16" t="inlineStr">
        <is>
          <t>51000467</t>
        </is>
      </c>
      <c r="B255" s="17" t="inlineStr">
        <is>
          <t>Victor</t>
        </is>
      </c>
      <c r="C255" s="17" t="inlineStr">
        <is>
          <t>Petit</t>
        </is>
      </c>
      <c r="D255" s="17" t="inlineStr">
        <is>
          <t>victor.petit@verso.example</t>
        </is>
      </c>
      <c r="E255" s="16" t="inlineStr">
        <is>
          <t>+33315542340</t>
        </is>
      </c>
      <c r="F255" s="17" t="inlineStr">
        <is>
          <t>Directeur</t>
        </is>
      </c>
      <c r="G255" s="17" t="inlineStr">
        <is>
          <t>salesqualifiedlead</t>
        </is>
      </c>
      <c r="H255" s="17" t="inlineStr">
        <is>
          <t>OPEN</t>
        </is>
      </c>
      <c r="I255" s="17" t="inlineStr"/>
      <c r="J255" s="17" t="inlineStr">
        <is>
          <t>ORGANIC_SEARCH</t>
        </is>
      </c>
      <c r="K255" s="17" t="inlineStr">
        <is>
          <t>5</t>
        </is>
      </c>
      <c r="L255" s="17" t="inlineStr">
        <is>
          <t>Verso</t>
        </is>
      </c>
      <c r="M255" s="17" t="inlineStr">
        <is>
          <t>MARKETING_AND_ADVERTISING</t>
        </is>
      </c>
      <c r="N255" s="17" t="inlineStr">
        <is>
          <t>France</t>
        </is>
      </c>
      <c r="O255" s="17" t="inlineStr">
        <is>
          <t>Lille</t>
        </is>
      </c>
      <c r="P255" s="17" t="inlineStr"/>
      <c r="Q255" s="17" t="inlineStr">
        <is>
          <t>https://www.verso.example/accueil</t>
        </is>
      </c>
      <c r="R255" s="17" t="inlineStr">
        <is>
          <t>2021-11-25</t>
        </is>
      </c>
      <c r="S255" s="17" t="inlineStr">
        <is>
          <t>2021-12-28</t>
        </is>
      </c>
      <c r="T255" s="17" t="inlineStr">
        <is>
          <t>Verso</t>
        </is>
      </c>
      <c r="U255" s="17" t="inlineStr">
        <is>
          <t>Verso</t>
        </is>
      </c>
      <c r="V255" s="17" t="inlineStr">
        <is>
          <t>437600010053</t>
        </is>
      </c>
      <c r="W255" s="17" t="inlineStr">
        <is>
          <t>437600010053</t>
        </is>
      </c>
      <c r="X255" s="17" t="inlineStr"/>
      <c r="Y255" s="17" t="inlineStr"/>
      <c r="Z255" s="17" t="inlineStr"/>
      <c r="AA255" s="17" t="inlineStr"/>
      <c r="AB255" s="17" t="inlineStr">
        <is>
          <t>Consent</t>
        </is>
      </c>
      <c r="AC255" s="17" t="inlineStr"/>
      <c r="AD255" s="17" t="inlineStr"/>
      <c r="AE255" s="17" t="inlineStr">
        <is>
          <t>false</t>
        </is>
      </c>
      <c r="AF255" s="17" t="inlineStr">
        <is>
          <t>2021-11-25</t>
        </is>
      </c>
      <c r="AG255" s="17" t="inlineStr">
        <is>
          <t>2021-11-25</t>
        </is>
      </c>
      <c r="AH255" s="17" t="inlineStr">
        <is>
          <t>Victor</t>
        </is>
      </c>
      <c r="AI255" s="17" t="inlineStr">
        <is>
          <t>Petit</t>
        </is>
      </c>
      <c r="AJ255" s="17" t="inlineStr">
        <is>
          <t>Keep</t>
        </is>
      </c>
      <c r="AK255" s="17" t="inlineStr">
        <is>
          <t>Sans propriétaire</t>
        </is>
      </c>
      <c r="AL255" s="17" t="inlineStr">
        <is>
          <t>Moyenne</t>
        </is>
      </c>
      <c r="AM255" s="17" t="n">
        <v>85</v>
      </c>
      <c r="AN255" s="17" t="inlineStr">
        <is>
          <t>personnel</t>
        </is>
      </c>
      <c r="AO255" s="17" t="inlineStr">
        <is>
          <t>valide</t>
        </is>
      </c>
      <c r="AP255" s="16" t="inlineStr">
        <is>
          <t>0315542340</t>
        </is>
      </c>
      <c r="AQ255" s="17" t="inlineStr">
        <is>
          <t>Verso</t>
        </is>
      </c>
      <c r="AR255" s="17" t="inlineStr">
        <is>
          <t>Téléphone normalisé, Conservé</t>
        </is>
      </c>
      <c r="AS255" s="17" t="inlineStr">
        <is>
          <t>Mort</t>
        </is>
      </c>
      <c r="AT255" s="17" t="n">
        <v>1689</v>
      </c>
      <c r="AU255" s="17" t="inlineStr">
        <is>
          <t>Non</t>
        </is>
      </c>
      <c r="AV255" s="17" t="inlineStr"/>
      <c r="AW255" s="17" t="inlineStr"/>
      <c r="AX255" s="17" t="inlineStr">
        <is>
          <t>Dernière activité (entrant)</t>
        </is>
      </c>
      <c r="AY255" s="17" t="inlineStr">
        <is>
          <t>2021-12-28</t>
        </is>
      </c>
      <c r="AZ255" s="17" t="n">
        <v>1663</v>
      </c>
      <c r="BA255" s="17" t="inlineStr"/>
      <c r="BB255" s="17" t="inlineStr">
        <is>
          <t>Approximatif (activité mixte entrant/sortant)</t>
        </is>
      </c>
      <c r="BC255" s="17" t="n">
        <v>0</v>
      </c>
      <c r="BD255" s="17" t="inlineStr">
        <is>
          <t>Score 0 : prospection juridiquement interdite (le détail ci-dessous n'est donné que pour information) — Contactabilite=25/30 | Fraicheur=0/25 | Engagement=n/d | Potentiel=11/15 | Completude=10/10</t>
        </is>
      </c>
      <c r="BE255" s="17" t="inlineStr">
        <is>
          <t>E</t>
        </is>
      </c>
      <c r="BF255" s="17" t="inlineStr">
        <is>
          <t>Durée de conservation dépassée : supprimer ou conserver en liste repoussoir hashée</t>
        </is>
      </c>
      <c r="BG255" s="17" t="inlineStr"/>
      <c r="BH255" s="17" t="inlineStr"/>
      <c r="BI255" s="17" t="inlineStr"/>
      <c r="BJ255" s="17" t="inlineStr">
        <is>
          <t>Non-marketing (recommandé)</t>
        </is>
      </c>
      <c r="BK255" s="17" t="inlineStr">
        <is>
          <t>Durée de conservation dépassée (aucun contact entrant depuis plus de 3 ans)</t>
        </is>
      </c>
      <c r="BL255" s="17" t="inlineStr">
        <is>
          <t>Critique</t>
        </is>
      </c>
      <c r="BM255" s="17" t="inlineStr">
        <is>
          <t>Champ(s) indispensable(s) à votre modèle Sales-Led : propriétaire</t>
        </is>
      </c>
      <c r="BN255" s="17" t="inlineStr">
        <is>
          <t>Transmission interrompue : contact qualifié (salesqualifiedlead) sans propriétaire assigné - personne ne le travaille</t>
        </is>
      </c>
      <c r="BO255" s="17" t="inlineStr"/>
      <c r="BP255" s="17" t="inlineStr"/>
      <c r="BQ255" s="17" t="inlineStr"/>
      <c r="BR255" s="17" t="inlineStr"/>
    </row>
    <row r="256">
      <c r="A256" s="13" t="inlineStr">
        <is>
          <t>51000468</t>
        </is>
      </c>
      <c r="B256" s="14" t="inlineStr">
        <is>
          <t>Rémi</t>
        </is>
      </c>
      <c r="C256" s="14" t="inlineStr">
        <is>
          <t>Blanc</t>
        </is>
      </c>
      <c r="D256" s="14" t="inlineStr">
        <is>
          <t>remi.blanc@kaolin.example</t>
        </is>
      </c>
      <c r="E256" s="13" t="inlineStr">
        <is>
          <t>+33394849102</t>
        </is>
      </c>
      <c r="F256" s="14" t="inlineStr">
        <is>
          <t>CTO</t>
        </is>
      </c>
      <c r="G256" s="14" t="inlineStr">
        <is>
          <t>salesqualifiedlead</t>
        </is>
      </c>
      <c r="H256" s="14" t="inlineStr">
        <is>
          <t>OPEN</t>
        </is>
      </c>
      <c r="I256" s="14" t="inlineStr">
        <is>
          <t>lea.bonnet@agence.example</t>
        </is>
      </c>
      <c r="J256" s="14" t="inlineStr">
        <is>
          <t>DIRECT_TRAFFIC</t>
        </is>
      </c>
      <c r="K256" s="14" t="inlineStr">
        <is>
          <t>500</t>
        </is>
      </c>
      <c r="L256" s="14" t="inlineStr">
        <is>
          <t>Kaolin</t>
        </is>
      </c>
      <c r="M256" s="14" t="inlineStr">
        <is>
          <t>FINANCIAL_SERVICES</t>
        </is>
      </c>
      <c r="N256" s="14" t="inlineStr">
        <is>
          <t>France</t>
        </is>
      </c>
      <c r="O256" s="14" t="inlineStr">
        <is>
          <t>Rennes</t>
        </is>
      </c>
      <c r="P256" s="14" t="inlineStr"/>
      <c r="Q256" s="14" t="inlineStr">
        <is>
          <t>https://www.kaolin.example/accueil</t>
        </is>
      </c>
      <c r="R256" s="14" t="inlineStr">
        <is>
          <t>2025-05-23</t>
        </is>
      </c>
      <c r="S256" s="14" t="inlineStr">
        <is>
          <t>2026-02-17</t>
        </is>
      </c>
      <c r="T256" s="14" t="inlineStr">
        <is>
          <t>Kaolin</t>
        </is>
      </c>
      <c r="U256" s="14" t="inlineStr">
        <is>
          <t>Kaolin</t>
        </is>
      </c>
      <c r="V256" s="14" t="inlineStr">
        <is>
          <t>437600008936</t>
        </is>
      </c>
      <c r="W256" s="14" t="inlineStr">
        <is>
          <t>437600008936</t>
        </is>
      </c>
      <c r="X256" s="14" t="inlineStr"/>
      <c r="Y256" s="14" t="inlineStr"/>
      <c r="Z256" s="14" t="inlineStr"/>
      <c r="AA256" s="14" t="inlineStr"/>
      <c r="AB256" s="14" t="inlineStr"/>
      <c r="AC256" s="14" t="inlineStr"/>
      <c r="AD256" s="14" t="inlineStr"/>
      <c r="AE256" s="14" t="inlineStr">
        <is>
          <t>false</t>
        </is>
      </c>
      <c r="AF256" s="14" t="inlineStr">
        <is>
          <t>2025-05-23</t>
        </is>
      </c>
      <c r="AG256" s="14" t="inlineStr">
        <is>
          <t>2025-05-23</t>
        </is>
      </c>
      <c r="AH256" s="14" t="inlineStr">
        <is>
          <t>Rémi</t>
        </is>
      </c>
      <c r="AI256" s="14" t="inlineStr">
        <is>
          <t>Blanc</t>
        </is>
      </c>
      <c r="AJ256" s="14" t="inlineStr">
        <is>
          <t>Keep</t>
        </is>
      </c>
      <c r="AK256" s="14" t="inlineStr">
        <is>
          <t>Aucun</t>
        </is>
      </c>
      <c r="AL256" s="14" t="inlineStr">
        <is>
          <t>Faible</t>
        </is>
      </c>
      <c r="AM256" s="14" t="n">
        <v>100</v>
      </c>
      <c r="AN256" s="14" t="inlineStr">
        <is>
          <t>personnel</t>
        </is>
      </c>
      <c r="AO256" s="14" t="inlineStr">
        <is>
          <t>valide</t>
        </is>
      </c>
      <c r="AP256" s="13" t="inlineStr">
        <is>
          <t>0394849102</t>
        </is>
      </c>
      <c r="AQ256" s="14" t="inlineStr">
        <is>
          <t>Kaolin</t>
        </is>
      </c>
      <c r="AR256" s="14" t="inlineStr">
        <is>
          <t>Téléphone normalisé, Conservé</t>
        </is>
      </c>
      <c r="AS256" s="14" t="inlineStr">
        <is>
          <t>Tiède</t>
        </is>
      </c>
      <c r="AT256" s="14" t="n">
        <v>177</v>
      </c>
      <c r="AU256" s="15" t="inlineStr">
        <is>
          <t>Oui</t>
        </is>
      </c>
      <c r="AV256" s="14" t="inlineStr"/>
      <c r="AW256" s="14" t="inlineStr">
        <is>
          <t>Base légale de traitement non renseignée</t>
        </is>
      </c>
      <c r="AX256" s="14" t="inlineStr">
        <is>
          <t>Dernière activité (entrant)</t>
        </is>
      </c>
      <c r="AY256" s="14" t="inlineStr">
        <is>
          <t>2026-02-17</t>
        </is>
      </c>
      <c r="AZ256" s="14" t="n">
        <v>151</v>
      </c>
      <c r="BA256" s="14" t="inlineStr"/>
      <c r="BB256" s="14" t="inlineStr">
        <is>
          <t>Approximatif (activité mixte entrant/sortant)</t>
        </is>
      </c>
      <c r="BC256" s="14" t="n">
        <v>94</v>
      </c>
      <c r="BD256" s="14" t="inlineStr">
        <is>
          <t>Contactabilite=30/30 | Fraicheur=20/25 | Engagement=n/d | Potentiel=15/15 | Completude=10/10</t>
        </is>
      </c>
      <c r="BE256" s="14" t="inlineStr">
        <is>
          <t>A</t>
        </is>
      </c>
      <c r="BF256" s="14" t="inlineStr">
        <is>
          <t>Conforme, joignable et activité récente : campagne immédiate</t>
        </is>
      </c>
      <c r="BG256" s="14" t="inlineStr"/>
      <c r="BH256" s="14" t="inlineStr"/>
      <c r="BI256" s="14" t="inlineStr"/>
      <c r="BJ256" s="14" t="inlineStr">
        <is>
          <t>Marketing (conserver)</t>
        </is>
      </c>
      <c r="BK256" s="14" t="inlineStr"/>
      <c r="BL256" s="14" t="inlineStr">
        <is>
          <t>OK</t>
        </is>
      </c>
      <c r="BM256" s="14" t="inlineStr"/>
      <c r="BN256" s="14" t="inlineStr"/>
      <c r="BO256" s="14" t="inlineStr"/>
      <c r="BP256" s="14" t="inlineStr"/>
      <c r="BQ256" s="14" t="inlineStr"/>
      <c r="BR256" s="14" t="inlineStr"/>
    </row>
    <row r="257">
      <c r="A257" s="16" t="inlineStr">
        <is>
          <t>51000469</t>
        </is>
      </c>
      <c r="B257" s="17" t="inlineStr">
        <is>
          <t>Antoine</t>
        </is>
      </c>
      <c r="C257" s="17" t="inlineStr">
        <is>
          <t>Blanc</t>
        </is>
      </c>
      <c r="D257" s="17" t="inlineStr">
        <is>
          <t>antoine.blanc@dynamolab.example</t>
        </is>
      </c>
      <c r="E257" s="16" t="inlineStr">
        <is>
          <t>+33682226940</t>
        </is>
      </c>
      <c r="F257" s="17" t="inlineStr">
        <is>
          <t>CTO</t>
        </is>
      </c>
      <c r="G257" s="17" t="inlineStr">
        <is>
          <t>customer</t>
        </is>
      </c>
      <c r="H257" s="17" t="inlineStr">
        <is>
          <t>OPEN</t>
        </is>
      </c>
      <c r="I257" s="17" t="inlineStr"/>
      <c r="J257" s="17" t="inlineStr">
        <is>
          <t>REFERRALS</t>
        </is>
      </c>
      <c r="K257" s="17" t="inlineStr">
        <is>
          <t>12</t>
        </is>
      </c>
      <c r="L257" s="17" t="inlineStr">
        <is>
          <t>Dynamo Lab</t>
        </is>
      </c>
      <c r="M257" s="17" t="inlineStr">
        <is>
          <t>RETAIL</t>
        </is>
      </c>
      <c r="N257" s="17" t="inlineStr">
        <is>
          <t>France</t>
        </is>
      </c>
      <c r="O257" s="17" t="inlineStr">
        <is>
          <t>Marseille</t>
        </is>
      </c>
      <c r="P257" s="17" t="inlineStr"/>
      <c r="Q257" s="17" t="inlineStr">
        <is>
          <t>https://www.dynamolab.example/accueil</t>
        </is>
      </c>
      <c r="R257" s="17" t="inlineStr">
        <is>
          <t>2023-07-23</t>
        </is>
      </c>
      <c r="S257" s="17" t="inlineStr">
        <is>
          <t>2023-07-27</t>
        </is>
      </c>
      <c r="T257" s="17" t="inlineStr">
        <is>
          <t>Dynamo Lab</t>
        </is>
      </c>
      <c r="U257" s="17" t="inlineStr">
        <is>
          <t>Dynamo Lab</t>
        </is>
      </c>
      <c r="V257" s="17" t="inlineStr">
        <is>
          <t>437600003351</t>
        </is>
      </c>
      <c r="W257" s="17" t="inlineStr">
        <is>
          <t>437600003351</t>
        </is>
      </c>
      <c r="X257" s="17" t="inlineStr"/>
      <c r="Y257" s="17" t="inlineStr"/>
      <c r="Z257" s="17" t="inlineStr"/>
      <c r="AA257" s="17" t="inlineStr"/>
      <c r="AB257" s="17" t="inlineStr"/>
      <c r="AC257" s="17" t="inlineStr"/>
      <c r="AD257" s="17" t="inlineStr"/>
      <c r="AE257" s="17" t="inlineStr">
        <is>
          <t>false</t>
        </is>
      </c>
      <c r="AF257" s="17" t="inlineStr">
        <is>
          <t>2023-07-23</t>
        </is>
      </c>
      <c r="AG257" s="17" t="inlineStr">
        <is>
          <t>2023-07-23</t>
        </is>
      </c>
      <c r="AH257" s="17" t="inlineStr">
        <is>
          <t>Antoine</t>
        </is>
      </c>
      <c r="AI257" s="17" t="inlineStr">
        <is>
          <t>Blanc</t>
        </is>
      </c>
      <c r="AJ257" s="17" t="inlineStr">
        <is>
          <t>Keep</t>
        </is>
      </c>
      <c r="AK257" s="17" t="inlineStr">
        <is>
          <t>Sans propriétaire</t>
        </is>
      </c>
      <c r="AL257" s="17" t="inlineStr">
        <is>
          <t>Moyenne</t>
        </is>
      </c>
      <c r="AM257" s="17" t="n">
        <v>85</v>
      </c>
      <c r="AN257" s="17" t="inlineStr">
        <is>
          <t>personnel</t>
        </is>
      </c>
      <c r="AO257" s="17" t="inlineStr">
        <is>
          <t>valide</t>
        </is>
      </c>
      <c r="AP257" s="16" t="inlineStr">
        <is>
          <t>0682226940</t>
        </is>
      </c>
      <c r="AQ257" s="17" t="inlineStr">
        <is>
          <t>Dynamo Lab</t>
        </is>
      </c>
      <c r="AR257" s="17" t="inlineStr">
        <is>
          <t>Téléphone normalisé, Conservé</t>
        </is>
      </c>
      <c r="AS257" s="17" t="inlineStr">
        <is>
          <t>Mort</t>
        </is>
      </c>
      <c r="AT257" s="17" t="n">
        <v>1113</v>
      </c>
      <c r="AU257" s="17" t="inlineStr">
        <is>
          <t>Non</t>
        </is>
      </c>
      <c r="AV257" s="17" t="inlineStr"/>
      <c r="AW257" s="17" t="inlineStr">
        <is>
          <t>Base légale de traitement non renseignée</t>
        </is>
      </c>
      <c r="AX257" s="17" t="inlineStr">
        <is>
          <t>Dernière activité (entrant)</t>
        </is>
      </c>
      <c r="AY257" s="17" t="inlineStr">
        <is>
          <t>2023-07-27</t>
        </is>
      </c>
      <c r="AZ257" s="17" t="n">
        <v>1087</v>
      </c>
      <c r="BA257" s="17" t="inlineStr"/>
      <c r="BB257" s="17" t="inlineStr">
        <is>
          <t>Approximatif (activité mixte entrant/sortant)</t>
        </is>
      </c>
      <c r="BC257" s="17" t="n">
        <v>50</v>
      </c>
      <c r="BD257" s="17" t="inlineStr">
        <is>
          <t>Contactabilite=25/30 | Fraicheur=0/25 | Engagement=n/d | Potentiel=5/15 | Completude=10/10</t>
        </is>
      </c>
      <c r="BE257" s="17" t="inlineStr">
        <is>
          <t>C</t>
        </is>
      </c>
      <c r="BF257" s="17" t="inlineStr">
        <is>
          <t>Conforme mais sans signal entrant depuis 1087 jours : séquence de réengagement avant purge</t>
        </is>
      </c>
      <c r="BG257" s="17" t="inlineStr"/>
      <c r="BH257" s="17" t="inlineStr"/>
      <c r="BI257" s="17" t="inlineStr"/>
      <c r="BJ257" s="17" t="inlineStr">
        <is>
          <t>Marketing (conserver)</t>
        </is>
      </c>
      <c r="BK257" s="17" t="inlineStr"/>
      <c r="BL257" s="17" t="inlineStr">
        <is>
          <t>Critique</t>
        </is>
      </c>
      <c r="BM257" s="17" t="inlineStr">
        <is>
          <t>Champ(s) indispensable(s) à votre modèle Sales-Led : propriétaire</t>
        </is>
      </c>
      <c r="BN257" s="17" t="inlineStr"/>
      <c r="BO257" s="17" t="inlineStr"/>
      <c r="BP257" s="17" t="inlineStr"/>
      <c r="BQ257" s="17" t="inlineStr"/>
      <c r="BR257" s="17" t="inlineStr"/>
    </row>
    <row r="258">
      <c r="A258" s="16" t="inlineStr">
        <is>
          <t>51000470</t>
        </is>
      </c>
      <c r="B258" s="17" t="inlineStr">
        <is>
          <t>Manon</t>
        </is>
      </c>
      <c r="C258" s="17" t="inlineStr">
        <is>
          <t>Marchand</t>
        </is>
      </c>
      <c r="D258" s="17" t="inlineStr">
        <is>
          <t>manon.marchand@irisoptique.example</t>
        </is>
      </c>
      <c r="E258" s="16" t="inlineStr">
        <is>
          <t>+33634146511</t>
        </is>
      </c>
      <c r="F258" s="17" t="inlineStr">
        <is>
          <t>Directeur</t>
        </is>
      </c>
      <c r="G258" s="17" t="inlineStr">
        <is>
          <t>customer</t>
        </is>
      </c>
      <c r="H258" s="17" t="inlineStr">
        <is>
          <t>OPEN</t>
        </is>
      </c>
      <c r="I258" s="17" t="inlineStr">
        <is>
          <t>marie.dupont@agence.example</t>
        </is>
      </c>
      <c r="J258" s="17" t="inlineStr">
        <is>
          <t>PAID_SEARCH</t>
        </is>
      </c>
      <c r="K258" s="17" t="inlineStr">
        <is>
          <t>500</t>
        </is>
      </c>
      <c r="L258" s="17" t="inlineStr">
        <is>
          <t>Iris Optique</t>
        </is>
      </c>
      <c r="M258" s="17" t="inlineStr">
        <is>
          <t>COMPUTER_SOFTWARE</t>
        </is>
      </c>
      <c r="N258" s="17" t="inlineStr">
        <is>
          <t>France</t>
        </is>
      </c>
      <c r="O258" s="17" t="inlineStr">
        <is>
          <t>Paris</t>
        </is>
      </c>
      <c r="P258" s="17" t="inlineStr"/>
      <c r="Q258" s="17" t="inlineStr">
        <is>
          <t>https://www.irisoptique.example/accueil</t>
        </is>
      </c>
      <c r="R258" s="17" t="inlineStr">
        <is>
          <t>2021-08-31</t>
        </is>
      </c>
      <c r="S258" s="17" t="inlineStr">
        <is>
          <t>2022-05-24</t>
        </is>
      </c>
      <c r="T258" s="17" t="inlineStr">
        <is>
          <t>Iris Optique</t>
        </is>
      </c>
      <c r="U258" s="17" t="inlineStr">
        <is>
          <t>Iris Optique</t>
        </is>
      </c>
      <c r="V258" s="17" t="inlineStr">
        <is>
          <t>437600005585</t>
        </is>
      </c>
      <c r="W258" s="17" t="inlineStr">
        <is>
          <t>437600005585</t>
        </is>
      </c>
      <c r="X258" s="17" t="inlineStr"/>
      <c r="Y258" s="17" t="inlineStr"/>
      <c r="Z258" s="17" t="inlineStr"/>
      <c r="AA258" s="17" t="inlineStr"/>
      <c r="AB258" s="17" t="inlineStr">
        <is>
          <t>Consent</t>
        </is>
      </c>
      <c r="AC258" s="17" t="inlineStr"/>
      <c r="AD258" s="17" t="inlineStr"/>
      <c r="AE258" s="17" t="inlineStr">
        <is>
          <t>false</t>
        </is>
      </c>
      <c r="AF258" s="17" t="inlineStr">
        <is>
          <t>2021-08-31</t>
        </is>
      </c>
      <c r="AG258" s="17" t="inlineStr">
        <is>
          <t>2021-08-31</t>
        </is>
      </c>
      <c r="AH258" s="17" t="inlineStr">
        <is>
          <t>Manon</t>
        </is>
      </c>
      <c r="AI258" s="17" t="inlineStr">
        <is>
          <t>Marchand</t>
        </is>
      </c>
      <c r="AJ258" s="17" t="inlineStr">
        <is>
          <t>Keep</t>
        </is>
      </c>
      <c r="AK258" s="17" t="inlineStr">
        <is>
          <t>Aucun</t>
        </is>
      </c>
      <c r="AL258" s="17" t="inlineStr">
        <is>
          <t>Faible</t>
        </is>
      </c>
      <c r="AM258" s="17" t="n">
        <v>85</v>
      </c>
      <c r="AN258" s="17" t="inlineStr">
        <is>
          <t>personnel</t>
        </is>
      </c>
      <c r="AO258" s="17" t="inlineStr">
        <is>
          <t>valide</t>
        </is>
      </c>
      <c r="AP258" s="16" t="inlineStr">
        <is>
          <t>0634146511</t>
        </is>
      </c>
      <c r="AQ258" s="17" t="inlineStr">
        <is>
          <t>Iris Optique</t>
        </is>
      </c>
      <c r="AR258" s="17" t="inlineStr">
        <is>
          <t>Téléphone normalisé, Conservé</t>
        </is>
      </c>
      <c r="AS258" s="17" t="inlineStr">
        <is>
          <t>Mort</t>
        </is>
      </c>
      <c r="AT258" s="17" t="n">
        <v>1542</v>
      </c>
      <c r="AU258" s="17" t="inlineStr">
        <is>
          <t>Non</t>
        </is>
      </c>
      <c r="AV258" s="17" t="inlineStr"/>
      <c r="AW258" s="17" t="inlineStr"/>
      <c r="AX258" s="17" t="inlineStr">
        <is>
          <t>Dernière activité (entrant)</t>
        </is>
      </c>
      <c r="AY258" s="17" t="inlineStr">
        <is>
          <t>2022-05-24</t>
        </is>
      </c>
      <c r="AZ258" s="17" t="n">
        <v>1516</v>
      </c>
      <c r="BA258" s="17" t="inlineStr"/>
      <c r="BB258" s="17" t="inlineStr">
        <is>
          <t>Approximatif (activité mixte entrant/sortant)</t>
        </is>
      </c>
      <c r="BC258" s="17" t="n">
        <v>0</v>
      </c>
      <c r="BD258" s="17" t="inlineStr">
        <is>
          <t>Score 0 : prospection juridiquement interdite (le détail ci-dessous n'est donné que pour information) — Contactabilite=30/30 | Fraicheur=0/25 | Engagement=n/d | Potentiel=8/15 | Completude=10/10</t>
        </is>
      </c>
      <c r="BE258" s="17" t="inlineStr">
        <is>
          <t>E</t>
        </is>
      </c>
      <c r="BF258" s="17" t="inlineStr">
        <is>
          <t>Durée de conservation dépassée : supprimer ou conserver en liste repoussoir hashée</t>
        </is>
      </c>
      <c r="BG258" s="17" t="inlineStr"/>
      <c r="BH258" s="17" t="inlineStr"/>
      <c r="BI258" s="17" t="inlineStr"/>
      <c r="BJ258" s="17" t="inlineStr">
        <is>
          <t>Non-marketing (recommandé)</t>
        </is>
      </c>
      <c r="BK258" s="17" t="inlineStr">
        <is>
          <t>Durée de conservation dépassée (aucun contact entrant depuis plus de 3 ans)</t>
        </is>
      </c>
      <c r="BL258" s="17" t="inlineStr">
        <is>
          <t>OK</t>
        </is>
      </c>
      <c r="BM258" s="17" t="inlineStr"/>
      <c r="BN258" s="17" t="inlineStr"/>
      <c r="BO258" s="17" t="inlineStr"/>
      <c r="BP258" s="17" t="inlineStr"/>
      <c r="BQ258" s="17" t="inlineStr"/>
      <c r="BR258" s="17" t="inlineStr"/>
    </row>
    <row r="259">
      <c r="A259" s="11" t="inlineStr">
        <is>
          <t>51000471</t>
        </is>
      </c>
      <c r="B259" s="12" t="inlineStr">
        <is>
          <t>Rémi</t>
        </is>
      </c>
      <c r="C259" s="12" t="inlineStr">
        <is>
          <t>Mercier</t>
        </is>
      </c>
      <c r="D259" s="12" t="inlineStr">
        <is>
          <t>remi.mercier@kaolin.example</t>
        </is>
      </c>
      <c r="E259" s="11" t="inlineStr">
        <is>
          <t>+33527788160</t>
        </is>
      </c>
      <c r="F259" s="12" t="inlineStr">
        <is>
          <t>Responsable achats</t>
        </is>
      </c>
      <c r="G259" s="12" t="inlineStr">
        <is>
          <t>customer</t>
        </is>
      </c>
      <c r="H259" s="12" t="inlineStr">
        <is>
          <t>NEW</t>
        </is>
      </c>
      <c r="I259" s="12" t="inlineStr"/>
      <c r="J259" s="12" t="inlineStr">
        <is>
          <t>DIRECT_TRAFFIC</t>
        </is>
      </c>
      <c r="K259" s="12" t="inlineStr">
        <is>
          <t>40</t>
        </is>
      </c>
      <c r="L259" s="12" t="inlineStr">
        <is>
          <t>Kaolin</t>
        </is>
      </c>
      <c r="M259" s="12" t="inlineStr">
        <is>
          <t>MARKETING_AND_ADVERTISING</t>
        </is>
      </c>
      <c r="N259" s="12" t="inlineStr">
        <is>
          <t>France</t>
        </is>
      </c>
      <c r="O259" s="12" t="inlineStr">
        <is>
          <t>Bordeaux</t>
        </is>
      </c>
      <c r="P259" s="12" t="inlineStr"/>
      <c r="Q259" s="12" t="inlineStr">
        <is>
          <t>https://www.kaolin.example/accueil</t>
        </is>
      </c>
      <c r="R259" s="12" t="inlineStr">
        <is>
          <t>2026-05-06</t>
        </is>
      </c>
      <c r="S259" s="12" t="inlineStr">
        <is>
          <t>2026-06-04</t>
        </is>
      </c>
      <c r="T259" s="12" t="inlineStr">
        <is>
          <t>Kaolin</t>
        </is>
      </c>
      <c r="U259" s="12" t="inlineStr">
        <is>
          <t>Kaolin</t>
        </is>
      </c>
      <c r="V259" s="12" t="inlineStr">
        <is>
          <t>437600008936</t>
        </is>
      </c>
      <c r="W259" s="12" t="inlineStr">
        <is>
          <t>437600008936</t>
        </is>
      </c>
      <c r="X259" s="12" t="inlineStr"/>
      <c r="Y259" s="12" t="inlineStr"/>
      <c r="Z259" s="12" t="inlineStr"/>
      <c r="AA259" s="12" t="inlineStr"/>
      <c r="AB259" s="12" t="inlineStr">
        <is>
          <t>Consent</t>
        </is>
      </c>
      <c r="AC259" s="12" t="inlineStr"/>
      <c r="AD259" s="12" t="inlineStr"/>
      <c r="AE259" s="12" t="inlineStr">
        <is>
          <t>false</t>
        </is>
      </c>
      <c r="AF259" s="12" t="inlineStr">
        <is>
          <t>2026-05-06</t>
        </is>
      </c>
      <c r="AG259" s="12" t="inlineStr">
        <is>
          <t>2026-05-06</t>
        </is>
      </c>
      <c r="AH259" s="12" t="inlineStr">
        <is>
          <t>Rémi</t>
        </is>
      </c>
      <c r="AI259" s="12" t="inlineStr">
        <is>
          <t>Mercier</t>
        </is>
      </c>
      <c r="AJ259" s="12" t="inlineStr">
        <is>
          <t>Keep</t>
        </is>
      </c>
      <c r="AK259" s="12" t="inlineStr">
        <is>
          <t>Sans propriétaire</t>
        </is>
      </c>
      <c r="AL259" s="12" t="inlineStr">
        <is>
          <t>Moyenne</t>
        </is>
      </c>
      <c r="AM259" s="12" t="n">
        <v>100</v>
      </c>
      <c r="AN259" s="12" t="inlineStr">
        <is>
          <t>personnel</t>
        </is>
      </c>
      <c r="AO259" s="12" t="inlineStr">
        <is>
          <t>valide</t>
        </is>
      </c>
      <c r="AP259" s="11" t="inlineStr">
        <is>
          <t>0527788160</t>
        </is>
      </c>
      <c r="AQ259" s="12" t="inlineStr">
        <is>
          <t>Kaolin</t>
        </is>
      </c>
      <c r="AR259" s="12" t="inlineStr">
        <is>
          <t>Téléphone normalisé, Conservé</t>
        </is>
      </c>
      <c r="AS259" s="12" t="inlineStr">
        <is>
          <t>Chaud</t>
        </is>
      </c>
      <c r="AT259" s="12" t="n">
        <v>70</v>
      </c>
      <c r="AU259" s="12" t="inlineStr">
        <is>
          <t>Non</t>
        </is>
      </c>
      <c r="AV259" s="12" t="inlineStr"/>
      <c r="AW259" s="12" t="inlineStr"/>
      <c r="AX259" s="12" t="inlineStr">
        <is>
          <t>Dernière activité (entrant)</t>
        </is>
      </c>
      <c r="AY259" s="12" t="inlineStr">
        <is>
          <t>2026-06-04</t>
        </is>
      </c>
      <c r="AZ259" s="12" t="n">
        <v>44</v>
      </c>
      <c r="BA259" s="12" t="inlineStr"/>
      <c r="BB259" s="12" t="inlineStr">
        <is>
          <t>Approximatif (activité mixte entrant/sortant)</t>
        </is>
      </c>
      <c r="BC259" s="12" t="n">
        <v>84</v>
      </c>
      <c r="BD259" s="12" t="inlineStr">
        <is>
          <t>Contactabilite=25/30 | Fraicheur=25/25 | Engagement=n/d | Potentiel=7/15 | Completude=10/10</t>
        </is>
      </c>
      <c r="BE259" s="12" t="inlineStr">
        <is>
          <t>B</t>
        </is>
      </c>
      <c r="BF259" s="12" t="inlineStr">
        <is>
          <t>Conforme et à potentiel, mais champ bloquant manquant (propriétaire) : enrichir avant campagne</t>
        </is>
      </c>
      <c r="BG259" s="12" t="inlineStr"/>
      <c r="BH259" s="12" t="inlineStr"/>
      <c r="BI259" s="12" t="inlineStr"/>
      <c r="BJ259" s="12" t="inlineStr">
        <is>
          <t>Marketing (conserver)</t>
        </is>
      </c>
      <c r="BK259" s="12" t="inlineStr"/>
      <c r="BL259" s="12" t="inlineStr">
        <is>
          <t>Critique</t>
        </is>
      </c>
      <c r="BM259" s="12" t="inlineStr">
        <is>
          <t>Champ(s) indispensable(s) à votre modèle Sales-Led : propriétaire</t>
        </is>
      </c>
      <c r="BN259" s="12" t="inlineStr"/>
      <c r="BO259" s="12" t="inlineStr"/>
      <c r="BP259" s="12" t="inlineStr"/>
      <c r="BQ259" s="12" t="inlineStr"/>
      <c r="BR259" s="12" t="inlineStr"/>
    </row>
    <row r="260">
      <c r="A260" s="16" t="inlineStr">
        <is>
          <t>51000472</t>
        </is>
      </c>
      <c r="B260" s="17" t="inlineStr">
        <is>
          <t>Manon</t>
        </is>
      </c>
      <c r="C260" s="17" t="inlineStr">
        <is>
          <t>Perrin</t>
        </is>
      </c>
      <c r="D260" s="17" t="inlineStr">
        <is>
          <t>manon.perrin@menhirdata.example</t>
        </is>
      </c>
      <c r="E260" s="16" t="inlineStr">
        <is>
          <t>+33683215285</t>
        </is>
      </c>
      <c r="F260" s="17" t="inlineStr">
        <is>
          <t>Directeur</t>
        </is>
      </c>
      <c r="G260" s="17" t="inlineStr">
        <is>
          <t>salesqualifiedlead</t>
        </is>
      </c>
      <c r="H260" s="17" t="inlineStr">
        <is>
          <t>CONNECTED</t>
        </is>
      </c>
      <c r="I260" s="17" t="inlineStr"/>
      <c r="J260" s="17" t="inlineStr">
        <is>
          <t>PAID_SEARCH</t>
        </is>
      </c>
      <c r="K260" s="17" t="inlineStr">
        <is>
          <t>40</t>
        </is>
      </c>
      <c r="L260" s="17" t="inlineStr">
        <is>
          <t>Menhir Data</t>
        </is>
      </c>
      <c r="M260" s="17" t="inlineStr">
        <is>
          <t>COMPUTER_SOFTWARE</t>
        </is>
      </c>
      <c r="N260" s="17" t="inlineStr">
        <is>
          <t>France</t>
        </is>
      </c>
      <c r="O260" s="17" t="inlineStr">
        <is>
          <t>Marseille</t>
        </is>
      </c>
      <c r="P260" s="17" t="inlineStr"/>
      <c r="Q260" s="17" t="inlineStr">
        <is>
          <t>https://www.menhirdata.example/accueil</t>
        </is>
      </c>
      <c r="R260" s="17" t="inlineStr">
        <is>
          <t>2021-06-07</t>
        </is>
      </c>
      <c r="S260" s="17" t="inlineStr">
        <is>
          <t>2021-09-01</t>
        </is>
      </c>
      <c r="T260" s="17" t="inlineStr">
        <is>
          <t>Menhir Data</t>
        </is>
      </c>
      <c r="U260" s="17" t="inlineStr">
        <is>
          <t>Menhir Data</t>
        </is>
      </c>
      <c r="V260" s="17" t="inlineStr">
        <is>
          <t>437600001117</t>
        </is>
      </c>
      <c r="W260" s="17" t="inlineStr">
        <is>
          <t>437600001117</t>
        </is>
      </c>
      <c r="X260" s="17" t="inlineStr"/>
      <c r="Y260" s="17" t="inlineStr"/>
      <c r="Z260" s="17" t="inlineStr"/>
      <c r="AA260" s="17" t="inlineStr"/>
      <c r="AB260" s="17" t="inlineStr">
        <is>
          <t>Consent</t>
        </is>
      </c>
      <c r="AC260" s="17" t="inlineStr"/>
      <c r="AD260" s="17" t="inlineStr"/>
      <c r="AE260" s="17" t="inlineStr">
        <is>
          <t>false</t>
        </is>
      </c>
      <c r="AF260" s="17" t="inlineStr">
        <is>
          <t>2021-06-07</t>
        </is>
      </c>
      <c r="AG260" s="17" t="inlineStr">
        <is>
          <t>2021-06-07</t>
        </is>
      </c>
      <c r="AH260" s="17" t="inlineStr">
        <is>
          <t>Manon</t>
        </is>
      </c>
      <c r="AI260" s="17" t="inlineStr">
        <is>
          <t>Perrin</t>
        </is>
      </c>
      <c r="AJ260" s="17" t="inlineStr">
        <is>
          <t>Keep</t>
        </is>
      </c>
      <c r="AK260" s="17" t="inlineStr">
        <is>
          <t>Sans propriétaire</t>
        </is>
      </c>
      <c r="AL260" s="17" t="inlineStr">
        <is>
          <t>Moyenne</t>
        </is>
      </c>
      <c r="AM260" s="17" t="n">
        <v>85</v>
      </c>
      <c r="AN260" s="17" t="inlineStr">
        <is>
          <t>personnel</t>
        </is>
      </c>
      <c r="AO260" s="17" t="inlineStr">
        <is>
          <t>valide</t>
        </is>
      </c>
      <c r="AP260" s="16" t="inlineStr">
        <is>
          <t>0683215285</t>
        </is>
      </c>
      <c r="AQ260" s="17" t="inlineStr">
        <is>
          <t>Menhir Data</t>
        </is>
      </c>
      <c r="AR260" s="17" t="inlineStr">
        <is>
          <t>Téléphone normalisé, Conservé</t>
        </is>
      </c>
      <c r="AS260" s="17" t="inlineStr">
        <is>
          <t>Mort</t>
        </is>
      </c>
      <c r="AT260" s="17" t="n">
        <v>1807</v>
      </c>
      <c r="AU260" s="17" t="inlineStr">
        <is>
          <t>Non</t>
        </is>
      </c>
      <c r="AV260" s="17" t="inlineStr"/>
      <c r="AW260" s="17" t="inlineStr"/>
      <c r="AX260" s="17" t="inlineStr">
        <is>
          <t>Dernière activité (entrant)</t>
        </is>
      </c>
      <c r="AY260" s="17" t="inlineStr">
        <is>
          <t>2021-09-01</t>
        </is>
      </c>
      <c r="AZ260" s="17" t="n">
        <v>1781</v>
      </c>
      <c r="BA260" s="17" t="inlineStr"/>
      <c r="BB260" s="17" t="inlineStr">
        <is>
          <t>Approximatif (activité mixte entrant/sortant)</t>
        </is>
      </c>
      <c r="BC260" s="17" t="n">
        <v>0</v>
      </c>
      <c r="BD260" s="17" t="inlineStr">
        <is>
          <t>Score 0 : prospection juridiquement interdite (le détail ci-dessous n'est donné que pour information) — Contactabilite=25/30 | Fraicheur=0/25 | Engagement=n/d | Potentiel=15/15 | Completude=10/10</t>
        </is>
      </c>
      <c r="BE260" s="17" t="inlineStr">
        <is>
          <t>E</t>
        </is>
      </c>
      <c r="BF260" s="17" t="inlineStr">
        <is>
          <t>Durée de conservation dépassée : supprimer ou conserver en liste repoussoir hashée</t>
        </is>
      </c>
      <c r="BG260" s="17" t="inlineStr"/>
      <c r="BH260" s="17" t="inlineStr"/>
      <c r="BI260" s="17" t="inlineStr"/>
      <c r="BJ260" s="17" t="inlineStr">
        <is>
          <t>Non-marketing (recommandé)</t>
        </is>
      </c>
      <c r="BK260" s="17" t="inlineStr">
        <is>
          <t>Durée de conservation dépassée (aucun contact entrant depuis plus de 3 ans)</t>
        </is>
      </c>
      <c r="BL260" s="17" t="inlineStr">
        <is>
          <t>Critique</t>
        </is>
      </c>
      <c r="BM260" s="17" t="inlineStr">
        <is>
          <t>Champ(s) indispensable(s) à votre modèle Sales-Led : propriétaire</t>
        </is>
      </c>
      <c r="BN260" s="17" t="inlineStr">
        <is>
          <t>Transmission interrompue : contact qualifié (salesqualifiedlead) sans propriétaire assigné - personne ne le travaille</t>
        </is>
      </c>
      <c r="BO260" s="17" t="inlineStr"/>
      <c r="BP260" s="17" t="inlineStr"/>
      <c r="BQ260" s="17" t="inlineStr"/>
      <c r="BR260" s="17" t="inlineStr"/>
    </row>
    <row r="261">
      <c r="A261" s="16" t="inlineStr">
        <is>
          <t>51000473</t>
        </is>
      </c>
      <c r="B261" s="17" t="inlineStr">
        <is>
          <t>Thomas</t>
        </is>
      </c>
      <c r="C261" s="17" t="inlineStr">
        <is>
          <t>Mercier</t>
        </is>
      </c>
      <c r="D261" s="17" t="inlineStr">
        <is>
          <t>thomas.mercier@sablier.example</t>
        </is>
      </c>
      <c r="E261" s="16" t="inlineStr">
        <is>
          <t>+33444309634</t>
        </is>
      </c>
      <c r="F261" s="17" t="inlineStr">
        <is>
          <t>Directeur</t>
        </is>
      </c>
      <c r="G261" s="17" t="inlineStr">
        <is>
          <t>salesqualifiedlead</t>
        </is>
      </c>
      <c r="H261" s="17" t="inlineStr"/>
      <c r="I261" s="17" t="inlineStr"/>
      <c r="J261" s="17" t="inlineStr">
        <is>
          <t>ORGANIC_SEARCH</t>
        </is>
      </c>
      <c r="K261" s="17" t="inlineStr">
        <is>
          <t>40</t>
        </is>
      </c>
      <c r="L261" s="17" t="inlineStr">
        <is>
          <t>Sablier</t>
        </is>
      </c>
      <c r="M261" s="17" t="inlineStr">
        <is>
          <t>COMPUTER_SOFTWARE</t>
        </is>
      </c>
      <c r="N261" s="17" t="inlineStr">
        <is>
          <t>France</t>
        </is>
      </c>
      <c r="O261" s="17" t="inlineStr">
        <is>
          <t>Lille</t>
        </is>
      </c>
      <c r="P261" s="17" t="inlineStr"/>
      <c r="Q261" s="17" t="inlineStr">
        <is>
          <t>https://www.sablier.example/accueil</t>
        </is>
      </c>
      <c r="R261" s="17" t="inlineStr">
        <is>
          <t>2023-03-18</t>
        </is>
      </c>
      <c r="S261" s="17" t="inlineStr">
        <is>
          <t>2023-08-18</t>
        </is>
      </c>
      <c r="T261" s="17" t="inlineStr">
        <is>
          <t>Sablier</t>
        </is>
      </c>
      <c r="U261" s="17" t="inlineStr">
        <is>
          <t>Sablier</t>
        </is>
      </c>
      <c r="V261" s="17" t="inlineStr">
        <is>
          <t>437600002234</t>
        </is>
      </c>
      <c r="W261" s="17" t="inlineStr">
        <is>
          <t>437600002234</t>
        </is>
      </c>
      <c r="X261" s="17" t="inlineStr"/>
      <c r="Y261" s="17" t="inlineStr"/>
      <c r="Z261" s="17" t="inlineStr"/>
      <c r="AA261" s="17" t="inlineStr"/>
      <c r="AB261" s="17" t="inlineStr"/>
      <c r="AC261" s="17" t="inlineStr"/>
      <c r="AD261" s="17" t="inlineStr"/>
      <c r="AE261" s="17" t="inlineStr">
        <is>
          <t>false</t>
        </is>
      </c>
      <c r="AF261" s="17" t="inlineStr">
        <is>
          <t>2023-03-18</t>
        </is>
      </c>
      <c r="AG261" s="17" t="inlineStr">
        <is>
          <t>2023-03-18</t>
        </is>
      </c>
      <c r="AH261" s="17" t="inlineStr">
        <is>
          <t>Thomas</t>
        </is>
      </c>
      <c r="AI261" s="17" t="inlineStr">
        <is>
          <t>Mercier</t>
        </is>
      </c>
      <c r="AJ261" s="17" t="inlineStr">
        <is>
          <t>Keep</t>
        </is>
      </c>
      <c r="AK261" s="17" t="inlineStr">
        <is>
          <t>Sans propriétaire ; Statut non défini</t>
        </is>
      </c>
      <c r="AL261" s="17" t="inlineStr">
        <is>
          <t>Moyenne</t>
        </is>
      </c>
      <c r="AM261" s="17" t="n">
        <v>85</v>
      </c>
      <c r="AN261" s="17" t="inlineStr">
        <is>
          <t>personnel</t>
        </is>
      </c>
      <c r="AO261" s="17" t="inlineStr">
        <is>
          <t>valide</t>
        </is>
      </c>
      <c r="AP261" s="16" t="inlineStr">
        <is>
          <t>0444309634</t>
        </is>
      </c>
      <c r="AQ261" s="17" t="inlineStr">
        <is>
          <t>Sablier</t>
        </is>
      </c>
      <c r="AR261" s="17" t="inlineStr">
        <is>
          <t>Téléphone normalisé, Conservé</t>
        </is>
      </c>
      <c r="AS261" s="17" t="inlineStr">
        <is>
          <t>Mort</t>
        </is>
      </c>
      <c r="AT261" s="17" t="n">
        <v>1091</v>
      </c>
      <c r="AU261" s="17" t="inlineStr">
        <is>
          <t>Non</t>
        </is>
      </c>
      <c r="AV261" s="17" t="inlineStr"/>
      <c r="AW261" s="17" t="inlineStr">
        <is>
          <t>Base légale de traitement non renseignée</t>
        </is>
      </c>
      <c r="AX261" s="17" t="inlineStr">
        <is>
          <t>Dernière activité (entrant)</t>
        </is>
      </c>
      <c r="AY261" s="17" t="inlineStr">
        <is>
          <t>2023-08-18</t>
        </is>
      </c>
      <c r="AZ261" s="17" t="n">
        <v>1065</v>
      </c>
      <c r="BA261" s="17" t="inlineStr"/>
      <c r="BB261" s="17" t="inlineStr">
        <is>
          <t>Approximatif (activité mixte entrant/sortant)</t>
        </is>
      </c>
      <c r="BC261" s="17" t="n">
        <v>62</v>
      </c>
      <c r="BD261" s="17" t="inlineStr">
        <is>
          <t>Contactabilite=25/30 | Fraicheur=0/25 | Engagement=n/d | Potentiel=15/15 | Completude=10/10</t>
        </is>
      </c>
      <c r="BE261" s="17" t="inlineStr">
        <is>
          <t>C</t>
        </is>
      </c>
      <c r="BF261" s="17" t="inlineStr">
        <is>
          <t>Conforme mais sans signal entrant depuis 1065 jours : séquence de réengagement avant purge</t>
        </is>
      </c>
      <c r="BG261" s="17" t="inlineStr"/>
      <c r="BH261" s="17" t="inlineStr"/>
      <c r="BI261" s="17" t="inlineStr"/>
      <c r="BJ261" s="17" t="inlineStr">
        <is>
          <t>Marketing (conserver)</t>
        </is>
      </c>
      <c r="BK261" s="17" t="inlineStr"/>
      <c r="BL261" s="17" t="inlineStr">
        <is>
          <t>Critique</t>
        </is>
      </c>
      <c r="BM261" s="17" t="inlineStr">
        <is>
          <t>Champ(s) indispensable(s) à votre modèle Sales-Led : propriétaire</t>
        </is>
      </c>
      <c r="BN261" s="17" t="inlineStr">
        <is>
          <t>Transmission interrompue : contact qualifié (salesqualifiedlead) sans propriétaire assigné - personne ne le travaille</t>
        </is>
      </c>
      <c r="BO261" s="17" t="inlineStr"/>
      <c r="BP261" s="17" t="inlineStr"/>
      <c r="BQ261" s="17" t="inlineStr"/>
      <c r="BR261" s="17" t="inlineStr"/>
    </row>
    <row r="262">
      <c r="A262" s="16" t="inlineStr">
        <is>
          <t>51000474</t>
        </is>
      </c>
      <c r="B262" s="17" t="inlineStr">
        <is>
          <t>Claire</t>
        </is>
      </c>
      <c r="C262" s="17" t="inlineStr">
        <is>
          <t>Marchand</t>
        </is>
      </c>
      <c r="D262" s="17" t="inlineStr">
        <is>
          <t>claire.marchand@brightpath.example</t>
        </is>
      </c>
      <c r="E262" s="16" t="inlineStr">
        <is>
          <t>+33326501673</t>
        </is>
      </c>
      <c r="F262" s="17" t="inlineStr">
        <is>
          <t>Directeur</t>
        </is>
      </c>
      <c r="G262" s="17" t="inlineStr">
        <is>
          <t>opportunity</t>
        </is>
      </c>
      <c r="H262" s="17" t="inlineStr"/>
      <c r="I262" s="17" t="inlineStr">
        <is>
          <t>karim.haddad@agence.example</t>
        </is>
      </c>
      <c r="J262" s="17" t="inlineStr">
        <is>
          <t>REFERRALS</t>
        </is>
      </c>
      <c r="K262" s="17" t="inlineStr">
        <is>
          <t>5</t>
        </is>
      </c>
      <c r="L262" s="17" t="inlineStr">
        <is>
          <t>Brightpath</t>
        </is>
      </c>
      <c r="M262" s="17" t="inlineStr">
        <is>
          <t>RETAIL</t>
        </is>
      </c>
      <c r="N262" s="17" t="inlineStr">
        <is>
          <t>France</t>
        </is>
      </c>
      <c r="O262" s="17" t="inlineStr">
        <is>
          <t>Paris</t>
        </is>
      </c>
      <c r="P262" s="17" t="inlineStr"/>
      <c r="Q262" s="17" t="inlineStr">
        <is>
          <t>https://www.brightpath.example/accueil</t>
        </is>
      </c>
      <c r="R262" s="17" t="inlineStr">
        <is>
          <t>2025-04-06</t>
        </is>
      </c>
      <c r="S262" s="17" t="inlineStr">
        <is>
          <t>2025-04-08</t>
        </is>
      </c>
      <c r="T262" s="17" t="inlineStr">
        <is>
          <t>Brightpath</t>
        </is>
      </c>
      <c r="U262" s="17" t="inlineStr">
        <is>
          <t>Brightpath</t>
        </is>
      </c>
      <c r="V262" s="17" t="inlineStr">
        <is>
          <t>437600006702</t>
        </is>
      </c>
      <c r="W262" s="17" t="inlineStr">
        <is>
          <t>437600006702</t>
        </is>
      </c>
      <c r="X262" s="17" t="inlineStr"/>
      <c r="Y262" s="17" t="inlineStr"/>
      <c r="Z262" s="17" t="inlineStr"/>
      <c r="AA262" s="17" t="inlineStr"/>
      <c r="AB262" s="17" t="inlineStr">
        <is>
          <t>Legitimate interest – existing customer</t>
        </is>
      </c>
      <c r="AC262" s="17" t="inlineStr"/>
      <c r="AD262" s="17" t="inlineStr"/>
      <c r="AE262" s="17" t="inlineStr">
        <is>
          <t>false</t>
        </is>
      </c>
      <c r="AF262" s="17" t="inlineStr">
        <is>
          <t>2025-04-06</t>
        </is>
      </c>
      <c r="AG262" s="17" t="inlineStr">
        <is>
          <t>2025-04-06</t>
        </is>
      </c>
      <c r="AH262" s="17" t="inlineStr">
        <is>
          <t>Claire</t>
        </is>
      </c>
      <c r="AI262" s="17" t="inlineStr">
        <is>
          <t>Marchand</t>
        </is>
      </c>
      <c r="AJ262" s="17" t="inlineStr">
        <is>
          <t>Keep</t>
        </is>
      </c>
      <c r="AK262" s="17" t="inlineStr">
        <is>
          <t>Statut non défini</t>
        </is>
      </c>
      <c r="AL262" s="17" t="inlineStr">
        <is>
          <t>Moyenne</t>
        </is>
      </c>
      <c r="AM262" s="17" t="n">
        <v>85</v>
      </c>
      <c r="AN262" s="17" t="inlineStr">
        <is>
          <t>personnel</t>
        </is>
      </c>
      <c r="AO262" s="17" t="inlineStr">
        <is>
          <t>valide</t>
        </is>
      </c>
      <c r="AP262" s="16" t="inlineStr">
        <is>
          <t>0326501673</t>
        </is>
      </c>
      <c r="AQ262" s="17" t="inlineStr">
        <is>
          <t>Brightpath</t>
        </is>
      </c>
      <c r="AR262" s="17" t="inlineStr">
        <is>
          <t>Téléphone normalisé, Conservé</t>
        </is>
      </c>
      <c r="AS262" s="17" t="inlineStr">
        <is>
          <t>Mort</t>
        </is>
      </c>
      <c r="AT262" s="17" t="n">
        <v>492</v>
      </c>
      <c r="AU262" s="17" t="inlineStr">
        <is>
          <t>Non</t>
        </is>
      </c>
      <c r="AV262" s="17" t="inlineStr"/>
      <c r="AW262" s="17" t="inlineStr"/>
      <c r="AX262" s="17" t="inlineStr">
        <is>
          <t>Dernière activité (entrant)</t>
        </is>
      </c>
      <c r="AY262" s="17" t="inlineStr">
        <is>
          <t>2025-04-08</t>
        </is>
      </c>
      <c r="AZ262" s="17" t="n">
        <v>466</v>
      </c>
      <c r="BA262" s="17" t="inlineStr"/>
      <c r="BB262" s="17" t="inlineStr">
        <is>
          <t>Approximatif (activité mixte entrant/sortant)</t>
        </is>
      </c>
      <c r="BC262" s="17" t="n">
        <v>72</v>
      </c>
      <c r="BD262" s="17" t="inlineStr">
        <is>
          <t>Contactabilite=30/30 | Fraicheur=6/25 | Engagement=n/d | Potentiel=11/15 | Completude=10/10</t>
        </is>
      </c>
      <c r="BE262" s="17" t="inlineStr">
        <is>
          <t>C</t>
        </is>
      </c>
      <c r="BF262" s="17" t="inlineStr">
        <is>
          <t>Conforme mais sans signal entrant depuis 466 jours : séquence de réengagement avant purge</t>
        </is>
      </c>
      <c r="BG262" s="17" t="inlineStr"/>
      <c r="BH262" s="17" t="inlineStr"/>
      <c r="BI262" s="17" t="inlineStr"/>
      <c r="BJ262" s="17" t="inlineStr">
        <is>
          <t>Marketing (conserver)</t>
        </is>
      </c>
      <c r="BK262" s="17" t="inlineStr"/>
      <c r="BL262" s="17" t="inlineStr">
        <is>
          <t>OK</t>
        </is>
      </c>
      <c r="BM262" s="17" t="inlineStr"/>
      <c r="BN262" s="17" t="inlineStr"/>
      <c r="BO262" s="17" t="inlineStr"/>
      <c r="BP262" s="17" t="inlineStr"/>
      <c r="BQ262" s="17" t="inlineStr"/>
      <c r="BR262" s="17" t="inlineStr"/>
    </row>
    <row r="263">
      <c r="A263" s="16" t="inlineStr">
        <is>
          <t>51000476</t>
        </is>
      </c>
      <c r="B263" s="17" t="inlineStr">
        <is>
          <t>Rémi</t>
        </is>
      </c>
      <c r="C263" s="17" t="inlineStr">
        <is>
          <t>Lambert</t>
        </is>
      </c>
      <c r="D263" s="17" t="inlineStr">
        <is>
          <t>remi.lambert@dynamolab.example</t>
        </is>
      </c>
      <c r="E263" s="16" t="inlineStr">
        <is>
          <t>+33650237416</t>
        </is>
      </c>
      <c r="F263" s="17" t="inlineStr">
        <is>
          <t>Chargé de projet</t>
        </is>
      </c>
      <c r="G263" s="17" t="inlineStr">
        <is>
          <t>opportunity</t>
        </is>
      </c>
      <c r="H263" s="17" t="inlineStr">
        <is>
          <t>CONNECTED</t>
        </is>
      </c>
      <c r="I263" s="17" t="inlineStr">
        <is>
          <t>karim.haddad@agence.example</t>
        </is>
      </c>
      <c r="J263" s="17" t="inlineStr">
        <is>
          <t>EMAIL_MARKETING</t>
        </is>
      </c>
      <c r="K263" s="17" t="inlineStr">
        <is>
          <t>120</t>
        </is>
      </c>
      <c r="L263" s="17" t="inlineStr">
        <is>
          <t>Dynamo Lab</t>
        </is>
      </c>
      <c r="M263" s="17" t="inlineStr">
        <is>
          <t>FINANCIAL_SERVICES</t>
        </is>
      </c>
      <c r="N263" s="17" t="inlineStr">
        <is>
          <t>France</t>
        </is>
      </c>
      <c r="O263" s="17" t="inlineStr">
        <is>
          <t>Bordeaux</t>
        </is>
      </c>
      <c r="P263" s="17" t="inlineStr"/>
      <c r="Q263" s="17" t="inlineStr">
        <is>
          <t>https://www.dynamolab.example/accueil</t>
        </is>
      </c>
      <c r="R263" s="17" t="inlineStr">
        <is>
          <t>2022-01-14</t>
        </is>
      </c>
      <c r="S263" s="17" t="inlineStr">
        <is>
          <t>2022-08-17</t>
        </is>
      </c>
      <c r="T263" s="17" t="inlineStr">
        <is>
          <t>Dynamo Lab</t>
        </is>
      </c>
      <c r="U263" s="17" t="inlineStr">
        <is>
          <t>Dynamo Lab</t>
        </is>
      </c>
      <c r="V263" s="17" t="inlineStr">
        <is>
          <t>437600003351</t>
        </is>
      </c>
      <c r="W263" s="17" t="inlineStr">
        <is>
          <t>437600003351</t>
        </is>
      </c>
      <c r="X263" s="17" t="inlineStr"/>
      <c r="Y263" s="17" t="inlineStr"/>
      <c r="Z263" s="17" t="inlineStr"/>
      <c r="AA263" s="17" t="inlineStr"/>
      <c r="AB263" s="17" t="inlineStr">
        <is>
          <t>Consent</t>
        </is>
      </c>
      <c r="AC263" s="17" t="inlineStr"/>
      <c r="AD263" s="17" t="inlineStr"/>
      <c r="AE263" s="17" t="inlineStr">
        <is>
          <t>false</t>
        </is>
      </c>
      <c r="AF263" s="17" t="inlineStr">
        <is>
          <t>2022-01-14</t>
        </is>
      </c>
      <c r="AG263" s="17" t="inlineStr">
        <is>
          <t>2022-01-14</t>
        </is>
      </c>
      <c r="AH263" s="17" t="inlineStr">
        <is>
          <t>Rémi</t>
        </is>
      </c>
      <c r="AI263" s="17" t="inlineStr">
        <is>
          <t>Lambert</t>
        </is>
      </c>
      <c r="AJ263" s="17" t="inlineStr">
        <is>
          <t>Keep</t>
        </is>
      </c>
      <c r="AK263" s="17" t="inlineStr">
        <is>
          <t>Aucun</t>
        </is>
      </c>
      <c r="AL263" s="17" t="inlineStr">
        <is>
          <t>Faible</t>
        </is>
      </c>
      <c r="AM263" s="17" t="n">
        <v>85</v>
      </c>
      <c r="AN263" s="17" t="inlineStr">
        <is>
          <t>personnel</t>
        </is>
      </c>
      <c r="AO263" s="17" t="inlineStr">
        <is>
          <t>valide</t>
        </is>
      </c>
      <c r="AP263" s="16" t="inlineStr">
        <is>
          <t>0650237416</t>
        </is>
      </c>
      <c r="AQ263" s="17" t="inlineStr">
        <is>
          <t>Dynamo Lab</t>
        </is>
      </c>
      <c r="AR263" s="17" t="inlineStr">
        <is>
          <t>Téléphone normalisé, Conservé</t>
        </is>
      </c>
      <c r="AS263" s="17" t="inlineStr">
        <is>
          <t>Mort</t>
        </is>
      </c>
      <c r="AT263" s="17" t="n">
        <v>1457</v>
      </c>
      <c r="AU263" s="17" t="inlineStr">
        <is>
          <t>Non</t>
        </is>
      </c>
      <c r="AV263" s="17" t="inlineStr"/>
      <c r="AW263" s="17" t="inlineStr"/>
      <c r="AX263" s="17" t="inlineStr">
        <is>
          <t>Dernière activité (entrant)</t>
        </is>
      </c>
      <c r="AY263" s="17" t="inlineStr">
        <is>
          <t>2022-08-17</t>
        </is>
      </c>
      <c r="AZ263" s="17" t="n">
        <v>1431</v>
      </c>
      <c r="BA263" s="17" t="inlineStr"/>
      <c r="BB263" s="17" t="inlineStr">
        <is>
          <t>Approximatif (activité mixte entrant/sortant)</t>
        </is>
      </c>
      <c r="BC263" s="17" t="n">
        <v>0</v>
      </c>
      <c r="BD263" s="17" t="inlineStr">
        <is>
          <t>Score 0 : prospection juridiquement interdite (le détail ci-dessous n'est donné que pour information) — Contactabilite=30/30 | Fraicheur=0/25 | Engagement=n/d | Potentiel=15/15 | Completude=10/10</t>
        </is>
      </c>
      <c r="BE263" s="17" t="inlineStr">
        <is>
          <t>E</t>
        </is>
      </c>
      <c r="BF263" s="17" t="inlineStr">
        <is>
          <t>Durée de conservation dépassée : supprimer ou conserver en liste repoussoir hashée</t>
        </is>
      </c>
      <c r="BG263" s="17" t="inlineStr"/>
      <c r="BH263" s="17" t="inlineStr"/>
      <c r="BI263" s="17" t="inlineStr"/>
      <c r="BJ263" s="17" t="inlineStr">
        <is>
          <t>Non-marketing (recommandé)</t>
        </is>
      </c>
      <c r="BK263" s="17" t="inlineStr">
        <is>
          <t>Durée de conservation dépassée (aucun contact entrant depuis plus de 3 ans)</t>
        </is>
      </c>
      <c r="BL263" s="17" t="inlineStr">
        <is>
          <t>OK</t>
        </is>
      </c>
      <c r="BM263" s="17" t="inlineStr"/>
      <c r="BN263" s="17" t="inlineStr"/>
      <c r="BO263" s="17" t="inlineStr"/>
      <c r="BP263" s="17" t="inlineStr"/>
      <c r="BQ263" s="17" t="inlineStr"/>
      <c r="BR263" s="17" t="inlineStr"/>
    </row>
    <row r="264">
      <c r="A264" s="16" t="inlineStr">
        <is>
          <t>51000477</t>
        </is>
      </c>
      <c r="B264" s="17" t="inlineStr">
        <is>
          <t>Amina</t>
        </is>
      </c>
      <c r="C264" s="17" t="inlineStr">
        <is>
          <t>Moreau</t>
        </is>
      </c>
      <c r="D264" s="17" t="inlineStr">
        <is>
          <t>amina.moreau@sablier.example</t>
        </is>
      </c>
      <c r="E264" s="16" t="inlineStr">
        <is>
          <t>+33225803056</t>
        </is>
      </c>
      <c r="F264" s="17" t="inlineStr">
        <is>
          <t>Directeur</t>
        </is>
      </c>
      <c r="G264" s="17" t="inlineStr">
        <is>
          <t>salesqualifiedlead</t>
        </is>
      </c>
      <c r="H264" s="17" t="inlineStr">
        <is>
          <t>CONNECTED</t>
        </is>
      </c>
      <c r="I264" s="17" t="inlineStr">
        <is>
          <t>lea.bonnet@agence.example</t>
        </is>
      </c>
      <c r="J264" s="17" t="inlineStr">
        <is>
          <t>EMAIL_MARKETING</t>
        </is>
      </c>
      <c r="K264" s="17" t="inlineStr">
        <is>
          <t>120</t>
        </is>
      </c>
      <c r="L264" s="17" t="inlineStr">
        <is>
          <t>Sablier</t>
        </is>
      </c>
      <c r="M264" s="17" t="inlineStr">
        <is>
          <t>COMPUTER_SOFTWARE</t>
        </is>
      </c>
      <c r="N264" s="17" t="inlineStr">
        <is>
          <t>France</t>
        </is>
      </c>
      <c r="O264" s="17" t="inlineStr">
        <is>
          <t>Rennes</t>
        </is>
      </c>
      <c r="P264" s="17" t="inlineStr"/>
      <c r="Q264" s="17" t="inlineStr">
        <is>
          <t>https://www.sablier.example/accueil</t>
        </is>
      </c>
      <c r="R264" s="17" t="inlineStr">
        <is>
          <t>2025-04-03</t>
        </is>
      </c>
      <c r="S264" s="17" t="inlineStr">
        <is>
          <t>2025-04-13</t>
        </is>
      </c>
      <c r="T264" s="17" t="inlineStr">
        <is>
          <t>Sablier</t>
        </is>
      </c>
      <c r="U264" s="17" t="inlineStr">
        <is>
          <t>Sablier</t>
        </is>
      </c>
      <c r="V264" s="17" t="inlineStr">
        <is>
          <t>437600002234</t>
        </is>
      </c>
      <c r="W264" s="17" t="inlineStr">
        <is>
          <t>437600002234</t>
        </is>
      </c>
      <c r="X264" s="17" t="inlineStr"/>
      <c r="Y264" s="17" t="inlineStr"/>
      <c r="Z264" s="17" t="inlineStr"/>
      <c r="AA264" s="17" t="inlineStr"/>
      <c r="AB264" s="17" t="inlineStr"/>
      <c r="AC264" s="17" t="inlineStr"/>
      <c r="AD264" s="17" t="inlineStr"/>
      <c r="AE264" s="17" t="inlineStr">
        <is>
          <t>false</t>
        </is>
      </c>
      <c r="AF264" s="17" t="inlineStr">
        <is>
          <t>2025-04-03</t>
        </is>
      </c>
      <c r="AG264" s="17" t="inlineStr">
        <is>
          <t>2025-04-03</t>
        </is>
      </c>
      <c r="AH264" s="17" t="inlineStr">
        <is>
          <t>Amina</t>
        </is>
      </c>
      <c r="AI264" s="17" t="inlineStr">
        <is>
          <t>Moreau</t>
        </is>
      </c>
      <c r="AJ264" s="17" t="inlineStr">
        <is>
          <t>Keep</t>
        </is>
      </c>
      <c r="AK264" s="17" t="inlineStr">
        <is>
          <t>Aucun</t>
        </is>
      </c>
      <c r="AL264" s="17" t="inlineStr">
        <is>
          <t>Faible</t>
        </is>
      </c>
      <c r="AM264" s="17" t="n">
        <v>85</v>
      </c>
      <c r="AN264" s="17" t="inlineStr">
        <is>
          <t>personnel</t>
        </is>
      </c>
      <c r="AO264" s="17" t="inlineStr">
        <is>
          <t>valide</t>
        </is>
      </c>
      <c r="AP264" s="16" t="inlineStr">
        <is>
          <t>0225803056</t>
        </is>
      </c>
      <c r="AQ264" s="17" t="inlineStr">
        <is>
          <t>Sablier</t>
        </is>
      </c>
      <c r="AR264" s="17" t="inlineStr">
        <is>
          <t>Téléphone normalisé, Conservé</t>
        </is>
      </c>
      <c r="AS264" s="17" t="inlineStr">
        <is>
          <t>Mort</t>
        </is>
      </c>
      <c r="AT264" s="17" t="n">
        <v>487</v>
      </c>
      <c r="AU264" s="17" t="inlineStr">
        <is>
          <t>Non</t>
        </is>
      </c>
      <c r="AV264" s="17" t="inlineStr"/>
      <c r="AW264" s="17" t="inlineStr">
        <is>
          <t>Base légale de traitement non renseignée</t>
        </is>
      </c>
      <c r="AX264" s="17" t="inlineStr">
        <is>
          <t>Dernière activité (entrant)</t>
        </is>
      </c>
      <c r="AY264" s="17" t="inlineStr">
        <is>
          <t>2025-04-13</t>
        </is>
      </c>
      <c r="AZ264" s="17" t="n">
        <v>461</v>
      </c>
      <c r="BA264" s="17" t="inlineStr"/>
      <c r="BB264" s="17" t="inlineStr">
        <is>
          <t>Approximatif (activité mixte entrant/sortant)</t>
        </is>
      </c>
      <c r="BC264" s="17" t="n">
        <v>77</v>
      </c>
      <c r="BD264" s="17" t="inlineStr">
        <is>
          <t>Contactabilite=30/30 | Fraicheur=6/25 | Engagement=n/d | Potentiel=15/15 | Completude=10/10</t>
        </is>
      </c>
      <c r="BE264" s="17" t="inlineStr">
        <is>
          <t>C</t>
        </is>
      </c>
      <c r="BF264" s="17" t="inlineStr">
        <is>
          <t>Conforme mais sans signal entrant depuis 461 jours : séquence de réengagement avant purge</t>
        </is>
      </c>
      <c r="BG264" s="17" t="inlineStr"/>
      <c r="BH264" s="17" t="inlineStr"/>
      <c r="BI264" s="17" t="inlineStr"/>
      <c r="BJ264" s="17" t="inlineStr">
        <is>
          <t>Marketing (conserver)</t>
        </is>
      </c>
      <c r="BK264" s="17" t="inlineStr"/>
      <c r="BL264" s="17" t="inlineStr">
        <is>
          <t>OK</t>
        </is>
      </c>
      <c r="BM264" s="17" t="inlineStr"/>
      <c r="BN264" s="17" t="inlineStr"/>
      <c r="BO264" s="17" t="inlineStr"/>
      <c r="BP264" s="17" t="inlineStr"/>
      <c r="BQ264" s="17" t="inlineStr"/>
      <c r="BR264" s="17" t="inlineStr"/>
    </row>
    <row r="265">
      <c r="A265" s="11" t="inlineStr">
        <is>
          <t>51000482</t>
        </is>
      </c>
      <c r="B265" s="12" t="inlineStr">
        <is>
          <t>Sophie</t>
        </is>
      </c>
      <c r="C265" s="12" t="inlineStr">
        <is>
          <t>Perrin</t>
        </is>
      </c>
      <c r="D265" s="12" t="inlineStr">
        <is>
          <t>sophie.perrin@sablier.example</t>
        </is>
      </c>
      <c r="E265" s="11" t="inlineStr">
        <is>
          <t>+33633711895</t>
        </is>
      </c>
      <c r="F265" s="12" t="inlineStr">
        <is>
          <t>CTO</t>
        </is>
      </c>
      <c r="G265" s="12" t="inlineStr">
        <is>
          <t>customer</t>
        </is>
      </c>
      <c r="H265" s="12" t="inlineStr">
        <is>
          <t>CONNECTED</t>
        </is>
      </c>
      <c r="I265" s="12" t="inlineStr">
        <is>
          <t>karim.haddad@agence.example</t>
        </is>
      </c>
      <c r="J265" s="12" t="inlineStr">
        <is>
          <t>DIRECT_TRAFFIC</t>
        </is>
      </c>
      <c r="K265" s="12" t="inlineStr">
        <is>
          <t>12</t>
        </is>
      </c>
      <c r="L265" s="12" t="inlineStr">
        <is>
          <t>Sablier</t>
        </is>
      </c>
      <c r="M265" s="12" t="inlineStr">
        <is>
          <t>COMPUTER_SOFTWARE</t>
        </is>
      </c>
      <c r="N265" s="12" t="inlineStr">
        <is>
          <t>France</t>
        </is>
      </c>
      <c r="O265" s="12" t="inlineStr">
        <is>
          <t>Lyon</t>
        </is>
      </c>
      <c r="P265" s="12" t="inlineStr"/>
      <c r="Q265" s="12" t="inlineStr">
        <is>
          <t>https://www.sablier.example/accueil</t>
        </is>
      </c>
      <c r="R265" s="12" t="inlineStr">
        <is>
          <t>2026-01-01</t>
        </is>
      </c>
      <c r="S265" s="12" t="inlineStr">
        <is>
          <t>2026-05-20</t>
        </is>
      </c>
      <c r="T265" s="12" t="inlineStr">
        <is>
          <t>Sablier</t>
        </is>
      </c>
      <c r="U265" s="12" t="inlineStr">
        <is>
          <t>Sablier</t>
        </is>
      </c>
      <c r="V265" s="12" t="inlineStr">
        <is>
          <t>437600002234</t>
        </is>
      </c>
      <c r="W265" s="12" t="inlineStr">
        <is>
          <t>437600002234</t>
        </is>
      </c>
      <c r="X265" s="12" t="inlineStr"/>
      <c r="Y265" s="12" t="inlineStr"/>
      <c r="Z265" s="12" t="inlineStr"/>
      <c r="AA265" s="12" t="inlineStr"/>
      <c r="AB265" s="12" t="inlineStr">
        <is>
          <t>Legitimate interest – existing customer</t>
        </is>
      </c>
      <c r="AC265" s="12" t="inlineStr"/>
      <c r="AD265" s="12" t="inlineStr"/>
      <c r="AE265" s="12" t="inlineStr">
        <is>
          <t>false</t>
        </is>
      </c>
      <c r="AF265" s="12" t="inlineStr">
        <is>
          <t>2026-01-01</t>
        </is>
      </c>
      <c r="AG265" s="12" t="inlineStr">
        <is>
          <t>2026-01-01</t>
        </is>
      </c>
      <c r="AH265" s="12" t="inlineStr">
        <is>
          <t>Sophie</t>
        </is>
      </c>
      <c r="AI265" s="12" t="inlineStr">
        <is>
          <t>Perrin</t>
        </is>
      </c>
      <c r="AJ265" s="12" t="inlineStr">
        <is>
          <t>Keep</t>
        </is>
      </c>
      <c r="AK265" s="12" t="inlineStr">
        <is>
          <t>Aucun</t>
        </is>
      </c>
      <c r="AL265" s="12" t="inlineStr">
        <is>
          <t>Faible</t>
        </is>
      </c>
      <c r="AM265" s="12" t="n">
        <v>100</v>
      </c>
      <c r="AN265" s="12" t="inlineStr">
        <is>
          <t>personnel</t>
        </is>
      </c>
      <c r="AO265" s="12" t="inlineStr">
        <is>
          <t>valide</t>
        </is>
      </c>
      <c r="AP265" s="11" t="inlineStr">
        <is>
          <t>0633711895</t>
        </is>
      </c>
      <c r="AQ265" s="12" t="inlineStr">
        <is>
          <t>Sablier</t>
        </is>
      </c>
      <c r="AR265" s="12" t="inlineStr">
        <is>
          <t>Téléphone normalisé, Conservé</t>
        </is>
      </c>
      <c r="AS265" s="12" t="inlineStr">
        <is>
          <t>Chaud</t>
        </is>
      </c>
      <c r="AT265" s="12" t="n">
        <v>85</v>
      </c>
      <c r="AU265" s="12" t="inlineStr">
        <is>
          <t>Non</t>
        </is>
      </c>
      <c r="AV265" s="12" t="inlineStr"/>
      <c r="AW265" s="12" t="inlineStr"/>
      <c r="AX265" s="12" t="inlineStr">
        <is>
          <t>Dernière activité (entrant)</t>
        </is>
      </c>
      <c r="AY265" s="12" t="inlineStr">
        <is>
          <t>2026-05-20</t>
        </is>
      </c>
      <c r="AZ265" s="12" t="n">
        <v>59</v>
      </c>
      <c r="BA265" s="12" t="inlineStr"/>
      <c r="BB265" s="12" t="inlineStr">
        <is>
          <t>Approximatif (activité mixte entrant/sortant)</t>
        </is>
      </c>
      <c r="BC265" s="12" t="n">
        <v>87</v>
      </c>
      <c r="BD265" s="12" t="inlineStr">
        <is>
          <t>Contactabilite=30/30 | Fraicheur=25/25 | Engagement=n/d | Potentiel=5/15 | Completude=10/10</t>
        </is>
      </c>
      <c r="BE265" s="12" t="inlineStr">
        <is>
          <t>A</t>
        </is>
      </c>
      <c r="BF265" s="12" t="inlineStr">
        <is>
          <t>Conforme, joignable et activité récente : campagne immédiate</t>
        </is>
      </c>
      <c r="BG265" s="12" t="inlineStr"/>
      <c r="BH265" s="12" t="inlineStr"/>
      <c r="BI265" s="12" t="inlineStr"/>
      <c r="BJ265" s="12" t="inlineStr">
        <is>
          <t>Marketing (conserver)</t>
        </is>
      </c>
      <c r="BK265" s="12" t="inlineStr"/>
      <c r="BL265" s="12" t="inlineStr">
        <is>
          <t>OK</t>
        </is>
      </c>
      <c r="BM265" s="12" t="inlineStr"/>
      <c r="BN265" s="12" t="inlineStr"/>
      <c r="BO265" s="12" t="inlineStr"/>
      <c r="BP265" s="12" t="inlineStr"/>
      <c r="BQ265" s="12" t="inlineStr"/>
      <c r="BR265" s="12" t="inlineStr"/>
    </row>
    <row r="266">
      <c r="A266" s="16" t="inlineStr">
        <is>
          <t>51000486</t>
        </is>
      </c>
      <c r="B266" s="17" t="inlineStr">
        <is>
          <t>Inès</t>
        </is>
      </c>
      <c r="C266" s="17" t="inlineStr">
        <is>
          <t>Lambert</t>
        </is>
      </c>
      <c r="D266" s="17" t="inlineStr">
        <is>
          <t>ines.lambert@roseaupaysage.example</t>
        </is>
      </c>
      <c r="E266" s="16" t="inlineStr">
        <is>
          <t>+33105955184</t>
        </is>
      </c>
      <c r="F266" s="17" t="inlineStr">
        <is>
          <t>Responsable achats</t>
        </is>
      </c>
      <c r="G266" s="17" t="inlineStr">
        <is>
          <t>salesqualifiedlead</t>
        </is>
      </c>
      <c r="H266" s="17" t="inlineStr"/>
      <c r="I266" s="17" t="inlineStr">
        <is>
          <t>lea.bonnet@agence.example</t>
        </is>
      </c>
      <c r="J266" s="17" t="inlineStr">
        <is>
          <t>EMAIL_MARKETING</t>
        </is>
      </c>
      <c r="K266" s="17" t="inlineStr">
        <is>
          <t>5</t>
        </is>
      </c>
      <c r="L266" s="17" t="inlineStr">
        <is>
          <t>Roseau Paysage</t>
        </is>
      </c>
      <c r="M266" s="17" t="inlineStr">
        <is>
          <t>COMPUTER_SOFTWARE</t>
        </is>
      </c>
      <c r="N266" s="17" t="inlineStr">
        <is>
          <t>France</t>
        </is>
      </c>
      <c r="O266" s="17" t="inlineStr">
        <is>
          <t>Rennes</t>
        </is>
      </c>
      <c r="P266" s="17" t="inlineStr"/>
      <c r="Q266" s="17" t="inlineStr">
        <is>
          <t>https://www.roseaupaysage.example/accueil</t>
        </is>
      </c>
      <c r="R266" s="17" t="inlineStr">
        <is>
          <t>2024-02-09</t>
        </is>
      </c>
      <c r="S266" s="17" t="inlineStr">
        <is>
          <t>2024-11-08</t>
        </is>
      </c>
      <c r="T266" s="17" t="inlineStr">
        <is>
          <t>Roseau Paysage</t>
        </is>
      </c>
      <c r="U266" s="17" t="inlineStr">
        <is>
          <t>Roseau Paysage</t>
        </is>
      </c>
      <c r="V266" s="17" t="inlineStr">
        <is>
          <t>437600004468</t>
        </is>
      </c>
      <c r="W266" s="17" t="inlineStr">
        <is>
          <t>437600004468</t>
        </is>
      </c>
      <c r="X266" s="17" t="inlineStr"/>
      <c r="Y266" s="17" t="inlineStr"/>
      <c r="Z266" s="17" t="inlineStr"/>
      <c r="AA266" s="17" t="inlineStr"/>
      <c r="AB266" s="17" t="inlineStr"/>
      <c r="AC266" s="17" t="inlineStr"/>
      <c r="AD266" s="17" t="inlineStr"/>
      <c r="AE266" s="17" t="inlineStr">
        <is>
          <t>false</t>
        </is>
      </c>
      <c r="AF266" s="17" t="inlineStr">
        <is>
          <t>2024-02-09</t>
        </is>
      </c>
      <c r="AG266" s="17" t="inlineStr">
        <is>
          <t>2024-02-09</t>
        </is>
      </c>
      <c r="AH266" s="17" t="inlineStr">
        <is>
          <t>Inès</t>
        </is>
      </c>
      <c r="AI266" s="17" t="inlineStr">
        <is>
          <t>Lambert</t>
        </is>
      </c>
      <c r="AJ266" s="17" t="inlineStr">
        <is>
          <t>Keep</t>
        </is>
      </c>
      <c r="AK266" s="17" t="inlineStr">
        <is>
          <t>Statut non défini</t>
        </is>
      </c>
      <c r="AL266" s="17" t="inlineStr">
        <is>
          <t>Moyenne</t>
        </is>
      </c>
      <c r="AM266" s="17" t="n">
        <v>85</v>
      </c>
      <c r="AN266" s="17" t="inlineStr">
        <is>
          <t>personnel</t>
        </is>
      </c>
      <c r="AO266" s="17" t="inlineStr">
        <is>
          <t>valide</t>
        </is>
      </c>
      <c r="AP266" s="16" t="inlineStr">
        <is>
          <t>0105955184</t>
        </is>
      </c>
      <c r="AQ266" s="17" t="inlineStr">
        <is>
          <t>Roseau Paysage</t>
        </is>
      </c>
      <c r="AR266" s="17" t="inlineStr">
        <is>
          <t>Téléphone normalisé, Conservé</t>
        </is>
      </c>
      <c r="AS266" s="17" t="inlineStr">
        <is>
          <t>Mort</t>
        </is>
      </c>
      <c r="AT266" s="17" t="n">
        <v>643</v>
      </c>
      <c r="AU266" s="17" t="inlineStr">
        <is>
          <t>Non</t>
        </is>
      </c>
      <c r="AV266" s="17" t="inlineStr"/>
      <c r="AW266" s="17" t="inlineStr">
        <is>
          <t>Base légale de traitement non renseignée</t>
        </is>
      </c>
      <c r="AX266" s="17" t="inlineStr">
        <is>
          <t>Dernière activité (entrant)</t>
        </is>
      </c>
      <c r="AY266" s="17" t="inlineStr">
        <is>
          <t>2024-11-08</t>
        </is>
      </c>
      <c r="AZ266" s="17" t="n">
        <v>617</v>
      </c>
      <c r="BA266" s="17" t="inlineStr"/>
      <c r="BB266" s="17" t="inlineStr">
        <is>
          <t>Approximatif (activité mixte entrant/sortant)</t>
        </is>
      </c>
      <c r="BC266" s="17" t="n">
        <v>72</v>
      </c>
      <c r="BD266" s="17" t="inlineStr">
        <is>
          <t>Contactabilite=30/30 | Fraicheur=6/25 | Engagement=n/d | Potentiel=11/15 | Completude=10/10</t>
        </is>
      </c>
      <c r="BE266" s="17" t="inlineStr">
        <is>
          <t>C</t>
        </is>
      </c>
      <c r="BF266" s="17" t="inlineStr">
        <is>
          <t>Conforme mais sans signal entrant depuis 617 jours : séquence de réengagement avant purge</t>
        </is>
      </c>
      <c r="BG266" s="17" t="inlineStr"/>
      <c r="BH266" s="17" t="inlineStr"/>
      <c r="BI266" s="17" t="inlineStr"/>
      <c r="BJ266" s="17" t="inlineStr">
        <is>
          <t>Marketing (conserver)</t>
        </is>
      </c>
      <c r="BK266" s="17" t="inlineStr"/>
      <c r="BL266" s="17" t="inlineStr">
        <is>
          <t>OK</t>
        </is>
      </c>
      <c r="BM266" s="17" t="inlineStr"/>
      <c r="BN266" s="17" t="inlineStr"/>
      <c r="BO266" s="17" t="inlineStr"/>
      <c r="BP266" s="17" t="inlineStr"/>
      <c r="BQ266" s="17" t="inlineStr"/>
      <c r="BR266" s="17" t="inlineStr"/>
    </row>
    <row r="267">
      <c r="A267" s="13" t="inlineStr">
        <is>
          <t>51000490</t>
        </is>
      </c>
      <c r="B267" s="14" t="inlineStr">
        <is>
          <t>Inès</t>
        </is>
      </c>
      <c r="C267" s="14" t="inlineStr">
        <is>
          <t>Moreau</t>
        </is>
      </c>
      <c r="D267" s="14" t="inlineStr">
        <is>
          <t>ines.moreau@ateliernord.example</t>
        </is>
      </c>
      <c r="E267" s="13" t="inlineStr">
        <is>
          <t>+33718513279</t>
        </is>
      </c>
      <c r="F267" s="14" t="inlineStr">
        <is>
          <t>Chargé de projet</t>
        </is>
      </c>
      <c r="G267" s="14" t="inlineStr">
        <is>
          <t>lead</t>
        </is>
      </c>
      <c r="H267" s="14" t="inlineStr">
        <is>
          <t>IN_PROGRESS</t>
        </is>
      </c>
      <c r="I267" s="14" t="inlineStr">
        <is>
          <t>lea.bonnet@agence.example</t>
        </is>
      </c>
      <c r="J267" s="14" t="inlineStr">
        <is>
          <t>REFERRALS</t>
        </is>
      </c>
      <c r="K267" s="14" t="inlineStr">
        <is>
          <t>12</t>
        </is>
      </c>
      <c r="L267" s="14" t="inlineStr">
        <is>
          <t>Atelier Nord</t>
        </is>
      </c>
      <c r="M267" s="14" t="inlineStr">
        <is>
          <t>MARKETING_AND_ADVERTISING</t>
        </is>
      </c>
      <c r="N267" s="14" t="inlineStr">
        <is>
          <t>France</t>
        </is>
      </c>
      <c r="O267" s="14" t="inlineStr">
        <is>
          <t>Paris</t>
        </is>
      </c>
      <c r="P267" s="14" t="inlineStr"/>
      <c r="Q267" s="14" t="inlineStr">
        <is>
          <t>https://www.ateliernord.example/accueil</t>
        </is>
      </c>
      <c r="R267" s="14" t="inlineStr">
        <is>
          <t>2026-04-24</t>
        </is>
      </c>
      <c r="S267" s="14" t="inlineStr">
        <is>
          <t>2026-04-28</t>
        </is>
      </c>
      <c r="T267" s="14" t="inlineStr">
        <is>
          <t>Atelier Nord</t>
        </is>
      </c>
      <c r="U267" s="14" t="inlineStr">
        <is>
          <t>Atelier Nord</t>
        </is>
      </c>
      <c r="V267" s="14" t="inlineStr">
        <is>
          <t>437600011170</t>
        </is>
      </c>
      <c r="W267" s="14" t="inlineStr">
        <is>
          <t>437600011170</t>
        </is>
      </c>
      <c r="X267" s="14" t="inlineStr"/>
      <c r="Y267" s="14" t="inlineStr"/>
      <c r="Z267" s="14" t="inlineStr"/>
      <c r="AA267" s="14" t="inlineStr"/>
      <c r="AB267" s="14" t="inlineStr">
        <is>
          <t>Consent</t>
        </is>
      </c>
      <c r="AC267" s="14" t="inlineStr"/>
      <c r="AD267" s="14" t="inlineStr"/>
      <c r="AE267" s="14" t="inlineStr">
        <is>
          <t>false</t>
        </is>
      </c>
      <c r="AF267" s="14" t="inlineStr">
        <is>
          <t>2026-04-24</t>
        </is>
      </c>
      <c r="AG267" s="14" t="inlineStr">
        <is>
          <t>2026-04-24</t>
        </is>
      </c>
      <c r="AH267" s="14" t="inlineStr">
        <is>
          <t>Inès</t>
        </is>
      </c>
      <c r="AI267" s="14" t="inlineStr">
        <is>
          <t>Moreau</t>
        </is>
      </c>
      <c r="AJ267" s="14" t="inlineStr">
        <is>
          <t>Keep</t>
        </is>
      </c>
      <c r="AK267" s="14" t="inlineStr">
        <is>
          <t>Aucun</t>
        </is>
      </c>
      <c r="AL267" s="14" t="inlineStr">
        <is>
          <t>Faible</t>
        </is>
      </c>
      <c r="AM267" s="14" t="n">
        <v>100</v>
      </c>
      <c r="AN267" s="14" t="inlineStr">
        <is>
          <t>personnel</t>
        </is>
      </c>
      <c r="AO267" s="14" t="inlineStr">
        <is>
          <t>valide</t>
        </is>
      </c>
      <c r="AP267" s="13" t="inlineStr">
        <is>
          <t>0718513279</t>
        </is>
      </c>
      <c r="AQ267" s="14" t="inlineStr">
        <is>
          <t>Atelier Nord</t>
        </is>
      </c>
      <c r="AR267" s="14" t="inlineStr">
        <is>
          <t>Téléphone normalisé, Conservé</t>
        </is>
      </c>
      <c r="AS267" s="14" t="inlineStr">
        <is>
          <t>Tiède</t>
        </is>
      </c>
      <c r="AT267" s="14" t="n">
        <v>107</v>
      </c>
      <c r="AU267" s="15" t="inlineStr">
        <is>
          <t>Oui</t>
        </is>
      </c>
      <c r="AV267" s="14" t="inlineStr"/>
      <c r="AW267" s="14" t="inlineStr"/>
      <c r="AX267" s="14" t="inlineStr">
        <is>
          <t>Dernière activité (entrant)</t>
        </is>
      </c>
      <c r="AY267" s="14" t="inlineStr">
        <is>
          <t>2026-04-28</t>
        </is>
      </c>
      <c r="AZ267" s="14" t="n">
        <v>81</v>
      </c>
      <c r="BA267" s="14" t="inlineStr"/>
      <c r="BB267" s="14" t="inlineStr">
        <is>
          <t>Approximatif (activité mixte entrant/sortant)</t>
        </is>
      </c>
      <c r="BC267" s="14" t="n">
        <v>97</v>
      </c>
      <c r="BD267" s="14" t="inlineStr">
        <is>
          <t>Contactabilite=30/30 | Fraicheur=25/25 | Engagement=n/d | Potentiel=12/15 | Completude=10/10</t>
        </is>
      </c>
      <c r="BE267" s="14" t="inlineStr">
        <is>
          <t>A</t>
        </is>
      </c>
      <c r="BF267" s="14" t="inlineStr">
        <is>
          <t>Conforme, joignable et activité récente : campagne immédiate</t>
        </is>
      </c>
      <c r="BG267" s="14" t="inlineStr"/>
      <c r="BH267" s="14" t="inlineStr"/>
      <c r="BI267" s="14" t="inlineStr"/>
      <c r="BJ267" s="14" t="inlineStr">
        <is>
          <t>Marketing (conserver)</t>
        </is>
      </c>
      <c r="BK267" s="14" t="inlineStr"/>
      <c r="BL267" s="14" t="inlineStr">
        <is>
          <t>OK</t>
        </is>
      </c>
      <c r="BM267" s="14" t="inlineStr"/>
      <c r="BN267" s="14" t="inlineStr"/>
      <c r="BO267" s="14" t="inlineStr"/>
      <c r="BP267" s="14" t="inlineStr"/>
      <c r="BQ267" s="14" t="inlineStr"/>
      <c r="BR267" s="14" t="inlineStr"/>
    </row>
    <row r="268">
      <c r="A268" s="13" t="inlineStr">
        <is>
          <t>51000491</t>
        </is>
      </c>
      <c r="B268" s="14" t="inlineStr">
        <is>
          <t>Inès</t>
        </is>
      </c>
      <c r="C268" s="14" t="inlineStr">
        <is>
          <t>Mercier</t>
        </is>
      </c>
      <c r="D268" s="14" t="inlineStr">
        <is>
          <t>ines.mercier@sablier.example</t>
        </is>
      </c>
      <c r="E268" s="13" t="inlineStr">
        <is>
          <t>+33184186203</t>
        </is>
      </c>
      <c r="F268" s="14" t="inlineStr">
        <is>
          <t>Directeur</t>
        </is>
      </c>
      <c r="G268" s="14" t="inlineStr">
        <is>
          <t>lead</t>
        </is>
      </c>
      <c r="H268" s="14" t="inlineStr">
        <is>
          <t>CONNECTED</t>
        </is>
      </c>
      <c r="I268" s="14" t="inlineStr"/>
      <c r="J268" s="14" t="inlineStr">
        <is>
          <t>PAID_SEARCH</t>
        </is>
      </c>
      <c r="K268" s="14" t="inlineStr">
        <is>
          <t>40</t>
        </is>
      </c>
      <c r="L268" s="14" t="inlineStr">
        <is>
          <t>Sablier</t>
        </is>
      </c>
      <c r="M268" s="14" t="inlineStr">
        <is>
          <t>CONSTRUCTION</t>
        </is>
      </c>
      <c r="N268" s="14" t="inlineStr">
        <is>
          <t>France</t>
        </is>
      </c>
      <c r="O268" s="14" t="inlineStr">
        <is>
          <t>Lyon</t>
        </is>
      </c>
      <c r="P268" s="14" t="inlineStr"/>
      <c r="Q268" s="14" t="inlineStr">
        <is>
          <t>https://www.sablier.example/accueil</t>
        </is>
      </c>
      <c r="R268" s="14" t="inlineStr">
        <is>
          <t>2026-03-24</t>
        </is>
      </c>
      <c r="S268" s="14" t="inlineStr">
        <is>
          <t>2026-04-15</t>
        </is>
      </c>
      <c r="T268" s="14" t="inlineStr">
        <is>
          <t>Sablier</t>
        </is>
      </c>
      <c r="U268" s="14" t="inlineStr">
        <is>
          <t>Sablier</t>
        </is>
      </c>
      <c r="V268" s="14" t="inlineStr">
        <is>
          <t>437600002234</t>
        </is>
      </c>
      <c r="W268" s="14" t="inlineStr">
        <is>
          <t>437600002234</t>
        </is>
      </c>
      <c r="X268" s="14" t="inlineStr"/>
      <c r="Y268" s="14" t="inlineStr"/>
      <c r="Z268" s="14" t="inlineStr"/>
      <c r="AA268" s="14" t="inlineStr"/>
      <c r="AB268" s="14" t="inlineStr">
        <is>
          <t>Consent</t>
        </is>
      </c>
      <c r="AC268" s="14" t="inlineStr"/>
      <c r="AD268" s="14" t="inlineStr"/>
      <c r="AE268" s="14" t="inlineStr">
        <is>
          <t>false</t>
        </is>
      </c>
      <c r="AF268" s="14" t="inlineStr">
        <is>
          <t>2026-03-24</t>
        </is>
      </c>
      <c r="AG268" s="14" t="inlineStr">
        <is>
          <t>2026-03-24</t>
        </is>
      </c>
      <c r="AH268" s="14" t="inlineStr">
        <is>
          <t>Inès</t>
        </is>
      </c>
      <c r="AI268" s="14" t="inlineStr">
        <is>
          <t>Mercier</t>
        </is>
      </c>
      <c r="AJ268" s="14" t="inlineStr">
        <is>
          <t>Keep</t>
        </is>
      </c>
      <c r="AK268" s="14" t="inlineStr">
        <is>
          <t>Sans propriétaire</t>
        </is>
      </c>
      <c r="AL268" s="14" t="inlineStr">
        <is>
          <t>Moyenne</t>
        </is>
      </c>
      <c r="AM268" s="14" t="n">
        <v>100</v>
      </c>
      <c r="AN268" s="14" t="inlineStr">
        <is>
          <t>personnel</t>
        </is>
      </c>
      <c r="AO268" s="14" t="inlineStr">
        <is>
          <t>valide</t>
        </is>
      </c>
      <c r="AP268" s="13" t="inlineStr">
        <is>
          <t>0184186203</t>
        </is>
      </c>
      <c r="AQ268" s="14" t="inlineStr">
        <is>
          <t>Sablier</t>
        </is>
      </c>
      <c r="AR268" s="14" t="inlineStr">
        <is>
          <t>Téléphone normalisé, Conservé</t>
        </is>
      </c>
      <c r="AS268" s="14" t="inlineStr">
        <is>
          <t>Tiède</t>
        </is>
      </c>
      <c r="AT268" s="14" t="n">
        <v>120</v>
      </c>
      <c r="AU268" s="15" t="inlineStr">
        <is>
          <t>Oui</t>
        </is>
      </c>
      <c r="AV268" s="14" t="inlineStr"/>
      <c r="AW268" s="14" t="inlineStr"/>
      <c r="AX268" s="14" t="inlineStr">
        <is>
          <t>Dernière activité (entrant)</t>
        </is>
      </c>
      <c r="AY268" s="14" t="inlineStr">
        <is>
          <t>2026-04-15</t>
        </is>
      </c>
      <c r="AZ268" s="14" t="n">
        <v>94</v>
      </c>
      <c r="BA268" s="14" t="inlineStr"/>
      <c r="BB268" s="14" t="inlineStr">
        <is>
          <t>Approximatif (activité mixte entrant/sortant)</t>
        </is>
      </c>
      <c r="BC268" s="14" t="n">
        <v>87</v>
      </c>
      <c r="BD268" s="14" t="inlineStr">
        <is>
          <t>Contactabilite=25/30 | Fraicheur=20/25 | Engagement=n/d | Potentiel=15/15 | Completude=10/10</t>
        </is>
      </c>
      <c r="BE268" s="14" t="inlineStr">
        <is>
          <t>B</t>
        </is>
      </c>
      <c r="BF268" s="14" t="inlineStr">
        <is>
          <t>Conforme et à potentiel, mais champ bloquant manquant (propriétaire) : enrichir avant campagne</t>
        </is>
      </c>
      <c r="BG268" s="14" t="inlineStr"/>
      <c r="BH268" s="14" t="inlineStr"/>
      <c r="BI268" s="14" t="inlineStr"/>
      <c r="BJ268" s="14" t="inlineStr">
        <is>
          <t>Marketing (conserver)</t>
        </is>
      </c>
      <c r="BK268" s="14" t="inlineStr"/>
      <c r="BL268" s="14" t="inlineStr">
        <is>
          <t>Critique</t>
        </is>
      </c>
      <c r="BM268" s="14" t="inlineStr">
        <is>
          <t>Champ(s) indispensable(s) à votre modèle Sales-Led : propriétaire</t>
        </is>
      </c>
      <c r="BN268" s="14" t="inlineStr"/>
      <c r="BO268" s="14" t="inlineStr"/>
      <c r="BP268" s="14" t="inlineStr"/>
      <c r="BQ268" s="14" t="inlineStr"/>
      <c r="BR268" s="14" t="inlineStr"/>
    </row>
    <row r="269">
      <c r="A269" s="16" t="inlineStr">
        <is>
          <t>51000494</t>
        </is>
      </c>
      <c r="B269" s="17" t="inlineStr">
        <is>
          <t>Antoine</t>
        </is>
      </c>
      <c r="C269" s="17" t="inlineStr">
        <is>
          <t>François</t>
        </is>
      </c>
      <c r="D269" s="17" t="inlineStr">
        <is>
          <t>antoine.francois@sablier.example</t>
        </is>
      </c>
      <c r="E269" s="16" t="inlineStr">
        <is>
          <t>+33642152265</t>
        </is>
      </c>
      <c r="F269" s="17" t="inlineStr">
        <is>
          <t>CTO</t>
        </is>
      </c>
      <c r="G269" s="17" t="inlineStr">
        <is>
          <t>salesqualifiedlead</t>
        </is>
      </c>
      <c r="H269" s="17" t="inlineStr">
        <is>
          <t>CONNECTED</t>
        </is>
      </c>
      <c r="I269" s="17" t="inlineStr"/>
      <c r="J269" s="17" t="inlineStr">
        <is>
          <t>REFERRALS</t>
        </is>
      </c>
      <c r="K269" s="17" t="inlineStr">
        <is>
          <t>500</t>
        </is>
      </c>
      <c r="L269" s="17" t="inlineStr">
        <is>
          <t>Sablier</t>
        </is>
      </c>
      <c r="M269" s="17" t="inlineStr">
        <is>
          <t>CONSTRUCTION</t>
        </is>
      </c>
      <c r="N269" s="17" t="inlineStr">
        <is>
          <t>France</t>
        </is>
      </c>
      <c r="O269" s="17" t="inlineStr">
        <is>
          <t>Lyon</t>
        </is>
      </c>
      <c r="P269" s="17" t="inlineStr"/>
      <c r="Q269" s="17" t="inlineStr">
        <is>
          <t>https://www.sablier.example/accueil</t>
        </is>
      </c>
      <c r="R269" s="17" t="inlineStr">
        <is>
          <t>2019-12-26</t>
        </is>
      </c>
      <c r="S269" s="17" t="inlineStr">
        <is>
          <t>2020-07-31</t>
        </is>
      </c>
      <c r="T269" s="17" t="inlineStr">
        <is>
          <t>Sablier</t>
        </is>
      </c>
      <c r="U269" s="17" t="inlineStr">
        <is>
          <t>Sablier</t>
        </is>
      </c>
      <c r="V269" s="17" t="inlineStr">
        <is>
          <t>437600002234</t>
        </is>
      </c>
      <c r="W269" s="17" t="inlineStr">
        <is>
          <t>437600002234</t>
        </is>
      </c>
      <c r="X269" s="17" t="inlineStr"/>
      <c r="Y269" s="17" t="inlineStr"/>
      <c r="Z269" s="17" t="inlineStr"/>
      <c r="AA269" s="17" t="inlineStr"/>
      <c r="AB269" s="17" t="inlineStr">
        <is>
          <t>Consent</t>
        </is>
      </c>
      <c r="AC269" s="17" t="inlineStr"/>
      <c r="AD269" s="17" t="inlineStr"/>
      <c r="AE269" s="17" t="inlineStr">
        <is>
          <t>false</t>
        </is>
      </c>
      <c r="AF269" s="17" t="inlineStr">
        <is>
          <t>2019-12-26</t>
        </is>
      </c>
      <c r="AG269" s="17" t="inlineStr">
        <is>
          <t>2019-12-26</t>
        </is>
      </c>
      <c r="AH269" s="17" t="inlineStr">
        <is>
          <t>Antoine</t>
        </is>
      </c>
      <c r="AI269" s="17" t="inlineStr">
        <is>
          <t>François</t>
        </is>
      </c>
      <c r="AJ269" s="17" t="inlineStr">
        <is>
          <t>Keep</t>
        </is>
      </c>
      <c r="AK269" s="17" t="inlineStr">
        <is>
          <t>Sans propriétaire</t>
        </is>
      </c>
      <c r="AL269" s="17" t="inlineStr">
        <is>
          <t>Moyenne</t>
        </is>
      </c>
      <c r="AM269" s="17" t="n">
        <v>85</v>
      </c>
      <c r="AN269" s="17" t="inlineStr">
        <is>
          <t>personnel</t>
        </is>
      </c>
      <c r="AO269" s="17" t="inlineStr">
        <is>
          <t>valide</t>
        </is>
      </c>
      <c r="AP269" s="16" t="inlineStr">
        <is>
          <t>0642152265</t>
        </is>
      </c>
      <c r="AQ269" s="17" t="inlineStr">
        <is>
          <t>Sablier</t>
        </is>
      </c>
      <c r="AR269" s="17" t="inlineStr">
        <is>
          <t>Téléphone normalisé, Conservé</t>
        </is>
      </c>
      <c r="AS269" s="17" t="inlineStr">
        <is>
          <t>Mort</t>
        </is>
      </c>
      <c r="AT269" s="17" t="n">
        <v>2204</v>
      </c>
      <c r="AU269" s="17" t="inlineStr">
        <is>
          <t>Non</t>
        </is>
      </c>
      <c r="AV269" s="17" t="inlineStr"/>
      <c r="AW269" s="17" t="inlineStr"/>
      <c r="AX269" s="17" t="inlineStr">
        <is>
          <t>Dernière activité (entrant)</t>
        </is>
      </c>
      <c r="AY269" s="17" t="inlineStr">
        <is>
          <t>2020-07-31</t>
        </is>
      </c>
      <c r="AZ269" s="17" t="n">
        <v>2178</v>
      </c>
      <c r="BA269" s="17" t="inlineStr"/>
      <c r="BB269" s="17" t="inlineStr">
        <is>
          <t>Approximatif (activité mixte entrant/sortant)</t>
        </is>
      </c>
      <c r="BC269" s="17" t="n">
        <v>0</v>
      </c>
      <c r="BD269" s="17" t="inlineStr">
        <is>
          <t>Score 0 : prospection juridiquement interdite (le détail ci-dessous n'est donné que pour information) — Contactabilite=25/30 | Fraicheur=0/25 | Engagement=n/d | Potentiel=15/15 | Completude=10/10</t>
        </is>
      </c>
      <c r="BE269" s="17" t="inlineStr">
        <is>
          <t>E</t>
        </is>
      </c>
      <c r="BF269" s="17" t="inlineStr">
        <is>
          <t>Durée de conservation dépassée : supprimer ou conserver en liste repoussoir hashée</t>
        </is>
      </c>
      <c r="BG269" s="17" t="inlineStr"/>
      <c r="BH269" s="17" t="inlineStr"/>
      <c r="BI269" s="17" t="inlineStr"/>
      <c r="BJ269" s="17" t="inlineStr">
        <is>
          <t>Non-marketing (recommandé)</t>
        </is>
      </c>
      <c r="BK269" s="17" t="inlineStr">
        <is>
          <t>Durée de conservation dépassée (aucun contact entrant depuis plus de 3 ans)</t>
        </is>
      </c>
      <c r="BL269" s="17" t="inlineStr">
        <is>
          <t>Critique</t>
        </is>
      </c>
      <c r="BM269" s="17" t="inlineStr">
        <is>
          <t>Champ(s) indispensable(s) à votre modèle Sales-Led : propriétaire</t>
        </is>
      </c>
      <c r="BN269" s="17" t="inlineStr">
        <is>
          <t>Transmission interrompue : contact qualifié (salesqualifiedlead) sans propriétaire assigné - personne ne le travaille</t>
        </is>
      </c>
      <c r="BO269" s="17" t="inlineStr"/>
      <c r="BP269" s="17" t="inlineStr"/>
      <c r="BQ269" s="17" t="inlineStr"/>
      <c r="BR269" s="17" t="inlineStr"/>
    </row>
    <row r="270">
      <c r="A270" s="16" t="inlineStr">
        <is>
          <t>51000495</t>
        </is>
      </c>
      <c r="B270" s="17" t="inlineStr">
        <is>
          <t>Thomas</t>
        </is>
      </c>
      <c r="C270" s="17" t="inlineStr">
        <is>
          <t>Van Damme</t>
        </is>
      </c>
      <c r="D270" s="17" t="inlineStr">
        <is>
          <t>thomas.vandamme@lorettefils.example</t>
        </is>
      </c>
      <c r="E270" s="16" t="inlineStr">
        <is>
          <t>+33587883619</t>
        </is>
      </c>
      <c r="F270" s="17" t="inlineStr">
        <is>
          <t>Chargé de projet</t>
        </is>
      </c>
      <c r="G270" s="17" t="inlineStr">
        <is>
          <t>opportunity</t>
        </is>
      </c>
      <c r="H270" s="17" t="inlineStr"/>
      <c r="I270" s="17" t="inlineStr">
        <is>
          <t>karim.haddad@agence.example</t>
        </is>
      </c>
      <c r="J270" s="17" t="inlineStr">
        <is>
          <t>ORGANIC_SEARCH</t>
        </is>
      </c>
      <c r="K270" s="17" t="inlineStr">
        <is>
          <t>12</t>
        </is>
      </c>
      <c r="L270" s="17" t="inlineStr">
        <is>
          <t>Lorette &amp; Fils</t>
        </is>
      </c>
      <c r="M270" s="17" t="inlineStr">
        <is>
          <t>CONSTRUCTION</t>
        </is>
      </c>
      <c r="N270" s="17" t="inlineStr">
        <is>
          <t>France</t>
        </is>
      </c>
      <c r="O270" s="17" t="inlineStr">
        <is>
          <t>Paris</t>
        </is>
      </c>
      <c r="P270" s="17" t="inlineStr"/>
      <c r="Q270" s="17" t="inlineStr">
        <is>
          <t>https://www.lorettefils.example/accueil</t>
        </is>
      </c>
      <c r="R270" s="17" t="inlineStr">
        <is>
          <t>2020-04-20</t>
        </is>
      </c>
      <c r="S270" s="17" t="inlineStr">
        <is>
          <t>2020-12-30</t>
        </is>
      </c>
      <c r="T270" s="17" t="inlineStr">
        <is>
          <t>Lorette &amp; Fils</t>
        </is>
      </c>
      <c r="U270" s="17" t="inlineStr">
        <is>
          <t>Lorette &amp; Fils</t>
        </is>
      </c>
      <c r="V270" s="17" t="inlineStr">
        <is>
          <t>437600007819</t>
        </is>
      </c>
      <c r="W270" s="17" t="inlineStr">
        <is>
          <t>437600007819</t>
        </is>
      </c>
      <c r="X270" s="17" t="inlineStr"/>
      <c r="Y270" s="17" t="inlineStr"/>
      <c r="Z270" s="17" t="inlineStr"/>
      <c r="AA270" s="17" t="inlineStr"/>
      <c r="AB270" s="17" t="inlineStr">
        <is>
          <t>Legitimate interest – existing customer</t>
        </is>
      </c>
      <c r="AC270" s="17" t="inlineStr"/>
      <c r="AD270" s="17" t="inlineStr"/>
      <c r="AE270" s="17" t="inlineStr">
        <is>
          <t>false</t>
        </is>
      </c>
      <c r="AF270" s="17" t="inlineStr">
        <is>
          <t>2020-04-20</t>
        </is>
      </c>
      <c r="AG270" s="17" t="inlineStr">
        <is>
          <t>2020-04-20</t>
        </is>
      </c>
      <c r="AH270" s="17" t="inlineStr">
        <is>
          <t>Thomas</t>
        </is>
      </c>
      <c r="AI270" s="17" t="inlineStr">
        <is>
          <t>van Damme</t>
        </is>
      </c>
      <c r="AJ270" s="17" t="inlineStr">
        <is>
          <t>Keep</t>
        </is>
      </c>
      <c r="AK270" s="17" t="inlineStr">
        <is>
          <t>Statut non défini</t>
        </is>
      </c>
      <c r="AL270" s="17" t="inlineStr">
        <is>
          <t>Moyenne</t>
        </is>
      </c>
      <c r="AM270" s="17" t="n">
        <v>85</v>
      </c>
      <c r="AN270" s="17" t="inlineStr">
        <is>
          <t>personnel</t>
        </is>
      </c>
      <c r="AO270" s="17" t="inlineStr">
        <is>
          <t>valide</t>
        </is>
      </c>
      <c r="AP270" s="16" t="inlineStr">
        <is>
          <t>0587883619</t>
        </is>
      </c>
      <c r="AQ270" s="17" t="inlineStr">
        <is>
          <t>Lorette &amp; Fils</t>
        </is>
      </c>
      <c r="AR270" s="17" t="inlineStr">
        <is>
          <t>Téléphone normalisé, Conservé</t>
        </is>
      </c>
      <c r="AS270" s="17" t="inlineStr">
        <is>
          <t>Mort</t>
        </is>
      </c>
      <c r="AT270" s="17" t="n">
        <v>2052</v>
      </c>
      <c r="AU270" s="17" t="inlineStr">
        <is>
          <t>Non</t>
        </is>
      </c>
      <c r="AV270" s="17" t="inlineStr"/>
      <c r="AW270" s="17" t="inlineStr"/>
      <c r="AX270" s="17" t="inlineStr">
        <is>
          <t>Dernière activité (entrant)</t>
        </is>
      </c>
      <c r="AY270" s="17" t="inlineStr">
        <is>
          <t>2020-12-30</t>
        </is>
      </c>
      <c r="AZ270" s="17" t="n">
        <v>2026</v>
      </c>
      <c r="BA270" s="17" t="inlineStr"/>
      <c r="BB270" s="17" t="inlineStr">
        <is>
          <t>Approximatif (activité mixte entrant/sortant)</t>
        </is>
      </c>
      <c r="BC270" s="17" t="n">
        <v>0</v>
      </c>
      <c r="BD270" s="17" t="inlineStr">
        <is>
          <t>Score 0 : prospection juridiquement interdite (le détail ci-dessous n'est donné que pour information) — Contactabilite=30/30 | Fraicheur=0/25 | Engagement=n/d | Potentiel=12/15 | Completude=10/10</t>
        </is>
      </c>
      <c r="BE270" s="17" t="inlineStr">
        <is>
          <t>E</t>
        </is>
      </c>
      <c r="BF270" s="17" t="inlineStr">
        <is>
          <t>Durée de conservation dépassée : supprimer ou conserver en liste repoussoir hashée</t>
        </is>
      </c>
      <c r="BG270" s="17" t="inlineStr"/>
      <c r="BH270" s="17" t="inlineStr"/>
      <c r="BI270" s="17" t="inlineStr"/>
      <c r="BJ270" s="17" t="inlineStr">
        <is>
          <t>Non-marketing (recommandé)</t>
        </is>
      </c>
      <c r="BK270" s="17" t="inlineStr">
        <is>
          <t>Durée de conservation dépassée (aucun contact entrant depuis plus de 3 ans)</t>
        </is>
      </c>
      <c r="BL270" s="17" t="inlineStr">
        <is>
          <t>OK</t>
        </is>
      </c>
      <c r="BM270" s="17" t="inlineStr"/>
      <c r="BN270" s="17" t="inlineStr"/>
      <c r="BO270" s="17" t="inlineStr"/>
      <c r="BP270" s="17" t="inlineStr"/>
      <c r="BQ270" s="17" t="inlineStr"/>
      <c r="BR270" s="17" t="inlineStr"/>
    </row>
    <row r="271">
      <c r="A271" s="18" t="inlineStr">
        <is>
          <t>51000498</t>
        </is>
      </c>
      <c r="B271" s="19" t="inlineStr">
        <is>
          <t>Sophie</t>
        </is>
      </c>
      <c r="C271" s="19" t="inlineStr">
        <is>
          <t>Girard</t>
        </is>
      </c>
      <c r="D271" s="19" t="inlineStr">
        <is>
          <t>sophie.girard@kaolin.example</t>
        </is>
      </c>
      <c r="E271" s="18" t="inlineStr">
        <is>
          <t>+33547657041</t>
        </is>
      </c>
      <c r="F271" s="19" t="inlineStr">
        <is>
          <t>Responsable achats</t>
        </is>
      </c>
      <c r="G271" s="19" t="inlineStr">
        <is>
          <t>subscriber</t>
        </is>
      </c>
      <c r="H271" s="19" t="inlineStr">
        <is>
          <t>UNQUALIFIED</t>
        </is>
      </c>
      <c r="I271" s="19" t="inlineStr">
        <is>
          <t>marie.dupont@agence.example</t>
        </is>
      </c>
      <c r="J271" s="19" t="inlineStr">
        <is>
          <t>DIRECT_TRAFFIC</t>
        </is>
      </c>
      <c r="K271" s="19" t="inlineStr">
        <is>
          <t>12</t>
        </is>
      </c>
      <c r="L271" s="19" t="inlineStr">
        <is>
          <t>Kaolin</t>
        </is>
      </c>
      <c r="M271" s="19" t="inlineStr">
        <is>
          <t>FINANCIAL_SERVICES</t>
        </is>
      </c>
      <c r="N271" s="19" t="inlineStr">
        <is>
          <t>France</t>
        </is>
      </c>
      <c r="O271" s="19" t="inlineStr">
        <is>
          <t>Lyon</t>
        </is>
      </c>
      <c r="P271" s="19" t="inlineStr"/>
      <c r="Q271" s="19" t="inlineStr">
        <is>
          <t>https://www.kaolin.example/accueil</t>
        </is>
      </c>
      <c r="R271" s="19" t="inlineStr">
        <is>
          <t>2024-11-22</t>
        </is>
      </c>
      <c r="S271" s="19" t="inlineStr">
        <is>
          <t>2025-12-10</t>
        </is>
      </c>
      <c r="T271" s="19" t="inlineStr">
        <is>
          <t>Kaolin</t>
        </is>
      </c>
      <c r="U271" s="19" t="inlineStr">
        <is>
          <t>Kaolin</t>
        </is>
      </c>
      <c r="V271" s="19" t="inlineStr">
        <is>
          <t>437600008936</t>
        </is>
      </c>
      <c r="W271" s="19" t="inlineStr">
        <is>
          <t>437600008936</t>
        </is>
      </c>
      <c r="X271" s="19" t="inlineStr"/>
      <c r="Y271" s="19" t="inlineStr"/>
      <c r="Z271" s="19" t="inlineStr"/>
      <c r="AA271" s="19" t="inlineStr"/>
      <c r="AB271" s="19" t="inlineStr">
        <is>
          <t>Legitimate interest – existing customer</t>
        </is>
      </c>
      <c r="AC271" s="19" t="inlineStr"/>
      <c r="AD271" s="19" t="inlineStr"/>
      <c r="AE271" s="19" t="inlineStr">
        <is>
          <t>false</t>
        </is>
      </c>
      <c r="AF271" s="19" t="inlineStr">
        <is>
          <t>2024-11-22</t>
        </is>
      </c>
      <c r="AG271" s="19" t="inlineStr">
        <is>
          <t>2024-11-22</t>
        </is>
      </c>
      <c r="AH271" s="19" t="inlineStr">
        <is>
          <t>Sophie</t>
        </is>
      </c>
      <c r="AI271" s="19" t="inlineStr">
        <is>
          <t>Girard</t>
        </is>
      </c>
      <c r="AJ271" s="19" t="inlineStr">
        <is>
          <t>Keep</t>
        </is>
      </c>
      <c r="AK271" s="19" t="inlineStr">
        <is>
          <t>Aucun</t>
        </is>
      </c>
      <c r="AL271" s="19" t="inlineStr">
        <is>
          <t>Faible</t>
        </is>
      </c>
      <c r="AM271" s="19" t="n">
        <v>90</v>
      </c>
      <c r="AN271" s="19" t="inlineStr">
        <is>
          <t>personnel</t>
        </is>
      </c>
      <c r="AO271" s="19" t="inlineStr">
        <is>
          <t>valide</t>
        </is>
      </c>
      <c r="AP271" s="18" t="inlineStr">
        <is>
          <t>0547657041</t>
        </is>
      </c>
      <c r="AQ271" s="19" t="inlineStr">
        <is>
          <t>Kaolin</t>
        </is>
      </c>
      <c r="AR271" s="19" t="inlineStr">
        <is>
          <t>Téléphone normalisé, Conservé</t>
        </is>
      </c>
      <c r="AS271" s="19" t="inlineStr">
        <is>
          <t>Froid</t>
        </is>
      </c>
      <c r="AT271" s="19" t="n">
        <v>246</v>
      </c>
      <c r="AU271" s="19" t="inlineStr">
        <is>
          <t>Non</t>
        </is>
      </c>
      <c r="AV271" s="19" t="inlineStr"/>
      <c r="AW271" s="19" t="inlineStr"/>
      <c r="AX271" s="19" t="inlineStr">
        <is>
          <t>Dernière activité (entrant)</t>
        </is>
      </c>
      <c r="AY271" s="19" t="inlineStr">
        <is>
          <t>2025-12-10</t>
        </is>
      </c>
      <c r="AZ271" s="19" t="n">
        <v>220</v>
      </c>
      <c r="BA271" s="19" t="inlineStr"/>
      <c r="BB271" s="19" t="inlineStr">
        <is>
          <t>Approximatif (activité mixte entrant/sortant)</t>
        </is>
      </c>
      <c r="BC271" s="19" t="n">
        <v>73</v>
      </c>
      <c r="BD271" s="19" t="inlineStr">
        <is>
          <t>Contactabilite=30/30 | Fraicheur=14/25 | Engagement=n/d | Potentiel=5/15 | Completude=10/10</t>
        </is>
      </c>
      <c r="BE271" s="19" t="inlineStr">
        <is>
          <t>A</t>
        </is>
      </c>
      <c r="BF271" s="19" t="inlineStr">
        <is>
          <t>Conforme, joignable et activité récente : campagne immédiate</t>
        </is>
      </c>
      <c r="BG271" s="19" t="inlineStr"/>
      <c r="BH271" s="19" t="inlineStr"/>
      <c r="BI271" s="19" t="inlineStr"/>
      <c r="BJ271" s="19" t="inlineStr">
        <is>
          <t>Marketing (conserver)</t>
        </is>
      </c>
      <c r="BK271" s="19" t="inlineStr"/>
      <c r="BL271" s="19" t="inlineStr">
        <is>
          <t>OK</t>
        </is>
      </c>
      <c r="BM271" s="19" t="inlineStr"/>
      <c r="BN271" s="19" t="inlineStr"/>
      <c r="BO271" s="19" t="inlineStr"/>
      <c r="BP271" s="19" t="inlineStr"/>
      <c r="BQ271" s="19" t="inlineStr"/>
      <c r="BR271" s="19" t="inlineStr"/>
    </row>
    <row r="272">
      <c r="A272" s="16" t="inlineStr">
        <is>
          <t>51000499</t>
        </is>
      </c>
      <c r="B272" s="17" t="inlineStr">
        <is>
          <t>Amina</t>
        </is>
      </c>
      <c r="C272" s="17" t="inlineStr">
        <is>
          <t>De la Fontaine</t>
        </is>
      </c>
      <c r="D272" s="17" t="inlineStr">
        <is>
          <t>amina.delafontaine@kaolin.example</t>
        </is>
      </c>
      <c r="E272" s="16" t="inlineStr">
        <is>
          <t>+33749843624</t>
        </is>
      </c>
      <c r="F272" s="17" t="inlineStr">
        <is>
          <t>Directeur</t>
        </is>
      </c>
      <c r="G272" s="17" t="inlineStr">
        <is>
          <t>opportunity</t>
        </is>
      </c>
      <c r="H272" s="17" t="inlineStr">
        <is>
          <t>CONNECTED</t>
        </is>
      </c>
      <c r="I272" s="17" t="inlineStr">
        <is>
          <t>karim.haddad@agence.example</t>
        </is>
      </c>
      <c r="J272" s="17" t="inlineStr">
        <is>
          <t>PAID_SEARCH</t>
        </is>
      </c>
      <c r="K272" s="17" t="inlineStr">
        <is>
          <t>120</t>
        </is>
      </c>
      <c r="L272" s="17" t="inlineStr">
        <is>
          <t>Kaolin</t>
        </is>
      </c>
      <c r="M272" s="17" t="inlineStr">
        <is>
          <t>FINANCIAL_SERVICES</t>
        </is>
      </c>
      <c r="N272" s="17" t="inlineStr">
        <is>
          <t>France</t>
        </is>
      </c>
      <c r="O272" s="17" t="inlineStr">
        <is>
          <t>Paris</t>
        </is>
      </c>
      <c r="P272" s="17" t="inlineStr"/>
      <c r="Q272" s="17" t="inlineStr">
        <is>
          <t>https://www.kaolin.example/accueil</t>
        </is>
      </c>
      <c r="R272" s="17" t="inlineStr">
        <is>
          <t>2020-04-01</t>
        </is>
      </c>
      <c r="S272" s="17" t="inlineStr">
        <is>
          <t>2021-03-31</t>
        </is>
      </c>
      <c r="T272" s="17" t="inlineStr">
        <is>
          <t>Kaolin</t>
        </is>
      </c>
      <c r="U272" s="17" t="inlineStr">
        <is>
          <t>Kaolin</t>
        </is>
      </c>
      <c r="V272" s="17" t="inlineStr">
        <is>
          <t>437600008936</t>
        </is>
      </c>
      <c r="W272" s="17" t="inlineStr">
        <is>
          <t>437600008936</t>
        </is>
      </c>
      <c r="X272" s="17" t="inlineStr"/>
      <c r="Y272" s="17" t="inlineStr"/>
      <c r="Z272" s="17" t="inlineStr"/>
      <c r="AA272" s="17" t="inlineStr"/>
      <c r="AB272" s="17" t="inlineStr">
        <is>
          <t>Legitimate interest – existing customer</t>
        </is>
      </c>
      <c r="AC272" s="17" t="inlineStr"/>
      <c r="AD272" s="17" t="inlineStr"/>
      <c r="AE272" s="17" t="inlineStr">
        <is>
          <t>false</t>
        </is>
      </c>
      <c r="AF272" s="17" t="inlineStr">
        <is>
          <t>2020-04-01</t>
        </is>
      </c>
      <c r="AG272" s="17" t="inlineStr">
        <is>
          <t>2020-04-01</t>
        </is>
      </c>
      <c r="AH272" s="17" t="inlineStr">
        <is>
          <t>Amina</t>
        </is>
      </c>
      <c r="AI272" s="17" t="inlineStr">
        <is>
          <t>de La Fontaine</t>
        </is>
      </c>
      <c r="AJ272" s="17" t="inlineStr">
        <is>
          <t>Keep</t>
        </is>
      </c>
      <c r="AK272" s="17" t="inlineStr">
        <is>
          <t>Aucun</t>
        </is>
      </c>
      <c r="AL272" s="17" t="inlineStr">
        <is>
          <t>Faible</t>
        </is>
      </c>
      <c r="AM272" s="17" t="n">
        <v>85</v>
      </c>
      <c r="AN272" s="17" t="inlineStr">
        <is>
          <t>personnel</t>
        </is>
      </c>
      <c r="AO272" s="17" t="inlineStr">
        <is>
          <t>valide</t>
        </is>
      </c>
      <c r="AP272" s="16" t="inlineStr">
        <is>
          <t>0749843624</t>
        </is>
      </c>
      <c r="AQ272" s="17" t="inlineStr">
        <is>
          <t>Kaolin</t>
        </is>
      </c>
      <c r="AR272" s="17" t="inlineStr">
        <is>
          <t>Téléphone normalisé, Conservé</t>
        </is>
      </c>
      <c r="AS272" s="17" t="inlineStr">
        <is>
          <t>Mort</t>
        </is>
      </c>
      <c r="AT272" s="17" t="n">
        <v>1961</v>
      </c>
      <c r="AU272" s="17" t="inlineStr">
        <is>
          <t>Non</t>
        </is>
      </c>
      <c r="AV272" s="17" t="inlineStr"/>
      <c r="AW272" s="17" t="inlineStr"/>
      <c r="AX272" s="17" t="inlineStr">
        <is>
          <t>Dernière activité (entrant)</t>
        </is>
      </c>
      <c r="AY272" s="17" t="inlineStr">
        <is>
          <t>2021-03-31</t>
        </is>
      </c>
      <c r="AZ272" s="17" t="n">
        <v>1935</v>
      </c>
      <c r="BA272" s="17" t="inlineStr"/>
      <c r="BB272" s="17" t="inlineStr">
        <is>
          <t>Approximatif (activité mixte entrant/sortant)</t>
        </is>
      </c>
      <c r="BC272" s="17" t="n">
        <v>0</v>
      </c>
      <c r="BD272" s="17" t="inlineStr">
        <is>
          <t>Score 0 : prospection juridiquement interdite (le détail ci-dessous n'est donné que pour information) — Contactabilite=30/30 | Fraicheur=0/25 | Engagement=n/d | Potentiel=15/15 | Completude=10/10</t>
        </is>
      </c>
      <c r="BE272" s="17" t="inlineStr">
        <is>
          <t>E</t>
        </is>
      </c>
      <c r="BF272" s="17" t="inlineStr">
        <is>
          <t>Durée de conservation dépassée : supprimer ou conserver en liste repoussoir hashée</t>
        </is>
      </c>
      <c r="BG272" s="17" t="inlineStr"/>
      <c r="BH272" s="17" t="inlineStr"/>
      <c r="BI272" s="17" t="inlineStr"/>
      <c r="BJ272" s="17" t="inlineStr">
        <is>
          <t>Non-marketing (recommandé)</t>
        </is>
      </c>
      <c r="BK272" s="17" t="inlineStr">
        <is>
          <t>Durée de conservation dépassée (aucun contact entrant depuis plus de 3 ans)</t>
        </is>
      </c>
      <c r="BL272" s="17" t="inlineStr">
        <is>
          <t>OK</t>
        </is>
      </c>
      <c r="BM272" s="17" t="inlineStr"/>
      <c r="BN272" s="17" t="inlineStr"/>
      <c r="BO272" s="17" t="inlineStr"/>
      <c r="BP272" s="17" t="inlineStr"/>
      <c r="BQ272" s="17" t="inlineStr"/>
      <c r="BR272" s="17" t="inlineStr"/>
    </row>
    <row r="273">
      <c r="A273" s="11" t="inlineStr">
        <is>
          <t>51000500</t>
        </is>
      </c>
      <c r="B273" s="12" t="inlineStr">
        <is>
          <t>Amina</t>
        </is>
      </c>
      <c r="C273" s="12" t="inlineStr">
        <is>
          <t>Girard</t>
        </is>
      </c>
      <c r="D273" s="12" t="inlineStr">
        <is>
          <t>amina.girard@verso.example</t>
        </is>
      </c>
      <c r="E273" s="11" t="inlineStr">
        <is>
          <t>+33456620563</t>
        </is>
      </c>
      <c r="F273" s="12" t="inlineStr">
        <is>
          <t>CTO</t>
        </is>
      </c>
      <c r="G273" s="12" t="inlineStr">
        <is>
          <t>subscriber</t>
        </is>
      </c>
      <c r="H273" s="12" t="inlineStr">
        <is>
          <t>NEW</t>
        </is>
      </c>
      <c r="I273" s="12" t="inlineStr">
        <is>
          <t>marie.dupont@agence.example</t>
        </is>
      </c>
      <c r="J273" s="12" t="inlineStr">
        <is>
          <t>EMAIL_MARKETING</t>
        </is>
      </c>
      <c r="K273" s="12" t="inlineStr">
        <is>
          <t>500</t>
        </is>
      </c>
      <c r="L273" s="12" t="inlineStr">
        <is>
          <t>Verso</t>
        </is>
      </c>
      <c r="M273" s="12" t="inlineStr">
        <is>
          <t>CONSTRUCTION</t>
        </is>
      </c>
      <c r="N273" s="12" t="inlineStr">
        <is>
          <t>France</t>
        </is>
      </c>
      <c r="O273" s="12" t="inlineStr">
        <is>
          <t>Paris</t>
        </is>
      </c>
      <c r="P273" s="12" t="inlineStr"/>
      <c r="Q273" s="12" t="inlineStr">
        <is>
          <t>https://www.verso.example/accueil</t>
        </is>
      </c>
      <c r="R273" s="12" t="inlineStr">
        <is>
          <t>2025-08-06</t>
        </is>
      </c>
      <c r="S273" s="12" t="inlineStr">
        <is>
          <t>2026-06-18</t>
        </is>
      </c>
      <c r="T273" s="12" t="inlineStr">
        <is>
          <t>Verso</t>
        </is>
      </c>
      <c r="U273" s="12" t="inlineStr">
        <is>
          <t>Verso</t>
        </is>
      </c>
      <c r="V273" s="12" t="inlineStr">
        <is>
          <t>437600010053</t>
        </is>
      </c>
      <c r="W273" s="12" t="inlineStr">
        <is>
          <t>437600010053</t>
        </is>
      </c>
      <c r="X273" s="12" t="inlineStr"/>
      <c r="Y273" s="12" t="inlineStr"/>
      <c r="Z273" s="12" t="inlineStr"/>
      <c r="AA273" s="12" t="inlineStr"/>
      <c r="AB273" s="12" t="inlineStr">
        <is>
          <t>Legitimate interest – existing customer</t>
        </is>
      </c>
      <c r="AC273" s="12" t="inlineStr"/>
      <c r="AD273" s="12" t="inlineStr"/>
      <c r="AE273" s="12" t="inlineStr">
        <is>
          <t>false</t>
        </is>
      </c>
      <c r="AF273" s="12" t="inlineStr">
        <is>
          <t>2025-08-06</t>
        </is>
      </c>
      <c r="AG273" s="12" t="inlineStr">
        <is>
          <t>2025-08-06</t>
        </is>
      </c>
      <c r="AH273" s="12" t="inlineStr">
        <is>
          <t>Amina</t>
        </is>
      </c>
      <c r="AI273" s="12" t="inlineStr">
        <is>
          <t>Girard</t>
        </is>
      </c>
      <c r="AJ273" s="12" t="inlineStr">
        <is>
          <t>Keep</t>
        </is>
      </c>
      <c r="AK273" s="12" t="inlineStr">
        <is>
          <t>Aucun</t>
        </is>
      </c>
      <c r="AL273" s="12" t="inlineStr">
        <is>
          <t>Faible</t>
        </is>
      </c>
      <c r="AM273" s="12" t="n">
        <v>100</v>
      </c>
      <c r="AN273" s="12" t="inlineStr">
        <is>
          <t>personnel</t>
        </is>
      </c>
      <c r="AO273" s="12" t="inlineStr">
        <is>
          <t>valide</t>
        </is>
      </c>
      <c r="AP273" s="11" t="inlineStr">
        <is>
          <t>0456620563</t>
        </is>
      </c>
      <c r="AQ273" s="12" t="inlineStr">
        <is>
          <t>Verso</t>
        </is>
      </c>
      <c r="AR273" s="12" t="inlineStr">
        <is>
          <t>Téléphone normalisé, Conservé</t>
        </is>
      </c>
      <c r="AS273" s="12" t="inlineStr">
        <is>
          <t>Chaud</t>
        </is>
      </c>
      <c r="AT273" s="12" t="n">
        <v>56</v>
      </c>
      <c r="AU273" s="12" t="inlineStr">
        <is>
          <t>Non</t>
        </is>
      </c>
      <c r="AV273" s="12" t="inlineStr"/>
      <c r="AW273" s="12" t="inlineStr"/>
      <c r="AX273" s="12" t="inlineStr">
        <is>
          <t>Dernière activité (entrant)</t>
        </is>
      </c>
      <c r="AY273" s="12" t="inlineStr">
        <is>
          <t>2026-06-18</t>
        </is>
      </c>
      <c r="AZ273" s="12" t="n">
        <v>30</v>
      </c>
      <c r="BA273" s="12" t="inlineStr"/>
      <c r="BB273" s="12" t="inlineStr">
        <is>
          <t>Approximatif (activité mixte entrant/sortant)</t>
        </is>
      </c>
      <c r="BC273" s="12" t="n">
        <v>91</v>
      </c>
      <c r="BD273" s="12" t="inlineStr">
        <is>
          <t>Contactabilite=30/30 | Fraicheur=25/25 | Engagement=n/d | Potentiel=8/15 | Completude=10/10</t>
        </is>
      </c>
      <c r="BE273" s="12" t="inlineStr">
        <is>
          <t>A</t>
        </is>
      </c>
      <c r="BF273" s="12" t="inlineStr">
        <is>
          <t>Conforme, joignable et activité récente : campagne immédiate</t>
        </is>
      </c>
      <c r="BG273" s="12" t="inlineStr"/>
      <c r="BH273" s="12" t="inlineStr"/>
      <c r="BI273" s="12" t="inlineStr"/>
      <c r="BJ273" s="12" t="inlineStr">
        <is>
          <t>Marketing (conserver)</t>
        </is>
      </c>
      <c r="BK273" s="12" t="inlineStr"/>
      <c r="BL273" s="12" t="inlineStr">
        <is>
          <t>OK</t>
        </is>
      </c>
      <c r="BM273" s="12" t="inlineStr"/>
      <c r="BN273" s="12" t="inlineStr"/>
      <c r="BO273" s="12" t="inlineStr"/>
      <c r="BP273" s="12" t="inlineStr"/>
      <c r="BQ273" s="12" t="inlineStr"/>
      <c r="BR273" s="12" t="inlineStr"/>
    </row>
    <row r="274">
      <c r="A274" s="16" t="inlineStr">
        <is>
          <t>51000502</t>
        </is>
      </c>
      <c r="B274" s="17" t="inlineStr">
        <is>
          <t>Nadia</t>
        </is>
      </c>
      <c r="C274" s="17" t="inlineStr">
        <is>
          <t>Marchand</t>
        </is>
      </c>
      <c r="D274" s="17" t="inlineStr">
        <is>
          <t>nadia.marchand@menhirdata.example</t>
        </is>
      </c>
      <c r="E274" s="16" t="inlineStr">
        <is>
          <t>+33368356521</t>
        </is>
      </c>
      <c r="F274" s="17" t="inlineStr">
        <is>
          <t>CTO</t>
        </is>
      </c>
      <c r="G274" s="17" t="inlineStr">
        <is>
          <t>salesqualifiedlead</t>
        </is>
      </c>
      <c r="H274" s="17" t="inlineStr">
        <is>
          <t>UNQUALIFIED</t>
        </is>
      </c>
      <c r="I274" s="17" t="inlineStr">
        <is>
          <t>marie.dupont@agence.example</t>
        </is>
      </c>
      <c r="J274" s="17" t="inlineStr">
        <is>
          <t>DIRECT_TRAFFIC</t>
        </is>
      </c>
      <c r="K274" s="17" t="inlineStr">
        <is>
          <t>12</t>
        </is>
      </c>
      <c r="L274" s="17" t="inlineStr">
        <is>
          <t>Menhir Data</t>
        </is>
      </c>
      <c r="M274" s="17" t="inlineStr">
        <is>
          <t>COMPUTER_SOFTWARE</t>
        </is>
      </c>
      <c r="N274" s="17" t="inlineStr">
        <is>
          <t>France</t>
        </is>
      </c>
      <c r="O274" s="17" t="inlineStr">
        <is>
          <t>Lille</t>
        </is>
      </c>
      <c r="P274" s="17" t="inlineStr"/>
      <c r="Q274" s="17" t="inlineStr">
        <is>
          <t>https://www.menhirdata.example/accueil</t>
        </is>
      </c>
      <c r="R274" s="17" t="inlineStr">
        <is>
          <t>2022-06-19</t>
        </is>
      </c>
      <c r="S274" s="17" t="inlineStr">
        <is>
          <t>2023-07-08</t>
        </is>
      </c>
      <c r="T274" s="17" t="inlineStr">
        <is>
          <t>Menhir Data</t>
        </is>
      </c>
      <c r="U274" s="17" t="inlineStr">
        <is>
          <t>Menhir Data</t>
        </is>
      </c>
      <c r="V274" s="17" t="inlineStr">
        <is>
          <t>437600001117</t>
        </is>
      </c>
      <c r="W274" s="17" t="inlineStr">
        <is>
          <t>437600001117</t>
        </is>
      </c>
      <c r="X274" s="17" t="inlineStr"/>
      <c r="Y274" s="17" t="inlineStr"/>
      <c r="Z274" s="17" t="inlineStr"/>
      <c r="AA274" s="17" t="inlineStr"/>
      <c r="AB274" s="17" t="inlineStr"/>
      <c r="AC274" s="17" t="inlineStr"/>
      <c r="AD274" s="17" t="inlineStr"/>
      <c r="AE274" s="17" t="inlineStr">
        <is>
          <t>false</t>
        </is>
      </c>
      <c r="AF274" s="17" t="inlineStr">
        <is>
          <t>2022-06-19</t>
        </is>
      </c>
      <c r="AG274" s="17" t="inlineStr">
        <is>
          <t>2022-06-19</t>
        </is>
      </c>
      <c r="AH274" s="17" t="inlineStr">
        <is>
          <t>Nadia</t>
        </is>
      </c>
      <c r="AI274" s="17" t="inlineStr">
        <is>
          <t>Marchand</t>
        </is>
      </c>
      <c r="AJ274" s="17" t="inlineStr">
        <is>
          <t>Keep</t>
        </is>
      </c>
      <c r="AK274" s="17" t="inlineStr">
        <is>
          <t>Aucun</t>
        </is>
      </c>
      <c r="AL274" s="17" t="inlineStr">
        <is>
          <t>Faible</t>
        </is>
      </c>
      <c r="AM274" s="17" t="n">
        <v>85</v>
      </c>
      <c r="AN274" s="17" t="inlineStr">
        <is>
          <t>personnel</t>
        </is>
      </c>
      <c r="AO274" s="17" t="inlineStr">
        <is>
          <t>valide</t>
        </is>
      </c>
      <c r="AP274" s="16" t="inlineStr">
        <is>
          <t>0368356521</t>
        </is>
      </c>
      <c r="AQ274" s="17" t="inlineStr">
        <is>
          <t>Menhir Data</t>
        </is>
      </c>
      <c r="AR274" s="17" t="inlineStr">
        <is>
          <t>Téléphone normalisé, Conservé</t>
        </is>
      </c>
      <c r="AS274" s="17" t="inlineStr">
        <is>
          <t>Mort</t>
        </is>
      </c>
      <c r="AT274" s="17" t="n">
        <v>1132</v>
      </c>
      <c r="AU274" s="17" t="inlineStr">
        <is>
          <t>Non</t>
        </is>
      </c>
      <c r="AV274" s="17" t="inlineStr"/>
      <c r="AW274" s="17" t="inlineStr">
        <is>
          <t>Base légale de traitement non renseignée</t>
        </is>
      </c>
      <c r="AX274" s="17" t="inlineStr">
        <is>
          <t>Dernière activité (entrant)</t>
        </is>
      </c>
      <c r="AY274" s="17" t="inlineStr">
        <is>
          <t>2023-07-08</t>
        </is>
      </c>
      <c r="AZ274" s="17" t="n">
        <v>1106</v>
      </c>
      <c r="BA274" s="17" t="inlineStr"/>
      <c r="BB274" s="17" t="inlineStr">
        <is>
          <t>Approximatif (activité mixte entrant/sortant)</t>
        </is>
      </c>
      <c r="BC274" s="17" t="n">
        <v>0</v>
      </c>
      <c r="BD274" s="17" t="inlineStr">
        <is>
          <t>Score 0 : prospection juridiquement interdite (le détail ci-dessous n'est donné que pour information) — Contactabilite=30/30 | Fraicheur=0/25 | Engagement=n/d | Potentiel=12/15 | Completude=10/10</t>
        </is>
      </c>
      <c r="BE274" s="17" t="inlineStr">
        <is>
          <t>E</t>
        </is>
      </c>
      <c r="BF274" s="17" t="inlineStr">
        <is>
          <t>Durée de conservation dépassée : supprimer ou conserver en liste repoussoir hashée</t>
        </is>
      </c>
      <c r="BG274" s="17" t="inlineStr"/>
      <c r="BH274" s="17" t="inlineStr"/>
      <c r="BI274" s="17" t="inlineStr"/>
      <c r="BJ274" s="17" t="inlineStr">
        <is>
          <t>Non-marketing (recommandé)</t>
        </is>
      </c>
      <c r="BK274" s="17" t="inlineStr">
        <is>
          <t>Durée de conservation dépassée (aucun contact entrant depuis plus de 3 ans)</t>
        </is>
      </c>
      <c r="BL274" s="17" t="inlineStr">
        <is>
          <t>OK</t>
        </is>
      </c>
      <c r="BM274" s="17" t="inlineStr"/>
      <c r="BN274" s="17" t="inlineStr"/>
      <c r="BO274" s="17" t="inlineStr"/>
      <c r="BP274" s="17" t="inlineStr"/>
      <c r="BQ274" s="17" t="inlineStr"/>
      <c r="BR274" s="17" t="inlineStr"/>
    </row>
    <row r="275">
      <c r="A275" s="16" t="inlineStr">
        <is>
          <t>51000503</t>
        </is>
      </c>
      <c r="B275" s="17" t="inlineStr">
        <is>
          <t>Antoine</t>
        </is>
      </c>
      <c r="C275" s="17" t="inlineStr">
        <is>
          <t>Blanc</t>
        </is>
      </c>
      <c r="D275" s="17" t="inlineStr">
        <is>
          <t>antoine.blanc@menhirdata.example</t>
        </is>
      </c>
      <c r="E275" s="16" t="inlineStr">
        <is>
          <t>+33271133228</t>
        </is>
      </c>
      <c r="F275" s="17" t="inlineStr">
        <is>
          <t>CTO</t>
        </is>
      </c>
      <c r="G275" s="17" t="inlineStr">
        <is>
          <t>salesqualifiedlead</t>
        </is>
      </c>
      <c r="H275" s="17" t="inlineStr">
        <is>
          <t>OPEN</t>
        </is>
      </c>
      <c r="I275" s="17" t="inlineStr">
        <is>
          <t>lea.bonnet@agence.example</t>
        </is>
      </c>
      <c r="J275" s="17" t="inlineStr">
        <is>
          <t>EMAIL_MARKETING</t>
        </is>
      </c>
      <c r="K275" s="17" t="inlineStr">
        <is>
          <t>40</t>
        </is>
      </c>
      <c r="L275" s="17" t="inlineStr">
        <is>
          <t>Menhir Data</t>
        </is>
      </c>
      <c r="M275" s="17" t="inlineStr">
        <is>
          <t>FINANCIAL_SERVICES</t>
        </is>
      </c>
      <c r="N275" s="17" t="inlineStr">
        <is>
          <t>France</t>
        </is>
      </c>
      <c r="O275" s="17" t="inlineStr">
        <is>
          <t>Rennes</t>
        </is>
      </c>
      <c r="P275" s="17" t="inlineStr"/>
      <c r="Q275" s="17" t="inlineStr">
        <is>
          <t>https://www.menhirdata.example/accueil</t>
        </is>
      </c>
      <c r="R275" s="17" t="inlineStr">
        <is>
          <t>2023-03-18</t>
        </is>
      </c>
      <c r="S275" s="17" t="inlineStr">
        <is>
          <t>2023-06-08</t>
        </is>
      </c>
      <c r="T275" s="17" t="inlineStr">
        <is>
          <t>Menhir Data</t>
        </is>
      </c>
      <c r="U275" s="17" t="inlineStr">
        <is>
          <t>Menhir Data</t>
        </is>
      </c>
      <c r="V275" s="17" t="inlineStr">
        <is>
          <t>437600001117</t>
        </is>
      </c>
      <c r="W275" s="17" t="inlineStr">
        <is>
          <t>437600001117</t>
        </is>
      </c>
      <c r="X275" s="17" t="inlineStr"/>
      <c r="Y275" s="17" t="inlineStr"/>
      <c r="Z275" s="17" t="inlineStr"/>
      <c r="AA275" s="17" t="inlineStr"/>
      <c r="AB275" s="17" t="inlineStr"/>
      <c r="AC275" s="17" t="inlineStr"/>
      <c r="AD275" s="17" t="inlineStr"/>
      <c r="AE275" s="17" t="inlineStr">
        <is>
          <t>false</t>
        </is>
      </c>
      <c r="AF275" s="17" t="inlineStr">
        <is>
          <t>2023-03-18</t>
        </is>
      </c>
      <c r="AG275" s="17" t="inlineStr">
        <is>
          <t>2023-03-18</t>
        </is>
      </c>
      <c r="AH275" s="17" t="inlineStr">
        <is>
          <t>Antoine</t>
        </is>
      </c>
      <c r="AI275" s="17" t="inlineStr">
        <is>
          <t>Blanc</t>
        </is>
      </c>
      <c r="AJ275" s="17" t="inlineStr">
        <is>
          <t>Keep</t>
        </is>
      </c>
      <c r="AK275" s="17" t="inlineStr">
        <is>
          <t>Aucun</t>
        </is>
      </c>
      <c r="AL275" s="17" t="inlineStr">
        <is>
          <t>Faible</t>
        </is>
      </c>
      <c r="AM275" s="17" t="n">
        <v>85</v>
      </c>
      <c r="AN275" s="17" t="inlineStr">
        <is>
          <t>personnel</t>
        </is>
      </c>
      <c r="AO275" s="17" t="inlineStr">
        <is>
          <t>valide</t>
        </is>
      </c>
      <c r="AP275" s="16" t="inlineStr">
        <is>
          <t>0271133228</t>
        </is>
      </c>
      <c r="AQ275" s="17" t="inlineStr">
        <is>
          <t>Menhir Data</t>
        </is>
      </c>
      <c r="AR275" s="17" t="inlineStr">
        <is>
          <t>Téléphone normalisé, Conservé</t>
        </is>
      </c>
      <c r="AS275" s="17" t="inlineStr">
        <is>
          <t>Mort</t>
        </is>
      </c>
      <c r="AT275" s="17" t="n">
        <v>1162</v>
      </c>
      <c r="AU275" s="17" t="inlineStr">
        <is>
          <t>Non</t>
        </is>
      </c>
      <c r="AV275" s="17" t="inlineStr"/>
      <c r="AW275" s="17" t="inlineStr">
        <is>
          <t>Base légale de traitement non renseignée</t>
        </is>
      </c>
      <c r="AX275" s="17" t="inlineStr">
        <is>
          <t>Dernière activité (entrant)</t>
        </is>
      </c>
      <c r="AY275" s="17" t="inlineStr">
        <is>
          <t>2023-06-08</t>
        </is>
      </c>
      <c r="AZ275" s="17" t="n">
        <v>1136</v>
      </c>
      <c r="BA275" s="17" t="inlineStr"/>
      <c r="BB275" s="17" t="inlineStr">
        <is>
          <t>Approximatif (activité mixte entrant/sortant)</t>
        </is>
      </c>
      <c r="BC275" s="17" t="n">
        <v>0</v>
      </c>
      <c r="BD275" s="17" t="inlineStr">
        <is>
          <t>Score 0 : prospection juridiquement interdite (le détail ci-dessous n'est donné que pour information) — Contactabilite=30/30 | Fraicheur=0/25 | Engagement=n/d | Potentiel=15/15 | Completude=10/10</t>
        </is>
      </c>
      <c r="BE275" s="17" t="inlineStr">
        <is>
          <t>E</t>
        </is>
      </c>
      <c r="BF275" s="17" t="inlineStr">
        <is>
          <t>Durée de conservation dépassée : supprimer ou conserver en liste repoussoir hashée</t>
        </is>
      </c>
      <c r="BG275" s="17" t="inlineStr"/>
      <c r="BH275" s="17" t="inlineStr"/>
      <c r="BI275" s="17" t="inlineStr"/>
      <c r="BJ275" s="17" t="inlineStr">
        <is>
          <t>Non-marketing (recommandé)</t>
        </is>
      </c>
      <c r="BK275" s="17" t="inlineStr">
        <is>
          <t>Durée de conservation dépassée (aucun contact entrant depuis plus de 3 ans)</t>
        </is>
      </c>
      <c r="BL275" s="17" t="inlineStr">
        <is>
          <t>OK</t>
        </is>
      </c>
      <c r="BM275" s="17" t="inlineStr"/>
      <c r="BN275" s="17" t="inlineStr"/>
      <c r="BO275" s="17" t="inlineStr"/>
      <c r="BP275" s="17" t="inlineStr"/>
      <c r="BQ275" s="17" t="inlineStr"/>
      <c r="BR275" s="17" t="inlineStr"/>
    </row>
    <row r="276">
      <c r="A276" s="16" t="inlineStr">
        <is>
          <t>51000504</t>
        </is>
      </c>
      <c r="B276" s="17" t="inlineStr">
        <is>
          <t>Julien</t>
        </is>
      </c>
      <c r="C276" s="17" t="inlineStr">
        <is>
          <t>Van Damme</t>
        </is>
      </c>
      <c r="D276" s="17" t="inlineStr">
        <is>
          <t>julien.vandamme@roseaupaysage.example</t>
        </is>
      </c>
      <c r="E276" s="16" t="inlineStr">
        <is>
          <t>+33512971024</t>
        </is>
      </c>
      <c r="F276" s="17" t="inlineStr">
        <is>
          <t>Directeur</t>
        </is>
      </c>
      <c r="G276" s="17" t="inlineStr">
        <is>
          <t>salesqualifiedlead</t>
        </is>
      </c>
      <c r="H276" s="17" t="inlineStr">
        <is>
          <t>NEW</t>
        </is>
      </c>
      <c r="I276" s="17" t="inlineStr"/>
      <c r="J276" s="17" t="inlineStr">
        <is>
          <t>EMAIL_MARKETING</t>
        </is>
      </c>
      <c r="K276" s="17" t="inlineStr">
        <is>
          <t>12</t>
        </is>
      </c>
      <c r="L276" s="17" t="inlineStr">
        <is>
          <t>Roseau Paysage</t>
        </is>
      </c>
      <c r="M276" s="17" t="inlineStr">
        <is>
          <t>CONSTRUCTION</t>
        </is>
      </c>
      <c r="N276" s="17" t="inlineStr">
        <is>
          <t>France</t>
        </is>
      </c>
      <c r="O276" s="17" t="inlineStr">
        <is>
          <t>Lyon</t>
        </is>
      </c>
      <c r="P276" s="17" t="inlineStr"/>
      <c r="Q276" s="17" t="inlineStr">
        <is>
          <t>https://www.roseaupaysage.example/accueil</t>
        </is>
      </c>
      <c r="R276" s="17" t="inlineStr">
        <is>
          <t>2024-02-14</t>
        </is>
      </c>
      <c r="S276" s="17" t="inlineStr">
        <is>
          <t>2024-12-22</t>
        </is>
      </c>
      <c r="T276" s="17" t="inlineStr">
        <is>
          <t>Roseau Paysage</t>
        </is>
      </c>
      <c r="U276" s="17" t="inlineStr">
        <is>
          <t>Roseau Paysage</t>
        </is>
      </c>
      <c r="V276" s="17" t="inlineStr">
        <is>
          <t>437600004468</t>
        </is>
      </c>
      <c r="W276" s="17" t="inlineStr">
        <is>
          <t>437600004468</t>
        </is>
      </c>
      <c r="X276" s="17" t="inlineStr"/>
      <c r="Y276" s="17" t="inlineStr"/>
      <c r="Z276" s="17" t="inlineStr"/>
      <c r="AA276" s="17" t="inlineStr"/>
      <c r="AB276" s="17" t="inlineStr">
        <is>
          <t>Legitimate interest – existing customer</t>
        </is>
      </c>
      <c r="AC276" s="17" t="inlineStr"/>
      <c r="AD276" s="17" t="inlineStr"/>
      <c r="AE276" s="17" t="inlineStr">
        <is>
          <t>false</t>
        </is>
      </c>
      <c r="AF276" s="17" t="inlineStr">
        <is>
          <t>2024-02-14</t>
        </is>
      </c>
      <c r="AG276" s="17" t="inlineStr">
        <is>
          <t>2024-02-14</t>
        </is>
      </c>
      <c r="AH276" s="17" t="inlineStr">
        <is>
          <t>Julien</t>
        </is>
      </c>
      <c r="AI276" s="17" t="inlineStr">
        <is>
          <t>van Damme</t>
        </is>
      </c>
      <c r="AJ276" s="17" t="inlineStr">
        <is>
          <t>Keep</t>
        </is>
      </c>
      <c r="AK276" s="17" t="inlineStr">
        <is>
          <t>Sans propriétaire</t>
        </is>
      </c>
      <c r="AL276" s="17" t="inlineStr">
        <is>
          <t>Moyenne</t>
        </is>
      </c>
      <c r="AM276" s="17" t="n">
        <v>85</v>
      </c>
      <c r="AN276" s="17" t="inlineStr">
        <is>
          <t>personnel</t>
        </is>
      </c>
      <c r="AO276" s="17" t="inlineStr">
        <is>
          <t>valide</t>
        </is>
      </c>
      <c r="AP276" s="16" t="inlineStr">
        <is>
          <t>0512971024</t>
        </is>
      </c>
      <c r="AQ276" s="17" t="inlineStr">
        <is>
          <t>Roseau Paysage</t>
        </is>
      </c>
      <c r="AR276" s="17" t="inlineStr">
        <is>
          <t>Téléphone normalisé, Conservé</t>
        </is>
      </c>
      <c r="AS276" s="17" t="inlineStr">
        <is>
          <t>Mort</t>
        </is>
      </c>
      <c r="AT276" s="17" t="n">
        <v>599</v>
      </c>
      <c r="AU276" s="17" t="inlineStr">
        <is>
          <t>Non</t>
        </is>
      </c>
      <c r="AV276" s="17" t="inlineStr"/>
      <c r="AW276" s="17" t="inlineStr"/>
      <c r="AX276" s="17" t="inlineStr">
        <is>
          <t>Dernière activité (entrant)</t>
        </is>
      </c>
      <c r="AY276" s="17" t="inlineStr">
        <is>
          <t>2024-12-22</t>
        </is>
      </c>
      <c r="AZ276" s="17" t="n">
        <v>573</v>
      </c>
      <c r="BA276" s="17" t="inlineStr"/>
      <c r="BB276" s="17" t="inlineStr">
        <is>
          <t>Approximatif (activité mixte entrant/sortant)</t>
        </is>
      </c>
      <c r="BC276" s="17" t="n">
        <v>67</v>
      </c>
      <c r="BD276" s="17" t="inlineStr">
        <is>
          <t>Contactabilite=25/30 | Fraicheur=6/25 | Engagement=n/d | Potentiel=12/15 | Completude=10/10</t>
        </is>
      </c>
      <c r="BE276" s="17" t="inlineStr">
        <is>
          <t>C</t>
        </is>
      </c>
      <c r="BF276" s="17" t="inlineStr">
        <is>
          <t>Conforme mais sans signal entrant depuis 573 jours : séquence de réengagement avant purge</t>
        </is>
      </c>
      <c r="BG276" s="17" t="inlineStr"/>
      <c r="BH276" s="17" t="inlineStr"/>
      <c r="BI276" s="17" t="inlineStr"/>
      <c r="BJ276" s="17" t="inlineStr">
        <is>
          <t>Marketing (conserver)</t>
        </is>
      </c>
      <c r="BK276" s="17" t="inlineStr"/>
      <c r="BL276" s="17" t="inlineStr">
        <is>
          <t>Critique</t>
        </is>
      </c>
      <c r="BM276" s="17" t="inlineStr">
        <is>
          <t>Champ(s) indispensable(s) à votre modèle Sales-Led : propriétaire</t>
        </is>
      </c>
      <c r="BN276" s="17" t="inlineStr">
        <is>
          <t>Transmission interrompue : contact qualifié (salesqualifiedlead) sans propriétaire assigné - personne ne le travaille</t>
        </is>
      </c>
      <c r="BO276" s="17" t="inlineStr"/>
      <c r="BP276" s="17" t="inlineStr"/>
      <c r="BQ276" s="17" t="inlineStr"/>
      <c r="BR276" s="17" t="inlineStr"/>
    </row>
    <row r="277">
      <c r="A277" s="18" t="inlineStr">
        <is>
          <t>51000507</t>
        </is>
      </c>
      <c r="B277" s="19" t="inlineStr">
        <is>
          <t>Thomas</t>
        </is>
      </c>
      <c r="C277" s="19" t="inlineStr">
        <is>
          <t>Van Damme</t>
        </is>
      </c>
      <c r="D277" s="19" t="inlineStr">
        <is>
          <t>thomas.vandamme@kaolin.example</t>
        </is>
      </c>
      <c r="E277" s="18" t="inlineStr">
        <is>
          <t>+33478711216</t>
        </is>
      </c>
      <c r="F277" s="19" t="inlineStr">
        <is>
          <t>Chargé de projet</t>
        </is>
      </c>
      <c r="G277" s="19" t="inlineStr">
        <is>
          <t>lead</t>
        </is>
      </c>
      <c r="H277" s="19" t="inlineStr">
        <is>
          <t>CONNECTED</t>
        </is>
      </c>
      <c r="I277" s="19" t="inlineStr">
        <is>
          <t>lea.bonnet@agence.example</t>
        </is>
      </c>
      <c r="J277" s="19" t="inlineStr">
        <is>
          <t>ORGANIC_SEARCH</t>
        </is>
      </c>
      <c r="K277" s="19" t="inlineStr">
        <is>
          <t>40</t>
        </is>
      </c>
      <c r="L277" s="19" t="inlineStr">
        <is>
          <t>Kaolin</t>
        </is>
      </c>
      <c r="M277" s="19" t="inlineStr">
        <is>
          <t>CONSTRUCTION</t>
        </is>
      </c>
      <c r="N277" s="19" t="inlineStr">
        <is>
          <t>France</t>
        </is>
      </c>
      <c r="O277" s="19" t="inlineStr">
        <is>
          <t>Lille</t>
        </is>
      </c>
      <c r="P277" s="19" t="inlineStr"/>
      <c r="Q277" s="19" t="inlineStr">
        <is>
          <t>https://www.kaolin.example/accueil</t>
        </is>
      </c>
      <c r="R277" s="19" t="inlineStr">
        <is>
          <t>2025-06-01</t>
        </is>
      </c>
      <c r="S277" s="19" t="inlineStr">
        <is>
          <t>2025-11-26</t>
        </is>
      </c>
      <c r="T277" s="19" t="inlineStr">
        <is>
          <t>Kaolin</t>
        </is>
      </c>
      <c r="U277" s="19" t="inlineStr">
        <is>
          <t>Kaolin</t>
        </is>
      </c>
      <c r="V277" s="19" t="inlineStr">
        <is>
          <t>437600008936</t>
        </is>
      </c>
      <c r="W277" s="19" t="inlineStr">
        <is>
          <t>437600008936</t>
        </is>
      </c>
      <c r="X277" s="19" t="inlineStr"/>
      <c r="Y277" s="19" t="inlineStr"/>
      <c r="Z277" s="19" t="inlineStr"/>
      <c r="AA277" s="19" t="inlineStr"/>
      <c r="AB277" s="19" t="inlineStr"/>
      <c r="AC277" s="19" t="inlineStr"/>
      <c r="AD277" s="19" t="inlineStr"/>
      <c r="AE277" s="19" t="inlineStr">
        <is>
          <t>false</t>
        </is>
      </c>
      <c r="AF277" s="19" t="inlineStr">
        <is>
          <t>2025-06-01</t>
        </is>
      </c>
      <c r="AG277" s="19" t="inlineStr">
        <is>
          <t>2025-06-01</t>
        </is>
      </c>
      <c r="AH277" s="19" t="inlineStr">
        <is>
          <t>Thomas</t>
        </is>
      </c>
      <c r="AI277" s="19" t="inlineStr">
        <is>
          <t>van Damme</t>
        </is>
      </c>
      <c r="AJ277" s="19" t="inlineStr">
        <is>
          <t>Keep</t>
        </is>
      </c>
      <c r="AK277" s="19" t="inlineStr">
        <is>
          <t>Aucun</t>
        </is>
      </c>
      <c r="AL277" s="19" t="inlineStr">
        <is>
          <t>Faible</t>
        </is>
      </c>
      <c r="AM277" s="19" t="n">
        <v>90</v>
      </c>
      <c r="AN277" s="19" t="inlineStr">
        <is>
          <t>personnel</t>
        </is>
      </c>
      <c r="AO277" s="19" t="inlineStr">
        <is>
          <t>valide</t>
        </is>
      </c>
      <c r="AP277" s="18" t="inlineStr">
        <is>
          <t>0478711216</t>
        </is>
      </c>
      <c r="AQ277" s="19" t="inlineStr">
        <is>
          <t>Kaolin</t>
        </is>
      </c>
      <c r="AR277" s="19" t="inlineStr">
        <is>
          <t>Téléphone normalisé, Conservé</t>
        </is>
      </c>
      <c r="AS277" s="19" t="inlineStr">
        <is>
          <t>Froid</t>
        </is>
      </c>
      <c r="AT277" s="19" t="n">
        <v>260</v>
      </c>
      <c r="AU277" s="19" t="inlineStr">
        <is>
          <t>Non</t>
        </is>
      </c>
      <c r="AV277" s="19" t="inlineStr"/>
      <c r="AW277" s="19" t="inlineStr">
        <is>
          <t>Base légale de traitement non renseignée</t>
        </is>
      </c>
      <c r="AX277" s="19" t="inlineStr">
        <is>
          <t>Dernière activité (entrant)</t>
        </is>
      </c>
      <c r="AY277" s="19" t="inlineStr">
        <is>
          <t>2025-11-26</t>
        </is>
      </c>
      <c r="AZ277" s="19" t="n">
        <v>234</v>
      </c>
      <c r="BA277" s="19" t="inlineStr"/>
      <c r="BB277" s="19" t="inlineStr">
        <is>
          <t>Approximatif (activité mixte entrant/sortant)</t>
        </is>
      </c>
      <c r="BC277" s="19" t="n">
        <v>85</v>
      </c>
      <c r="BD277" s="19" t="inlineStr">
        <is>
          <t>Contactabilite=30/30 | Fraicheur=14/25 | Engagement=n/d | Potentiel=15/15 | Completude=10/10</t>
        </is>
      </c>
      <c r="BE277" s="19" t="inlineStr">
        <is>
          <t>A</t>
        </is>
      </c>
      <c r="BF277" s="19" t="inlineStr">
        <is>
          <t>Conforme, joignable et activité récente : campagne immédiate</t>
        </is>
      </c>
      <c r="BG277" s="19" t="inlineStr"/>
      <c r="BH277" s="19" t="inlineStr"/>
      <c r="BI277" s="19" t="inlineStr"/>
      <c r="BJ277" s="19" t="inlineStr">
        <is>
          <t>Marketing (conserver)</t>
        </is>
      </c>
      <c r="BK277" s="19" t="inlineStr"/>
      <c r="BL277" s="19" t="inlineStr">
        <is>
          <t>OK</t>
        </is>
      </c>
      <c r="BM277" s="19" t="inlineStr"/>
      <c r="BN277" s="19" t="inlineStr"/>
      <c r="BO277" s="19" t="inlineStr"/>
      <c r="BP277" s="19" t="inlineStr"/>
      <c r="BQ277" s="19" t="inlineStr"/>
      <c r="BR277" s="19" t="inlineStr"/>
    </row>
    <row r="278">
      <c r="A278" s="13" t="inlineStr">
        <is>
          <t>51000511</t>
        </is>
      </c>
      <c r="B278" s="14" t="inlineStr">
        <is>
          <t>Sophie</t>
        </is>
      </c>
      <c r="C278" s="14" t="inlineStr">
        <is>
          <t>Fontaine</t>
        </is>
      </c>
      <c r="D278" s="14" t="inlineStr">
        <is>
          <t>sophie.fontaine@brightpath.example</t>
        </is>
      </c>
      <c r="E278" s="13" t="inlineStr">
        <is>
          <t>+33448072791</t>
        </is>
      </c>
      <c r="F278" s="14" t="inlineStr">
        <is>
          <t>Directeur</t>
        </is>
      </c>
      <c r="G278" s="14" t="inlineStr">
        <is>
          <t>lead</t>
        </is>
      </c>
      <c r="H278" s="14" t="inlineStr">
        <is>
          <t>UNQUALIFIED</t>
        </is>
      </c>
      <c r="I278" s="14" t="inlineStr">
        <is>
          <t>karim.haddad@agence.example</t>
        </is>
      </c>
      <c r="J278" s="14" t="inlineStr">
        <is>
          <t>REFERRALS</t>
        </is>
      </c>
      <c r="K278" s="14" t="inlineStr">
        <is>
          <t>500</t>
        </is>
      </c>
      <c r="L278" s="14" t="inlineStr">
        <is>
          <t>Brightpath</t>
        </is>
      </c>
      <c r="M278" s="14" t="inlineStr">
        <is>
          <t>MARKETING_AND_ADVERTISING</t>
        </is>
      </c>
      <c r="N278" s="14" t="inlineStr">
        <is>
          <t>France</t>
        </is>
      </c>
      <c r="O278" s="14" t="inlineStr">
        <is>
          <t>Lille</t>
        </is>
      </c>
      <c r="P278" s="14" t="inlineStr"/>
      <c r="Q278" s="14" t="inlineStr">
        <is>
          <t>https://www.brightpath.example/accueil</t>
        </is>
      </c>
      <c r="R278" s="14" t="inlineStr">
        <is>
          <t>2025-03-10</t>
        </is>
      </c>
      <c r="S278" s="14" t="inlineStr">
        <is>
          <t>2026-02-18</t>
        </is>
      </c>
      <c r="T278" s="14" t="inlineStr">
        <is>
          <t>Brightpath</t>
        </is>
      </c>
      <c r="U278" s="14" t="inlineStr">
        <is>
          <t>Brightpath</t>
        </is>
      </c>
      <c r="V278" s="14" t="inlineStr">
        <is>
          <t>437600006702</t>
        </is>
      </c>
      <c r="W278" s="14" t="inlineStr">
        <is>
          <t>437600006702</t>
        </is>
      </c>
      <c r="X278" s="14" t="inlineStr"/>
      <c r="Y278" s="14" t="inlineStr"/>
      <c r="Z278" s="14" t="inlineStr"/>
      <c r="AA278" s="14" t="inlineStr"/>
      <c r="AB278" s="14" t="inlineStr"/>
      <c r="AC278" s="14" t="inlineStr"/>
      <c r="AD278" s="14" t="inlineStr"/>
      <c r="AE278" s="14" t="inlineStr">
        <is>
          <t>false</t>
        </is>
      </c>
      <c r="AF278" s="14" t="inlineStr">
        <is>
          <t>2025-03-10</t>
        </is>
      </c>
      <c r="AG278" s="14" t="inlineStr">
        <is>
          <t>2025-03-10</t>
        </is>
      </c>
      <c r="AH278" s="14" t="inlineStr">
        <is>
          <t>Sophie</t>
        </is>
      </c>
      <c r="AI278" s="14" t="inlineStr">
        <is>
          <t>Fontaine</t>
        </is>
      </c>
      <c r="AJ278" s="14" t="inlineStr">
        <is>
          <t>Keep</t>
        </is>
      </c>
      <c r="AK278" s="14" t="inlineStr">
        <is>
          <t>Aucun</t>
        </is>
      </c>
      <c r="AL278" s="14" t="inlineStr">
        <is>
          <t>Faible</t>
        </is>
      </c>
      <c r="AM278" s="14" t="n">
        <v>100</v>
      </c>
      <c r="AN278" s="14" t="inlineStr">
        <is>
          <t>personnel</t>
        </is>
      </c>
      <c r="AO278" s="14" t="inlineStr">
        <is>
          <t>valide</t>
        </is>
      </c>
      <c r="AP278" s="13" t="inlineStr">
        <is>
          <t>0448072791</t>
        </is>
      </c>
      <c r="AQ278" s="14" t="inlineStr">
        <is>
          <t>Brightpath</t>
        </is>
      </c>
      <c r="AR278" s="14" t="inlineStr">
        <is>
          <t>Téléphone normalisé, Conservé</t>
        </is>
      </c>
      <c r="AS278" s="14" t="inlineStr">
        <is>
          <t>Tiède</t>
        </is>
      </c>
      <c r="AT278" s="14" t="n">
        <v>176</v>
      </c>
      <c r="AU278" s="15" t="inlineStr">
        <is>
          <t>Oui</t>
        </is>
      </c>
      <c r="AV278" s="14" t="inlineStr"/>
      <c r="AW278" s="14" t="inlineStr">
        <is>
          <t>Base légale de traitement non renseignée</t>
        </is>
      </c>
      <c r="AX278" s="14" t="inlineStr">
        <is>
          <t>Dernière activité (entrant)</t>
        </is>
      </c>
      <c r="AY278" s="14" t="inlineStr">
        <is>
          <t>2026-02-18</t>
        </is>
      </c>
      <c r="AZ278" s="14" t="n">
        <v>150</v>
      </c>
      <c r="BA278" s="14" t="inlineStr"/>
      <c r="BB278" s="14" t="inlineStr">
        <is>
          <t>Approximatif (activité mixte entrant/sortant)</t>
        </is>
      </c>
      <c r="BC278" s="14" t="n">
        <v>94</v>
      </c>
      <c r="BD278" s="14" t="inlineStr">
        <is>
          <t>Contactabilite=30/30 | Fraicheur=20/25 | Engagement=n/d | Potentiel=15/15 | Completude=10/10</t>
        </is>
      </c>
      <c r="BE278" s="14" t="inlineStr">
        <is>
          <t>A</t>
        </is>
      </c>
      <c r="BF278" s="14" t="inlineStr">
        <is>
          <t>Conforme, joignable et activité récente : campagne immédiate</t>
        </is>
      </c>
      <c r="BG278" s="14" t="inlineStr"/>
      <c r="BH278" s="14" t="inlineStr"/>
      <c r="BI278" s="14" t="inlineStr"/>
      <c r="BJ278" s="14" t="inlineStr">
        <is>
          <t>Marketing (conserver)</t>
        </is>
      </c>
      <c r="BK278" s="14" t="inlineStr"/>
      <c r="BL278" s="14" t="inlineStr">
        <is>
          <t>OK</t>
        </is>
      </c>
      <c r="BM278" s="14" t="inlineStr"/>
      <c r="BN278" s="14" t="inlineStr"/>
      <c r="BO278" s="14" t="inlineStr"/>
      <c r="BP278" s="14" t="inlineStr"/>
      <c r="BQ278" s="14" t="inlineStr"/>
      <c r="BR278" s="14" t="inlineStr"/>
    </row>
    <row r="279">
      <c r="A279" s="16" t="inlineStr">
        <is>
          <t>51000512</t>
        </is>
      </c>
      <c r="B279" s="17" t="inlineStr">
        <is>
          <t>Élodie</t>
        </is>
      </c>
      <c r="C279" s="17" t="inlineStr">
        <is>
          <t>O'Brien</t>
        </is>
      </c>
      <c r="D279" s="17" t="inlineStr">
        <is>
          <t>elodie.obrien@roseaupaysage.example</t>
        </is>
      </c>
      <c r="E279" s="16" t="inlineStr">
        <is>
          <t>+33505504481</t>
        </is>
      </c>
      <c r="F279" s="17" t="inlineStr">
        <is>
          <t>Chargé de projet</t>
        </is>
      </c>
      <c r="G279" s="17" t="inlineStr">
        <is>
          <t>customer</t>
        </is>
      </c>
      <c r="H279" s="17" t="inlineStr">
        <is>
          <t>CONNECTED</t>
        </is>
      </c>
      <c r="I279" s="17" t="inlineStr"/>
      <c r="J279" s="17" t="inlineStr">
        <is>
          <t>REFERRALS</t>
        </is>
      </c>
      <c r="K279" s="17" t="inlineStr">
        <is>
          <t>40</t>
        </is>
      </c>
      <c r="L279" s="17" t="inlineStr">
        <is>
          <t>Roseau Paysage</t>
        </is>
      </c>
      <c r="M279" s="17" t="inlineStr">
        <is>
          <t>CONSTRUCTION</t>
        </is>
      </c>
      <c r="N279" s="17" t="inlineStr">
        <is>
          <t>France</t>
        </is>
      </c>
      <c r="O279" s="17" t="inlineStr">
        <is>
          <t>Rennes</t>
        </is>
      </c>
      <c r="P279" s="17" t="inlineStr"/>
      <c r="Q279" s="17" t="inlineStr">
        <is>
          <t>https://www.roseaupaysage.example/accueil</t>
        </is>
      </c>
      <c r="R279" s="17" t="inlineStr">
        <is>
          <t>2024-04-27</t>
        </is>
      </c>
      <c r="S279" s="17" t="inlineStr">
        <is>
          <t>2025-04-09</t>
        </is>
      </c>
      <c r="T279" s="17" t="inlineStr">
        <is>
          <t>Roseau Paysage</t>
        </is>
      </c>
      <c r="U279" s="17" t="inlineStr">
        <is>
          <t>Roseau Paysage</t>
        </is>
      </c>
      <c r="V279" s="17" t="inlineStr">
        <is>
          <t>437600004468</t>
        </is>
      </c>
      <c r="W279" s="17" t="inlineStr">
        <is>
          <t>437600004468</t>
        </is>
      </c>
      <c r="X279" s="17" t="inlineStr"/>
      <c r="Y279" s="17" t="inlineStr"/>
      <c r="Z279" s="17" t="inlineStr"/>
      <c r="AA279" s="17" t="inlineStr"/>
      <c r="AB279" s="17" t="inlineStr">
        <is>
          <t>Consent</t>
        </is>
      </c>
      <c r="AC279" s="17" t="inlineStr"/>
      <c r="AD279" s="17" t="inlineStr"/>
      <c r="AE279" s="17" t="inlineStr">
        <is>
          <t>false</t>
        </is>
      </c>
      <c r="AF279" s="17" t="inlineStr">
        <is>
          <t>2024-04-27</t>
        </is>
      </c>
      <c r="AG279" s="17" t="inlineStr">
        <is>
          <t>2024-04-27</t>
        </is>
      </c>
      <c r="AH279" s="17" t="inlineStr">
        <is>
          <t>Élodie</t>
        </is>
      </c>
      <c r="AI279" s="17" t="inlineStr">
        <is>
          <t>O'Brien</t>
        </is>
      </c>
      <c r="AJ279" s="17" t="inlineStr">
        <is>
          <t>Keep</t>
        </is>
      </c>
      <c r="AK279" s="17" t="inlineStr">
        <is>
          <t>Sans propriétaire</t>
        </is>
      </c>
      <c r="AL279" s="17" t="inlineStr">
        <is>
          <t>Moyenne</t>
        </is>
      </c>
      <c r="AM279" s="17" t="n">
        <v>85</v>
      </c>
      <c r="AN279" s="17" t="inlineStr">
        <is>
          <t>personnel</t>
        </is>
      </c>
      <c r="AO279" s="17" t="inlineStr">
        <is>
          <t>valide</t>
        </is>
      </c>
      <c r="AP279" s="16" t="inlineStr">
        <is>
          <t>0505504481</t>
        </is>
      </c>
      <c r="AQ279" s="17" t="inlineStr">
        <is>
          <t>Roseau Paysage</t>
        </is>
      </c>
      <c r="AR279" s="17" t="inlineStr">
        <is>
          <t>Téléphone normalisé, Conservé</t>
        </is>
      </c>
      <c r="AS279" s="17" t="inlineStr">
        <is>
          <t>Mort</t>
        </is>
      </c>
      <c r="AT279" s="17" t="n">
        <v>491</v>
      </c>
      <c r="AU279" s="17" t="inlineStr">
        <is>
          <t>Non</t>
        </is>
      </c>
      <c r="AV279" s="17" t="inlineStr"/>
      <c r="AW279" s="17" t="inlineStr"/>
      <c r="AX279" s="17" t="inlineStr">
        <is>
          <t>Dernière activité (entrant)</t>
        </is>
      </c>
      <c r="AY279" s="17" t="inlineStr">
        <is>
          <t>2025-04-09</t>
        </is>
      </c>
      <c r="AZ279" s="17" t="n">
        <v>465</v>
      </c>
      <c r="BA279" s="17" t="inlineStr"/>
      <c r="BB279" s="17" t="inlineStr">
        <is>
          <t>Approximatif (activité mixte entrant/sortant)</t>
        </is>
      </c>
      <c r="BC279" s="17" t="n">
        <v>60</v>
      </c>
      <c r="BD279" s="17" t="inlineStr">
        <is>
          <t>Contactabilite=25/30 | Fraicheur=6/25 | Engagement=n/d | Potentiel=7/15 | Completude=10/10</t>
        </is>
      </c>
      <c r="BE279" s="17" t="inlineStr">
        <is>
          <t>C</t>
        </is>
      </c>
      <c r="BF279" s="17" t="inlineStr">
        <is>
          <t>Conforme mais sans signal entrant depuis 465 jours : séquence de réengagement avant purge</t>
        </is>
      </c>
      <c r="BG279" s="17" t="inlineStr"/>
      <c r="BH279" s="17" t="inlineStr"/>
      <c r="BI279" s="17" t="inlineStr"/>
      <c r="BJ279" s="17" t="inlineStr">
        <is>
          <t>Marketing (conserver)</t>
        </is>
      </c>
      <c r="BK279" s="17" t="inlineStr"/>
      <c r="BL279" s="17" t="inlineStr">
        <is>
          <t>Critique</t>
        </is>
      </c>
      <c r="BM279" s="17" t="inlineStr">
        <is>
          <t>Champ(s) indispensable(s) à votre modèle Sales-Led : propriétaire</t>
        </is>
      </c>
      <c r="BN279" s="17" t="inlineStr"/>
      <c r="BO279" s="17" t="inlineStr"/>
      <c r="BP279" s="17" t="inlineStr"/>
      <c r="BQ279" s="17" t="inlineStr"/>
      <c r="BR279" s="17" t="inlineStr"/>
    </row>
    <row r="280">
      <c r="A280" s="16" t="inlineStr">
        <is>
          <t>51000515</t>
        </is>
      </c>
      <c r="B280" s="17" t="inlineStr">
        <is>
          <t>Olivier</t>
        </is>
      </c>
      <c r="C280" s="17" t="inlineStr">
        <is>
          <t>O'Brien</t>
        </is>
      </c>
      <c r="D280" s="17" t="inlineStr">
        <is>
          <t>olivier.obrien@kaolin.example</t>
        </is>
      </c>
      <c r="E280" s="16" t="inlineStr">
        <is>
          <t>+33660538444</t>
        </is>
      </c>
      <c r="F280" s="17" t="inlineStr">
        <is>
          <t>CTO</t>
        </is>
      </c>
      <c r="G280" s="17" t="inlineStr">
        <is>
          <t>salesqualifiedlead</t>
        </is>
      </c>
      <c r="H280" s="17" t="inlineStr">
        <is>
          <t>UNQUALIFIED</t>
        </is>
      </c>
      <c r="I280" s="17" t="inlineStr">
        <is>
          <t>karim.haddad@agence.example</t>
        </is>
      </c>
      <c r="J280" s="17" t="inlineStr">
        <is>
          <t>ORGANIC_SEARCH</t>
        </is>
      </c>
      <c r="K280" s="17" t="inlineStr">
        <is>
          <t>120</t>
        </is>
      </c>
      <c r="L280" s="17" t="inlineStr">
        <is>
          <t>Kaolin</t>
        </is>
      </c>
      <c r="M280" s="17" t="inlineStr">
        <is>
          <t>COMPUTER_SOFTWARE</t>
        </is>
      </c>
      <c r="N280" s="17" t="inlineStr">
        <is>
          <t>France</t>
        </is>
      </c>
      <c r="O280" s="17" t="inlineStr">
        <is>
          <t>Paris</t>
        </is>
      </c>
      <c r="P280" s="17" t="inlineStr"/>
      <c r="Q280" s="17" t="inlineStr">
        <is>
          <t>https://www.kaolin.example/accueil</t>
        </is>
      </c>
      <c r="R280" s="17" t="inlineStr">
        <is>
          <t>2021-10-31</t>
        </is>
      </c>
      <c r="S280" s="17" t="inlineStr">
        <is>
          <t>2022-09-26</t>
        </is>
      </c>
      <c r="T280" s="17" t="inlineStr">
        <is>
          <t>Kaolin</t>
        </is>
      </c>
      <c r="U280" s="17" t="inlineStr">
        <is>
          <t>Kaolin</t>
        </is>
      </c>
      <c r="V280" s="17" t="inlineStr">
        <is>
          <t>437600008936</t>
        </is>
      </c>
      <c r="W280" s="17" t="inlineStr">
        <is>
          <t>437600008936</t>
        </is>
      </c>
      <c r="X280" s="17" t="inlineStr"/>
      <c r="Y280" s="17" t="inlineStr"/>
      <c r="Z280" s="17" t="inlineStr"/>
      <c r="AA280" s="17" t="inlineStr"/>
      <c r="AB280" s="17" t="inlineStr">
        <is>
          <t>Legitimate interest – existing customer</t>
        </is>
      </c>
      <c r="AC280" s="17" t="inlineStr"/>
      <c r="AD280" s="17" t="inlineStr"/>
      <c r="AE280" s="17" t="inlineStr">
        <is>
          <t>false</t>
        </is>
      </c>
      <c r="AF280" s="17" t="inlineStr">
        <is>
          <t>2021-10-31</t>
        </is>
      </c>
      <c r="AG280" s="17" t="inlineStr">
        <is>
          <t>2021-10-31</t>
        </is>
      </c>
      <c r="AH280" s="17" t="inlineStr">
        <is>
          <t>Olivier</t>
        </is>
      </c>
      <c r="AI280" s="17" t="inlineStr">
        <is>
          <t>O'Brien</t>
        </is>
      </c>
      <c r="AJ280" s="17" t="inlineStr">
        <is>
          <t>Keep</t>
        </is>
      </c>
      <c r="AK280" s="17" t="inlineStr">
        <is>
          <t>Aucun</t>
        </is>
      </c>
      <c r="AL280" s="17" t="inlineStr">
        <is>
          <t>Faible</t>
        </is>
      </c>
      <c r="AM280" s="17" t="n">
        <v>85</v>
      </c>
      <c r="AN280" s="17" t="inlineStr">
        <is>
          <t>personnel</t>
        </is>
      </c>
      <c r="AO280" s="17" t="inlineStr">
        <is>
          <t>valide</t>
        </is>
      </c>
      <c r="AP280" s="16" t="inlineStr">
        <is>
          <t>0660538444</t>
        </is>
      </c>
      <c r="AQ280" s="17" t="inlineStr">
        <is>
          <t>Kaolin</t>
        </is>
      </c>
      <c r="AR280" s="17" t="inlineStr">
        <is>
          <t>Téléphone normalisé, Conservé</t>
        </is>
      </c>
      <c r="AS280" s="17" t="inlineStr">
        <is>
          <t>Mort</t>
        </is>
      </c>
      <c r="AT280" s="17" t="n">
        <v>1417</v>
      </c>
      <c r="AU280" s="17" t="inlineStr">
        <is>
          <t>Non</t>
        </is>
      </c>
      <c r="AV280" s="17" t="inlineStr"/>
      <c r="AW280" s="17" t="inlineStr"/>
      <c r="AX280" s="17" t="inlineStr">
        <is>
          <t>Dernière activité (entrant)</t>
        </is>
      </c>
      <c r="AY280" s="17" t="inlineStr">
        <is>
          <t>2022-09-26</t>
        </is>
      </c>
      <c r="AZ280" s="17" t="n">
        <v>1391</v>
      </c>
      <c r="BA280" s="17" t="inlineStr"/>
      <c r="BB280" s="17" t="inlineStr">
        <is>
          <t>Approximatif (activité mixte entrant/sortant)</t>
        </is>
      </c>
      <c r="BC280" s="17" t="n">
        <v>0</v>
      </c>
      <c r="BD280" s="17" t="inlineStr">
        <is>
          <t>Score 0 : prospection juridiquement interdite (le détail ci-dessous n'est donné que pour information) — Contactabilite=30/30 | Fraicheur=0/25 | Engagement=n/d | Potentiel=15/15 | Completude=10/10</t>
        </is>
      </c>
      <c r="BE280" s="17" t="inlineStr">
        <is>
          <t>E</t>
        </is>
      </c>
      <c r="BF280" s="17" t="inlineStr">
        <is>
          <t>Durée de conservation dépassée : supprimer ou conserver en liste repoussoir hashée</t>
        </is>
      </c>
      <c r="BG280" s="17" t="inlineStr"/>
      <c r="BH280" s="17" t="inlineStr"/>
      <c r="BI280" s="17" t="inlineStr"/>
      <c r="BJ280" s="17" t="inlineStr">
        <is>
          <t>Non-marketing (recommandé)</t>
        </is>
      </c>
      <c r="BK280" s="17" t="inlineStr">
        <is>
          <t>Durée de conservation dépassée (aucun contact entrant depuis plus de 3 ans)</t>
        </is>
      </c>
      <c r="BL280" s="17" t="inlineStr">
        <is>
          <t>OK</t>
        </is>
      </c>
      <c r="BM280" s="17" t="inlineStr"/>
      <c r="BN280" s="17" t="inlineStr"/>
      <c r="BO280" s="17" t="inlineStr"/>
      <c r="BP280" s="17" t="inlineStr"/>
      <c r="BQ280" s="17" t="inlineStr"/>
      <c r="BR280" s="17" t="inlineStr"/>
    </row>
    <row r="281">
      <c r="A281" s="16" t="inlineStr">
        <is>
          <t>51000519</t>
        </is>
      </c>
      <c r="B281" s="17" t="inlineStr">
        <is>
          <t>Sophie</t>
        </is>
      </c>
      <c r="C281" s="17" t="inlineStr">
        <is>
          <t>Duval</t>
        </is>
      </c>
      <c r="D281" s="17" t="inlineStr">
        <is>
          <t>sophie.duval@ateliernord.example</t>
        </is>
      </c>
      <c r="E281" s="16" t="inlineStr">
        <is>
          <t>+33491124421</t>
        </is>
      </c>
      <c r="F281" s="17" t="inlineStr">
        <is>
          <t>Directeur</t>
        </is>
      </c>
      <c r="G281" s="17" t="inlineStr">
        <is>
          <t>salesqualifiedlead</t>
        </is>
      </c>
      <c r="H281" s="17" t="inlineStr">
        <is>
          <t>IN_PROGRESS</t>
        </is>
      </c>
      <c r="I281" s="17" t="inlineStr">
        <is>
          <t>karim.haddad@agence.example</t>
        </is>
      </c>
      <c r="J281" s="17" t="inlineStr">
        <is>
          <t>REFERRALS</t>
        </is>
      </c>
      <c r="K281" s="17" t="inlineStr">
        <is>
          <t>5</t>
        </is>
      </c>
      <c r="L281" s="17" t="inlineStr">
        <is>
          <t>Atelier Nord</t>
        </is>
      </c>
      <c r="M281" s="17" t="inlineStr">
        <is>
          <t>RETAIL</t>
        </is>
      </c>
      <c r="N281" s="17" t="inlineStr">
        <is>
          <t>France</t>
        </is>
      </c>
      <c r="O281" s="17" t="inlineStr">
        <is>
          <t>Rennes</t>
        </is>
      </c>
      <c r="P281" s="17" t="inlineStr"/>
      <c r="Q281" s="17" t="inlineStr">
        <is>
          <t>https://www.ateliernord.example/accueil</t>
        </is>
      </c>
      <c r="R281" s="17" t="inlineStr">
        <is>
          <t>2025-04-21</t>
        </is>
      </c>
      <c r="S281" s="17" t="inlineStr">
        <is>
          <t>2025-06-16</t>
        </is>
      </c>
      <c r="T281" s="17" t="inlineStr">
        <is>
          <t>Atelier Nord</t>
        </is>
      </c>
      <c r="U281" s="17" t="inlineStr">
        <is>
          <t>Atelier Nord</t>
        </is>
      </c>
      <c r="V281" s="17" t="inlineStr">
        <is>
          <t>437600011170</t>
        </is>
      </c>
      <c r="W281" s="17" t="inlineStr">
        <is>
          <t>437600011170</t>
        </is>
      </c>
      <c r="X281" s="17" t="inlineStr"/>
      <c r="Y281" s="17" t="inlineStr"/>
      <c r="Z281" s="17" t="inlineStr"/>
      <c r="AA281" s="17" t="inlineStr"/>
      <c r="AB281" s="17" t="inlineStr">
        <is>
          <t>Legitimate interest – existing customer</t>
        </is>
      </c>
      <c r="AC281" s="17" t="inlineStr"/>
      <c r="AD281" s="17" t="inlineStr"/>
      <c r="AE281" s="17" t="inlineStr">
        <is>
          <t>false</t>
        </is>
      </c>
      <c r="AF281" s="17" t="inlineStr">
        <is>
          <t>2025-04-21</t>
        </is>
      </c>
      <c r="AG281" s="17" t="inlineStr">
        <is>
          <t>2025-04-21</t>
        </is>
      </c>
      <c r="AH281" s="17" t="inlineStr">
        <is>
          <t>Sophie</t>
        </is>
      </c>
      <c r="AI281" s="17" t="inlineStr">
        <is>
          <t>Duval</t>
        </is>
      </c>
      <c r="AJ281" s="17" t="inlineStr">
        <is>
          <t>Keep</t>
        </is>
      </c>
      <c r="AK281" s="17" t="inlineStr">
        <is>
          <t>Aucun</t>
        </is>
      </c>
      <c r="AL281" s="17" t="inlineStr">
        <is>
          <t>Faible</t>
        </is>
      </c>
      <c r="AM281" s="17" t="n">
        <v>85</v>
      </c>
      <c r="AN281" s="17" t="inlineStr">
        <is>
          <t>personnel</t>
        </is>
      </c>
      <c r="AO281" s="17" t="inlineStr">
        <is>
          <t>valide</t>
        </is>
      </c>
      <c r="AP281" s="16" t="inlineStr">
        <is>
          <t>0491124421</t>
        </is>
      </c>
      <c r="AQ281" s="17" t="inlineStr">
        <is>
          <t>Atelier Nord</t>
        </is>
      </c>
      <c r="AR281" s="17" t="inlineStr">
        <is>
          <t>Téléphone normalisé, Conservé</t>
        </is>
      </c>
      <c r="AS281" s="17" t="inlineStr">
        <is>
          <t>Mort</t>
        </is>
      </c>
      <c r="AT281" s="17" t="n">
        <v>423</v>
      </c>
      <c r="AU281" s="17" t="inlineStr">
        <is>
          <t>Non</t>
        </is>
      </c>
      <c r="AV281" s="17" t="inlineStr"/>
      <c r="AW281" s="17" t="inlineStr"/>
      <c r="AX281" s="17" t="inlineStr">
        <is>
          <t>Dernière activité (entrant)</t>
        </is>
      </c>
      <c r="AY281" s="17" t="inlineStr">
        <is>
          <t>2025-06-16</t>
        </is>
      </c>
      <c r="AZ281" s="17" t="n">
        <v>397</v>
      </c>
      <c r="BA281" s="17" t="inlineStr"/>
      <c r="BB281" s="17" t="inlineStr">
        <is>
          <t>Approximatif (activité mixte entrant/sortant)</t>
        </is>
      </c>
      <c r="BC281" s="17" t="n">
        <v>72</v>
      </c>
      <c r="BD281" s="17" t="inlineStr">
        <is>
          <t>Contactabilite=30/30 | Fraicheur=6/25 | Engagement=n/d | Potentiel=11/15 | Completude=10/10</t>
        </is>
      </c>
      <c r="BE281" s="17" t="inlineStr">
        <is>
          <t>C</t>
        </is>
      </c>
      <c r="BF281" s="17" t="inlineStr">
        <is>
          <t>Conforme mais sans signal entrant depuis 397 jours : séquence de réengagement avant purge</t>
        </is>
      </c>
      <c r="BG281" s="17" t="inlineStr"/>
      <c r="BH281" s="17" t="inlineStr"/>
      <c r="BI281" s="17" t="inlineStr"/>
      <c r="BJ281" s="17" t="inlineStr">
        <is>
          <t>Marketing (conserver)</t>
        </is>
      </c>
      <c r="BK281" s="17" t="inlineStr"/>
      <c r="BL281" s="17" t="inlineStr">
        <is>
          <t>OK</t>
        </is>
      </c>
      <c r="BM281" s="17" t="inlineStr"/>
      <c r="BN281" s="17" t="inlineStr"/>
      <c r="BO281" s="17" t="inlineStr"/>
      <c r="BP281" s="17" t="inlineStr"/>
      <c r="BQ281" s="17" t="inlineStr"/>
      <c r="BR281" s="17" t="inlineStr"/>
    </row>
    <row r="282">
      <c r="A282" s="18" t="inlineStr">
        <is>
          <t>51000520</t>
        </is>
      </c>
      <c r="B282" s="19" t="inlineStr">
        <is>
          <t>Lucas</t>
        </is>
      </c>
      <c r="C282" s="19" t="inlineStr">
        <is>
          <t>François</t>
        </is>
      </c>
      <c r="D282" s="19" t="inlineStr">
        <is>
          <t>lucas.francois@kaolin.example</t>
        </is>
      </c>
      <c r="E282" s="18" t="inlineStr">
        <is>
          <t>+33666572240</t>
        </is>
      </c>
      <c r="F282" s="19" t="inlineStr">
        <is>
          <t>Responsable achats</t>
        </is>
      </c>
      <c r="G282" s="19" t="inlineStr">
        <is>
          <t>customer</t>
        </is>
      </c>
      <c r="H282" s="19" t="inlineStr"/>
      <c r="I282" s="19" t="inlineStr">
        <is>
          <t>marie.dupont@agence.example</t>
        </is>
      </c>
      <c r="J282" s="19" t="inlineStr">
        <is>
          <t>ORGANIC_SEARCH</t>
        </is>
      </c>
      <c r="K282" s="19" t="inlineStr">
        <is>
          <t>40</t>
        </is>
      </c>
      <c r="L282" s="19" t="inlineStr">
        <is>
          <t>Kaolin</t>
        </is>
      </c>
      <c r="M282" s="19" t="inlineStr">
        <is>
          <t>CONSTRUCTION</t>
        </is>
      </c>
      <c r="N282" s="19" t="inlineStr">
        <is>
          <t>France</t>
        </is>
      </c>
      <c r="O282" s="19" t="inlineStr">
        <is>
          <t>Nantes</t>
        </is>
      </c>
      <c r="P282" s="19" t="inlineStr"/>
      <c r="Q282" s="19" t="inlineStr">
        <is>
          <t>https://www.kaolin.example/accueil</t>
        </is>
      </c>
      <c r="R282" s="19" t="inlineStr">
        <is>
          <t>2025-08-10</t>
        </is>
      </c>
      <c r="S282" s="19" t="inlineStr">
        <is>
          <t>2025-11-25</t>
        </is>
      </c>
      <c r="T282" s="19" t="inlineStr">
        <is>
          <t>Kaolin</t>
        </is>
      </c>
      <c r="U282" s="19" t="inlineStr">
        <is>
          <t>Kaolin</t>
        </is>
      </c>
      <c r="V282" s="19" t="inlineStr">
        <is>
          <t>437600008936</t>
        </is>
      </c>
      <c r="W282" s="19" t="inlineStr">
        <is>
          <t>437600008936</t>
        </is>
      </c>
      <c r="X282" s="19" t="inlineStr"/>
      <c r="Y282" s="19" t="inlineStr"/>
      <c r="Z282" s="19" t="inlineStr"/>
      <c r="AA282" s="19" t="inlineStr"/>
      <c r="AB282" s="19" t="inlineStr">
        <is>
          <t>Consent</t>
        </is>
      </c>
      <c r="AC282" s="19" t="inlineStr"/>
      <c r="AD282" s="19" t="inlineStr"/>
      <c r="AE282" s="19" t="inlineStr">
        <is>
          <t>false</t>
        </is>
      </c>
      <c r="AF282" s="19" t="inlineStr">
        <is>
          <t>2025-08-10</t>
        </is>
      </c>
      <c r="AG282" s="19" t="inlineStr">
        <is>
          <t>2025-08-10</t>
        </is>
      </c>
      <c r="AH282" s="19" t="inlineStr">
        <is>
          <t>Lucas</t>
        </is>
      </c>
      <c r="AI282" s="19" t="inlineStr">
        <is>
          <t>François</t>
        </is>
      </c>
      <c r="AJ282" s="19" t="inlineStr">
        <is>
          <t>Keep</t>
        </is>
      </c>
      <c r="AK282" s="19" t="inlineStr">
        <is>
          <t>Statut non défini</t>
        </is>
      </c>
      <c r="AL282" s="19" t="inlineStr">
        <is>
          <t>Moyenne</t>
        </is>
      </c>
      <c r="AM282" s="19" t="n">
        <v>90</v>
      </c>
      <c r="AN282" s="19" t="inlineStr">
        <is>
          <t>personnel</t>
        </is>
      </c>
      <c r="AO282" s="19" t="inlineStr">
        <is>
          <t>valide</t>
        </is>
      </c>
      <c r="AP282" s="18" t="inlineStr">
        <is>
          <t>0666572240</t>
        </is>
      </c>
      <c r="AQ282" s="19" t="inlineStr">
        <is>
          <t>Kaolin</t>
        </is>
      </c>
      <c r="AR282" s="19" t="inlineStr">
        <is>
          <t>Téléphone normalisé, Conservé</t>
        </is>
      </c>
      <c r="AS282" s="19" t="inlineStr">
        <is>
          <t>Froid</t>
        </is>
      </c>
      <c r="AT282" s="19" t="n">
        <v>261</v>
      </c>
      <c r="AU282" s="19" t="inlineStr">
        <is>
          <t>Non</t>
        </is>
      </c>
      <c r="AV282" s="19" t="inlineStr"/>
      <c r="AW282" s="19" t="inlineStr"/>
      <c r="AX282" s="19" t="inlineStr">
        <is>
          <t>Dernière activité (entrant)</t>
        </is>
      </c>
      <c r="AY282" s="19" t="inlineStr">
        <is>
          <t>2025-11-25</t>
        </is>
      </c>
      <c r="AZ282" s="19" t="n">
        <v>235</v>
      </c>
      <c r="BA282" s="19" t="inlineStr"/>
      <c r="BB282" s="19" t="inlineStr">
        <is>
          <t>Approximatif (activité mixte entrant/sortant)</t>
        </is>
      </c>
      <c r="BC282" s="19" t="n">
        <v>76</v>
      </c>
      <c r="BD282" s="19" t="inlineStr">
        <is>
          <t>Contactabilite=30/30 | Fraicheur=14/25 | Engagement=n/d | Potentiel=7/15 | Completude=10/10</t>
        </is>
      </c>
      <c r="BE282" s="19" t="inlineStr">
        <is>
          <t>A</t>
        </is>
      </c>
      <c r="BF282" s="19" t="inlineStr">
        <is>
          <t>Conforme, joignable et activité récente : campagne immédiate</t>
        </is>
      </c>
      <c r="BG282" s="19" t="inlineStr"/>
      <c r="BH282" s="19" t="inlineStr"/>
      <c r="BI282" s="19" t="inlineStr"/>
      <c r="BJ282" s="19" t="inlineStr">
        <is>
          <t>Marketing (conserver)</t>
        </is>
      </c>
      <c r="BK282" s="19" t="inlineStr"/>
      <c r="BL282" s="19" t="inlineStr">
        <is>
          <t>OK</t>
        </is>
      </c>
      <c r="BM282" s="19" t="inlineStr"/>
      <c r="BN282" s="19" t="inlineStr"/>
      <c r="BO282" s="19" t="inlineStr"/>
      <c r="BP282" s="19" t="inlineStr"/>
      <c r="BQ282" s="19" t="inlineStr"/>
      <c r="BR282" s="19" t="inlineStr"/>
    </row>
    <row r="283">
      <c r="A283" s="11" t="inlineStr">
        <is>
          <t>51000525</t>
        </is>
      </c>
      <c r="B283" s="12" t="inlineStr">
        <is>
          <t>Olivier</t>
        </is>
      </c>
      <c r="C283" s="12" t="inlineStr">
        <is>
          <t>Duval</t>
        </is>
      </c>
      <c r="D283" s="12" t="inlineStr">
        <is>
          <t>olivier.duval@brightpath.example</t>
        </is>
      </c>
      <c r="E283" s="11" t="inlineStr">
        <is>
          <t>+33279538164</t>
        </is>
      </c>
      <c r="F283" s="12" t="inlineStr">
        <is>
          <t>Responsable achats</t>
        </is>
      </c>
      <c r="G283" s="12" t="inlineStr">
        <is>
          <t>opportunity</t>
        </is>
      </c>
      <c r="H283" s="12" t="inlineStr">
        <is>
          <t>OPEN</t>
        </is>
      </c>
      <c r="I283" s="12" t="inlineStr">
        <is>
          <t>marie.dupont@agence.example</t>
        </is>
      </c>
      <c r="J283" s="12" t="inlineStr">
        <is>
          <t>DIRECT_TRAFFIC</t>
        </is>
      </c>
      <c r="K283" s="12" t="inlineStr">
        <is>
          <t>40</t>
        </is>
      </c>
      <c r="L283" s="12" t="inlineStr">
        <is>
          <t>Brightpath</t>
        </is>
      </c>
      <c r="M283" s="12" t="inlineStr">
        <is>
          <t>FINANCIAL_SERVICES</t>
        </is>
      </c>
      <c r="N283" s="12" t="inlineStr">
        <is>
          <t>France</t>
        </is>
      </c>
      <c r="O283" s="12" t="inlineStr">
        <is>
          <t>Rennes</t>
        </is>
      </c>
      <c r="P283" s="12" t="inlineStr"/>
      <c r="Q283" s="12" t="inlineStr">
        <is>
          <t>https://www.brightpath.example/accueil</t>
        </is>
      </c>
      <c r="R283" s="12" t="inlineStr">
        <is>
          <t>2026-05-05</t>
        </is>
      </c>
      <c r="S283" s="12" t="inlineStr">
        <is>
          <t>2026-06-26</t>
        </is>
      </c>
      <c r="T283" s="12" t="inlineStr">
        <is>
          <t>Brightpath</t>
        </is>
      </c>
      <c r="U283" s="12" t="inlineStr">
        <is>
          <t>Brightpath</t>
        </is>
      </c>
      <c r="V283" s="12" t="inlineStr">
        <is>
          <t>437600006702</t>
        </is>
      </c>
      <c r="W283" s="12" t="inlineStr">
        <is>
          <t>437600006702</t>
        </is>
      </c>
      <c r="X283" s="12" t="inlineStr"/>
      <c r="Y283" s="12" t="inlineStr"/>
      <c r="Z283" s="12" t="inlineStr"/>
      <c r="AA283" s="12" t="inlineStr"/>
      <c r="AB283" s="12" t="inlineStr">
        <is>
          <t>Consent</t>
        </is>
      </c>
      <c r="AC283" s="12" t="inlineStr"/>
      <c r="AD283" s="12" t="inlineStr"/>
      <c r="AE283" s="12" t="inlineStr">
        <is>
          <t>false</t>
        </is>
      </c>
      <c r="AF283" s="12" t="inlineStr">
        <is>
          <t>2026-05-05</t>
        </is>
      </c>
      <c r="AG283" s="12" t="inlineStr">
        <is>
          <t>2026-05-05</t>
        </is>
      </c>
      <c r="AH283" s="12" t="inlineStr">
        <is>
          <t>Olivier</t>
        </is>
      </c>
      <c r="AI283" s="12" t="inlineStr">
        <is>
          <t>Duval</t>
        </is>
      </c>
      <c r="AJ283" s="12" t="inlineStr">
        <is>
          <t>Keep</t>
        </is>
      </c>
      <c r="AK283" s="12" t="inlineStr">
        <is>
          <t>Aucun</t>
        </is>
      </c>
      <c r="AL283" s="12" t="inlineStr">
        <is>
          <t>Faible</t>
        </is>
      </c>
      <c r="AM283" s="12" t="n">
        <v>100</v>
      </c>
      <c r="AN283" s="12" t="inlineStr">
        <is>
          <t>personnel</t>
        </is>
      </c>
      <c r="AO283" s="12" t="inlineStr">
        <is>
          <t>valide</t>
        </is>
      </c>
      <c r="AP283" s="11" t="inlineStr">
        <is>
          <t>0279538164</t>
        </is>
      </c>
      <c r="AQ283" s="12" t="inlineStr">
        <is>
          <t>Brightpath</t>
        </is>
      </c>
      <c r="AR283" s="12" t="inlineStr">
        <is>
          <t>Téléphone normalisé, Conservé</t>
        </is>
      </c>
      <c r="AS283" s="12" t="inlineStr">
        <is>
          <t>Chaud</t>
        </is>
      </c>
      <c r="AT283" s="12" t="n">
        <v>48</v>
      </c>
      <c r="AU283" s="15" t="inlineStr">
        <is>
          <t>Oui</t>
        </is>
      </c>
      <c r="AV283" s="12" t="inlineStr"/>
      <c r="AW283" s="12" t="inlineStr"/>
      <c r="AX283" s="12" t="inlineStr">
        <is>
          <t>Dernière activité (entrant)</t>
        </is>
      </c>
      <c r="AY283" s="12" t="inlineStr">
        <is>
          <t>2026-06-26</t>
        </is>
      </c>
      <c r="AZ283" s="12" t="n">
        <v>22</v>
      </c>
      <c r="BA283" s="12" t="inlineStr"/>
      <c r="BB283" s="12" t="inlineStr">
        <is>
          <t>Approximatif (activité mixte entrant/sortant)</t>
        </is>
      </c>
      <c r="BC283" s="12" t="n">
        <v>99</v>
      </c>
      <c r="BD283" s="12" t="inlineStr">
        <is>
          <t>Contactabilite=30/30 | Fraicheur=25/25 | Engagement=n/d | Potentiel=15/15 | Completude=10/10</t>
        </is>
      </c>
      <c r="BE283" s="12" t="inlineStr">
        <is>
          <t>A</t>
        </is>
      </c>
      <c r="BF283" s="12" t="inlineStr">
        <is>
          <t>Conforme, joignable et activité récente : campagne immédiate</t>
        </is>
      </c>
      <c r="BG283" s="12" t="inlineStr"/>
      <c r="BH283" s="12" t="inlineStr"/>
      <c r="BI283" s="12" t="inlineStr"/>
      <c r="BJ283" s="12" t="inlineStr">
        <is>
          <t>Marketing (conserver)</t>
        </is>
      </c>
      <c r="BK283" s="12" t="inlineStr"/>
      <c r="BL283" s="12" t="inlineStr">
        <is>
          <t>OK</t>
        </is>
      </c>
      <c r="BM283" s="12" t="inlineStr"/>
      <c r="BN283" s="12" t="inlineStr"/>
      <c r="BO283" s="12" t="inlineStr"/>
      <c r="BP283" s="12" t="inlineStr"/>
      <c r="BQ283" s="12" t="inlineStr"/>
      <c r="BR283" s="12" t="inlineStr"/>
    </row>
    <row r="284">
      <c r="A284" s="16" t="inlineStr">
        <is>
          <t>51000528</t>
        </is>
      </c>
      <c r="B284" s="17" t="inlineStr">
        <is>
          <t>Rémi</t>
        </is>
      </c>
      <c r="C284" s="17" t="inlineStr">
        <is>
          <t>Chevalier</t>
        </is>
      </c>
      <c r="D284" s="17" t="inlineStr">
        <is>
          <t>remi.chevalier@brightpath.example</t>
        </is>
      </c>
      <c r="E284" s="16" t="inlineStr">
        <is>
          <t>+33185790647</t>
        </is>
      </c>
      <c r="F284" s="17" t="inlineStr">
        <is>
          <t>Chargé de projet</t>
        </is>
      </c>
      <c r="G284" s="17" t="inlineStr">
        <is>
          <t>customer</t>
        </is>
      </c>
      <c r="H284" s="17" t="inlineStr">
        <is>
          <t>NEW</t>
        </is>
      </c>
      <c r="I284" s="17" t="inlineStr">
        <is>
          <t>lea.bonnet@agence.example</t>
        </is>
      </c>
      <c r="J284" s="17" t="inlineStr">
        <is>
          <t>DIRECT_TRAFFIC</t>
        </is>
      </c>
      <c r="K284" s="17" t="inlineStr">
        <is>
          <t>5</t>
        </is>
      </c>
      <c r="L284" s="17" t="inlineStr">
        <is>
          <t>Brightpath</t>
        </is>
      </c>
      <c r="M284" s="17" t="inlineStr">
        <is>
          <t>COMPUTER_SOFTWARE</t>
        </is>
      </c>
      <c r="N284" s="17" t="inlineStr">
        <is>
          <t>France</t>
        </is>
      </c>
      <c r="O284" s="17" t="inlineStr">
        <is>
          <t>Lyon</t>
        </is>
      </c>
      <c r="P284" s="17" t="inlineStr"/>
      <c r="Q284" s="17" t="inlineStr">
        <is>
          <t>https://www.brightpath.example/accueil</t>
        </is>
      </c>
      <c r="R284" s="17" t="inlineStr">
        <is>
          <t>2022-08-02</t>
        </is>
      </c>
      <c r="S284" s="17" t="inlineStr">
        <is>
          <t>2023-02-22</t>
        </is>
      </c>
      <c r="T284" s="17" t="inlineStr">
        <is>
          <t>Brightpath</t>
        </is>
      </c>
      <c r="U284" s="17" t="inlineStr">
        <is>
          <t>Brightpath</t>
        </is>
      </c>
      <c r="V284" s="17" t="inlineStr">
        <is>
          <t>437600006702</t>
        </is>
      </c>
      <c r="W284" s="17" t="inlineStr">
        <is>
          <t>437600006702</t>
        </is>
      </c>
      <c r="X284" s="17" t="inlineStr"/>
      <c r="Y284" s="17" t="inlineStr"/>
      <c r="Z284" s="17" t="inlineStr"/>
      <c r="AA284" s="17" t="inlineStr"/>
      <c r="AB284" s="17" t="inlineStr">
        <is>
          <t>Legitimate interest – existing customer</t>
        </is>
      </c>
      <c r="AC284" s="17" t="inlineStr"/>
      <c r="AD284" s="17" t="inlineStr"/>
      <c r="AE284" s="17" t="inlineStr">
        <is>
          <t>false</t>
        </is>
      </c>
      <c r="AF284" s="17" t="inlineStr">
        <is>
          <t>2022-08-02</t>
        </is>
      </c>
      <c r="AG284" s="17" t="inlineStr">
        <is>
          <t>2022-08-02</t>
        </is>
      </c>
      <c r="AH284" s="17" t="inlineStr">
        <is>
          <t>Rémi</t>
        </is>
      </c>
      <c r="AI284" s="17" t="inlineStr">
        <is>
          <t>Chevalier</t>
        </is>
      </c>
      <c r="AJ284" s="17" t="inlineStr">
        <is>
          <t>Keep</t>
        </is>
      </c>
      <c r="AK284" s="17" t="inlineStr">
        <is>
          <t>Aucun</t>
        </is>
      </c>
      <c r="AL284" s="17" t="inlineStr">
        <is>
          <t>Faible</t>
        </is>
      </c>
      <c r="AM284" s="17" t="n">
        <v>85</v>
      </c>
      <c r="AN284" s="17" t="inlineStr">
        <is>
          <t>personnel</t>
        </is>
      </c>
      <c r="AO284" s="17" t="inlineStr">
        <is>
          <t>valide</t>
        </is>
      </c>
      <c r="AP284" s="16" t="inlineStr">
        <is>
          <t>0185790647</t>
        </is>
      </c>
      <c r="AQ284" s="17" t="inlineStr">
        <is>
          <t>Brightpath</t>
        </is>
      </c>
      <c r="AR284" s="17" t="inlineStr">
        <is>
          <t>Téléphone normalisé, Conservé</t>
        </is>
      </c>
      <c r="AS284" s="17" t="inlineStr">
        <is>
          <t>Mort</t>
        </is>
      </c>
      <c r="AT284" s="17" t="n">
        <v>1268</v>
      </c>
      <c r="AU284" s="17" t="inlineStr">
        <is>
          <t>Non</t>
        </is>
      </c>
      <c r="AV284" s="17" t="inlineStr"/>
      <c r="AW284" s="17" t="inlineStr"/>
      <c r="AX284" s="17" t="inlineStr">
        <is>
          <t>Dernière activité (entrant)</t>
        </is>
      </c>
      <c r="AY284" s="17" t="inlineStr">
        <is>
          <t>2023-02-22</t>
        </is>
      </c>
      <c r="AZ284" s="17" t="n">
        <v>1242</v>
      </c>
      <c r="BA284" s="17" t="inlineStr"/>
      <c r="BB284" s="17" t="inlineStr">
        <is>
          <t>Approximatif (activité mixte entrant/sortant)</t>
        </is>
      </c>
      <c r="BC284" s="17" t="n">
        <v>0</v>
      </c>
      <c r="BD284" s="17" t="inlineStr">
        <is>
          <t>Score 0 : prospection juridiquement interdite (le détail ci-dessous n'est donné que pour information) — Contactabilite=30/30 | Fraicheur=0/25 | Engagement=n/d | Potentiel=4/15 | Completude=10/10</t>
        </is>
      </c>
      <c r="BE284" s="17" t="inlineStr">
        <is>
          <t>E</t>
        </is>
      </c>
      <c r="BF284" s="17" t="inlineStr">
        <is>
          <t>Durée de conservation dépassée : supprimer ou conserver en liste repoussoir hashée</t>
        </is>
      </c>
      <c r="BG284" s="17" t="inlineStr"/>
      <c r="BH284" s="17" t="inlineStr"/>
      <c r="BI284" s="17" t="inlineStr"/>
      <c r="BJ284" s="17" t="inlineStr">
        <is>
          <t>Non-marketing (recommandé)</t>
        </is>
      </c>
      <c r="BK284" s="17" t="inlineStr">
        <is>
          <t>Durée de conservation dépassée (aucun contact entrant depuis plus de 3 ans)</t>
        </is>
      </c>
      <c r="BL284" s="17" t="inlineStr">
        <is>
          <t>OK</t>
        </is>
      </c>
      <c r="BM284" s="17" t="inlineStr"/>
      <c r="BN284" s="17" t="inlineStr"/>
      <c r="BO284" s="17" t="inlineStr"/>
      <c r="BP284" s="17" t="inlineStr"/>
      <c r="BQ284" s="17" t="inlineStr"/>
      <c r="BR284" s="17" t="inlineStr"/>
    </row>
    <row r="285">
      <c r="A285" s="16" t="inlineStr">
        <is>
          <t>51000530</t>
        </is>
      </c>
      <c r="B285" s="17" t="inlineStr">
        <is>
          <t>Paul</t>
        </is>
      </c>
      <c r="C285" s="17" t="inlineStr">
        <is>
          <t>Van Damme</t>
        </is>
      </c>
      <c r="D285" s="17" t="inlineStr">
        <is>
          <t>paul.vandamme@irisoptique.example</t>
        </is>
      </c>
      <c r="E285" s="16" t="inlineStr">
        <is>
          <t>+33571252967</t>
        </is>
      </c>
      <c r="F285" s="17" t="inlineStr">
        <is>
          <t>Directeur</t>
        </is>
      </c>
      <c r="G285" s="17" t="inlineStr">
        <is>
          <t>opportunity</t>
        </is>
      </c>
      <c r="H285" s="17" t="inlineStr"/>
      <c r="I285" s="17" t="inlineStr">
        <is>
          <t>karim.haddad@agence.example</t>
        </is>
      </c>
      <c r="J285" s="17" t="inlineStr">
        <is>
          <t>DIRECT_TRAFFIC</t>
        </is>
      </c>
      <c r="K285" s="17" t="inlineStr">
        <is>
          <t>120</t>
        </is>
      </c>
      <c r="L285" s="17" t="inlineStr">
        <is>
          <t>Iris Optique</t>
        </is>
      </c>
      <c r="M285" s="17" t="inlineStr">
        <is>
          <t>RETAIL</t>
        </is>
      </c>
      <c r="N285" s="17" t="inlineStr">
        <is>
          <t>France</t>
        </is>
      </c>
      <c r="O285" s="17" t="inlineStr">
        <is>
          <t>Marseille</t>
        </is>
      </c>
      <c r="P285" s="17" t="inlineStr"/>
      <c r="Q285" s="17" t="inlineStr">
        <is>
          <t>https://www.irisoptique.example/accueil</t>
        </is>
      </c>
      <c r="R285" s="17" t="inlineStr">
        <is>
          <t>2024-07-21</t>
        </is>
      </c>
      <c r="S285" s="17" t="inlineStr">
        <is>
          <t>2024-09-29</t>
        </is>
      </c>
      <c r="T285" s="17" t="inlineStr">
        <is>
          <t>Iris Optique</t>
        </is>
      </c>
      <c r="U285" s="17" t="inlineStr">
        <is>
          <t>Iris Optique</t>
        </is>
      </c>
      <c r="V285" s="17" t="inlineStr">
        <is>
          <t>437600005585</t>
        </is>
      </c>
      <c r="W285" s="17" t="inlineStr">
        <is>
          <t>437600005585</t>
        </is>
      </c>
      <c r="X285" s="17" t="inlineStr"/>
      <c r="Y285" s="17" t="inlineStr"/>
      <c r="Z285" s="17" t="inlineStr"/>
      <c r="AA285" s="17" t="inlineStr"/>
      <c r="AB285" s="17" t="inlineStr"/>
      <c r="AC285" s="17" t="inlineStr"/>
      <c r="AD285" s="17" t="inlineStr"/>
      <c r="AE285" s="17" t="inlineStr">
        <is>
          <t>false</t>
        </is>
      </c>
      <c r="AF285" s="17" t="inlineStr">
        <is>
          <t>2024-07-21</t>
        </is>
      </c>
      <c r="AG285" s="17" t="inlineStr">
        <is>
          <t>2024-07-21</t>
        </is>
      </c>
      <c r="AH285" s="17" t="inlineStr">
        <is>
          <t>Paul</t>
        </is>
      </c>
      <c r="AI285" s="17" t="inlineStr">
        <is>
          <t>van Damme</t>
        </is>
      </c>
      <c r="AJ285" s="17" t="inlineStr">
        <is>
          <t>Keep</t>
        </is>
      </c>
      <c r="AK285" s="17" t="inlineStr">
        <is>
          <t>Statut non défini</t>
        </is>
      </c>
      <c r="AL285" s="17" t="inlineStr">
        <is>
          <t>Moyenne</t>
        </is>
      </c>
      <c r="AM285" s="17" t="n">
        <v>85</v>
      </c>
      <c r="AN285" s="17" t="inlineStr">
        <is>
          <t>personnel</t>
        </is>
      </c>
      <c r="AO285" s="17" t="inlineStr">
        <is>
          <t>valide</t>
        </is>
      </c>
      <c r="AP285" s="16" t="inlineStr">
        <is>
          <t>0571252967</t>
        </is>
      </c>
      <c r="AQ285" s="17" t="inlineStr">
        <is>
          <t>Iris Optique</t>
        </is>
      </c>
      <c r="AR285" s="17" t="inlineStr">
        <is>
          <t>Téléphone normalisé, Conservé</t>
        </is>
      </c>
      <c r="AS285" s="17" t="inlineStr">
        <is>
          <t>Mort</t>
        </is>
      </c>
      <c r="AT285" s="17" t="n">
        <v>683</v>
      </c>
      <c r="AU285" s="17" t="inlineStr">
        <is>
          <t>Non</t>
        </is>
      </c>
      <c r="AV285" s="17" t="inlineStr"/>
      <c r="AW285" s="17" t="inlineStr">
        <is>
          <t>Base légale de traitement non renseignée</t>
        </is>
      </c>
      <c r="AX285" s="17" t="inlineStr">
        <is>
          <t>Dernière activité (entrant)</t>
        </is>
      </c>
      <c r="AY285" s="17" t="inlineStr">
        <is>
          <t>2024-09-29</t>
        </is>
      </c>
      <c r="AZ285" s="17" t="n">
        <v>657</v>
      </c>
      <c r="BA285" s="17" t="inlineStr"/>
      <c r="BB285" s="17" t="inlineStr">
        <is>
          <t>Approximatif (activité mixte entrant/sortant)</t>
        </is>
      </c>
      <c r="BC285" s="17" t="n">
        <v>77</v>
      </c>
      <c r="BD285" s="17" t="inlineStr">
        <is>
          <t>Contactabilite=30/30 | Fraicheur=6/25 | Engagement=n/d | Potentiel=15/15 | Completude=10/10</t>
        </is>
      </c>
      <c r="BE285" s="17" t="inlineStr">
        <is>
          <t>C</t>
        </is>
      </c>
      <c r="BF285" s="17" t="inlineStr">
        <is>
          <t>Conforme mais sans signal entrant depuis 657 jours : séquence de réengagement avant purge</t>
        </is>
      </c>
      <c r="BG285" s="17" t="inlineStr"/>
      <c r="BH285" s="17" t="inlineStr"/>
      <c r="BI285" s="17" t="inlineStr"/>
      <c r="BJ285" s="17" t="inlineStr">
        <is>
          <t>Marketing (conserver)</t>
        </is>
      </c>
      <c r="BK285" s="17" t="inlineStr"/>
      <c r="BL285" s="17" t="inlineStr">
        <is>
          <t>OK</t>
        </is>
      </c>
      <c r="BM285" s="17" t="inlineStr"/>
      <c r="BN285" s="17" t="inlineStr"/>
      <c r="BO285" s="17" t="inlineStr"/>
      <c r="BP285" s="17" t="inlineStr"/>
      <c r="BQ285" s="17" t="inlineStr"/>
      <c r="BR285" s="17" t="inlineStr"/>
    </row>
    <row r="286">
      <c r="A286" s="16" t="inlineStr">
        <is>
          <t>51000532</t>
        </is>
      </c>
      <c r="B286" s="17" t="inlineStr">
        <is>
          <t>Claire</t>
        </is>
      </c>
      <c r="C286" s="17" t="inlineStr">
        <is>
          <t>Benali</t>
        </is>
      </c>
      <c r="D286" s="17" t="inlineStr">
        <is>
          <t>claire.benali@ateliernord.example</t>
        </is>
      </c>
      <c r="E286" s="16" t="inlineStr">
        <is>
          <t>+33754728123</t>
        </is>
      </c>
      <c r="F286" s="17" t="inlineStr">
        <is>
          <t>CTO</t>
        </is>
      </c>
      <c r="G286" s="17" t="inlineStr">
        <is>
          <t>salesqualifiedlead</t>
        </is>
      </c>
      <c r="H286" s="17" t="inlineStr">
        <is>
          <t>CONNECTED</t>
        </is>
      </c>
      <c r="I286" s="17" t="inlineStr">
        <is>
          <t>karim.haddad@agence.example</t>
        </is>
      </c>
      <c r="J286" s="17" t="inlineStr">
        <is>
          <t>REFERRALS</t>
        </is>
      </c>
      <c r="K286" s="17" t="inlineStr">
        <is>
          <t>12</t>
        </is>
      </c>
      <c r="L286" s="17" t="inlineStr">
        <is>
          <t>Atelier Nord</t>
        </is>
      </c>
      <c r="M286" s="17" t="inlineStr">
        <is>
          <t>COMPUTER_SOFTWARE</t>
        </is>
      </c>
      <c r="N286" s="17" t="inlineStr">
        <is>
          <t>France</t>
        </is>
      </c>
      <c r="O286" s="17" t="inlineStr">
        <is>
          <t>Marseille</t>
        </is>
      </c>
      <c r="P286" s="17" t="inlineStr"/>
      <c r="Q286" s="17" t="inlineStr">
        <is>
          <t>https://www.ateliernord.example/accueil</t>
        </is>
      </c>
      <c r="R286" s="17" t="inlineStr">
        <is>
          <t>2020-07-18</t>
        </is>
      </c>
      <c r="S286" s="17" t="inlineStr">
        <is>
          <t>2021-04-07</t>
        </is>
      </c>
      <c r="T286" s="17" t="inlineStr">
        <is>
          <t>Atelier Nord</t>
        </is>
      </c>
      <c r="U286" s="17" t="inlineStr">
        <is>
          <t>Atelier Nord</t>
        </is>
      </c>
      <c r="V286" s="17" t="inlineStr">
        <is>
          <t>437600011170</t>
        </is>
      </c>
      <c r="W286" s="17" t="inlineStr">
        <is>
          <t>437600011170</t>
        </is>
      </c>
      <c r="X286" s="17" t="inlineStr"/>
      <c r="Y286" s="17" t="inlineStr"/>
      <c r="Z286" s="17" t="inlineStr"/>
      <c r="AA286" s="17" t="inlineStr"/>
      <c r="AB286" s="17" t="inlineStr"/>
      <c r="AC286" s="17" t="inlineStr"/>
      <c r="AD286" s="17" t="inlineStr"/>
      <c r="AE286" s="17" t="inlineStr">
        <is>
          <t>false</t>
        </is>
      </c>
      <c r="AF286" s="17" t="inlineStr">
        <is>
          <t>2020-07-18</t>
        </is>
      </c>
      <c r="AG286" s="17" t="inlineStr">
        <is>
          <t>2020-07-18</t>
        </is>
      </c>
      <c r="AH286" s="17" t="inlineStr">
        <is>
          <t>Claire</t>
        </is>
      </c>
      <c r="AI286" s="17" t="inlineStr">
        <is>
          <t>Benali</t>
        </is>
      </c>
      <c r="AJ286" s="17" t="inlineStr">
        <is>
          <t>Keep</t>
        </is>
      </c>
      <c r="AK286" s="17" t="inlineStr">
        <is>
          <t>Aucun</t>
        </is>
      </c>
      <c r="AL286" s="17" t="inlineStr">
        <is>
          <t>Faible</t>
        </is>
      </c>
      <c r="AM286" s="17" t="n">
        <v>85</v>
      </c>
      <c r="AN286" s="17" t="inlineStr">
        <is>
          <t>personnel</t>
        </is>
      </c>
      <c r="AO286" s="17" t="inlineStr">
        <is>
          <t>valide</t>
        </is>
      </c>
      <c r="AP286" s="16" t="inlineStr">
        <is>
          <t>0754728123</t>
        </is>
      </c>
      <c r="AQ286" s="17" t="inlineStr">
        <is>
          <t>Atelier Nord</t>
        </is>
      </c>
      <c r="AR286" s="17" t="inlineStr">
        <is>
          <t>Téléphone normalisé, Conservé</t>
        </is>
      </c>
      <c r="AS286" s="17" t="inlineStr">
        <is>
          <t>Mort</t>
        </is>
      </c>
      <c r="AT286" s="17" t="n">
        <v>1954</v>
      </c>
      <c r="AU286" s="17" t="inlineStr">
        <is>
          <t>Non</t>
        </is>
      </c>
      <c r="AV286" s="17" t="inlineStr"/>
      <c r="AW286" s="17" t="inlineStr">
        <is>
          <t>Base légale de traitement non renseignée</t>
        </is>
      </c>
      <c r="AX286" s="17" t="inlineStr">
        <is>
          <t>Dernière activité (entrant)</t>
        </is>
      </c>
      <c r="AY286" s="17" t="inlineStr">
        <is>
          <t>2021-04-07</t>
        </is>
      </c>
      <c r="AZ286" s="17" t="n">
        <v>1928</v>
      </c>
      <c r="BA286" s="17" t="inlineStr"/>
      <c r="BB286" s="17" t="inlineStr">
        <is>
          <t>Approximatif (activité mixte entrant/sortant)</t>
        </is>
      </c>
      <c r="BC286" s="17" t="n">
        <v>0</v>
      </c>
      <c r="BD286" s="17" t="inlineStr">
        <is>
          <t>Score 0 : prospection juridiquement interdite (le détail ci-dessous n'est donné que pour information) — Contactabilite=30/30 | Fraicheur=0/25 | Engagement=n/d | Potentiel=12/15 | Completude=10/10</t>
        </is>
      </c>
      <c r="BE286" s="17" t="inlineStr">
        <is>
          <t>E</t>
        </is>
      </c>
      <c r="BF286" s="17" t="inlineStr">
        <is>
          <t>Durée de conservation dépassée : supprimer ou conserver en liste repoussoir hashée</t>
        </is>
      </c>
      <c r="BG286" s="17" t="inlineStr"/>
      <c r="BH286" s="17" t="inlineStr"/>
      <c r="BI286" s="17" t="inlineStr"/>
      <c r="BJ286" s="17" t="inlineStr">
        <is>
          <t>Non-marketing (recommandé)</t>
        </is>
      </c>
      <c r="BK286" s="17" t="inlineStr">
        <is>
          <t>Durée de conservation dépassée (aucun contact entrant depuis plus de 3 ans)</t>
        </is>
      </c>
      <c r="BL286" s="17" t="inlineStr">
        <is>
          <t>OK</t>
        </is>
      </c>
      <c r="BM286" s="17" t="inlineStr"/>
      <c r="BN286" s="17" t="inlineStr"/>
      <c r="BO286" s="17" t="inlineStr"/>
      <c r="BP286" s="17" t="inlineStr"/>
      <c r="BQ286" s="17" t="inlineStr"/>
      <c r="BR286" s="17" t="inlineStr"/>
    </row>
    <row r="287">
      <c r="A287" s="16" t="inlineStr">
        <is>
          <t>51000533</t>
        </is>
      </c>
      <c r="B287" s="17" t="inlineStr">
        <is>
          <t>Marc</t>
        </is>
      </c>
      <c r="C287" s="17" t="inlineStr">
        <is>
          <t>Marchand</t>
        </is>
      </c>
      <c r="D287" s="17" t="inlineStr">
        <is>
          <t>marc.marchand@ateliernord.example</t>
        </is>
      </c>
      <c r="E287" s="16" t="inlineStr">
        <is>
          <t>+33411307240</t>
        </is>
      </c>
      <c r="F287" s="17" t="inlineStr">
        <is>
          <t>Chargé de projet</t>
        </is>
      </c>
      <c r="G287" s="17" t="inlineStr">
        <is>
          <t>customer</t>
        </is>
      </c>
      <c r="H287" s="17" t="inlineStr"/>
      <c r="I287" s="17" t="inlineStr"/>
      <c r="J287" s="17" t="inlineStr">
        <is>
          <t>EMAIL_MARKETING</t>
        </is>
      </c>
      <c r="K287" s="17" t="inlineStr">
        <is>
          <t>40</t>
        </is>
      </c>
      <c r="L287" s="17" t="inlineStr">
        <is>
          <t>Atelier Nord</t>
        </is>
      </c>
      <c r="M287" s="17" t="inlineStr">
        <is>
          <t>COMPUTER_SOFTWARE</t>
        </is>
      </c>
      <c r="N287" s="17" t="inlineStr">
        <is>
          <t>France</t>
        </is>
      </c>
      <c r="O287" s="17" t="inlineStr">
        <is>
          <t>Lille</t>
        </is>
      </c>
      <c r="P287" s="17" t="inlineStr"/>
      <c r="Q287" s="17" t="inlineStr">
        <is>
          <t>https://www.ateliernord.example/accueil</t>
        </is>
      </c>
      <c r="R287" s="17" t="inlineStr">
        <is>
          <t>2025-04-26</t>
        </is>
      </c>
      <c r="S287" s="17" t="inlineStr">
        <is>
          <t>2025-07-10</t>
        </is>
      </c>
      <c r="T287" s="17" t="inlineStr">
        <is>
          <t>Atelier Nord</t>
        </is>
      </c>
      <c r="U287" s="17" t="inlineStr">
        <is>
          <t>Atelier Nord</t>
        </is>
      </c>
      <c r="V287" s="17" t="inlineStr">
        <is>
          <t>437600011170</t>
        </is>
      </c>
      <c r="W287" s="17" t="inlineStr">
        <is>
          <t>437600011170</t>
        </is>
      </c>
      <c r="X287" s="17" t="inlineStr"/>
      <c r="Y287" s="17" t="inlineStr"/>
      <c r="Z287" s="17" t="inlineStr"/>
      <c r="AA287" s="17" t="inlineStr"/>
      <c r="AB287" s="17" t="inlineStr">
        <is>
          <t>Legitimate interest – existing customer</t>
        </is>
      </c>
      <c r="AC287" s="17" t="inlineStr"/>
      <c r="AD287" s="17" t="inlineStr"/>
      <c r="AE287" s="17" t="inlineStr">
        <is>
          <t>false</t>
        </is>
      </c>
      <c r="AF287" s="17" t="inlineStr">
        <is>
          <t>2025-04-26</t>
        </is>
      </c>
      <c r="AG287" s="17" t="inlineStr">
        <is>
          <t>2025-04-26</t>
        </is>
      </c>
      <c r="AH287" s="17" t="inlineStr">
        <is>
          <t>Marc</t>
        </is>
      </c>
      <c r="AI287" s="17" t="inlineStr">
        <is>
          <t>Marchand</t>
        </is>
      </c>
      <c r="AJ287" s="17" t="inlineStr">
        <is>
          <t>Keep</t>
        </is>
      </c>
      <c r="AK287" s="17" t="inlineStr">
        <is>
          <t>Sans propriétaire ; Statut non défini</t>
        </is>
      </c>
      <c r="AL287" s="17" t="inlineStr">
        <is>
          <t>Moyenne</t>
        </is>
      </c>
      <c r="AM287" s="17" t="n">
        <v>85</v>
      </c>
      <c r="AN287" s="17" t="inlineStr">
        <is>
          <t>personnel</t>
        </is>
      </c>
      <c r="AO287" s="17" t="inlineStr">
        <is>
          <t>valide</t>
        </is>
      </c>
      <c r="AP287" s="16" t="inlineStr">
        <is>
          <t>0411307240</t>
        </is>
      </c>
      <c r="AQ287" s="17" t="inlineStr">
        <is>
          <t>Atelier Nord</t>
        </is>
      </c>
      <c r="AR287" s="17" t="inlineStr">
        <is>
          <t>Téléphone normalisé, Conservé</t>
        </is>
      </c>
      <c r="AS287" s="17" t="inlineStr">
        <is>
          <t>Mort</t>
        </is>
      </c>
      <c r="AT287" s="17" t="n">
        <v>399</v>
      </c>
      <c r="AU287" s="17" t="inlineStr">
        <is>
          <t>Non</t>
        </is>
      </c>
      <c r="AV287" s="17" t="inlineStr"/>
      <c r="AW287" s="17" t="inlineStr"/>
      <c r="AX287" s="17" t="inlineStr">
        <is>
          <t>Dernière activité (entrant)</t>
        </is>
      </c>
      <c r="AY287" s="17" t="inlineStr">
        <is>
          <t>2025-07-10</t>
        </is>
      </c>
      <c r="AZ287" s="17" t="n">
        <v>373</v>
      </c>
      <c r="BA287" s="17" t="inlineStr"/>
      <c r="BB287" s="17" t="inlineStr">
        <is>
          <t>Approximatif (activité mixte entrant/sortant)</t>
        </is>
      </c>
      <c r="BC287" s="17" t="n">
        <v>60</v>
      </c>
      <c r="BD287" s="17" t="inlineStr">
        <is>
          <t>Contactabilite=25/30 | Fraicheur=6/25 | Engagement=n/d | Potentiel=7/15 | Completude=10/10</t>
        </is>
      </c>
      <c r="BE287" s="17" t="inlineStr">
        <is>
          <t>C</t>
        </is>
      </c>
      <c r="BF287" s="17" t="inlineStr">
        <is>
          <t>Conforme mais sans signal entrant depuis 373 jours : séquence de réengagement avant purge</t>
        </is>
      </c>
      <c r="BG287" s="17" t="inlineStr"/>
      <c r="BH287" s="17" t="inlineStr"/>
      <c r="BI287" s="17" t="inlineStr"/>
      <c r="BJ287" s="17" t="inlineStr">
        <is>
          <t>Marketing (conserver)</t>
        </is>
      </c>
      <c r="BK287" s="17" t="inlineStr"/>
      <c r="BL287" s="17" t="inlineStr">
        <is>
          <t>Critique</t>
        </is>
      </c>
      <c r="BM287" s="17" t="inlineStr">
        <is>
          <t>Champ(s) indispensable(s) à votre modèle Sales-Led : propriétaire</t>
        </is>
      </c>
      <c r="BN287" s="17" t="inlineStr"/>
      <c r="BO287" s="17" t="inlineStr"/>
      <c r="BP287" s="17" t="inlineStr"/>
      <c r="BQ287" s="17" t="inlineStr"/>
      <c r="BR287" s="17" t="inlineStr"/>
    </row>
    <row r="288">
      <c r="A288" s="16" t="inlineStr">
        <is>
          <t>51000534</t>
        </is>
      </c>
      <c r="B288" s="17" t="inlineStr">
        <is>
          <t>Hugo</t>
        </is>
      </c>
      <c r="C288" s="17" t="inlineStr">
        <is>
          <t>De la Fontaine</t>
        </is>
      </c>
      <c r="D288" s="17" t="inlineStr">
        <is>
          <t>hugo.delafontaine@roseaupaysage.example</t>
        </is>
      </c>
      <c r="E288" s="16" t="inlineStr">
        <is>
          <t>+33568507451</t>
        </is>
      </c>
      <c r="F288" s="17" t="inlineStr">
        <is>
          <t>Directeur</t>
        </is>
      </c>
      <c r="G288" s="17" t="inlineStr">
        <is>
          <t>customer</t>
        </is>
      </c>
      <c r="H288" s="17" t="inlineStr">
        <is>
          <t>CONNECTED</t>
        </is>
      </c>
      <c r="I288" s="17" t="inlineStr"/>
      <c r="J288" s="17" t="inlineStr">
        <is>
          <t>PAID_SEARCH</t>
        </is>
      </c>
      <c r="K288" s="17" t="inlineStr">
        <is>
          <t>40</t>
        </is>
      </c>
      <c r="L288" s="17" t="inlineStr">
        <is>
          <t>Roseau Paysage</t>
        </is>
      </c>
      <c r="M288" s="17" t="inlineStr">
        <is>
          <t>MARKETING_AND_ADVERTISING</t>
        </is>
      </c>
      <c r="N288" s="17" t="inlineStr">
        <is>
          <t>France</t>
        </is>
      </c>
      <c r="O288" s="17" t="inlineStr">
        <is>
          <t>Nantes</t>
        </is>
      </c>
      <c r="P288" s="17" t="inlineStr"/>
      <c r="Q288" s="17" t="inlineStr">
        <is>
          <t>https://www.roseaupaysage.example/accueil</t>
        </is>
      </c>
      <c r="R288" s="17" t="inlineStr">
        <is>
          <t>2024-10-10</t>
        </is>
      </c>
      <c r="S288" s="17" t="inlineStr">
        <is>
          <t>2025-05-01</t>
        </is>
      </c>
      <c r="T288" s="17" t="inlineStr">
        <is>
          <t>Roseau Paysage</t>
        </is>
      </c>
      <c r="U288" s="17" t="inlineStr">
        <is>
          <t>Roseau Paysage</t>
        </is>
      </c>
      <c r="V288" s="17" t="inlineStr">
        <is>
          <t>437600004468</t>
        </is>
      </c>
      <c r="W288" s="17" t="inlineStr">
        <is>
          <t>437600004468</t>
        </is>
      </c>
      <c r="X288" s="17" t="inlineStr"/>
      <c r="Y288" s="17" t="inlineStr"/>
      <c r="Z288" s="17" t="inlineStr"/>
      <c r="AA288" s="17" t="inlineStr"/>
      <c r="AB288" s="17" t="inlineStr">
        <is>
          <t>Legitimate interest – existing customer</t>
        </is>
      </c>
      <c r="AC288" s="17" t="inlineStr"/>
      <c r="AD288" s="17" t="inlineStr"/>
      <c r="AE288" s="17" t="inlineStr">
        <is>
          <t>false</t>
        </is>
      </c>
      <c r="AF288" s="17" t="inlineStr">
        <is>
          <t>2024-10-10</t>
        </is>
      </c>
      <c r="AG288" s="17" t="inlineStr">
        <is>
          <t>2024-10-10</t>
        </is>
      </c>
      <c r="AH288" s="17" t="inlineStr">
        <is>
          <t>Hugo</t>
        </is>
      </c>
      <c r="AI288" s="17" t="inlineStr">
        <is>
          <t>de La Fontaine</t>
        </is>
      </c>
      <c r="AJ288" s="17" t="inlineStr">
        <is>
          <t>Keep</t>
        </is>
      </c>
      <c r="AK288" s="17" t="inlineStr">
        <is>
          <t>Sans propriétaire</t>
        </is>
      </c>
      <c r="AL288" s="17" t="inlineStr">
        <is>
          <t>Moyenne</t>
        </is>
      </c>
      <c r="AM288" s="17" t="n">
        <v>85</v>
      </c>
      <c r="AN288" s="17" t="inlineStr">
        <is>
          <t>personnel</t>
        </is>
      </c>
      <c r="AO288" s="17" t="inlineStr">
        <is>
          <t>valide</t>
        </is>
      </c>
      <c r="AP288" s="16" t="inlineStr">
        <is>
          <t>0568507451</t>
        </is>
      </c>
      <c r="AQ288" s="17" t="inlineStr">
        <is>
          <t>Roseau Paysage</t>
        </is>
      </c>
      <c r="AR288" s="17" t="inlineStr">
        <is>
          <t>Téléphone normalisé, Conservé</t>
        </is>
      </c>
      <c r="AS288" s="17" t="inlineStr">
        <is>
          <t>Mort</t>
        </is>
      </c>
      <c r="AT288" s="17" t="n">
        <v>469</v>
      </c>
      <c r="AU288" s="17" t="inlineStr">
        <is>
          <t>Non</t>
        </is>
      </c>
      <c r="AV288" s="17" t="inlineStr"/>
      <c r="AW288" s="17" t="inlineStr"/>
      <c r="AX288" s="17" t="inlineStr">
        <is>
          <t>Dernière activité (entrant)</t>
        </is>
      </c>
      <c r="AY288" s="17" t="inlineStr">
        <is>
          <t>2025-05-01</t>
        </is>
      </c>
      <c r="AZ288" s="17" t="n">
        <v>443</v>
      </c>
      <c r="BA288" s="17" t="inlineStr"/>
      <c r="BB288" s="17" t="inlineStr">
        <is>
          <t>Approximatif (activité mixte entrant/sortant)</t>
        </is>
      </c>
      <c r="BC288" s="17" t="n">
        <v>60</v>
      </c>
      <c r="BD288" s="17" t="inlineStr">
        <is>
          <t>Contactabilite=25/30 | Fraicheur=6/25 | Engagement=n/d | Potentiel=7/15 | Completude=10/10</t>
        </is>
      </c>
      <c r="BE288" s="17" t="inlineStr">
        <is>
          <t>C</t>
        </is>
      </c>
      <c r="BF288" s="17" t="inlineStr">
        <is>
          <t>Conforme mais sans signal entrant depuis 443 jours : séquence de réengagement avant purge</t>
        </is>
      </c>
      <c r="BG288" s="17" t="inlineStr"/>
      <c r="BH288" s="17" t="inlineStr"/>
      <c r="BI288" s="17" t="inlineStr"/>
      <c r="BJ288" s="17" t="inlineStr">
        <is>
          <t>Marketing (conserver)</t>
        </is>
      </c>
      <c r="BK288" s="17" t="inlineStr"/>
      <c r="BL288" s="17" t="inlineStr">
        <is>
          <t>Critique</t>
        </is>
      </c>
      <c r="BM288" s="17" t="inlineStr">
        <is>
          <t>Champ(s) indispensable(s) à votre modèle Sales-Led : propriétaire</t>
        </is>
      </c>
      <c r="BN288" s="17" t="inlineStr"/>
      <c r="BO288" s="17" t="inlineStr"/>
      <c r="BP288" s="17" t="inlineStr"/>
      <c r="BQ288" s="17" t="inlineStr"/>
      <c r="BR288" s="17" t="inlineStr"/>
    </row>
    <row r="289">
      <c r="A289" s="18" t="inlineStr">
        <is>
          <t>51000536</t>
        </is>
      </c>
      <c r="B289" s="19" t="inlineStr">
        <is>
          <t>Amina</t>
        </is>
      </c>
      <c r="C289" s="19" t="inlineStr">
        <is>
          <t>Van Damme</t>
        </is>
      </c>
      <c r="D289" s="19" t="inlineStr">
        <is>
          <t>amina.vandamme@lorettefils.example</t>
        </is>
      </c>
      <c r="E289" s="18" t="inlineStr">
        <is>
          <t>+33647323549</t>
        </is>
      </c>
      <c r="F289" s="19" t="inlineStr">
        <is>
          <t>CTO</t>
        </is>
      </c>
      <c r="G289" s="19" t="inlineStr">
        <is>
          <t>customer</t>
        </is>
      </c>
      <c r="H289" s="19" t="inlineStr">
        <is>
          <t>NEW</t>
        </is>
      </c>
      <c r="I289" s="19" t="inlineStr">
        <is>
          <t>marie.dupont@agence.example</t>
        </is>
      </c>
      <c r="J289" s="19" t="inlineStr">
        <is>
          <t>PAID_SEARCH</t>
        </is>
      </c>
      <c r="K289" s="19" t="inlineStr">
        <is>
          <t>500</t>
        </is>
      </c>
      <c r="L289" s="19" t="inlineStr">
        <is>
          <t>Lorette &amp; Fils</t>
        </is>
      </c>
      <c r="M289" s="19" t="inlineStr">
        <is>
          <t>FINANCIAL_SERVICES</t>
        </is>
      </c>
      <c r="N289" s="19" t="inlineStr">
        <is>
          <t>France</t>
        </is>
      </c>
      <c r="O289" s="19" t="inlineStr">
        <is>
          <t>Nantes</t>
        </is>
      </c>
      <c r="P289" s="19" t="inlineStr"/>
      <c r="Q289" s="19" t="inlineStr">
        <is>
          <t>https://www.lorettefils.example/accueil</t>
        </is>
      </c>
      <c r="R289" s="19" t="inlineStr">
        <is>
          <t>2025-04-30</t>
        </is>
      </c>
      <c r="S289" s="19" t="inlineStr">
        <is>
          <t>2025-08-20</t>
        </is>
      </c>
      <c r="T289" s="19" t="inlineStr">
        <is>
          <t>Lorette &amp; Fils</t>
        </is>
      </c>
      <c r="U289" s="19" t="inlineStr">
        <is>
          <t>Lorette &amp; Fils</t>
        </is>
      </c>
      <c r="V289" s="19" t="inlineStr">
        <is>
          <t>437600007819</t>
        </is>
      </c>
      <c r="W289" s="19" t="inlineStr">
        <is>
          <t>437600007819</t>
        </is>
      </c>
      <c r="X289" s="19" t="inlineStr"/>
      <c r="Y289" s="19" t="inlineStr"/>
      <c r="Z289" s="19" t="inlineStr"/>
      <c r="AA289" s="19" t="inlineStr"/>
      <c r="AB289" s="19" t="inlineStr">
        <is>
          <t>Consent</t>
        </is>
      </c>
      <c r="AC289" s="19" t="inlineStr"/>
      <c r="AD289" s="19" t="inlineStr"/>
      <c r="AE289" s="19" t="inlineStr">
        <is>
          <t>false</t>
        </is>
      </c>
      <c r="AF289" s="19" t="inlineStr">
        <is>
          <t>2025-04-30</t>
        </is>
      </c>
      <c r="AG289" s="19" t="inlineStr">
        <is>
          <t>2025-04-30</t>
        </is>
      </c>
      <c r="AH289" s="19" t="inlineStr">
        <is>
          <t>Amina</t>
        </is>
      </c>
      <c r="AI289" s="19" t="inlineStr">
        <is>
          <t>van Damme</t>
        </is>
      </c>
      <c r="AJ289" s="19" t="inlineStr">
        <is>
          <t>Keep</t>
        </is>
      </c>
      <c r="AK289" s="19" t="inlineStr">
        <is>
          <t>Aucun</t>
        </is>
      </c>
      <c r="AL289" s="19" t="inlineStr">
        <is>
          <t>Faible</t>
        </is>
      </c>
      <c r="AM289" s="19" t="n">
        <v>90</v>
      </c>
      <c r="AN289" s="19" t="inlineStr">
        <is>
          <t>personnel</t>
        </is>
      </c>
      <c r="AO289" s="19" t="inlineStr">
        <is>
          <t>valide</t>
        </is>
      </c>
      <c r="AP289" s="18" t="inlineStr">
        <is>
          <t>0647323549</t>
        </is>
      </c>
      <c r="AQ289" s="19" t="inlineStr">
        <is>
          <t>Lorette &amp; Fils</t>
        </is>
      </c>
      <c r="AR289" s="19" t="inlineStr">
        <is>
          <t>Téléphone normalisé, Conservé</t>
        </is>
      </c>
      <c r="AS289" s="19" t="inlineStr">
        <is>
          <t>Froid</t>
        </is>
      </c>
      <c r="AT289" s="19" t="n">
        <v>358</v>
      </c>
      <c r="AU289" s="19" t="inlineStr">
        <is>
          <t>Non</t>
        </is>
      </c>
      <c r="AV289" s="19" t="inlineStr"/>
      <c r="AW289" s="19" t="inlineStr"/>
      <c r="AX289" s="19" t="inlineStr">
        <is>
          <t>Dernière activité (entrant)</t>
        </is>
      </c>
      <c r="AY289" s="19" t="inlineStr">
        <is>
          <t>2025-08-20</t>
        </is>
      </c>
      <c r="AZ289" s="19" t="n">
        <v>332</v>
      </c>
      <c r="BA289" s="19" t="inlineStr"/>
      <c r="BB289" s="19" t="inlineStr">
        <is>
          <t>Approximatif (activité mixte entrant/sortant)</t>
        </is>
      </c>
      <c r="BC289" s="19" t="n">
        <v>77</v>
      </c>
      <c r="BD289" s="19" t="inlineStr">
        <is>
          <t>Contactabilite=30/30 | Fraicheur=14/25 | Engagement=n/d | Potentiel=8/15 | Completude=10/10</t>
        </is>
      </c>
      <c r="BE289" s="19" t="inlineStr">
        <is>
          <t>A</t>
        </is>
      </c>
      <c r="BF289" s="19" t="inlineStr">
        <is>
          <t>Conforme, joignable et activité récente : campagne immédiate</t>
        </is>
      </c>
      <c r="BG289" s="19" t="inlineStr"/>
      <c r="BH289" s="19" t="inlineStr"/>
      <c r="BI289" s="19" t="inlineStr"/>
      <c r="BJ289" s="19" t="inlineStr">
        <is>
          <t>Marketing (conserver)</t>
        </is>
      </c>
      <c r="BK289" s="19" t="inlineStr"/>
      <c r="BL289" s="19" t="inlineStr">
        <is>
          <t>OK</t>
        </is>
      </c>
      <c r="BM289" s="19" t="inlineStr"/>
      <c r="BN289" s="19" t="inlineStr"/>
      <c r="BO289" s="19" t="inlineStr"/>
      <c r="BP289" s="19" t="inlineStr"/>
      <c r="BQ289" s="19" t="inlineStr"/>
      <c r="BR289" s="19" t="inlineStr"/>
    </row>
    <row r="290">
      <c r="A290" s="16" t="inlineStr">
        <is>
          <t>51000540</t>
        </is>
      </c>
      <c r="B290" s="17" t="inlineStr">
        <is>
          <t>Hugo</t>
        </is>
      </c>
      <c r="C290" s="17" t="inlineStr">
        <is>
          <t>Fontaine</t>
        </is>
      </c>
      <c r="D290" s="17" t="inlineStr">
        <is>
          <t>hugo.fontaine@menhirdata.example</t>
        </is>
      </c>
      <c r="E290" s="16" t="inlineStr">
        <is>
          <t>+33665313614</t>
        </is>
      </c>
      <c r="F290" s="17" t="inlineStr">
        <is>
          <t>Chargé de projet</t>
        </is>
      </c>
      <c r="G290" s="17" t="inlineStr">
        <is>
          <t>opportunity</t>
        </is>
      </c>
      <c r="H290" s="17" t="inlineStr">
        <is>
          <t>OPEN</t>
        </is>
      </c>
      <c r="I290" s="17" t="inlineStr">
        <is>
          <t>lea.bonnet@agence.example</t>
        </is>
      </c>
      <c r="J290" s="17" t="inlineStr">
        <is>
          <t>EMAIL_MARKETING</t>
        </is>
      </c>
      <c r="K290" s="17" t="inlineStr">
        <is>
          <t>40</t>
        </is>
      </c>
      <c r="L290" s="17" t="inlineStr">
        <is>
          <t>Menhir Data</t>
        </is>
      </c>
      <c r="M290" s="17" t="inlineStr">
        <is>
          <t>RETAIL</t>
        </is>
      </c>
      <c r="N290" s="17" t="inlineStr">
        <is>
          <t>France</t>
        </is>
      </c>
      <c r="O290" s="17" t="inlineStr">
        <is>
          <t>Lille</t>
        </is>
      </c>
      <c r="P290" s="17" t="inlineStr"/>
      <c r="Q290" s="17" t="inlineStr">
        <is>
          <t>https://www.menhirdata.example/accueil</t>
        </is>
      </c>
      <c r="R290" s="17" t="inlineStr">
        <is>
          <t>2023-09-22</t>
        </is>
      </c>
      <c r="S290" s="17" t="inlineStr">
        <is>
          <t>2024-07-13</t>
        </is>
      </c>
      <c r="T290" s="17" t="inlineStr">
        <is>
          <t>Menhir Data</t>
        </is>
      </c>
      <c r="U290" s="17" t="inlineStr">
        <is>
          <t>Menhir Data</t>
        </is>
      </c>
      <c r="V290" s="17" t="inlineStr">
        <is>
          <t>437600001117</t>
        </is>
      </c>
      <c r="W290" s="17" t="inlineStr">
        <is>
          <t>437600001117</t>
        </is>
      </c>
      <c r="X290" s="17" t="inlineStr"/>
      <c r="Y290" s="17" t="inlineStr"/>
      <c r="Z290" s="17" t="inlineStr"/>
      <c r="AA290" s="17" t="inlineStr"/>
      <c r="AB290" s="17" t="inlineStr"/>
      <c r="AC290" s="17" t="inlineStr"/>
      <c r="AD290" s="17" t="inlineStr"/>
      <c r="AE290" s="17" t="inlineStr">
        <is>
          <t>false</t>
        </is>
      </c>
      <c r="AF290" s="17" t="inlineStr">
        <is>
          <t>2023-09-22</t>
        </is>
      </c>
      <c r="AG290" s="17" t="inlineStr">
        <is>
          <t>2023-09-22</t>
        </is>
      </c>
      <c r="AH290" s="17" t="inlineStr">
        <is>
          <t>Hugo</t>
        </is>
      </c>
      <c r="AI290" s="17" t="inlineStr">
        <is>
          <t>Fontaine</t>
        </is>
      </c>
      <c r="AJ290" s="17" t="inlineStr">
        <is>
          <t>Keep</t>
        </is>
      </c>
      <c r="AK290" s="17" t="inlineStr">
        <is>
          <t>Aucun</t>
        </is>
      </c>
      <c r="AL290" s="17" t="inlineStr">
        <is>
          <t>Faible</t>
        </is>
      </c>
      <c r="AM290" s="17" t="n">
        <v>85</v>
      </c>
      <c r="AN290" s="17" t="inlineStr">
        <is>
          <t>personnel</t>
        </is>
      </c>
      <c r="AO290" s="17" t="inlineStr">
        <is>
          <t>valide</t>
        </is>
      </c>
      <c r="AP290" s="16" t="inlineStr">
        <is>
          <t>0665313614</t>
        </is>
      </c>
      <c r="AQ290" s="17" t="inlineStr">
        <is>
          <t>Menhir Data</t>
        </is>
      </c>
      <c r="AR290" s="17" t="inlineStr">
        <is>
          <t>Téléphone normalisé, Conservé</t>
        </is>
      </c>
      <c r="AS290" s="17" t="inlineStr">
        <is>
          <t>Mort</t>
        </is>
      </c>
      <c r="AT290" s="17" t="n">
        <v>761</v>
      </c>
      <c r="AU290" s="17" t="inlineStr">
        <is>
          <t>Non</t>
        </is>
      </c>
      <c r="AV290" s="17" t="inlineStr"/>
      <c r="AW290" s="17" t="inlineStr">
        <is>
          <t>Base légale de traitement non renseignée</t>
        </is>
      </c>
      <c r="AX290" s="17" t="inlineStr">
        <is>
          <t>Dernière activité (entrant)</t>
        </is>
      </c>
      <c r="AY290" s="17" t="inlineStr">
        <is>
          <t>2024-07-13</t>
        </is>
      </c>
      <c r="AZ290" s="17" t="n">
        <v>735</v>
      </c>
      <c r="BA290" s="17" t="inlineStr"/>
      <c r="BB290" s="17" t="inlineStr">
        <is>
          <t>Approximatif (activité mixte entrant/sortant)</t>
        </is>
      </c>
      <c r="BC290" s="17" t="n">
        <v>68</v>
      </c>
      <c r="BD290" s="17" t="inlineStr">
        <is>
          <t>Contactabilite=30/30 | Fraicheur=0/25 | Engagement=n/d | Potentiel=15/15 | Completude=10/10</t>
        </is>
      </c>
      <c r="BE290" s="17" t="inlineStr">
        <is>
          <t>C</t>
        </is>
      </c>
      <c r="BF290" s="17" t="inlineStr">
        <is>
          <t>Conforme mais sans signal entrant depuis 735 jours : séquence de réengagement avant purge</t>
        </is>
      </c>
      <c r="BG290" s="17" t="inlineStr"/>
      <c r="BH290" s="17" t="inlineStr"/>
      <c r="BI290" s="17" t="inlineStr"/>
      <c r="BJ290" s="17" t="inlineStr">
        <is>
          <t>Marketing (conserver)</t>
        </is>
      </c>
      <c r="BK290" s="17" t="inlineStr"/>
      <c r="BL290" s="17" t="inlineStr">
        <is>
          <t>OK</t>
        </is>
      </c>
      <c r="BM290" s="17" t="inlineStr"/>
      <c r="BN290" s="17" t="inlineStr"/>
      <c r="BO290" s="17" t="inlineStr"/>
      <c r="BP290" s="17" t="inlineStr"/>
      <c r="BQ290" s="17" t="inlineStr"/>
      <c r="BR290" s="17" t="inlineStr"/>
    </row>
    <row r="291">
      <c r="A291" s="11" t="inlineStr">
        <is>
          <t>51000541</t>
        </is>
      </c>
      <c r="B291" s="12" t="inlineStr">
        <is>
          <t>Inès</t>
        </is>
      </c>
      <c r="C291" s="12" t="inlineStr">
        <is>
          <t>Marchand</t>
        </is>
      </c>
      <c r="D291" s="12" t="inlineStr">
        <is>
          <t>ines.marchand@roseaupaysage.example</t>
        </is>
      </c>
      <c r="E291" s="11" t="inlineStr">
        <is>
          <t>+33659167954</t>
        </is>
      </c>
      <c r="F291" s="12" t="inlineStr">
        <is>
          <t>Directeur</t>
        </is>
      </c>
      <c r="G291" s="12" t="inlineStr">
        <is>
          <t>subscriber</t>
        </is>
      </c>
      <c r="H291" s="12" t="inlineStr">
        <is>
          <t>CONNECTED</t>
        </is>
      </c>
      <c r="I291" s="12" t="inlineStr">
        <is>
          <t>karim.haddad@agence.example</t>
        </is>
      </c>
      <c r="J291" s="12" t="inlineStr">
        <is>
          <t>REFERRALS</t>
        </is>
      </c>
      <c r="K291" s="12" t="inlineStr">
        <is>
          <t>12</t>
        </is>
      </c>
      <c r="L291" s="12" t="inlineStr">
        <is>
          <t>Roseau Paysage</t>
        </is>
      </c>
      <c r="M291" s="12" t="inlineStr">
        <is>
          <t>FINANCIAL_SERVICES</t>
        </is>
      </c>
      <c r="N291" s="12" t="inlineStr">
        <is>
          <t>France</t>
        </is>
      </c>
      <c r="O291" s="12" t="inlineStr">
        <is>
          <t>Marseille</t>
        </is>
      </c>
      <c r="P291" s="12" t="inlineStr"/>
      <c r="Q291" s="12" t="inlineStr">
        <is>
          <t>https://www.roseaupaysage.example/accueil</t>
        </is>
      </c>
      <c r="R291" s="12" t="inlineStr">
        <is>
          <t>2026-01-01</t>
        </is>
      </c>
      <c r="S291" s="12" t="inlineStr">
        <is>
          <t>2026-06-14</t>
        </is>
      </c>
      <c r="T291" s="12" t="inlineStr">
        <is>
          <t>Roseau Paysage</t>
        </is>
      </c>
      <c r="U291" s="12" t="inlineStr">
        <is>
          <t>Roseau Paysage</t>
        </is>
      </c>
      <c r="V291" s="12" t="inlineStr">
        <is>
          <t>437600004468</t>
        </is>
      </c>
      <c r="W291" s="12" t="inlineStr">
        <is>
          <t>437600004468</t>
        </is>
      </c>
      <c r="X291" s="12" t="inlineStr"/>
      <c r="Y291" s="12" t="inlineStr"/>
      <c r="Z291" s="12" t="inlineStr"/>
      <c r="AA291" s="12" t="inlineStr"/>
      <c r="AB291" s="12" t="inlineStr">
        <is>
          <t>Consent</t>
        </is>
      </c>
      <c r="AC291" s="12" t="inlineStr"/>
      <c r="AD291" s="12" t="inlineStr"/>
      <c r="AE291" s="12" t="inlineStr">
        <is>
          <t>false</t>
        </is>
      </c>
      <c r="AF291" s="12" t="inlineStr">
        <is>
          <t>2026-01-01</t>
        </is>
      </c>
      <c r="AG291" s="12" t="inlineStr">
        <is>
          <t>2026-01-01</t>
        </is>
      </c>
      <c r="AH291" s="12" t="inlineStr">
        <is>
          <t>Inès</t>
        </is>
      </c>
      <c r="AI291" s="12" t="inlineStr">
        <is>
          <t>Marchand</t>
        </is>
      </c>
      <c r="AJ291" s="12" t="inlineStr">
        <is>
          <t>Keep</t>
        </is>
      </c>
      <c r="AK291" s="12" t="inlineStr">
        <is>
          <t>Aucun</t>
        </is>
      </c>
      <c r="AL291" s="12" t="inlineStr">
        <is>
          <t>Faible</t>
        </is>
      </c>
      <c r="AM291" s="12" t="n">
        <v>100</v>
      </c>
      <c r="AN291" s="12" t="inlineStr">
        <is>
          <t>personnel</t>
        </is>
      </c>
      <c r="AO291" s="12" t="inlineStr">
        <is>
          <t>valide</t>
        </is>
      </c>
      <c r="AP291" s="11" t="inlineStr">
        <is>
          <t>0659167954</t>
        </is>
      </c>
      <c r="AQ291" s="12" t="inlineStr">
        <is>
          <t>Roseau Paysage</t>
        </is>
      </c>
      <c r="AR291" s="12" t="inlineStr">
        <is>
          <t>Téléphone normalisé, Conservé</t>
        </is>
      </c>
      <c r="AS291" s="12" t="inlineStr">
        <is>
          <t>Chaud</t>
        </is>
      </c>
      <c r="AT291" s="12" t="n">
        <v>60</v>
      </c>
      <c r="AU291" s="12" t="inlineStr">
        <is>
          <t>Non</t>
        </is>
      </c>
      <c r="AV291" s="12" t="inlineStr"/>
      <c r="AW291" s="12" t="inlineStr"/>
      <c r="AX291" s="12" t="inlineStr">
        <is>
          <t>Dernière activité (entrant)</t>
        </is>
      </c>
      <c r="AY291" s="12" t="inlineStr">
        <is>
          <t>2026-06-14</t>
        </is>
      </c>
      <c r="AZ291" s="12" t="n">
        <v>34</v>
      </c>
      <c r="BA291" s="12" t="inlineStr"/>
      <c r="BB291" s="12" t="inlineStr">
        <is>
          <t>Approximatif (activité mixte entrant/sortant)</t>
        </is>
      </c>
      <c r="BC291" s="12" t="n">
        <v>87</v>
      </c>
      <c r="BD291" s="12" t="inlineStr">
        <is>
          <t>Contactabilite=30/30 | Fraicheur=25/25 | Engagement=n/d | Potentiel=5/15 | Completude=10/10</t>
        </is>
      </c>
      <c r="BE291" s="12" t="inlineStr">
        <is>
          <t>A</t>
        </is>
      </c>
      <c r="BF291" s="12" t="inlineStr">
        <is>
          <t>Conforme, joignable et activité récente : campagne immédiate</t>
        </is>
      </c>
      <c r="BG291" s="12" t="inlineStr"/>
      <c r="BH291" s="12" t="inlineStr"/>
      <c r="BI291" s="12" t="inlineStr"/>
      <c r="BJ291" s="12" t="inlineStr">
        <is>
          <t>Marketing (conserver)</t>
        </is>
      </c>
      <c r="BK291" s="12" t="inlineStr"/>
      <c r="BL291" s="12" t="inlineStr">
        <is>
          <t>OK</t>
        </is>
      </c>
      <c r="BM291" s="12" t="inlineStr"/>
      <c r="BN291" s="12" t="inlineStr"/>
      <c r="BO291" s="12" t="inlineStr"/>
      <c r="BP291" s="12" t="inlineStr"/>
      <c r="BQ291" s="12" t="inlineStr"/>
      <c r="BR291" s="12" t="inlineStr"/>
    </row>
    <row r="292">
      <c r="A292" s="16" t="inlineStr">
        <is>
          <t>51000542</t>
        </is>
      </c>
      <c r="B292" s="17" t="inlineStr">
        <is>
          <t>Victor</t>
        </is>
      </c>
      <c r="C292" s="17" t="inlineStr">
        <is>
          <t>Girard</t>
        </is>
      </c>
      <c r="D292" s="17" t="inlineStr">
        <is>
          <t>victor.girard@irisoptique.example</t>
        </is>
      </c>
      <c r="E292" s="16" t="inlineStr">
        <is>
          <t>+33140703491</t>
        </is>
      </c>
      <c r="F292" s="17" t="inlineStr">
        <is>
          <t>Directeur</t>
        </is>
      </c>
      <c r="G292" s="17" t="inlineStr">
        <is>
          <t>salesqualifiedlead</t>
        </is>
      </c>
      <c r="H292" s="17" t="inlineStr">
        <is>
          <t>IN_PROGRESS</t>
        </is>
      </c>
      <c r="I292" s="17" t="inlineStr">
        <is>
          <t>marie.dupont@agence.example</t>
        </is>
      </c>
      <c r="J292" s="17" t="inlineStr">
        <is>
          <t>REFERRALS</t>
        </is>
      </c>
      <c r="K292" s="17" t="inlineStr">
        <is>
          <t>40</t>
        </is>
      </c>
      <c r="L292" s="17" t="inlineStr">
        <is>
          <t>Iris Optique</t>
        </is>
      </c>
      <c r="M292" s="17" t="inlineStr">
        <is>
          <t>COMPUTER_SOFTWARE</t>
        </is>
      </c>
      <c r="N292" s="17" t="inlineStr">
        <is>
          <t>France</t>
        </is>
      </c>
      <c r="O292" s="17" t="inlineStr">
        <is>
          <t>Paris</t>
        </is>
      </c>
      <c r="P292" s="17" t="inlineStr"/>
      <c r="Q292" s="17" t="inlineStr">
        <is>
          <t>https://www.irisoptique.example/accueil</t>
        </is>
      </c>
      <c r="R292" s="17" t="inlineStr">
        <is>
          <t>2021-01-01</t>
        </is>
      </c>
      <c r="S292" s="17" t="inlineStr">
        <is>
          <t>2021-05-28</t>
        </is>
      </c>
      <c r="T292" s="17" t="inlineStr">
        <is>
          <t>Iris Optique</t>
        </is>
      </c>
      <c r="U292" s="17" t="inlineStr">
        <is>
          <t>Iris Optique</t>
        </is>
      </c>
      <c r="V292" s="17" t="inlineStr">
        <is>
          <t>437600005585</t>
        </is>
      </c>
      <c r="W292" s="17" t="inlineStr">
        <is>
          <t>437600005585</t>
        </is>
      </c>
      <c r="X292" s="17" t="inlineStr"/>
      <c r="Y292" s="17" t="inlineStr"/>
      <c r="Z292" s="17" t="inlineStr"/>
      <c r="AA292" s="17" t="inlineStr"/>
      <c r="AB292" s="17" t="inlineStr"/>
      <c r="AC292" s="17" t="inlineStr"/>
      <c r="AD292" s="17" t="inlineStr"/>
      <c r="AE292" s="17" t="inlineStr">
        <is>
          <t>false</t>
        </is>
      </c>
      <c r="AF292" s="17" t="inlineStr">
        <is>
          <t>2021-01-01</t>
        </is>
      </c>
      <c r="AG292" s="17" t="inlineStr">
        <is>
          <t>2021-01-01</t>
        </is>
      </c>
      <c r="AH292" s="17" t="inlineStr">
        <is>
          <t>Victor</t>
        </is>
      </c>
      <c r="AI292" s="17" t="inlineStr">
        <is>
          <t>Girard</t>
        </is>
      </c>
      <c r="AJ292" s="17" t="inlineStr">
        <is>
          <t>Keep</t>
        </is>
      </c>
      <c r="AK292" s="17" t="inlineStr">
        <is>
          <t>Aucun</t>
        </is>
      </c>
      <c r="AL292" s="17" t="inlineStr">
        <is>
          <t>Faible</t>
        </is>
      </c>
      <c r="AM292" s="17" t="n">
        <v>85</v>
      </c>
      <c r="AN292" s="17" t="inlineStr">
        <is>
          <t>personnel</t>
        </is>
      </c>
      <c r="AO292" s="17" t="inlineStr">
        <is>
          <t>valide</t>
        </is>
      </c>
      <c r="AP292" s="16" t="inlineStr">
        <is>
          <t>0140703491</t>
        </is>
      </c>
      <c r="AQ292" s="17" t="inlineStr">
        <is>
          <t>Iris Optique</t>
        </is>
      </c>
      <c r="AR292" s="17" t="inlineStr">
        <is>
          <t>Téléphone normalisé, Conservé</t>
        </is>
      </c>
      <c r="AS292" s="17" t="inlineStr">
        <is>
          <t>Mort</t>
        </is>
      </c>
      <c r="AT292" s="17" t="n">
        <v>1903</v>
      </c>
      <c r="AU292" s="17" t="inlineStr">
        <is>
          <t>Non</t>
        </is>
      </c>
      <c r="AV292" s="17" t="inlineStr"/>
      <c r="AW292" s="17" t="inlineStr">
        <is>
          <t>Base légale de traitement non renseignée</t>
        </is>
      </c>
      <c r="AX292" s="17" t="inlineStr">
        <is>
          <t>Dernière activité (entrant)</t>
        </is>
      </c>
      <c r="AY292" s="17" t="inlineStr">
        <is>
          <t>2021-05-28</t>
        </is>
      </c>
      <c r="AZ292" s="17" t="n">
        <v>1877</v>
      </c>
      <c r="BA292" s="17" t="inlineStr"/>
      <c r="BB292" s="17" t="inlineStr">
        <is>
          <t>Approximatif (activité mixte entrant/sortant)</t>
        </is>
      </c>
      <c r="BC292" s="17" t="n">
        <v>0</v>
      </c>
      <c r="BD292" s="17" t="inlineStr">
        <is>
          <t>Score 0 : prospection juridiquement interdite (le détail ci-dessous n'est donné que pour information) — Contactabilite=30/30 | Fraicheur=0/25 | Engagement=n/d | Potentiel=15/15 | Completude=10/10</t>
        </is>
      </c>
      <c r="BE292" s="17" t="inlineStr">
        <is>
          <t>E</t>
        </is>
      </c>
      <c r="BF292" s="17" t="inlineStr">
        <is>
          <t>Durée de conservation dépassée : supprimer ou conserver en liste repoussoir hashée</t>
        </is>
      </c>
      <c r="BG292" s="17" t="inlineStr"/>
      <c r="BH292" s="17" t="inlineStr"/>
      <c r="BI292" s="17" t="inlineStr"/>
      <c r="BJ292" s="17" t="inlineStr">
        <is>
          <t>Non-marketing (recommandé)</t>
        </is>
      </c>
      <c r="BK292" s="17" t="inlineStr">
        <is>
          <t>Durée de conservation dépassée (aucun contact entrant depuis plus de 3 ans)</t>
        </is>
      </c>
      <c r="BL292" s="17" t="inlineStr">
        <is>
          <t>OK</t>
        </is>
      </c>
      <c r="BM292" s="17" t="inlineStr"/>
      <c r="BN292" s="17" t="inlineStr"/>
      <c r="BO292" s="17" t="inlineStr"/>
      <c r="BP292" s="17" t="inlineStr"/>
      <c r="BQ292" s="17" t="inlineStr"/>
      <c r="BR292" s="17" t="inlineStr"/>
    </row>
    <row r="293">
      <c r="A293" s="18" t="inlineStr">
        <is>
          <t>51000546</t>
        </is>
      </c>
      <c r="B293" s="19" t="inlineStr">
        <is>
          <t>Camille</t>
        </is>
      </c>
      <c r="C293" s="19" t="inlineStr">
        <is>
          <t>De la Fontaine</t>
        </is>
      </c>
      <c r="D293" s="19" t="inlineStr">
        <is>
          <t>camille.delafontaine@sablier.example</t>
        </is>
      </c>
      <c r="E293" s="18" t="inlineStr">
        <is>
          <t>+33339852989</t>
        </is>
      </c>
      <c r="F293" s="19" t="inlineStr">
        <is>
          <t>CTO</t>
        </is>
      </c>
      <c r="G293" s="19" t="inlineStr">
        <is>
          <t>subscriber</t>
        </is>
      </c>
      <c r="H293" s="19" t="inlineStr">
        <is>
          <t>CONNECTED</t>
        </is>
      </c>
      <c r="I293" s="19" t="inlineStr">
        <is>
          <t>karim.haddad@agence.example</t>
        </is>
      </c>
      <c r="J293" s="19" t="inlineStr">
        <is>
          <t>REFERRALS</t>
        </is>
      </c>
      <c r="K293" s="19" t="inlineStr">
        <is>
          <t>5</t>
        </is>
      </c>
      <c r="L293" s="19" t="inlineStr">
        <is>
          <t>Sablier</t>
        </is>
      </c>
      <c r="M293" s="19" t="inlineStr">
        <is>
          <t>RETAIL</t>
        </is>
      </c>
      <c r="N293" s="19" t="inlineStr">
        <is>
          <t>France</t>
        </is>
      </c>
      <c r="O293" s="19" t="inlineStr">
        <is>
          <t>Rennes</t>
        </is>
      </c>
      <c r="P293" s="19" t="inlineStr"/>
      <c r="Q293" s="19" t="inlineStr">
        <is>
          <t>https://www.sablier.example/accueil</t>
        </is>
      </c>
      <c r="R293" s="19" t="inlineStr">
        <is>
          <t>2024-11-20</t>
        </is>
      </c>
      <c r="S293" s="19" t="inlineStr">
        <is>
          <t>2025-09-30</t>
        </is>
      </c>
      <c r="T293" s="19" t="inlineStr">
        <is>
          <t>Sablier</t>
        </is>
      </c>
      <c r="U293" s="19" t="inlineStr">
        <is>
          <t>Sablier</t>
        </is>
      </c>
      <c r="V293" s="19" t="inlineStr">
        <is>
          <t>437600002234</t>
        </is>
      </c>
      <c r="W293" s="19" t="inlineStr">
        <is>
          <t>437600002234</t>
        </is>
      </c>
      <c r="X293" s="19" t="inlineStr"/>
      <c r="Y293" s="19" t="inlineStr"/>
      <c r="Z293" s="19" t="inlineStr"/>
      <c r="AA293" s="19" t="inlineStr"/>
      <c r="AB293" s="19" t="inlineStr">
        <is>
          <t>Consent</t>
        </is>
      </c>
      <c r="AC293" s="19" t="inlineStr"/>
      <c r="AD293" s="19" t="inlineStr"/>
      <c r="AE293" s="19" t="inlineStr">
        <is>
          <t>false</t>
        </is>
      </c>
      <c r="AF293" s="19" t="inlineStr">
        <is>
          <t>2024-11-20</t>
        </is>
      </c>
      <c r="AG293" s="19" t="inlineStr">
        <is>
          <t>2024-11-20</t>
        </is>
      </c>
      <c r="AH293" s="19" t="inlineStr">
        <is>
          <t>Camille</t>
        </is>
      </c>
      <c r="AI293" s="19" t="inlineStr">
        <is>
          <t>de La Fontaine</t>
        </is>
      </c>
      <c r="AJ293" s="19" t="inlineStr">
        <is>
          <t>Keep</t>
        </is>
      </c>
      <c r="AK293" s="19" t="inlineStr">
        <is>
          <t>Aucun</t>
        </is>
      </c>
      <c r="AL293" s="19" t="inlineStr">
        <is>
          <t>Faible</t>
        </is>
      </c>
      <c r="AM293" s="19" t="n">
        <v>90</v>
      </c>
      <c r="AN293" s="19" t="inlineStr">
        <is>
          <t>personnel</t>
        </is>
      </c>
      <c r="AO293" s="19" t="inlineStr">
        <is>
          <t>valide</t>
        </is>
      </c>
      <c r="AP293" s="18" t="inlineStr">
        <is>
          <t>0339852989</t>
        </is>
      </c>
      <c r="AQ293" s="19" t="inlineStr">
        <is>
          <t>Sablier</t>
        </is>
      </c>
      <c r="AR293" s="19" t="inlineStr">
        <is>
          <t>Téléphone normalisé, Conservé</t>
        </is>
      </c>
      <c r="AS293" s="19" t="inlineStr">
        <is>
          <t>Froid</t>
        </is>
      </c>
      <c r="AT293" s="19" t="n">
        <v>317</v>
      </c>
      <c r="AU293" s="19" t="inlineStr">
        <is>
          <t>Non</t>
        </is>
      </c>
      <c r="AV293" s="19" t="inlineStr"/>
      <c r="AW293" s="19" t="inlineStr"/>
      <c r="AX293" s="19" t="inlineStr">
        <is>
          <t>Dernière activité (entrant)</t>
        </is>
      </c>
      <c r="AY293" s="19" t="inlineStr">
        <is>
          <t>2025-09-30</t>
        </is>
      </c>
      <c r="AZ293" s="19" t="n">
        <v>291</v>
      </c>
      <c r="BA293" s="19" t="inlineStr"/>
      <c r="BB293" s="19" t="inlineStr">
        <is>
          <t>Approximatif (activité mixte entrant/sortant)</t>
        </is>
      </c>
      <c r="BC293" s="19" t="n">
        <v>72</v>
      </c>
      <c r="BD293" s="19" t="inlineStr">
        <is>
          <t>Contactabilite=30/30 | Fraicheur=14/25 | Engagement=n/d | Potentiel=4/15 | Completude=10/10</t>
        </is>
      </c>
      <c r="BE293" s="19" t="inlineStr">
        <is>
          <t>A</t>
        </is>
      </c>
      <c r="BF293" s="19" t="inlineStr">
        <is>
          <t>Conforme, joignable et activité récente : campagne immédiate</t>
        </is>
      </c>
      <c r="BG293" s="19" t="inlineStr"/>
      <c r="BH293" s="19" t="inlineStr"/>
      <c r="BI293" s="19" t="inlineStr"/>
      <c r="BJ293" s="19" t="inlineStr">
        <is>
          <t>Marketing (conserver)</t>
        </is>
      </c>
      <c r="BK293" s="19" t="inlineStr"/>
      <c r="BL293" s="19" t="inlineStr">
        <is>
          <t>OK</t>
        </is>
      </c>
      <c r="BM293" s="19" t="inlineStr"/>
      <c r="BN293" s="19" t="inlineStr"/>
      <c r="BO293" s="19" t="inlineStr"/>
      <c r="BP293" s="19" t="inlineStr"/>
      <c r="BQ293" s="19" t="inlineStr"/>
      <c r="BR293" s="19" t="inlineStr"/>
    </row>
    <row r="294">
      <c r="A294" s="13" t="inlineStr">
        <is>
          <t>51000547</t>
        </is>
      </c>
      <c r="B294" s="14" t="inlineStr">
        <is>
          <t>Sarah</t>
        </is>
      </c>
      <c r="C294" s="14" t="inlineStr">
        <is>
          <t>Lambert</t>
        </is>
      </c>
      <c r="D294" s="14" t="inlineStr">
        <is>
          <t>sarah.lambert@sablier.example</t>
        </is>
      </c>
      <c r="E294" s="13" t="inlineStr">
        <is>
          <t>+33715914975</t>
        </is>
      </c>
      <c r="F294" s="14" t="inlineStr">
        <is>
          <t>Directeur</t>
        </is>
      </c>
      <c r="G294" s="14" t="inlineStr">
        <is>
          <t>subscriber</t>
        </is>
      </c>
      <c r="H294" s="14" t="inlineStr">
        <is>
          <t>UNQUALIFIED</t>
        </is>
      </c>
      <c r="I294" s="14" t="inlineStr">
        <is>
          <t>marie.dupont@agence.example</t>
        </is>
      </c>
      <c r="J294" s="14" t="inlineStr">
        <is>
          <t>PAID_SEARCH</t>
        </is>
      </c>
      <c r="K294" s="14" t="inlineStr">
        <is>
          <t>500</t>
        </is>
      </c>
      <c r="L294" s="14" t="inlineStr">
        <is>
          <t>Sablier</t>
        </is>
      </c>
      <c r="M294" s="14" t="inlineStr">
        <is>
          <t>MARKETING_AND_ADVERTISING</t>
        </is>
      </c>
      <c r="N294" s="14" t="inlineStr">
        <is>
          <t>France</t>
        </is>
      </c>
      <c r="O294" s="14" t="inlineStr">
        <is>
          <t>Lille</t>
        </is>
      </c>
      <c r="P294" s="14" t="inlineStr"/>
      <c r="Q294" s="14" t="inlineStr">
        <is>
          <t>https://www.sablier.example/accueil</t>
        </is>
      </c>
      <c r="R294" s="14" t="inlineStr">
        <is>
          <t>2025-11-06</t>
        </is>
      </c>
      <c r="S294" s="14" t="inlineStr">
        <is>
          <t>2026-03-24</t>
        </is>
      </c>
      <c r="T294" s="14" t="inlineStr">
        <is>
          <t>Sablier</t>
        </is>
      </c>
      <c r="U294" s="14" t="inlineStr">
        <is>
          <t>Sablier</t>
        </is>
      </c>
      <c r="V294" s="14" t="inlineStr">
        <is>
          <t>437600002234</t>
        </is>
      </c>
      <c r="W294" s="14" t="inlineStr">
        <is>
          <t>437600002234</t>
        </is>
      </c>
      <c r="X294" s="14" t="inlineStr"/>
      <c r="Y294" s="14" t="inlineStr"/>
      <c r="Z294" s="14" t="inlineStr"/>
      <c r="AA294" s="14" t="inlineStr"/>
      <c r="AB294" s="14" t="inlineStr">
        <is>
          <t>Consent</t>
        </is>
      </c>
      <c r="AC294" s="14" t="inlineStr"/>
      <c r="AD294" s="14" t="inlineStr"/>
      <c r="AE294" s="14" t="inlineStr">
        <is>
          <t>false</t>
        </is>
      </c>
      <c r="AF294" s="14" t="inlineStr">
        <is>
          <t>2025-11-06</t>
        </is>
      </c>
      <c r="AG294" s="14" t="inlineStr">
        <is>
          <t>2025-11-06</t>
        </is>
      </c>
      <c r="AH294" s="14" t="inlineStr">
        <is>
          <t>Sarah</t>
        </is>
      </c>
      <c r="AI294" s="14" t="inlineStr">
        <is>
          <t>Lambert</t>
        </is>
      </c>
      <c r="AJ294" s="14" t="inlineStr">
        <is>
          <t>Keep</t>
        </is>
      </c>
      <c r="AK294" s="14" t="inlineStr">
        <is>
          <t>Aucun</t>
        </is>
      </c>
      <c r="AL294" s="14" t="inlineStr">
        <is>
          <t>Faible</t>
        </is>
      </c>
      <c r="AM294" s="14" t="n">
        <v>100</v>
      </c>
      <c r="AN294" s="14" t="inlineStr">
        <is>
          <t>personnel</t>
        </is>
      </c>
      <c r="AO294" s="14" t="inlineStr">
        <is>
          <t>valide</t>
        </is>
      </c>
      <c r="AP294" s="13" t="inlineStr">
        <is>
          <t>0715914975</t>
        </is>
      </c>
      <c r="AQ294" s="14" t="inlineStr">
        <is>
          <t>Sablier</t>
        </is>
      </c>
      <c r="AR294" s="14" t="inlineStr">
        <is>
          <t>Téléphone normalisé, Conservé</t>
        </is>
      </c>
      <c r="AS294" s="14" t="inlineStr">
        <is>
          <t>Tiède</t>
        </is>
      </c>
      <c r="AT294" s="14" t="n">
        <v>142</v>
      </c>
      <c r="AU294" s="14" t="inlineStr">
        <is>
          <t>Non</t>
        </is>
      </c>
      <c r="AV294" s="14" t="inlineStr"/>
      <c r="AW294" s="14" t="inlineStr"/>
      <c r="AX294" s="14" t="inlineStr">
        <is>
          <t>Dernière activité (entrant)</t>
        </is>
      </c>
      <c r="AY294" s="14" t="inlineStr">
        <is>
          <t>2026-03-24</t>
        </is>
      </c>
      <c r="AZ294" s="14" t="n">
        <v>116</v>
      </c>
      <c r="BA294" s="14" t="inlineStr"/>
      <c r="BB294" s="14" t="inlineStr">
        <is>
          <t>Approximatif (activité mixte entrant/sortant)</t>
        </is>
      </c>
      <c r="BC294" s="14" t="n">
        <v>84</v>
      </c>
      <c r="BD294" s="14" t="inlineStr">
        <is>
          <t>Contactabilite=30/30 | Fraicheur=20/25 | Engagement=n/d | Potentiel=8/15 | Completude=10/10</t>
        </is>
      </c>
      <c r="BE294" s="14" t="inlineStr">
        <is>
          <t>A</t>
        </is>
      </c>
      <c r="BF294" s="14" t="inlineStr">
        <is>
          <t>Conforme, joignable et activité récente : campagne immédiate</t>
        </is>
      </c>
      <c r="BG294" s="14" t="inlineStr"/>
      <c r="BH294" s="14" t="inlineStr"/>
      <c r="BI294" s="14" t="inlineStr"/>
      <c r="BJ294" s="14" t="inlineStr">
        <is>
          <t>Marketing (conserver)</t>
        </is>
      </c>
      <c r="BK294" s="14" t="inlineStr"/>
      <c r="BL294" s="14" t="inlineStr">
        <is>
          <t>OK</t>
        </is>
      </c>
      <c r="BM294" s="14" t="inlineStr"/>
      <c r="BN294" s="14" t="inlineStr"/>
      <c r="BO294" s="14" t="inlineStr"/>
      <c r="BP294" s="14" t="inlineStr"/>
      <c r="BQ294" s="14" t="inlineStr"/>
      <c r="BR294" s="14" t="inlineStr"/>
    </row>
    <row r="295">
      <c r="A295" s="16" t="inlineStr">
        <is>
          <t>51000548</t>
        </is>
      </c>
      <c r="B295" s="17" t="inlineStr">
        <is>
          <t>Antoine</t>
        </is>
      </c>
      <c r="C295" s="17" t="inlineStr">
        <is>
          <t>Moreau</t>
        </is>
      </c>
      <c r="D295" s="17" t="inlineStr">
        <is>
          <t>antoine.moreau@roseaupaysage.example</t>
        </is>
      </c>
      <c r="E295" s="16" t="inlineStr">
        <is>
          <t>+33640793110</t>
        </is>
      </c>
      <c r="F295" s="17" t="inlineStr">
        <is>
          <t>Responsable achats</t>
        </is>
      </c>
      <c r="G295" s="17" t="inlineStr">
        <is>
          <t>opportunity</t>
        </is>
      </c>
      <c r="H295" s="17" t="inlineStr">
        <is>
          <t>NEW</t>
        </is>
      </c>
      <c r="I295" s="17" t="inlineStr">
        <is>
          <t>marie.dupont@agence.example</t>
        </is>
      </c>
      <c r="J295" s="17" t="inlineStr">
        <is>
          <t>PAID_SEARCH</t>
        </is>
      </c>
      <c r="K295" s="17" t="inlineStr">
        <is>
          <t>12</t>
        </is>
      </c>
      <c r="L295" s="17" t="inlineStr">
        <is>
          <t>Roseau Paysage</t>
        </is>
      </c>
      <c r="M295" s="17" t="inlineStr">
        <is>
          <t>COMPUTER_SOFTWARE</t>
        </is>
      </c>
      <c r="N295" s="17" t="inlineStr">
        <is>
          <t>France</t>
        </is>
      </c>
      <c r="O295" s="17" t="inlineStr">
        <is>
          <t>Nantes</t>
        </is>
      </c>
      <c r="P295" s="17" t="inlineStr"/>
      <c r="Q295" s="17" t="inlineStr">
        <is>
          <t>https://www.roseaupaysage.example/accueil</t>
        </is>
      </c>
      <c r="R295" s="17" t="inlineStr">
        <is>
          <t>2024-09-23</t>
        </is>
      </c>
      <c r="S295" s="17" t="inlineStr">
        <is>
          <t>2025-02-24</t>
        </is>
      </c>
      <c r="T295" s="17" t="inlineStr">
        <is>
          <t>Roseau Paysage</t>
        </is>
      </c>
      <c r="U295" s="17" t="inlineStr">
        <is>
          <t>Roseau Paysage</t>
        </is>
      </c>
      <c r="V295" s="17" t="inlineStr">
        <is>
          <t>437600004468</t>
        </is>
      </c>
      <c r="W295" s="17" t="inlineStr">
        <is>
          <t>437600004468</t>
        </is>
      </c>
      <c r="X295" s="17" t="inlineStr"/>
      <c r="Y295" s="17" t="inlineStr"/>
      <c r="Z295" s="17" t="inlineStr"/>
      <c r="AA295" s="17" t="inlineStr"/>
      <c r="AB295" s="17" t="inlineStr">
        <is>
          <t>Legitimate interest – existing customer</t>
        </is>
      </c>
      <c r="AC295" s="17" t="inlineStr"/>
      <c r="AD295" s="17" t="inlineStr"/>
      <c r="AE295" s="17" t="inlineStr">
        <is>
          <t>false</t>
        </is>
      </c>
      <c r="AF295" s="17" t="inlineStr">
        <is>
          <t>2024-09-23</t>
        </is>
      </c>
      <c r="AG295" s="17" t="inlineStr">
        <is>
          <t>2024-09-23</t>
        </is>
      </c>
      <c r="AH295" s="17" t="inlineStr">
        <is>
          <t>Antoine</t>
        </is>
      </c>
      <c r="AI295" s="17" t="inlineStr">
        <is>
          <t>Moreau</t>
        </is>
      </c>
      <c r="AJ295" s="17" t="inlineStr">
        <is>
          <t>Keep</t>
        </is>
      </c>
      <c r="AK295" s="17" t="inlineStr">
        <is>
          <t>Aucun</t>
        </is>
      </c>
      <c r="AL295" s="17" t="inlineStr">
        <is>
          <t>Faible</t>
        </is>
      </c>
      <c r="AM295" s="17" t="n">
        <v>85</v>
      </c>
      <c r="AN295" s="17" t="inlineStr">
        <is>
          <t>personnel</t>
        </is>
      </c>
      <c r="AO295" s="17" t="inlineStr">
        <is>
          <t>valide</t>
        </is>
      </c>
      <c r="AP295" s="16" t="inlineStr">
        <is>
          <t>0640793110</t>
        </is>
      </c>
      <c r="AQ295" s="17" t="inlineStr">
        <is>
          <t>Roseau Paysage</t>
        </is>
      </c>
      <c r="AR295" s="17" t="inlineStr">
        <is>
          <t>Téléphone normalisé, Conservé</t>
        </is>
      </c>
      <c r="AS295" s="17" t="inlineStr">
        <is>
          <t>Mort</t>
        </is>
      </c>
      <c r="AT295" s="17" t="n">
        <v>535</v>
      </c>
      <c r="AU295" s="17" t="inlineStr">
        <is>
          <t>Non</t>
        </is>
      </c>
      <c r="AV295" s="17" t="inlineStr"/>
      <c r="AW295" s="17" t="inlineStr"/>
      <c r="AX295" s="17" t="inlineStr">
        <is>
          <t>Dernière activité (entrant)</t>
        </is>
      </c>
      <c r="AY295" s="17" t="inlineStr">
        <is>
          <t>2025-02-24</t>
        </is>
      </c>
      <c r="AZ295" s="17" t="n">
        <v>509</v>
      </c>
      <c r="BA295" s="17" t="inlineStr"/>
      <c r="BB295" s="17" t="inlineStr">
        <is>
          <t>Approximatif (activité mixte entrant/sortant)</t>
        </is>
      </c>
      <c r="BC295" s="17" t="n">
        <v>73</v>
      </c>
      <c r="BD295" s="17" t="inlineStr">
        <is>
          <t>Contactabilite=30/30 | Fraicheur=6/25 | Engagement=n/d | Potentiel=12/15 | Completude=10/10</t>
        </is>
      </c>
      <c r="BE295" s="17" t="inlineStr">
        <is>
          <t>C</t>
        </is>
      </c>
      <c r="BF295" s="17" t="inlineStr">
        <is>
          <t>Conforme mais sans signal entrant depuis 509 jours : séquence de réengagement avant purge</t>
        </is>
      </c>
      <c r="BG295" s="17" t="inlineStr"/>
      <c r="BH295" s="17" t="inlineStr"/>
      <c r="BI295" s="17" t="inlineStr"/>
      <c r="BJ295" s="17" t="inlineStr">
        <is>
          <t>Marketing (conserver)</t>
        </is>
      </c>
      <c r="BK295" s="17" t="inlineStr"/>
      <c r="BL295" s="17" t="inlineStr">
        <is>
          <t>OK</t>
        </is>
      </c>
      <c r="BM295" s="17" t="inlineStr"/>
      <c r="BN295" s="17" t="inlineStr"/>
      <c r="BO295" s="17" t="inlineStr"/>
      <c r="BP295" s="17" t="inlineStr"/>
      <c r="BQ295" s="17" t="inlineStr"/>
      <c r="BR295" s="17" t="inlineStr"/>
    </row>
    <row r="296">
      <c r="A296" s="18" t="inlineStr">
        <is>
          <t>51000549</t>
        </is>
      </c>
      <c r="B296" s="19" t="inlineStr">
        <is>
          <t>Manon</t>
        </is>
      </c>
      <c r="C296" s="19" t="inlineStr">
        <is>
          <t>Nguyen</t>
        </is>
      </c>
      <c r="D296" s="19" t="inlineStr">
        <is>
          <t>manon.nguyen@lorettefils.example</t>
        </is>
      </c>
      <c r="E296" s="18" t="inlineStr">
        <is>
          <t>+33367238497</t>
        </is>
      </c>
      <c r="F296" s="19" t="inlineStr">
        <is>
          <t>Directeur</t>
        </is>
      </c>
      <c r="G296" s="19" t="inlineStr">
        <is>
          <t>salesqualifiedlead</t>
        </is>
      </c>
      <c r="H296" s="19" t="inlineStr">
        <is>
          <t>OPEN</t>
        </is>
      </c>
      <c r="I296" s="19" t="inlineStr">
        <is>
          <t>marie.dupont@agence.example</t>
        </is>
      </c>
      <c r="J296" s="19" t="inlineStr">
        <is>
          <t>PAID_SEARCH</t>
        </is>
      </c>
      <c r="K296" s="19" t="inlineStr">
        <is>
          <t>12</t>
        </is>
      </c>
      <c r="L296" s="19" t="inlineStr">
        <is>
          <t>Lorette &amp; Fils</t>
        </is>
      </c>
      <c r="M296" s="19" t="inlineStr">
        <is>
          <t>MARKETING_AND_ADVERTISING</t>
        </is>
      </c>
      <c r="N296" s="19" t="inlineStr">
        <is>
          <t>France</t>
        </is>
      </c>
      <c r="O296" s="19" t="inlineStr">
        <is>
          <t>Lyon</t>
        </is>
      </c>
      <c r="P296" s="19" t="inlineStr"/>
      <c r="Q296" s="19" t="inlineStr">
        <is>
          <t>https://www.lorettefils.example/accueil</t>
        </is>
      </c>
      <c r="R296" s="19" t="inlineStr">
        <is>
          <t>2025-11-03</t>
        </is>
      </c>
      <c r="S296" s="19" t="inlineStr">
        <is>
          <t>2026-01-04</t>
        </is>
      </c>
      <c r="T296" s="19" t="inlineStr">
        <is>
          <t>Lorette &amp; Fils</t>
        </is>
      </c>
      <c r="U296" s="19" t="inlineStr">
        <is>
          <t>Lorette &amp; Fils</t>
        </is>
      </c>
      <c r="V296" s="19" t="inlineStr">
        <is>
          <t>437600007819</t>
        </is>
      </c>
      <c r="W296" s="19" t="inlineStr">
        <is>
          <t>437600007819</t>
        </is>
      </c>
      <c r="X296" s="19" t="inlineStr"/>
      <c r="Y296" s="19" t="inlineStr"/>
      <c r="Z296" s="19" t="inlineStr"/>
      <c r="AA296" s="19" t="inlineStr"/>
      <c r="AB296" s="19" t="inlineStr">
        <is>
          <t>Consent</t>
        </is>
      </c>
      <c r="AC296" s="19" t="inlineStr"/>
      <c r="AD296" s="19" t="inlineStr"/>
      <c r="AE296" s="19" t="inlineStr">
        <is>
          <t>false</t>
        </is>
      </c>
      <c r="AF296" s="19" t="inlineStr">
        <is>
          <t>2025-11-03</t>
        </is>
      </c>
      <c r="AG296" s="19" t="inlineStr">
        <is>
          <t>2025-11-03</t>
        </is>
      </c>
      <c r="AH296" s="19" t="inlineStr">
        <is>
          <t>Manon</t>
        </is>
      </c>
      <c r="AI296" s="19" t="inlineStr">
        <is>
          <t>Nguyen</t>
        </is>
      </c>
      <c r="AJ296" s="19" t="inlineStr">
        <is>
          <t>Keep</t>
        </is>
      </c>
      <c r="AK296" s="19" t="inlineStr">
        <is>
          <t>Aucun</t>
        </is>
      </c>
      <c r="AL296" s="19" t="inlineStr">
        <is>
          <t>Faible</t>
        </is>
      </c>
      <c r="AM296" s="19" t="n">
        <v>90</v>
      </c>
      <c r="AN296" s="19" t="inlineStr">
        <is>
          <t>personnel</t>
        </is>
      </c>
      <c r="AO296" s="19" t="inlineStr">
        <is>
          <t>valide</t>
        </is>
      </c>
      <c r="AP296" s="18" t="inlineStr">
        <is>
          <t>0367238497</t>
        </is>
      </c>
      <c r="AQ296" s="19" t="inlineStr">
        <is>
          <t>Lorette &amp; Fils</t>
        </is>
      </c>
      <c r="AR296" s="19" t="inlineStr">
        <is>
          <t>Téléphone normalisé, Conservé</t>
        </is>
      </c>
      <c r="AS296" s="19" t="inlineStr">
        <is>
          <t>Froid</t>
        </is>
      </c>
      <c r="AT296" s="19" t="n">
        <v>221</v>
      </c>
      <c r="AU296" s="19" t="inlineStr">
        <is>
          <t>Non</t>
        </is>
      </c>
      <c r="AV296" s="19" t="inlineStr"/>
      <c r="AW296" s="19" t="inlineStr"/>
      <c r="AX296" s="19" t="inlineStr">
        <is>
          <t>Dernière activité (entrant)</t>
        </is>
      </c>
      <c r="AY296" s="19" t="inlineStr">
        <is>
          <t>2026-01-04</t>
        </is>
      </c>
      <c r="AZ296" s="19" t="n">
        <v>195</v>
      </c>
      <c r="BA296" s="19" t="inlineStr"/>
      <c r="BB296" s="19" t="inlineStr">
        <is>
          <t>Approximatif (activité mixte entrant/sortant)</t>
        </is>
      </c>
      <c r="BC296" s="19" t="n">
        <v>83</v>
      </c>
      <c r="BD296" s="19" t="inlineStr">
        <is>
          <t>Contactabilite=30/30 | Fraicheur=14/25 | Engagement=n/d | Potentiel=12/15 | Completude=10/10</t>
        </is>
      </c>
      <c r="BE296" s="19" t="inlineStr">
        <is>
          <t>A</t>
        </is>
      </c>
      <c r="BF296" s="19" t="inlineStr">
        <is>
          <t>Conforme, joignable et activité récente : campagne immédiate</t>
        </is>
      </c>
      <c r="BG296" s="19" t="inlineStr"/>
      <c r="BH296" s="19" t="inlineStr"/>
      <c r="BI296" s="19" t="inlineStr"/>
      <c r="BJ296" s="19" t="inlineStr">
        <is>
          <t>Marketing (conserver)</t>
        </is>
      </c>
      <c r="BK296" s="19" t="inlineStr"/>
      <c r="BL296" s="19" t="inlineStr">
        <is>
          <t>OK</t>
        </is>
      </c>
      <c r="BM296" s="19" t="inlineStr"/>
      <c r="BN296" s="19" t="inlineStr"/>
      <c r="BO296" s="19" t="inlineStr"/>
      <c r="BP296" s="19" t="inlineStr"/>
      <c r="BQ296" s="19" t="inlineStr"/>
      <c r="BR296" s="19" t="inlineStr"/>
    </row>
    <row r="297">
      <c r="A297" s="16" t="inlineStr">
        <is>
          <t>51000550</t>
        </is>
      </c>
      <c r="B297" s="17" t="inlineStr">
        <is>
          <t>Victor</t>
        </is>
      </c>
      <c r="C297" s="17" t="inlineStr">
        <is>
          <t>Benali</t>
        </is>
      </c>
      <c r="D297" s="17" t="inlineStr">
        <is>
          <t>victor.benali@kaolin.example</t>
        </is>
      </c>
      <c r="E297" s="16" t="inlineStr">
        <is>
          <t>+33319754661</t>
        </is>
      </c>
      <c r="F297" s="17" t="inlineStr">
        <is>
          <t>Chargé de projet</t>
        </is>
      </c>
      <c r="G297" s="17" t="inlineStr">
        <is>
          <t>salesqualifiedlead</t>
        </is>
      </c>
      <c r="H297" s="17" t="inlineStr">
        <is>
          <t>CONNECTED</t>
        </is>
      </c>
      <c r="I297" s="17" t="inlineStr">
        <is>
          <t>karim.haddad@agence.example</t>
        </is>
      </c>
      <c r="J297" s="17" t="inlineStr">
        <is>
          <t>ORGANIC_SEARCH</t>
        </is>
      </c>
      <c r="K297" s="17" t="inlineStr">
        <is>
          <t>40</t>
        </is>
      </c>
      <c r="L297" s="17" t="inlineStr">
        <is>
          <t>Kaolin</t>
        </is>
      </c>
      <c r="M297" s="17" t="inlineStr">
        <is>
          <t>RETAIL</t>
        </is>
      </c>
      <c r="N297" s="17" t="inlineStr">
        <is>
          <t>France</t>
        </is>
      </c>
      <c r="O297" s="17" t="inlineStr">
        <is>
          <t>Paris</t>
        </is>
      </c>
      <c r="P297" s="17" t="inlineStr"/>
      <c r="Q297" s="17" t="inlineStr">
        <is>
          <t>https://www.kaolin.example/accueil</t>
        </is>
      </c>
      <c r="R297" s="17" t="inlineStr">
        <is>
          <t>2021-01-28</t>
        </is>
      </c>
      <c r="S297" s="17" t="inlineStr">
        <is>
          <t>2021-06-25</t>
        </is>
      </c>
      <c r="T297" s="17" t="inlineStr">
        <is>
          <t>Kaolin</t>
        </is>
      </c>
      <c r="U297" s="17" t="inlineStr">
        <is>
          <t>Kaolin</t>
        </is>
      </c>
      <c r="V297" s="17" t="inlineStr">
        <is>
          <t>437600008936</t>
        </is>
      </c>
      <c r="W297" s="17" t="inlineStr">
        <is>
          <t>437600008936</t>
        </is>
      </c>
      <c r="X297" s="17" t="inlineStr"/>
      <c r="Y297" s="17" t="inlineStr"/>
      <c r="Z297" s="17" t="inlineStr"/>
      <c r="AA297" s="17" t="inlineStr"/>
      <c r="AB297" s="17" t="inlineStr">
        <is>
          <t>Consent</t>
        </is>
      </c>
      <c r="AC297" s="17" t="inlineStr"/>
      <c r="AD297" s="17" t="inlineStr"/>
      <c r="AE297" s="17" t="inlineStr">
        <is>
          <t>false</t>
        </is>
      </c>
      <c r="AF297" s="17" t="inlineStr">
        <is>
          <t>2021-01-28</t>
        </is>
      </c>
      <c r="AG297" s="17" t="inlineStr">
        <is>
          <t>2021-01-28</t>
        </is>
      </c>
      <c r="AH297" s="17" t="inlineStr">
        <is>
          <t>Victor</t>
        </is>
      </c>
      <c r="AI297" s="17" t="inlineStr">
        <is>
          <t>Benali</t>
        </is>
      </c>
      <c r="AJ297" s="17" t="inlineStr">
        <is>
          <t>Keep</t>
        </is>
      </c>
      <c r="AK297" s="17" t="inlineStr">
        <is>
          <t>Aucun</t>
        </is>
      </c>
      <c r="AL297" s="17" t="inlineStr">
        <is>
          <t>Faible</t>
        </is>
      </c>
      <c r="AM297" s="17" t="n">
        <v>85</v>
      </c>
      <c r="AN297" s="17" t="inlineStr">
        <is>
          <t>personnel</t>
        </is>
      </c>
      <c r="AO297" s="17" t="inlineStr">
        <is>
          <t>valide</t>
        </is>
      </c>
      <c r="AP297" s="16" t="inlineStr">
        <is>
          <t>0319754661</t>
        </is>
      </c>
      <c r="AQ297" s="17" t="inlineStr">
        <is>
          <t>Kaolin</t>
        </is>
      </c>
      <c r="AR297" s="17" t="inlineStr">
        <is>
          <t>Téléphone normalisé, Conservé</t>
        </is>
      </c>
      <c r="AS297" s="17" t="inlineStr">
        <is>
          <t>Mort</t>
        </is>
      </c>
      <c r="AT297" s="17" t="n">
        <v>1875</v>
      </c>
      <c r="AU297" s="17" t="inlineStr">
        <is>
          <t>Non</t>
        </is>
      </c>
      <c r="AV297" s="17" t="inlineStr"/>
      <c r="AW297" s="17" t="inlineStr"/>
      <c r="AX297" s="17" t="inlineStr">
        <is>
          <t>Dernière activité (entrant)</t>
        </is>
      </c>
      <c r="AY297" s="17" t="inlineStr">
        <is>
          <t>2021-06-25</t>
        </is>
      </c>
      <c r="AZ297" s="17" t="n">
        <v>1849</v>
      </c>
      <c r="BA297" s="17" t="inlineStr"/>
      <c r="BB297" s="17" t="inlineStr">
        <is>
          <t>Approximatif (activité mixte entrant/sortant)</t>
        </is>
      </c>
      <c r="BC297" s="17" t="n">
        <v>0</v>
      </c>
      <c r="BD297" s="17" t="inlineStr">
        <is>
          <t>Score 0 : prospection juridiquement interdite (le détail ci-dessous n'est donné que pour information) — Contactabilite=30/30 | Fraicheur=0/25 | Engagement=n/d | Potentiel=15/15 | Completude=10/10</t>
        </is>
      </c>
      <c r="BE297" s="17" t="inlineStr">
        <is>
          <t>E</t>
        </is>
      </c>
      <c r="BF297" s="17" t="inlineStr">
        <is>
          <t>Durée de conservation dépassée : supprimer ou conserver en liste repoussoir hashée</t>
        </is>
      </c>
      <c r="BG297" s="17" t="inlineStr"/>
      <c r="BH297" s="17" t="inlineStr"/>
      <c r="BI297" s="17" t="inlineStr"/>
      <c r="BJ297" s="17" t="inlineStr">
        <is>
          <t>Non-marketing (recommandé)</t>
        </is>
      </c>
      <c r="BK297" s="17" t="inlineStr">
        <is>
          <t>Durée de conservation dépassée (aucun contact entrant depuis plus de 3 ans)</t>
        </is>
      </c>
      <c r="BL297" s="17" t="inlineStr">
        <is>
          <t>OK</t>
        </is>
      </c>
      <c r="BM297" s="17" t="inlineStr"/>
      <c r="BN297" s="17" t="inlineStr"/>
      <c r="BO297" s="17" t="inlineStr"/>
      <c r="BP297" s="17" t="inlineStr"/>
      <c r="BQ297" s="17" t="inlineStr"/>
      <c r="BR297" s="17" t="inlineStr"/>
    </row>
    <row r="298">
      <c r="A298" s="16" t="inlineStr">
        <is>
          <t>51000552</t>
        </is>
      </c>
      <c r="B298" s="17" t="inlineStr">
        <is>
          <t>Marc</t>
        </is>
      </c>
      <c r="C298" s="17" t="inlineStr">
        <is>
          <t>Moreau</t>
        </is>
      </c>
      <c r="D298" s="17" t="inlineStr">
        <is>
          <t>marc.moreau@brightpath.example</t>
        </is>
      </c>
      <c r="E298" s="16" t="inlineStr">
        <is>
          <t>+33424461767</t>
        </is>
      </c>
      <c r="F298" s="17" t="inlineStr">
        <is>
          <t>Responsable achats</t>
        </is>
      </c>
      <c r="G298" s="17" t="inlineStr">
        <is>
          <t>opportunity</t>
        </is>
      </c>
      <c r="H298" s="17" t="inlineStr">
        <is>
          <t>UNQUALIFIED</t>
        </is>
      </c>
      <c r="I298" s="17" t="inlineStr">
        <is>
          <t>lea.bonnet@agence.example</t>
        </is>
      </c>
      <c r="J298" s="17" t="inlineStr">
        <is>
          <t>PAID_SEARCH</t>
        </is>
      </c>
      <c r="K298" s="17" t="inlineStr">
        <is>
          <t>40</t>
        </is>
      </c>
      <c r="L298" s="17" t="inlineStr">
        <is>
          <t>Brightpath</t>
        </is>
      </c>
      <c r="M298" s="17" t="inlineStr">
        <is>
          <t>FINANCIAL_SERVICES</t>
        </is>
      </c>
      <c r="N298" s="17" t="inlineStr">
        <is>
          <t>France</t>
        </is>
      </c>
      <c r="O298" s="17" t="inlineStr">
        <is>
          <t>Lille</t>
        </is>
      </c>
      <c r="P298" s="17" t="inlineStr"/>
      <c r="Q298" s="17" t="inlineStr">
        <is>
          <t>https://www.brightpath.example/accueil</t>
        </is>
      </c>
      <c r="R298" s="17" t="inlineStr">
        <is>
          <t>2020-02-24</t>
        </is>
      </c>
      <c r="S298" s="17" t="inlineStr">
        <is>
          <t>2020-08-15</t>
        </is>
      </c>
      <c r="T298" s="17" t="inlineStr">
        <is>
          <t>Brightpath</t>
        </is>
      </c>
      <c r="U298" s="17" t="inlineStr">
        <is>
          <t>Brightpath</t>
        </is>
      </c>
      <c r="V298" s="17" t="inlineStr">
        <is>
          <t>437600006702</t>
        </is>
      </c>
      <c r="W298" s="17" t="inlineStr">
        <is>
          <t>437600006702</t>
        </is>
      </c>
      <c r="X298" s="17" t="inlineStr"/>
      <c r="Y298" s="17" t="inlineStr"/>
      <c r="Z298" s="17" t="inlineStr"/>
      <c r="AA298" s="17" t="inlineStr"/>
      <c r="AB298" s="17" t="inlineStr"/>
      <c r="AC298" s="17" t="inlineStr"/>
      <c r="AD298" s="17" t="inlineStr"/>
      <c r="AE298" s="17" t="inlineStr">
        <is>
          <t>false</t>
        </is>
      </c>
      <c r="AF298" s="17" t="inlineStr">
        <is>
          <t>2020-02-24</t>
        </is>
      </c>
      <c r="AG298" s="17" t="inlineStr">
        <is>
          <t>2020-02-24</t>
        </is>
      </c>
      <c r="AH298" s="17" t="inlineStr">
        <is>
          <t>Marc</t>
        </is>
      </c>
      <c r="AI298" s="17" t="inlineStr">
        <is>
          <t>Moreau</t>
        </is>
      </c>
      <c r="AJ298" s="17" t="inlineStr">
        <is>
          <t>Keep</t>
        </is>
      </c>
      <c r="AK298" s="17" t="inlineStr">
        <is>
          <t>Aucun</t>
        </is>
      </c>
      <c r="AL298" s="17" t="inlineStr">
        <is>
          <t>Faible</t>
        </is>
      </c>
      <c r="AM298" s="17" t="n">
        <v>85</v>
      </c>
      <c r="AN298" s="17" t="inlineStr">
        <is>
          <t>personnel</t>
        </is>
      </c>
      <c r="AO298" s="17" t="inlineStr">
        <is>
          <t>valide</t>
        </is>
      </c>
      <c r="AP298" s="16" t="inlineStr">
        <is>
          <t>0424461767</t>
        </is>
      </c>
      <c r="AQ298" s="17" t="inlineStr">
        <is>
          <t>Brightpath</t>
        </is>
      </c>
      <c r="AR298" s="17" t="inlineStr">
        <is>
          <t>Téléphone normalisé, Conservé</t>
        </is>
      </c>
      <c r="AS298" s="17" t="inlineStr">
        <is>
          <t>Mort</t>
        </is>
      </c>
      <c r="AT298" s="17" t="n">
        <v>2189</v>
      </c>
      <c r="AU298" s="17" t="inlineStr">
        <is>
          <t>Non</t>
        </is>
      </c>
      <c r="AV298" s="17" t="inlineStr"/>
      <c r="AW298" s="17" t="inlineStr">
        <is>
          <t>Base légale de traitement non renseignée</t>
        </is>
      </c>
      <c r="AX298" s="17" t="inlineStr">
        <is>
          <t>Dernière activité (entrant)</t>
        </is>
      </c>
      <c r="AY298" s="17" t="inlineStr">
        <is>
          <t>2020-08-15</t>
        </is>
      </c>
      <c r="AZ298" s="17" t="n">
        <v>2163</v>
      </c>
      <c r="BA298" s="17" t="inlineStr"/>
      <c r="BB298" s="17" t="inlineStr">
        <is>
          <t>Approximatif (activité mixte entrant/sortant)</t>
        </is>
      </c>
      <c r="BC298" s="17" t="n">
        <v>0</v>
      </c>
      <c r="BD298" s="17" t="inlineStr">
        <is>
          <t>Score 0 : prospection juridiquement interdite (le détail ci-dessous n'est donné que pour information) — Contactabilite=30/30 | Fraicheur=0/25 | Engagement=n/d | Potentiel=15/15 | Completude=10/10</t>
        </is>
      </c>
      <c r="BE298" s="17" t="inlineStr">
        <is>
          <t>E</t>
        </is>
      </c>
      <c r="BF298" s="17" t="inlineStr">
        <is>
          <t>Durée de conservation dépassée : supprimer ou conserver en liste repoussoir hashée</t>
        </is>
      </c>
      <c r="BG298" s="17" t="inlineStr"/>
      <c r="BH298" s="17" t="inlineStr"/>
      <c r="BI298" s="17" t="inlineStr"/>
      <c r="BJ298" s="17" t="inlineStr">
        <is>
          <t>Non-marketing (recommandé)</t>
        </is>
      </c>
      <c r="BK298" s="17" t="inlineStr">
        <is>
          <t>Durée de conservation dépassée (aucun contact entrant depuis plus de 3 ans)</t>
        </is>
      </c>
      <c r="BL298" s="17" t="inlineStr">
        <is>
          <t>OK</t>
        </is>
      </c>
      <c r="BM298" s="17" t="inlineStr"/>
      <c r="BN298" s="17" t="inlineStr"/>
      <c r="BO298" s="17" t="inlineStr"/>
      <c r="BP298" s="17" t="inlineStr"/>
      <c r="BQ298" s="17" t="inlineStr"/>
      <c r="BR298" s="17" t="inlineStr"/>
    </row>
    <row r="299">
      <c r="A299" s="18" t="inlineStr">
        <is>
          <t>51000553</t>
        </is>
      </c>
      <c r="B299" s="19" t="inlineStr">
        <is>
          <t>Leïla</t>
        </is>
      </c>
      <c r="C299" s="19" t="inlineStr">
        <is>
          <t>Perrin</t>
        </is>
      </c>
      <c r="D299" s="19" t="inlineStr">
        <is>
          <t>leila.perrin@lorettefils.example</t>
        </is>
      </c>
      <c r="E299" s="18" t="inlineStr">
        <is>
          <t>+33123117753</t>
        </is>
      </c>
      <c r="F299" s="19" t="inlineStr">
        <is>
          <t>Responsable achats</t>
        </is>
      </c>
      <c r="G299" s="19" t="inlineStr">
        <is>
          <t>subscriber</t>
        </is>
      </c>
      <c r="H299" s="19" t="inlineStr">
        <is>
          <t>OPEN</t>
        </is>
      </c>
      <c r="I299" s="19" t="inlineStr"/>
      <c r="J299" s="19" t="inlineStr">
        <is>
          <t>REFERRALS</t>
        </is>
      </c>
      <c r="K299" s="19" t="inlineStr">
        <is>
          <t>5</t>
        </is>
      </c>
      <c r="L299" s="19" t="inlineStr">
        <is>
          <t>Lorette &amp; Fils</t>
        </is>
      </c>
      <c r="M299" s="19" t="inlineStr">
        <is>
          <t>COMPUTER_SOFTWARE</t>
        </is>
      </c>
      <c r="N299" s="19" t="inlineStr">
        <is>
          <t>France</t>
        </is>
      </c>
      <c r="O299" s="19" t="inlineStr">
        <is>
          <t>Lille</t>
        </is>
      </c>
      <c r="P299" s="19" t="inlineStr"/>
      <c r="Q299" s="19" t="inlineStr">
        <is>
          <t>https://www.lorettefils.example/accueil</t>
        </is>
      </c>
      <c r="R299" s="19" t="inlineStr">
        <is>
          <t>2025-09-15</t>
        </is>
      </c>
      <c r="S299" s="19" t="inlineStr">
        <is>
          <t>2025-10-08</t>
        </is>
      </c>
      <c r="T299" s="19" t="inlineStr">
        <is>
          <t>Lorette &amp; Fils</t>
        </is>
      </c>
      <c r="U299" s="19" t="inlineStr">
        <is>
          <t>Lorette &amp; Fils</t>
        </is>
      </c>
      <c r="V299" s="19" t="inlineStr">
        <is>
          <t>437600007819</t>
        </is>
      </c>
      <c r="W299" s="19" t="inlineStr">
        <is>
          <t>437600007819</t>
        </is>
      </c>
      <c r="X299" s="19" t="inlineStr"/>
      <c r="Y299" s="19" t="inlineStr"/>
      <c r="Z299" s="19" t="inlineStr"/>
      <c r="AA299" s="19" t="inlineStr"/>
      <c r="AB299" s="19" t="inlineStr"/>
      <c r="AC299" s="19" t="inlineStr"/>
      <c r="AD299" s="19" t="inlineStr"/>
      <c r="AE299" s="19" t="inlineStr">
        <is>
          <t>false</t>
        </is>
      </c>
      <c r="AF299" s="19" t="inlineStr">
        <is>
          <t>2025-09-15</t>
        </is>
      </c>
      <c r="AG299" s="19" t="inlineStr">
        <is>
          <t>2025-09-15</t>
        </is>
      </c>
      <c r="AH299" s="19" t="inlineStr">
        <is>
          <t>Leïla</t>
        </is>
      </c>
      <c r="AI299" s="19" t="inlineStr">
        <is>
          <t>Perrin</t>
        </is>
      </c>
      <c r="AJ299" s="19" t="inlineStr">
        <is>
          <t>Keep</t>
        </is>
      </c>
      <c r="AK299" s="19" t="inlineStr">
        <is>
          <t>Sans propriétaire</t>
        </is>
      </c>
      <c r="AL299" s="19" t="inlineStr">
        <is>
          <t>Moyenne</t>
        </is>
      </c>
      <c r="AM299" s="19" t="n">
        <v>90</v>
      </c>
      <c r="AN299" s="19" t="inlineStr">
        <is>
          <t>personnel</t>
        </is>
      </c>
      <c r="AO299" s="19" t="inlineStr">
        <is>
          <t>valide</t>
        </is>
      </c>
      <c r="AP299" s="18" t="inlineStr">
        <is>
          <t>0123117753</t>
        </is>
      </c>
      <c r="AQ299" s="19" t="inlineStr">
        <is>
          <t>Lorette &amp; Fils</t>
        </is>
      </c>
      <c r="AR299" s="19" t="inlineStr">
        <is>
          <t>Téléphone normalisé, Conservé</t>
        </is>
      </c>
      <c r="AS299" s="19" t="inlineStr">
        <is>
          <t>Froid</t>
        </is>
      </c>
      <c r="AT299" s="19" t="n">
        <v>309</v>
      </c>
      <c r="AU299" s="19" t="inlineStr">
        <is>
          <t>Non</t>
        </is>
      </c>
      <c r="AV299" s="19" t="inlineStr"/>
      <c r="AW299" s="19" t="inlineStr">
        <is>
          <t>Base légale de traitement non renseignée</t>
        </is>
      </c>
      <c r="AX299" s="19" t="inlineStr">
        <is>
          <t>Dernière activité (entrant)</t>
        </is>
      </c>
      <c r="AY299" s="19" t="inlineStr">
        <is>
          <t>2025-10-08</t>
        </is>
      </c>
      <c r="AZ299" s="19" t="n">
        <v>283</v>
      </c>
      <c r="BA299" s="19" t="inlineStr"/>
      <c r="BB299" s="19" t="inlineStr">
        <is>
          <t>Approximatif (activité mixte entrant/sortant)</t>
        </is>
      </c>
      <c r="BC299" s="19" t="n">
        <v>66</v>
      </c>
      <c r="BD299" s="19" t="inlineStr">
        <is>
          <t>Contactabilite=25/30 | Fraicheur=14/25 | Engagement=n/d | Potentiel=4/15 | Completude=10/10</t>
        </is>
      </c>
      <c r="BE299" s="19" t="inlineStr">
        <is>
          <t>B</t>
        </is>
      </c>
      <c r="BF299" s="19" t="inlineStr">
        <is>
          <t>Conforme et à potentiel, mais champ bloquant manquant (propriétaire) : enrichir avant campagne</t>
        </is>
      </c>
      <c r="BG299" s="19" t="inlineStr"/>
      <c r="BH299" s="19" t="inlineStr"/>
      <c r="BI299" s="19" t="inlineStr"/>
      <c r="BJ299" s="19" t="inlineStr">
        <is>
          <t>Marketing (conserver)</t>
        </is>
      </c>
      <c r="BK299" s="19" t="inlineStr"/>
      <c r="BL299" s="19" t="inlineStr">
        <is>
          <t>Critique</t>
        </is>
      </c>
      <c r="BM299" s="19" t="inlineStr">
        <is>
          <t>Champ(s) indispensable(s) à votre modèle Sales-Led : propriétaire</t>
        </is>
      </c>
      <c r="BN299" s="19" t="inlineStr"/>
      <c r="BO299" s="19" t="inlineStr"/>
      <c r="BP299" s="19" t="inlineStr"/>
      <c r="BQ299" s="19" t="inlineStr"/>
      <c r="BR299" s="19" t="inlineStr"/>
    </row>
    <row r="300">
      <c r="A300" s="16" t="inlineStr">
        <is>
          <t>51000557</t>
        </is>
      </c>
      <c r="B300" s="17" t="inlineStr">
        <is>
          <t>Camille</t>
        </is>
      </c>
      <c r="C300" s="17" t="inlineStr">
        <is>
          <t>Roux</t>
        </is>
      </c>
      <c r="D300" s="17" t="inlineStr">
        <is>
          <t>camille.roux@irisoptique.example</t>
        </is>
      </c>
      <c r="E300" s="16" t="inlineStr">
        <is>
          <t>+33651241893</t>
        </is>
      </c>
      <c r="F300" s="17" t="inlineStr">
        <is>
          <t>CTO</t>
        </is>
      </c>
      <c r="G300" s="17" t="inlineStr">
        <is>
          <t>salesqualifiedlead</t>
        </is>
      </c>
      <c r="H300" s="17" t="inlineStr"/>
      <c r="I300" s="17" t="inlineStr">
        <is>
          <t>marie.dupont@agence.example</t>
        </is>
      </c>
      <c r="J300" s="17" t="inlineStr">
        <is>
          <t>DIRECT_TRAFFIC</t>
        </is>
      </c>
      <c r="K300" s="17" t="inlineStr">
        <is>
          <t>5</t>
        </is>
      </c>
      <c r="L300" s="17" t="inlineStr">
        <is>
          <t>Iris Optique</t>
        </is>
      </c>
      <c r="M300" s="17" t="inlineStr">
        <is>
          <t>FINANCIAL_SERVICES</t>
        </is>
      </c>
      <c r="N300" s="17" t="inlineStr">
        <is>
          <t>France</t>
        </is>
      </c>
      <c r="O300" s="17" t="inlineStr">
        <is>
          <t>Nantes</t>
        </is>
      </c>
      <c r="P300" s="17" t="inlineStr"/>
      <c r="Q300" s="17" t="inlineStr">
        <is>
          <t>https://www.irisoptique.example/accueil</t>
        </is>
      </c>
      <c r="R300" s="17" t="inlineStr">
        <is>
          <t>2023-08-24</t>
        </is>
      </c>
      <c r="S300" s="17" t="inlineStr">
        <is>
          <t>2024-03-10</t>
        </is>
      </c>
      <c r="T300" s="17" t="inlineStr">
        <is>
          <t>Iris Optique</t>
        </is>
      </c>
      <c r="U300" s="17" t="inlineStr">
        <is>
          <t>Iris Optique</t>
        </is>
      </c>
      <c r="V300" s="17" t="inlineStr">
        <is>
          <t>437600005585</t>
        </is>
      </c>
      <c r="W300" s="17" t="inlineStr">
        <is>
          <t>437600005585</t>
        </is>
      </c>
      <c r="X300" s="17" t="inlineStr"/>
      <c r="Y300" s="17" t="inlineStr"/>
      <c r="Z300" s="17" t="inlineStr"/>
      <c r="AA300" s="17" t="inlineStr"/>
      <c r="AB300" s="17" t="inlineStr"/>
      <c r="AC300" s="17" t="inlineStr"/>
      <c r="AD300" s="17" t="inlineStr"/>
      <c r="AE300" s="17" t="inlineStr">
        <is>
          <t>false</t>
        </is>
      </c>
      <c r="AF300" s="17" t="inlineStr">
        <is>
          <t>2023-08-24</t>
        </is>
      </c>
      <c r="AG300" s="17" t="inlineStr">
        <is>
          <t>2023-08-24</t>
        </is>
      </c>
      <c r="AH300" s="17" t="inlineStr">
        <is>
          <t>Camille</t>
        </is>
      </c>
      <c r="AI300" s="17" t="inlineStr">
        <is>
          <t>Roux</t>
        </is>
      </c>
      <c r="AJ300" s="17" t="inlineStr">
        <is>
          <t>Keep</t>
        </is>
      </c>
      <c r="AK300" s="17" t="inlineStr">
        <is>
          <t>Statut non défini</t>
        </is>
      </c>
      <c r="AL300" s="17" t="inlineStr">
        <is>
          <t>Moyenne</t>
        </is>
      </c>
      <c r="AM300" s="17" t="n">
        <v>85</v>
      </c>
      <c r="AN300" s="17" t="inlineStr">
        <is>
          <t>personnel</t>
        </is>
      </c>
      <c r="AO300" s="17" t="inlineStr">
        <is>
          <t>valide</t>
        </is>
      </c>
      <c r="AP300" s="16" t="inlineStr">
        <is>
          <t>0651241893</t>
        </is>
      </c>
      <c r="AQ300" s="17" t="inlineStr">
        <is>
          <t>Iris Optique</t>
        </is>
      </c>
      <c r="AR300" s="17" t="inlineStr">
        <is>
          <t>Téléphone normalisé, Conservé</t>
        </is>
      </c>
      <c r="AS300" s="17" t="inlineStr">
        <is>
          <t>Mort</t>
        </is>
      </c>
      <c r="AT300" s="17" t="n">
        <v>886</v>
      </c>
      <c r="AU300" s="17" t="inlineStr">
        <is>
          <t>Non</t>
        </is>
      </c>
      <c r="AV300" s="17" t="inlineStr"/>
      <c r="AW300" s="17" t="inlineStr">
        <is>
          <t>Base légale de traitement non renseignée</t>
        </is>
      </c>
      <c r="AX300" s="17" t="inlineStr">
        <is>
          <t>Dernière activité (entrant)</t>
        </is>
      </c>
      <c r="AY300" s="17" t="inlineStr">
        <is>
          <t>2024-03-10</t>
        </is>
      </c>
      <c r="AZ300" s="17" t="n">
        <v>860</v>
      </c>
      <c r="BA300" s="17" t="inlineStr"/>
      <c r="BB300" s="17" t="inlineStr">
        <is>
          <t>Approximatif (activité mixte entrant/sortant)</t>
        </is>
      </c>
      <c r="BC300" s="17" t="n">
        <v>64</v>
      </c>
      <c r="BD300" s="17" t="inlineStr">
        <is>
          <t>Contactabilite=30/30 | Fraicheur=0/25 | Engagement=n/d | Potentiel=11/15 | Completude=10/10</t>
        </is>
      </c>
      <c r="BE300" s="17" t="inlineStr">
        <is>
          <t>C</t>
        </is>
      </c>
      <c r="BF300" s="17" t="inlineStr">
        <is>
          <t>Conforme mais sans signal entrant depuis 860 jours : séquence de réengagement avant purge</t>
        </is>
      </c>
      <c r="BG300" s="17" t="inlineStr"/>
      <c r="BH300" s="17" t="inlineStr"/>
      <c r="BI300" s="17" t="inlineStr"/>
      <c r="BJ300" s="17" t="inlineStr">
        <is>
          <t>Marketing (conserver)</t>
        </is>
      </c>
      <c r="BK300" s="17" t="inlineStr"/>
      <c r="BL300" s="17" t="inlineStr">
        <is>
          <t>OK</t>
        </is>
      </c>
      <c r="BM300" s="17" t="inlineStr"/>
      <c r="BN300" s="17" t="inlineStr"/>
      <c r="BO300" s="17" t="inlineStr"/>
      <c r="BP300" s="17" t="inlineStr"/>
      <c r="BQ300" s="17" t="inlineStr"/>
      <c r="BR300" s="17" t="inlineStr"/>
    </row>
    <row r="301">
      <c r="A301" s="16" t="inlineStr">
        <is>
          <t>51000560</t>
        </is>
      </c>
      <c r="B301" s="17" t="inlineStr">
        <is>
          <t>Amina</t>
        </is>
      </c>
      <c r="C301" s="17" t="inlineStr">
        <is>
          <t>Duval</t>
        </is>
      </c>
      <c r="D301" s="17" t="inlineStr">
        <is>
          <t>amina.duval@verso.example</t>
        </is>
      </c>
      <c r="E301" s="16" t="inlineStr">
        <is>
          <t>+33462668217</t>
        </is>
      </c>
      <c r="F301" s="17" t="inlineStr">
        <is>
          <t>Directeur</t>
        </is>
      </c>
      <c r="G301" s="17" t="inlineStr">
        <is>
          <t>opportunity</t>
        </is>
      </c>
      <c r="H301" s="17" t="inlineStr">
        <is>
          <t>IN_PROGRESS</t>
        </is>
      </c>
      <c r="I301" s="17" t="inlineStr">
        <is>
          <t>lea.bonnet@agence.example</t>
        </is>
      </c>
      <c r="J301" s="17" t="inlineStr">
        <is>
          <t>PAID_SEARCH</t>
        </is>
      </c>
      <c r="K301" s="17" t="inlineStr">
        <is>
          <t>40</t>
        </is>
      </c>
      <c r="L301" s="17" t="inlineStr">
        <is>
          <t>Verso</t>
        </is>
      </c>
      <c r="M301" s="17" t="inlineStr">
        <is>
          <t>RETAIL</t>
        </is>
      </c>
      <c r="N301" s="17" t="inlineStr">
        <is>
          <t>France</t>
        </is>
      </c>
      <c r="O301" s="17" t="inlineStr">
        <is>
          <t>Paris</t>
        </is>
      </c>
      <c r="P301" s="17" t="inlineStr"/>
      <c r="Q301" s="17" t="inlineStr">
        <is>
          <t>https://www.verso.example/accueil</t>
        </is>
      </c>
      <c r="R301" s="17" t="inlineStr">
        <is>
          <t>2021-01-21</t>
        </is>
      </c>
      <c r="S301" s="17" t="inlineStr">
        <is>
          <t>2021-02-16</t>
        </is>
      </c>
      <c r="T301" s="17" t="inlineStr">
        <is>
          <t>Verso</t>
        </is>
      </c>
      <c r="U301" s="17" t="inlineStr">
        <is>
          <t>Verso</t>
        </is>
      </c>
      <c r="V301" s="17" t="inlineStr">
        <is>
          <t>437600010053</t>
        </is>
      </c>
      <c r="W301" s="17" t="inlineStr">
        <is>
          <t>437600010053</t>
        </is>
      </c>
      <c r="X301" s="17" t="inlineStr"/>
      <c r="Y301" s="17" t="inlineStr"/>
      <c r="Z301" s="17" t="inlineStr"/>
      <c r="AA301" s="17" t="inlineStr"/>
      <c r="AB301" s="17" t="inlineStr">
        <is>
          <t>Legitimate interest – existing customer</t>
        </is>
      </c>
      <c r="AC301" s="17" t="inlineStr"/>
      <c r="AD301" s="17" t="inlineStr"/>
      <c r="AE301" s="17" t="inlineStr">
        <is>
          <t>false</t>
        </is>
      </c>
      <c r="AF301" s="17" t="inlineStr">
        <is>
          <t>2021-01-21</t>
        </is>
      </c>
      <c r="AG301" s="17" t="inlineStr">
        <is>
          <t>2021-01-21</t>
        </is>
      </c>
      <c r="AH301" s="17" t="inlineStr">
        <is>
          <t>Amina</t>
        </is>
      </c>
      <c r="AI301" s="17" t="inlineStr">
        <is>
          <t>Duval</t>
        </is>
      </c>
      <c r="AJ301" s="17" t="inlineStr">
        <is>
          <t>Keep</t>
        </is>
      </c>
      <c r="AK301" s="17" t="inlineStr">
        <is>
          <t>Aucun</t>
        </is>
      </c>
      <c r="AL301" s="17" t="inlineStr">
        <is>
          <t>Faible</t>
        </is>
      </c>
      <c r="AM301" s="17" t="n">
        <v>85</v>
      </c>
      <c r="AN301" s="17" t="inlineStr">
        <is>
          <t>personnel</t>
        </is>
      </c>
      <c r="AO301" s="17" t="inlineStr">
        <is>
          <t>valide</t>
        </is>
      </c>
      <c r="AP301" s="16" t="inlineStr">
        <is>
          <t>0462668217</t>
        </is>
      </c>
      <c r="AQ301" s="17" t="inlineStr">
        <is>
          <t>Verso</t>
        </is>
      </c>
      <c r="AR301" s="17" t="inlineStr">
        <is>
          <t>Téléphone normalisé, Conservé</t>
        </is>
      </c>
      <c r="AS301" s="17" t="inlineStr">
        <is>
          <t>Mort</t>
        </is>
      </c>
      <c r="AT301" s="17" t="n">
        <v>2004</v>
      </c>
      <c r="AU301" s="17" t="inlineStr">
        <is>
          <t>Non</t>
        </is>
      </c>
      <c r="AV301" s="17" t="inlineStr"/>
      <c r="AW301" s="17" t="inlineStr"/>
      <c r="AX301" s="17" t="inlineStr">
        <is>
          <t>Dernière activité (entrant)</t>
        </is>
      </c>
      <c r="AY301" s="17" t="inlineStr">
        <is>
          <t>2021-02-16</t>
        </is>
      </c>
      <c r="AZ301" s="17" t="n">
        <v>1978</v>
      </c>
      <c r="BA301" s="17" t="inlineStr"/>
      <c r="BB301" s="17" t="inlineStr">
        <is>
          <t>Approximatif (activité mixte entrant/sortant)</t>
        </is>
      </c>
      <c r="BC301" s="17" t="n">
        <v>0</v>
      </c>
      <c r="BD301" s="17" t="inlineStr">
        <is>
          <t>Score 0 : prospection juridiquement interdite (le détail ci-dessous n'est donné que pour information) — Contactabilite=30/30 | Fraicheur=0/25 | Engagement=n/d | Potentiel=15/15 | Completude=10/10</t>
        </is>
      </c>
      <c r="BE301" s="17" t="inlineStr">
        <is>
          <t>E</t>
        </is>
      </c>
      <c r="BF301" s="17" t="inlineStr">
        <is>
          <t>Durée de conservation dépassée : supprimer ou conserver en liste repoussoir hashée</t>
        </is>
      </c>
      <c r="BG301" s="17" t="inlineStr"/>
      <c r="BH301" s="17" t="inlineStr"/>
      <c r="BI301" s="17" t="inlineStr"/>
      <c r="BJ301" s="17" t="inlineStr">
        <is>
          <t>Non-marketing (recommandé)</t>
        </is>
      </c>
      <c r="BK301" s="17" t="inlineStr">
        <is>
          <t>Durée de conservation dépassée (aucun contact entrant depuis plus de 3 ans)</t>
        </is>
      </c>
      <c r="BL301" s="17" t="inlineStr">
        <is>
          <t>OK</t>
        </is>
      </c>
      <c r="BM301" s="17" t="inlineStr"/>
      <c r="BN301" s="17" t="inlineStr"/>
      <c r="BO301" s="17" t="inlineStr"/>
      <c r="BP301" s="17" t="inlineStr"/>
      <c r="BQ301" s="17" t="inlineStr"/>
      <c r="BR301" s="17" t="inlineStr"/>
    </row>
    <row r="302">
      <c r="A302" s="11" t="inlineStr">
        <is>
          <t>51000561</t>
        </is>
      </c>
      <c r="B302" s="12" t="inlineStr">
        <is>
          <t>Thomas</t>
        </is>
      </c>
      <c r="C302" s="12" t="inlineStr">
        <is>
          <t>François</t>
        </is>
      </c>
      <c r="D302" s="12" t="inlineStr">
        <is>
          <t>thomas.francois@ateliernord.example</t>
        </is>
      </c>
      <c r="E302" s="11" t="inlineStr">
        <is>
          <t>+33689003010</t>
        </is>
      </c>
      <c r="F302" s="12" t="inlineStr">
        <is>
          <t>Responsable achats</t>
        </is>
      </c>
      <c r="G302" s="12" t="inlineStr">
        <is>
          <t>salesqualifiedlead</t>
        </is>
      </c>
      <c r="H302" s="12" t="inlineStr">
        <is>
          <t>OPEN</t>
        </is>
      </c>
      <c r="I302" s="12" t="inlineStr">
        <is>
          <t>lea.bonnet@agence.example</t>
        </is>
      </c>
      <c r="J302" s="12" t="inlineStr">
        <is>
          <t>ORGANIC_SEARCH</t>
        </is>
      </c>
      <c r="K302" s="12" t="inlineStr">
        <is>
          <t>40</t>
        </is>
      </c>
      <c r="L302" s="12" t="inlineStr">
        <is>
          <t>Atelier Nord</t>
        </is>
      </c>
      <c r="M302" s="12" t="inlineStr">
        <is>
          <t>CONSTRUCTION</t>
        </is>
      </c>
      <c r="N302" s="12" t="inlineStr">
        <is>
          <t>France</t>
        </is>
      </c>
      <c r="O302" s="12" t="inlineStr">
        <is>
          <t>Lille</t>
        </is>
      </c>
      <c r="P302" s="12" t="inlineStr"/>
      <c r="Q302" s="12" t="inlineStr">
        <is>
          <t>https://www.ateliernord.example/accueil</t>
        </is>
      </c>
      <c r="R302" s="12" t="inlineStr">
        <is>
          <t>2026-05-08</t>
        </is>
      </c>
      <c r="S302" s="12" t="inlineStr">
        <is>
          <t>2026-06-21</t>
        </is>
      </c>
      <c r="T302" s="12" t="inlineStr">
        <is>
          <t>Atelier Nord</t>
        </is>
      </c>
      <c r="U302" s="12" t="inlineStr">
        <is>
          <t>Atelier Nord</t>
        </is>
      </c>
      <c r="V302" s="12" t="inlineStr">
        <is>
          <t>437600011170</t>
        </is>
      </c>
      <c r="W302" s="12" t="inlineStr">
        <is>
          <t>437600011170</t>
        </is>
      </c>
      <c r="X302" s="12" t="inlineStr"/>
      <c r="Y302" s="12" t="inlineStr"/>
      <c r="Z302" s="12" t="inlineStr"/>
      <c r="AA302" s="12" t="inlineStr"/>
      <c r="AB302" s="12" t="inlineStr">
        <is>
          <t>Consent</t>
        </is>
      </c>
      <c r="AC302" s="12" t="inlineStr"/>
      <c r="AD302" s="12" t="inlineStr"/>
      <c r="AE302" s="12" t="inlineStr">
        <is>
          <t>false</t>
        </is>
      </c>
      <c r="AF302" s="12" t="inlineStr">
        <is>
          <t>2026-05-08</t>
        </is>
      </c>
      <c r="AG302" s="12" t="inlineStr">
        <is>
          <t>2026-05-08</t>
        </is>
      </c>
      <c r="AH302" s="12" t="inlineStr">
        <is>
          <t>Thomas</t>
        </is>
      </c>
      <c r="AI302" s="12" t="inlineStr">
        <is>
          <t>François</t>
        </is>
      </c>
      <c r="AJ302" s="12" t="inlineStr">
        <is>
          <t>Keep</t>
        </is>
      </c>
      <c r="AK302" s="12" t="inlineStr">
        <is>
          <t>Aucun</t>
        </is>
      </c>
      <c r="AL302" s="12" t="inlineStr">
        <is>
          <t>Faible</t>
        </is>
      </c>
      <c r="AM302" s="12" t="n">
        <v>100</v>
      </c>
      <c r="AN302" s="12" t="inlineStr">
        <is>
          <t>personnel</t>
        </is>
      </c>
      <c r="AO302" s="12" t="inlineStr">
        <is>
          <t>valide</t>
        </is>
      </c>
      <c r="AP302" s="11" t="inlineStr">
        <is>
          <t>0689003010</t>
        </is>
      </c>
      <c r="AQ302" s="12" t="inlineStr">
        <is>
          <t>Atelier Nord</t>
        </is>
      </c>
      <c r="AR302" s="12" t="inlineStr">
        <is>
          <t>Téléphone normalisé, Conservé</t>
        </is>
      </c>
      <c r="AS302" s="12" t="inlineStr">
        <is>
          <t>Chaud</t>
        </is>
      </c>
      <c r="AT302" s="12" t="n">
        <v>53</v>
      </c>
      <c r="AU302" s="15" t="inlineStr">
        <is>
          <t>Oui</t>
        </is>
      </c>
      <c r="AV302" s="12" t="inlineStr"/>
      <c r="AW302" s="12" t="inlineStr"/>
      <c r="AX302" s="12" t="inlineStr">
        <is>
          <t>Dernière activité (entrant)</t>
        </is>
      </c>
      <c r="AY302" s="12" t="inlineStr">
        <is>
          <t>2026-06-21</t>
        </is>
      </c>
      <c r="AZ302" s="12" t="n">
        <v>27</v>
      </c>
      <c r="BA302" s="12" t="inlineStr"/>
      <c r="BB302" s="12" t="inlineStr">
        <is>
          <t>Approximatif (activité mixte entrant/sortant)</t>
        </is>
      </c>
      <c r="BC302" s="12" t="n">
        <v>99</v>
      </c>
      <c r="BD302" s="12" t="inlineStr">
        <is>
          <t>Contactabilite=30/30 | Fraicheur=25/25 | Engagement=n/d | Potentiel=15/15 | Completude=10/10</t>
        </is>
      </c>
      <c r="BE302" s="12" t="inlineStr">
        <is>
          <t>A</t>
        </is>
      </c>
      <c r="BF302" s="12" t="inlineStr">
        <is>
          <t>Conforme, joignable et activité récente : campagne immédiate</t>
        </is>
      </c>
      <c r="BG302" s="12" t="inlineStr"/>
      <c r="BH302" s="12" t="inlineStr"/>
      <c r="BI302" s="12" t="inlineStr"/>
      <c r="BJ302" s="12" t="inlineStr">
        <is>
          <t>Marketing (conserver)</t>
        </is>
      </c>
      <c r="BK302" s="12" t="inlineStr"/>
      <c r="BL302" s="12" t="inlineStr">
        <is>
          <t>OK</t>
        </is>
      </c>
      <c r="BM302" s="12" t="inlineStr"/>
      <c r="BN302" s="12" t="inlineStr"/>
      <c r="BO302" s="12" t="inlineStr"/>
      <c r="BP302" s="12" t="inlineStr"/>
      <c r="BQ302" s="12" t="inlineStr"/>
      <c r="BR302" s="12" t="inlineStr"/>
    </row>
    <row r="303">
      <c r="A303" s="16" t="inlineStr">
        <is>
          <t>51000562</t>
        </is>
      </c>
      <c r="B303" s="17" t="inlineStr">
        <is>
          <t>Thomas</t>
        </is>
      </c>
      <c r="C303" s="17" t="inlineStr">
        <is>
          <t>Marchand</t>
        </is>
      </c>
      <c r="D303" s="17" t="inlineStr">
        <is>
          <t>thomas.marchand@dynamolab.example</t>
        </is>
      </c>
      <c r="E303" s="16" t="inlineStr">
        <is>
          <t>+33611148375</t>
        </is>
      </c>
      <c r="F303" s="17" t="inlineStr">
        <is>
          <t>Responsable achats</t>
        </is>
      </c>
      <c r="G303" s="17" t="inlineStr">
        <is>
          <t>salesqualifiedlead</t>
        </is>
      </c>
      <c r="H303" s="17" t="inlineStr">
        <is>
          <t>UNQUALIFIED</t>
        </is>
      </c>
      <c r="I303" s="17" t="inlineStr">
        <is>
          <t>lea.bonnet@agence.example</t>
        </is>
      </c>
      <c r="J303" s="17" t="inlineStr">
        <is>
          <t>EMAIL_MARKETING</t>
        </is>
      </c>
      <c r="K303" s="17" t="inlineStr">
        <is>
          <t>500</t>
        </is>
      </c>
      <c r="L303" s="17" t="inlineStr">
        <is>
          <t>Dynamo Lab</t>
        </is>
      </c>
      <c r="M303" s="17" t="inlineStr">
        <is>
          <t>CONSTRUCTION</t>
        </is>
      </c>
      <c r="N303" s="17" t="inlineStr">
        <is>
          <t>France</t>
        </is>
      </c>
      <c r="O303" s="17" t="inlineStr">
        <is>
          <t>Rennes</t>
        </is>
      </c>
      <c r="P303" s="17" t="inlineStr"/>
      <c r="Q303" s="17" t="inlineStr">
        <is>
          <t>https://www.dynamolab.example/accueil</t>
        </is>
      </c>
      <c r="R303" s="17" t="inlineStr">
        <is>
          <t>2022-01-01</t>
        </is>
      </c>
      <c r="S303" s="17" t="inlineStr">
        <is>
          <t>2022-09-03</t>
        </is>
      </c>
      <c r="T303" s="17" t="inlineStr">
        <is>
          <t>Dynamo Lab</t>
        </is>
      </c>
      <c r="U303" s="17" t="inlineStr">
        <is>
          <t>Dynamo Lab</t>
        </is>
      </c>
      <c r="V303" s="17" t="inlineStr">
        <is>
          <t>437600003351</t>
        </is>
      </c>
      <c r="W303" s="17" t="inlineStr">
        <is>
          <t>437600003351</t>
        </is>
      </c>
      <c r="X303" s="17" t="inlineStr"/>
      <c r="Y303" s="17" t="inlineStr"/>
      <c r="Z303" s="17" t="inlineStr"/>
      <c r="AA303" s="17" t="inlineStr"/>
      <c r="AB303" s="17" t="inlineStr">
        <is>
          <t>Consent</t>
        </is>
      </c>
      <c r="AC303" s="17" t="inlineStr"/>
      <c r="AD303" s="17" t="inlineStr"/>
      <c r="AE303" s="17" t="inlineStr">
        <is>
          <t>false</t>
        </is>
      </c>
      <c r="AF303" s="17" t="inlineStr">
        <is>
          <t>2022-01-01</t>
        </is>
      </c>
      <c r="AG303" s="17" t="inlineStr">
        <is>
          <t>2022-01-01</t>
        </is>
      </c>
      <c r="AH303" s="17" t="inlineStr">
        <is>
          <t>Thomas</t>
        </is>
      </c>
      <c r="AI303" s="17" t="inlineStr">
        <is>
          <t>Marchand</t>
        </is>
      </c>
      <c r="AJ303" s="17" t="inlineStr">
        <is>
          <t>Keep</t>
        </is>
      </c>
      <c r="AK303" s="17" t="inlineStr">
        <is>
          <t>Aucun</t>
        </is>
      </c>
      <c r="AL303" s="17" t="inlineStr">
        <is>
          <t>Faible</t>
        </is>
      </c>
      <c r="AM303" s="17" t="n">
        <v>85</v>
      </c>
      <c r="AN303" s="17" t="inlineStr">
        <is>
          <t>personnel</t>
        </is>
      </c>
      <c r="AO303" s="17" t="inlineStr">
        <is>
          <t>valide</t>
        </is>
      </c>
      <c r="AP303" s="16" t="inlineStr">
        <is>
          <t>0611148375</t>
        </is>
      </c>
      <c r="AQ303" s="17" t="inlineStr">
        <is>
          <t>Dynamo Lab</t>
        </is>
      </c>
      <c r="AR303" s="17" t="inlineStr">
        <is>
          <t>Téléphone normalisé, Conservé</t>
        </is>
      </c>
      <c r="AS303" s="17" t="inlineStr">
        <is>
          <t>Mort</t>
        </is>
      </c>
      <c r="AT303" s="17" t="n">
        <v>1440</v>
      </c>
      <c r="AU303" s="17" t="inlineStr">
        <is>
          <t>Non</t>
        </is>
      </c>
      <c r="AV303" s="17" t="inlineStr"/>
      <c r="AW303" s="17" t="inlineStr"/>
      <c r="AX303" s="17" t="inlineStr">
        <is>
          <t>Dernière activité (entrant)</t>
        </is>
      </c>
      <c r="AY303" s="17" t="inlineStr">
        <is>
          <t>2022-09-03</t>
        </is>
      </c>
      <c r="AZ303" s="17" t="n">
        <v>1414</v>
      </c>
      <c r="BA303" s="17" t="inlineStr"/>
      <c r="BB303" s="17" t="inlineStr">
        <is>
          <t>Approximatif (activité mixte entrant/sortant)</t>
        </is>
      </c>
      <c r="BC303" s="17" t="n">
        <v>0</v>
      </c>
      <c r="BD303" s="17" t="inlineStr">
        <is>
          <t>Score 0 : prospection juridiquement interdite (le détail ci-dessous n'est donné que pour information) — Contactabilite=30/30 | Fraicheur=0/25 | Engagement=n/d | Potentiel=15/15 | Completude=10/10</t>
        </is>
      </c>
      <c r="BE303" s="17" t="inlineStr">
        <is>
          <t>E</t>
        </is>
      </c>
      <c r="BF303" s="17" t="inlineStr">
        <is>
          <t>Durée de conservation dépassée : supprimer ou conserver en liste repoussoir hashée</t>
        </is>
      </c>
      <c r="BG303" s="17" t="inlineStr"/>
      <c r="BH303" s="17" t="inlineStr"/>
      <c r="BI303" s="17" t="inlineStr"/>
      <c r="BJ303" s="17" t="inlineStr">
        <is>
          <t>Non-marketing (recommandé)</t>
        </is>
      </c>
      <c r="BK303" s="17" t="inlineStr">
        <is>
          <t>Durée de conservation dépassée (aucun contact entrant depuis plus de 3 ans)</t>
        </is>
      </c>
      <c r="BL303" s="17" t="inlineStr">
        <is>
          <t>OK</t>
        </is>
      </c>
      <c r="BM303" s="17" t="inlineStr"/>
      <c r="BN303" s="17" t="inlineStr"/>
      <c r="BO303" s="17" t="inlineStr"/>
      <c r="BP303" s="17" t="inlineStr"/>
      <c r="BQ303" s="17" t="inlineStr"/>
      <c r="BR303" s="17" t="inlineStr"/>
    </row>
    <row r="304">
      <c r="A304" s="13" t="inlineStr">
        <is>
          <t>51000565</t>
        </is>
      </c>
      <c r="B304" s="14" t="inlineStr">
        <is>
          <t>Amina</t>
        </is>
      </c>
      <c r="C304" s="14" t="inlineStr">
        <is>
          <t>Van Damme</t>
        </is>
      </c>
      <c r="D304" s="14" t="inlineStr">
        <is>
          <t>amina.vandamme@kaolin.example</t>
        </is>
      </c>
      <c r="E304" s="13" t="inlineStr">
        <is>
          <t>+33262680408</t>
        </is>
      </c>
      <c r="F304" s="14" t="inlineStr">
        <is>
          <t>CTO</t>
        </is>
      </c>
      <c r="G304" s="14" t="inlineStr">
        <is>
          <t>subscriber</t>
        </is>
      </c>
      <c r="H304" s="14" t="inlineStr"/>
      <c r="I304" s="14" t="inlineStr">
        <is>
          <t>lea.bonnet@agence.example</t>
        </is>
      </c>
      <c r="J304" s="14" t="inlineStr">
        <is>
          <t>EMAIL_MARKETING</t>
        </is>
      </c>
      <c r="K304" s="14" t="inlineStr">
        <is>
          <t>500</t>
        </is>
      </c>
      <c r="L304" s="14" t="inlineStr">
        <is>
          <t>Kaolin</t>
        </is>
      </c>
      <c r="M304" s="14" t="inlineStr">
        <is>
          <t>MARKETING_AND_ADVERTISING</t>
        </is>
      </c>
      <c r="N304" s="14" t="inlineStr">
        <is>
          <t>France</t>
        </is>
      </c>
      <c r="O304" s="14" t="inlineStr">
        <is>
          <t>Rennes</t>
        </is>
      </c>
      <c r="P304" s="14" t="inlineStr"/>
      <c r="Q304" s="14" t="inlineStr">
        <is>
          <t>https://www.kaolin.example/accueil</t>
        </is>
      </c>
      <c r="R304" s="14" t="inlineStr">
        <is>
          <t>2025-12-19</t>
        </is>
      </c>
      <c r="S304" s="14" t="inlineStr">
        <is>
          <t>2026-04-12</t>
        </is>
      </c>
      <c r="T304" s="14" t="inlineStr">
        <is>
          <t>Kaolin</t>
        </is>
      </c>
      <c r="U304" s="14" t="inlineStr">
        <is>
          <t>Kaolin</t>
        </is>
      </c>
      <c r="V304" s="14" t="inlineStr">
        <is>
          <t>437600008936</t>
        </is>
      </c>
      <c r="W304" s="14" t="inlineStr">
        <is>
          <t>437600008936</t>
        </is>
      </c>
      <c r="X304" s="14" t="inlineStr"/>
      <c r="Y304" s="14" t="inlineStr"/>
      <c r="Z304" s="14" t="inlineStr"/>
      <c r="AA304" s="14" t="inlineStr"/>
      <c r="AB304" s="14" t="inlineStr">
        <is>
          <t>Legitimate interest – existing customer</t>
        </is>
      </c>
      <c r="AC304" s="14" t="inlineStr"/>
      <c r="AD304" s="14" t="inlineStr"/>
      <c r="AE304" s="14" t="inlineStr">
        <is>
          <t>false</t>
        </is>
      </c>
      <c r="AF304" s="14" t="inlineStr">
        <is>
          <t>2025-12-19</t>
        </is>
      </c>
      <c r="AG304" s="14" t="inlineStr">
        <is>
          <t>2025-12-19</t>
        </is>
      </c>
      <c r="AH304" s="14" t="inlineStr">
        <is>
          <t>Amina</t>
        </is>
      </c>
      <c r="AI304" s="14" t="inlineStr">
        <is>
          <t>van Damme</t>
        </is>
      </c>
      <c r="AJ304" s="14" t="inlineStr">
        <is>
          <t>Keep</t>
        </is>
      </c>
      <c r="AK304" s="14" t="inlineStr">
        <is>
          <t>Statut non défini</t>
        </is>
      </c>
      <c r="AL304" s="14" t="inlineStr">
        <is>
          <t>Moyenne</t>
        </is>
      </c>
      <c r="AM304" s="14" t="n">
        <v>100</v>
      </c>
      <c r="AN304" s="14" t="inlineStr">
        <is>
          <t>personnel</t>
        </is>
      </c>
      <c r="AO304" s="14" t="inlineStr">
        <is>
          <t>valide</t>
        </is>
      </c>
      <c r="AP304" s="13" t="inlineStr">
        <is>
          <t>0262680408</t>
        </is>
      </c>
      <c r="AQ304" s="14" t="inlineStr">
        <is>
          <t>Kaolin</t>
        </is>
      </c>
      <c r="AR304" s="14" t="inlineStr">
        <is>
          <t>Téléphone normalisé, Conservé</t>
        </is>
      </c>
      <c r="AS304" s="14" t="inlineStr">
        <is>
          <t>Tiède</t>
        </is>
      </c>
      <c r="AT304" s="14" t="n">
        <v>123</v>
      </c>
      <c r="AU304" s="14" t="inlineStr">
        <is>
          <t>Non</t>
        </is>
      </c>
      <c r="AV304" s="14" t="inlineStr"/>
      <c r="AW304" s="14" t="inlineStr"/>
      <c r="AX304" s="14" t="inlineStr">
        <is>
          <t>Dernière activité (entrant)</t>
        </is>
      </c>
      <c r="AY304" s="14" t="inlineStr">
        <is>
          <t>2026-04-12</t>
        </is>
      </c>
      <c r="AZ304" s="14" t="n">
        <v>97</v>
      </c>
      <c r="BA304" s="14" t="inlineStr"/>
      <c r="BB304" s="14" t="inlineStr">
        <is>
          <t>Approximatif (activité mixte entrant/sortant)</t>
        </is>
      </c>
      <c r="BC304" s="14" t="n">
        <v>84</v>
      </c>
      <c r="BD304" s="14" t="inlineStr">
        <is>
          <t>Contactabilite=30/30 | Fraicheur=20/25 | Engagement=n/d | Potentiel=8/15 | Completude=10/10</t>
        </is>
      </c>
      <c r="BE304" s="14" t="inlineStr">
        <is>
          <t>A</t>
        </is>
      </c>
      <c r="BF304" s="14" t="inlineStr">
        <is>
          <t>Conforme, joignable et activité récente : campagne immédiate</t>
        </is>
      </c>
      <c r="BG304" s="14" t="inlineStr"/>
      <c r="BH304" s="14" t="inlineStr"/>
      <c r="BI304" s="14" t="inlineStr"/>
      <c r="BJ304" s="14" t="inlineStr">
        <is>
          <t>Marketing (conserver)</t>
        </is>
      </c>
      <c r="BK304" s="14" t="inlineStr"/>
      <c r="BL304" s="14" t="inlineStr">
        <is>
          <t>OK</t>
        </is>
      </c>
      <c r="BM304" s="14" t="inlineStr"/>
      <c r="BN304" s="14" t="inlineStr"/>
      <c r="BO304" s="14" t="inlineStr"/>
      <c r="BP304" s="14" t="inlineStr"/>
      <c r="BQ304" s="14" t="inlineStr"/>
      <c r="BR304" s="14" t="inlineStr"/>
    </row>
    <row r="305">
      <c r="A305" s="11" t="inlineStr">
        <is>
          <t>51000568</t>
        </is>
      </c>
      <c r="B305" s="12" t="inlineStr">
        <is>
          <t>Sarah</t>
        </is>
      </c>
      <c r="C305" s="12" t="inlineStr">
        <is>
          <t>Duval</t>
        </is>
      </c>
      <c r="D305" s="12" t="inlineStr">
        <is>
          <t>sarah.duval@kaolin.example</t>
        </is>
      </c>
      <c r="E305" s="11" t="inlineStr">
        <is>
          <t>+33683609149</t>
        </is>
      </c>
      <c r="F305" s="12" t="inlineStr">
        <is>
          <t>CTO</t>
        </is>
      </c>
      <c r="G305" s="12" t="inlineStr">
        <is>
          <t>subscriber</t>
        </is>
      </c>
      <c r="H305" s="12" t="inlineStr">
        <is>
          <t>CONNECTED</t>
        </is>
      </c>
      <c r="I305" s="12" t="inlineStr">
        <is>
          <t>karim.haddad@agence.example</t>
        </is>
      </c>
      <c r="J305" s="12" t="inlineStr">
        <is>
          <t>EMAIL_MARKETING</t>
        </is>
      </c>
      <c r="K305" s="12" t="inlineStr">
        <is>
          <t>40</t>
        </is>
      </c>
      <c r="L305" s="12" t="inlineStr">
        <is>
          <t>Kaolin</t>
        </is>
      </c>
      <c r="M305" s="12" t="inlineStr">
        <is>
          <t>CONSTRUCTION</t>
        </is>
      </c>
      <c r="N305" s="12" t="inlineStr">
        <is>
          <t>France</t>
        </is>
      </c>
      <c r="O305" s="12" t="inlineStr">
        <is>
          <t>Rennes</t>
        </is>
      </c>
      <c r="P305" s="12" t="inlineStr"/>
      <c r="Q305" s="12" t="inlineStr">
        <is>
          <t>https://www.kaolin.example/accueil</t>
        </is>
      </c>
      <c r="R305" s="12" t="inlineStr">
        <is>
          <t>2026-01-18</t>
        </is>
      </c>
      <c r="S305" s="12" t="inlineStr">
        <is>
          <t>2026-06-17</t>
        </is>
      </c>
      <c r="T305" s="12" t="inlineStr">
        <is>
          <t>Kaolin</t>
        </is>
      </c>
      <c r="U305" s="12" t="inlineStr">
        <is>
          <t>Kaolin</t>
        </is>
      </c>
      <c r="V305" s="12" t="inlineStr">
        <is>
          <t>437600008936</t>
        </is>
      </c>
      <c r="W305" s="12" t="inlineStr">
        <is>
          <t>437600008936</t>
        </is>
      </c>
      <c r="X305" s="12" t="inlineStr"/>
      <c r="Y305" s="12" t="inlineStr"/>
      <c r="Z305" s="12" t="inlineStr"/>
      <c r="AA305" s="12" t="inlineStr"/>
      <c r="AB305" s="12" t="inlineStr"/>
      <c r="AC305" s="12" t="inlineStr"/>
      <c r="AD305" s="12" t="inlineStr"/>
      <c r="AE305" s="12" t="inlineStr">
        <is>
          <t>false</t>
        </is>
      </c>
      <c r="AF305" s="12" t="inlineStr">
        <is>
          <t>2026-01-18</t>
        </is>
      </c>
      <c r="AG305" s="12" t="inlineStr">
        <is>
          <t>2026-01-18</t>
        </is>
      </c>
      <c r="AH305" s="12" t="inlineStr">
        <is>
          <t>Sarah</t>
        </is>
      </c>
      <c r="AI305" s="12" t="inlineStr">
        <is>
          <t>Duval</t>
        </is>
      </c>
      <c r="AJ305" s="12" t="inlineStr">
        <is>
          <t>Keep</t>
        </is>
      </c>
      <c r="AK305" s="12" t="inlineStr">
        <is>
          <t>Aucun</t>
        </is>
      </c>
      <c r="AL305" s="12" t="inlineStr">
        <is>
          <t>Faible</t>
        </is>
      </c>
      <c r="AM305" s="12" t="n">
        <v>100</v>
      </c>
      <c r="AN305" s="12" t="inlineStr">
        <is>
          <t>personnel</t>
        </is>
      </c>
      <c r="AO305" s="12" t="inlineStr">
        <is>
          <t>valide</t>
        </is>
      </c>
      <c r="AP305" s="11" t="inlineStr">
        <is>
          <t>0683609149</t>
        </is>
      </c>
      <c r="AQ305" s="12" t="inlineStr">
        <is>
          <t>Kaolin</t>
        </is>
      </c>
      <c r="AR305" s="12" t="inlineStr">
        <is>
          <t>Téléphone normalisé, Conservé</t>
        </is>
      </c>
      <c r="AS305" s="12" t="inlineStr">
        <is>
          <t>Chaud</t>
        </is>
      </c>
      <c r="AT305" s="12" t="n">
        <v>57</v>
      </c>
      <c r="AU305" s="12" t="inlineStr">
        <is>
          <t>Non</t>
        </is>
      </c>
      <c r="AV305" s="12" t="inlineStr"/>
      <c r="AW305" s="12" t="inlineStr">
        <is>
          <t>Base légale de traitement non renseignée</t>
        </is>
      </c>
      <c r="AX305" s="12" t="inlineStr">
        <is>
          <t>Dernière activité (entrant)</t>
        </is>
      </c>
      <c r="AY305" s="12" t="inlineStr">
        <is>
          <t>2026-06-17</t>
        </is>
      </c>
      <c r="AZ305" s="12" t="n">
        <v>31</v>
      </c>
      <c r="BA305" s="12" t="inlineStr"/>
      <c r="BB305" s="12" t="inlineStr">
        <is>
          <t>Approximatif (activité mixte entrant/sortant)</t>
        </is>
      </c>
      <c r="BC305" s="12" t="n">
        <v>90</v>
      </c>
      <c r="BD305" s="12" t="inlineStr">
        <is>
          <t>Contactabilite=30/30 | Fraicheur=25/25 | Engagement=n/d | Potentiel=7/15 | Completude=10/10</t>
        </is>
      </c>
      <c r="BE305" s="12" t="inlineStr">
        <is>
          <t>A</t>
        </is>
      </c>
      <c r="BF305" s="12" t="inlineStr">
        <is>
          <t>Conforme, joignable et activité récente : campagne immédiate</t>
        </is>
      </c>
      <c r="BG305" s="12" t="inlineStr"/>
      <c r="BH305" s="12" t="inlineStr"/>
      <c r="BI305" s="12" t="inlineStr"/>
      <c r="BJ305" s="12" t="inlineStr">
        <is>
          <t>Marketing (conserver)</t>
        </is>
      </c>
      <c r="BK305" s="12" t="inlineStr"/>
      <c r="BL305" s="12" t="inlineStr">
        <is>
          <t>OK</t>
        </is>
      </c>
      <c r="BM305" s="12" t="inlineStr"/>
      <c r="BN305" s="12" t="inlineStr"/>
      <c r="BO305" s="12" t="inlineStr"/>
      <c r="BP305" s="12" t="inlineStr"/>
      <c r="BQ305" s="12" t="inlineStr"/>
      <c r="BR305" s="12" t="inlineStr"/>
    </row>
    <row r="306">
      <c r="A306" s="18" t="inlineStr">
        <is>
          <t>51000569</t>
        </is>
      </c>
      <c r="B306" s="19" t="inlineStr">
        <is>
          <t>Sophie</t>
        </is>
      </c>
      <c r="C306" s="19" t="inlineStr">
        <is>
          <t>Roux</t>
        </is>
      </c>
      <c r="D306" s="19" t="inlineStr">
        <is>
          <t>sophie.roux@dynamolab.example</t>
        </is>
      </c>
      <c r="E306" s="18" t="inlineStr">
        <is>
          <t>+33603102879</t>
        </is>
      </c>
      <c r="F306" s="19" t="inlineStr">
        <is>
          <t>CTO</t>
        </is>
      </c>
      <c r="G306" s="19" t="inlineStr">
        <is>
          <t>subscriber</t>
        </is>
      </c>
      <c r="H306" s="19" t="inlineStr"/>
      <c r="I306" s="19" t="inlineStr">
        <is>
          <t>karim.haddad@agence.example</t>
        </is>
      </c>
      <c r="J306" s="19" t="inlineStr">
        <is>
          <t>ORGANIC_SEARCH</t>
        </is>
      </c>
      <c r="K306" s="19" t="inlineStr">
        <is>
          <t>40</t>
        </is>
      </c>
      <c r="L306" s="19" t="inlineStr">
        <is>
          <t>Dynamo Lab</t>
        </is>
      </c>
      <c r="M306" s="19" t="inlineStr">
        <is>
          <t>CONSTRUCTION</t>
        </is>
      </c>
      <c r="N306" s="19" t="inlineStr">
        <is>
          <t>France</t>
        </is>
      </c>
      <c r="O306" s="19" t="inlineStr">
        <is>
          <t>Paris</t>
        </is>
      </c>
      <c r="P306" s="19" t="inlineStr"/>
      <c r="Q306" s="19" t="inlineStr">
        <is>
          <t>https://www.dynamolab.example/accueil</t>
        </is>
      </c>
      <c r="R306" s="19" t="inlineStr">
        <is>
          <t>2024-10-25</t>
        </is>
      </c>
      <c r="S306" s="19" t="inlineStr">
        <is>
          <t>2025-09-06</t>
        </is>
      </c>
      <c r="T306" s="19" t="inlineStr">
        <is>
          <t>Dynamo Lab</t>
        </is>
      </c>
      <c r="U306" s="19" t="inlineStr">
        <is>
          <t>Dynamo Lab</t>
        </is>
      </c>
      <c r="V306" s="19" t="inlineStr">
        <is>
          <t>437600003351</t>
        </is>
      </c>
      <c r="W306" s="19" t="inlineStr">
        <is>
          <t>437600003351</t>
        </is>
      </c>
      <c r="X306" s="19" t="inlineStr"/>
      <c r="Y306" s="19" t="inlineStr"/>
      <c r="Z306" s="19" t="inlineStr"/>
      <c r="AA306" s="19" t="inlineStr"/>
      <c r="AB306" s="19" t="inlineStr">
        <is>
          <t>Consent</t>
        </is>
      </c>
      <c r="AC306" s="19" t="inlineStr"/>
      <c r="AD306" s="19" t="inlineStr"/>
      <c r="AE306" s="19" t="inlineStr">
        <is>
          <t>false</t>
        </is>
      </c>
      <c r="AF306" s="19" t="inlineStr">
        <is>
          <t>2024-10-25</t>
        </is>
      </c>
      <c r="AG306" s="19" t="inlineStr">
        <is>
          <t>2024-10-25</t>
        </is>
      </c>
      <c r="AH306" s="19" t="inlineStr">
        <is>
          <t>Sophie</t>
        </is>
      </c>
      <c r="AI306" s="19" t="inlineStr">
        <is>
          <t>Roux</t>
        </is>
      </c>
      <c r="AJ306" s="19" t="inlineStr">
        <is>
          <t>Keep</t>
        </is>
      </c>
      <c r="AK306" s="19" t="inlineStr">
        <is>
          <t>Statut non défini</t>
        </is>
      </c>
      <c r="AL306" s="19" t="inlineStr">
        <is>
          <t>Moyenne</t>
        </is>
      </c>
      <c r="AM306" s="19" t="n">
        <v>90</v>
      </c>
      <c r="AN306" s="19" t="inlineStr">
        <is>
          <t>personnel</t>
        </is>
      </c>
      <c r="AO306" s="19" t="inlineStr">
        <is>
          <t>valide</t>
        </is>
      </c>
      <c r="AP306" s="18" t="inlineStr">
        <is>
          <t>0603102879</t>
        </is>
      </c>
      <c r="AQ306" s="19" t="inlineStr">
        <is>
          <t>Dynamo Lab</t>
        </is>
      </c>
      <c r="AR306" s="19" t="inlineStr">
        <is>
          <t>Téléphone normalisé, Conservé</t>
        </is>
      </c>
      <c r="AS306" s="19" t="inlineStr">
        <is>
          <t>Froid</t>
        </is>
      </c>
      <c r="AT306" s="19" t="n">
        <v>341</v>
      </c>
      <c r="AU306" s="19" t="inlineStr">
        <is>
          <t>Non</t>
        </is>
      </c>
      <c r="AV306" s="19" t="inlineStr"/>
      <c r="AW306" s="19" t="inlineStr"/>
      <c r="AX306" s="19" t="inlineStr">
        <is>
          <t>Dernière activité (entrant)</t>
        </is>
      </c>
      <c r="AY306" s="19" t="inlineStr">
        <is>
          <t>2025-09-06</t>
        </is>
      </c>
      <c r="AZ306" s="19" t="n">
        <v>315</v>
      </c>
      <c r="BA306" s="19" t="inlineStr"/>
      <c r="BB306" s="19" t="inlineStr">
        <is>
          <t>Approximatif (activité mixte entrant/sortant)</t>
        </is>
      </c>
      <c r="BC306" s="19" t="n">
        <v>76</v>
      </c>
      <c r="BD306" s="19" t="inlineStr">
        <is>
          <t>Contactabilite=30/30 | Fraicheur=14/25 | Engagement=n/d | Potentiel=7/15 | Completude=10/10</t>
        </is>
      </c>
      <c r="BE306" s="19" t="inlineStr">
        <is>
          <t>A</t>
        </is>
      </c>
      <c r="BF306" s="19" t="inlineStr">
        <is>
          <t>Conforme, joignable et activité récente : campagne immédiate</t>
        </is>
      </c>
      <c r="BG306" s="19" t="inlineStr"/>
      <c r="BH306" s="19" t="inlineStr"/>
      <c r="BI306" s="19" t="inlineStr"/>
      <c r="BJ306" s="19" t="inlineStr">
        <is>
          <t>Marketing (conserver)</t>
        </is>
      </c>
      <c r="BK306" s="19" t="inlineStr"/>
      <c r="BL306" s="19" t="inlineStr">
        <is>
          <t>OK</t>
        </is>
      </c>
      <c r="BM306" s="19" t="inlineStr"/>
      <c r="BN306" s="19" t="inlineStr"/>
      <c r="BO306" s="19" t="inlineStr"/>
      <c r="BP306" s="19" t="inlineStr"/>
      <c r="BQ306" s="19" t="inlineStr"/>
      <c r="BR306" s="19" t="inlineStr"/>
    </row>
    <row r="307">
      <c r="A307" s="16" t="inlineStr">
        <is>
          <t>51000572</t>
        </is>
      </c>
      <c r="B307" s="17" t="inlineStr">
        <is>
          <t>Manon</t>
        </is>
      </c>
      <c r="C307" s="17" t="inlineStr">
        <is>
          <t>Leroy</t>
        </is>
      </c>
      <c r="D307" s="17" t="inlineStr">
        <is>
          <t>manon.leroy@ateliernord.example</t>
        </is>
      </c>
      <c r="E307" s="16" t="inlineStr">
        <is>
          <t>+33490261139</t>
        </is>
      </c>
      <c r="F307" s="17" t="inlineStr">
        <is>
          <t>Chargé de projet</t>
        </is>
      </c>
      <c r="G307" s="17" t="inlineStr">
        <is>
          <t>opportunity</t>
        </is>
      </c>
      <c r="H307" s="17" t="inlineStr">
        <is>
          <t>UNQUALIFIED</t>
        </is>
      </c>
      <c r="I307" s="17" t="inlineStr">
        <is>
          <t>marie.dupont@agence.example</t>
        </is>
      </c>
      <c r="J307" s="17" t="inlineStr">
        <is>
          <t>DIRECT_TRAFFIC</t>
        </is>
      </c>
      <c r="K307" s="17" t="inlineStr">
        <is>
          <t>5</t>
        </is>
      </c>
      <c r="L307" s="17" t="inlineStr">
        <is>
          <t>Atelier Nord</t>
        </is>
      </c>
      <c r="M307" s="17" t="inlineStr">
        <is>
          <t>FINANCIAL_SERVICES</t>
        </is>
      </c>
      <c r="N307" s="17" t="inlineStr">
        <is>
          <t>France</t>
        </is>
      </c>
      <c r="O307" s="17" t="inlineStr">
        <is>
          <t>Nantes</t>
        </is>
      </c>
      <c r="P307" s="17" t="inlineStr"/>
      <c r="Q307" s="17" t="inlineStr">
        <is>
          <t>https://www.ateliernord.example/accueil</t>
        </is>
      </c>
      <c r="R307" s="17" t="inlineStr">
        <is>
          <t>2022-08-09</t>
        </is>
      </c>
      <c r="S307" s="17" t="inlineStr">
        <is>
          <t>2022-11-27</t>
        </is>
      </c>
      <c r="T307" s="17" t="inlineStr">
        <is>
          <t>Atelier Nord</t>
        </is>
      </c>
      <c r="U307" s="17" t="inlineStr">
        <is>
          <t>Atelier Nord</t>
        </is>
      </c>
      <c r="V307" s="17" t="inlineStr">
        <is>
          <t>437600011170</t>
        </is>
      </c>
      <c r="W307" s="17" t="inlineStr">
        <is>
          <t>437600011170</t>
        </is>
      </c>
      <c r="X307" s="17" t="inlineStr"/>
      <c r="Y307" s="17" t="inlineStr"/>
      <c r="Z307" s="17" t="inlineStr"/>
      <c r="AA307" s="17" t="inlineStr"/>
      <c r="AB307" s="17" t="inlineStr">
        <is>
          <t>Consent</t>
        </is>
      </c>
      <c r="AC307" s="17" t="inlineStr"/>
      <c r="AD307" s="17" t="inlineStr"/>
      <c r="AE307" s="17" t="inlineStr">
        <is>
          <t>false</t>
        </is>
      </c>
      <c r="AF307" s="17" t="inlineStr">
        <is>
          <t>2022-08-09</t>
        </is>
      </c>
      <c r="AG307" s="17" t="inlineStr">
        <is>
          <t>2022-08-09</t>
        </is>
      </c>
      <c r="AH307" s="17" t="inlineStr">
        <is>
          <t>Manon</t>
        </is>
      </c>
      <c r="AI307" s="17" t="inlineStr">
        <is>
          <t>Leroy</t>
        </is>
      </c>
      <c r="AJ307" s="17" t="inlineStr">
        <is>
          <t>Keep</t>
        </is>
      </c>
      <c r="AK307" s="17" t="inlineStr">
        <is>
          <t>Aucun</t>
        </is>
      </c>
      <c r="AL307" s="17" t="inlineStr">
        <is>
          <t>Faible</t>
        </is>
      </c>
      <c r="AM307" s="17" t="n">
        <v>85</v>
      </c>
      <c r="AN307" s="17" t="inlineStr">
        <is>
          <t>personnel</t>
        </is>
      </c>
      <c r="AO307" s="17" t="inlineStr">
        <is>
          <t>valide</t>
        </is>
      </c>
      <c r="AP307" s="16" t="inlineStr">
        <is>
          <t>0490261139</t>
        </is>
      </c>
      <c r="AQ307" s="17" t="inlineStr">
        <is>
          <t>Atelier Nord</t>
        </is>
      </c>
      <c r="AR307" s="17" t="inlineStr">
        <is>
          <t>Téléphone normalisé, Conservé</t>
        </is>
      </c>
      <c r="AS307" s="17" t="inlineStr">
        <is>
          <t>Mort</t>
        </is>
      </c>
      <c r="AT307" s="17" t="n">
        <v>1355</v>
      </c>
      <c r="AU307" s="17" t="inlineStr">
        <is>
          <t>Non</t>
        </is>
      </c>
      <c r="AV307" s="17" t="inlineStr"/>
      <c r="AW307" s="17" t="inlineStr"/>
      <c r="AX307" s="17" t="inlineStr">
        <is>
          <t>Dernière activité (entrant)</t>
        </is>
      </c>
      <c r="AY307" s="17" t="inlineStr">
        <is>
          <t>2022-11-27</t>
        </is>
      </c>
      <c r="AZ307" s="17" t="n">
        <v>1329</v>
      </c>
      <c r="BA307" s="17" t="inlineStr"/>
      <c r="BB307" s="17" t="inlineStr">
        <is>
          <t>Approximatif (activité mixte entrant/sortant)</t>
        </is>
      </c>
      <c r="BC307" s="17" t="n">
        <v>0</v>
      </c>
      <c r="BD307" s="17" t="inlineStr">
        <is>
          <t>Score 0 : prospection juridiquement interdite (le détail ci-dessous n'est donné que pour information) — Contactabilite=30/30 | Fraicheur=0/25 | Engagement=n/d | Potentiel=11/15 | Completude=10/10</t>
        </is>
      </c>
      <c r="BE307" s="17" t="inlineStr">
        <is>
          <t>E</t>
        </is>
      </c>
      <c r="BF307" s="17" t="inlineStr">
        <is>
          <t>Durée de conservation dépassée : supprimer ou conserver en liste repoussoir hashée</t>
        </is>
      </c>
      <c r="BG307" s="17" t="inlineStr"/>
      <c r="BH307" s="17" t="inlineStr"/>
      <c r="BI307" s="17" t="inlineStr"/>
      <c r="BJ307" s="17" t="inlineStr">
        <is>
          <t>Non-marketing (recommandé)</t>
        </is>
      </c>
      <c r="BK307" s="17" t="inlineStr">
        <is>
          <t>Durée de conservation dépassée (aucun contact entrant depuis plus de 3 ans)</t>
        </is>
      </c>
      <c r="BL307" s="17" t="inlineStr">
        <is>
          <t>OK</t>
        </is>
      </c>
      <c r="BM307" s="17" t="inlineStr"/>
      <c r="BN307" s="17" t="inlineStr"/>
      <c r="BO307" s="17" t="inlineStr"/>
      <c r="BP307" s="17" t="inlineStr"/>
      <c r="BQ307" s="17" t="inlineStr"/>
      <c r="BR307" s="17" t="inlineStr"/>
    </row>
    <row r="308">
      <c r="A308" s="16" t="inlineStr">
        <is>
          <t>51000573</t>
        </is>
      </c>
      <c r="B308" s="17" t="inlineStr">
        <is>
          <t>Manon</t>
        </is>
      </c>
      <c r="C308" s="17" t="inlineStr">
        <is>
          <t>Leroy</t>
        </is>
      </c>
      <c r="D308" s="17" t="inlineStr">
        <is>
          <t>manon.leroy@kaolin.example</t>
        </is>
      </c>
      <c r="E308" s="16" t="inlineStr">
        <is>
          <t>+33294353537</t>
        </is>
      </c>
      <c r="F308" s="17" t="inlineStr">
        <is>
          <t>CTO</t>
        </is>
      </c>
      <c r="G308" s="17" t="inlineStr">
        <is>
          <t>customer</t>
        </is>
      </c>
      <c r="H308" s="17" t="inlineStr">
        <is>
          <t>NEW</t>
        </is>
      </c>
      <c r="I308" s="17" t="inlineStr">
        <is>
          <t>karim.haddad@agence.example</t>
        </is>
      </c>
      <c r="J308" s="17" t="inlineStr">
        <is>
          <t>REFERRALS</t>
        </is>
      </c>
      <c r="K308" s="17" t="inlineStr">
        <is>
          <t>120</t>
        </is>
      </c>
      <c r="L308" s="17" t="inlineStr">
        <is>
          <t>Kaolin</t>
        </is>
      </c>
      <c r="M308" s="17" t="inlineStr">
        <is>
          <t>CONSTRUCTION</t>
        </is>
      </c>
      <c r="N308" s="17" t="inlineStr">
        <is>
          <t>France</t>
        </is>
      </c>
      <c r="O308" s="17" t="inlineStr">
        <is>
          <t>Paris</t>
        </is>
      </c>
      <c r="P308" s="17" t="inlineStr"/>
      <c r="Q308" s="17" t="inlineStr">
        <is>
          <t>https://www.kaolin.example/accueil</t>
        </is>
      </c>
      <c r="R308" s="17" t="inlineStr">
        <is>
          <t>2022-11-28</t>
        </is>
      </c>
      <c r="S308" s="17" t="inlineStr">
        <is>
          <t>2023-04-14</t>
        </is>
      </c>
      <c r="T308" s="17" t="inlineStr">
        <is>
          <t>Kaolin</t>
        </is>
      </c>
      <c r="U308" s="17" t="inlineStr">
        <is>
          <t>Kaolin</t>
        </is>
      </c>
      <c r="V308" s="17" t="inlineStr">
        <is>
          <t>437600008936</t>
        </is>
      </c>
      <c r="W308" s="17" t="inlineStr">
        <is>
          <t>437600008936</t>
        </is>
      </c>
      <c r="X308" s="17" t="inlineStr"/>
      <c r="Y308" s="17" t="inlineStr"/>
      <c r="Z308" s="17" t="inlineStr"/>
      <c r="AA308" s="17" t="inlineStr"/>
      <c r="AB308" s="17" t="inlineStr"/>
      <c r="AC308" s="17" t="inlineStr"/>
      <c r="AD308" s="17" t="inlineStr"/>
      <c r="AE308" s="17" t="inlineStr">
        <is>
          <t>false</t>
        </is>
      </c>
      <c r="AF308" s="17" t="inlineStr">
        <is>
          <t>2022-11-28</t>
        </is>
      </c>
      <c r="AG308" s="17" t="inlineStr">
        <is>
          <t>2022-11-28</t>
        </is>
      </c>
      <c r="AH308" s="17" t="inlineStr">
        <is>
          <t>Manon</t>
        </is>
      </c>
      <c r="AI308" s="17" t="inlineStr">
        <is>
          <t>Leroy</t>
        </is>
      </c>
      <c r="AJ308" s="17" t="inlineStr">
        <is>
          <t>Keep</t>
        </is>
      </c>
      <c r="AK308" s="17" t="inlineStr">
        <is>
          <t>Aucun</t>
        </is>
      </c>
      <c r="AL308" s="17" t="inlineStr">
        <is>
          <t>Faible</t>
        </is>
      </c>
      <c r="AM308" s="17" t="n">
        <v>85</v>
      </c>
      <c r="AN308" s="17" t="inlineStr">
        <is>
          <t>personnel</t>
        </is>
      </c>
      <c r="AO308" s="17" t="inlineStr">
        <is>
          <t>valide</t>
        </is>
      </c>
      <c r="AP308" s="16" t="inlineStr">
        <is>
          <t>0294353537</t>
        </is>
      </c>
      <c r="AQ308" s="17" t="inlineStr">
        <is>
          <t>Kaolin</t>
        </is>
      </c>
      <c r="AR308" s="17" t="inlineStr">
        <is>
          <t>Téléphone normalisé, Conservé</t>
        </is>
      </c>
      <c r="AS308" s="17" t="inlineStr">
        <is>
          <t>Mort</t>
        </is>
      </c>
      <c r="AT308" s="17" t="n">
        <v>1217</v>
      </c>
      <c r="AU308" s="17" t="inlineStr">
        <is>
          <t>Non</t>
        </is>
      </c>
      <c r="AV308" s="17" t="inlineStr"/>
      <c r="AW308" s="17" t="inlineStr">
        <is>
          <t>Base légale de traitement non renseignée</t>
        </is>
      </c>
      <c r="AX308" s="17" t="inlineStr">
        <is>
          <t>Dernière activité (entrant)</t>
        </is>
      </c>
      <c r="AY308" s="17" t="inlineStr">
        <is>
          <t>2023-04-14</t>
        </is>
      </c>
      <c r="AZ308" s="17" t="n">
        <v>1191</v>
      </c>
      <c r="BA308" s="17" t="inlineStr"/>
      <c r="BB308" s="17" t="inlineStr">
        <is>
          <t>Approximatif (activité mixte entrant/sortant)</t>
        </is>
      </c>
      <c r="BC308" s="17" t="n">
        <v>0</v>
      </c>
      <c r="BD308" s="17" t="inlineStr">
        <is>
          <t>Score 0 : prospection juridiquement interdite (le détail ci-dessous n'est donné que pour information) — Contactabilite=30/30 | Fraicheur=0/25 | Engagement=n/d | Potentiel=8/15 | Completude=10/10</t>
        </is>
      </c>
      <c r="BE308" s="17" t="inlineStr">
        <is>
          <t>E</t>
        </is>
      </c>
      <c r="BF308" s="17" t="inlineStr">
        <is>
          <t>Durée de conservation dépassée : supprimer ou conserver en liste repoussoir hashée</t>
        </is>
      </c>
      <c r="BG308" s="17" t="inlineStr"/>
      <c r="BH308" s="17" t="inlineStr"/>
      <c r="BI308" s="17" t="inlineStr"/>
      <c r="BJ308" s="17" t="inlineStr">
        <is>
          <t>Non-marketing (recommandé)</t>
        </is>
      </c>
      <c r="BK308" s="17" t="inlineStr">
        <is>
          <t>Durée de conservation dépassée (aucun contact entrant depuis plus de 3 ans)</t>
        </is>
      </c>
      <c r="BL308" s="17" t="inlineStr">
        <is>
          <t>OK</t>
        </is>
      </c>
      <c r="BM308" s="17" t="inlineStr"/>
      <c r="BN308" s="17" t="inlineStr"/>
      <c r="BO308" s="17" t="inlineStr"/>
      <c r="BP308" s="17" t="inlineStr"/>
      <c r="BQ308" s="17" t="inlineStr"/>
      <c r="BR308" s="17" t="inlineStr"/>
    </row>
    <row r="309">
      <c r="A309" s="18" t="inlineStr">
        <is>
          <t>51000576</t>
        </is>
      </c>
      <c r="B309" s="19" t="inlineStr">
        <is>
          <t>Camille</t>
        </is>
      </c>
      <c r="C309" s="19" t="inlineStr">
        <is>
          <t>Girard</t>
        </is>
      </c>
      <c r="D309" s="19" t="inlineStr">
        <is>
          <t>camille.girard@sablier.example</t>
        </is>
      </c>
      <c r="E309" s="18" t="inlineStr">
        <is>
          <t>+33786652683</t>
        </is>
      </c>
      <c r="F309" s="19" t="inlineStr">
        <is>
          <t>CTO</t>
        </is>
      </c>
      <c r="G309" s="19" t="inlineStr">
        <is>
          <t>subscriber</t>
        </is>
      </c>
      <c r="H309" s="19" t="inlineStr">
        <is>
          <t>IN_PROGRESS</t>
        </is>
      </c>
      <c r="I309" s="19" t="inlineStr">
        <is>
          <t>lea.bonnet@agence.example</t>
        </is>
      </c>
      <c r="J309" s="19" t="inlineStr">
        <is>
          <t>DIRECT_TRAFFIC</t>
        </is>
      </c>
      <c r="K309" s="19" t="inlineStr">
        <is>
          <t>500</t>
        </is>
      </c>
      <c r="L309" s="19" t="inlineStr">
        <is>
          <t>Sablier</t>
        </is>
      </c>
      <c r="M309" s="19" t="inlineStr">
        <is>
          <t>FINANCIAL_SERVICES</t>
        </is>
      </c>
      <c r="N309" s="19" t="inlineStr">
        <is>
          <t>France</t>
        </is>
      </c>
      <c r="O309" s="19" t="inlineStr">
        <is>
          <t>Paris</t>
        </is>
      </c>
      <c r="P309" s="19" t="inlineStr"/>
      <c r="Q309" s="19" t="inlineStr">
        <is>
          <t>https://www.sablier.example/accueil</t>
        </is>
      </c>
      <c r="R309" s="19" t="inlineStr">
        <is>
          <t>2024-12-23</t>
        </is>
      </c>
      <c r="S309" s="19" t="inlineStr">
        <is>
          <t>2025-09-12</t>
        </is>
      </c>
      <c r="T309" s="19" t="inlineStr">
        <is>
          <t>Sablier</t>
        </is>
      </c>
      <c r="U309" s="19" t="inlineStr">
        <is>
          <t>Sablier</t>
        </is>
      </c>
      <c r="V309" s="19" t="inlineStr">
        <is>
          <t>437600002234</t>
        </is>
      </c>
      <c r="W309" s="19" t="inlineStr">
        <is>
          <t>437600002234</t>
        </is>
      </c>
      <c r="X309" s="19" t="inlineStr"/>
      <c r="Y309" s="19" t="inlineStr"/>
      <c r="Z309" s="19" t="inlineStr"/>
      <c r="AA309" s="19" t="inlineStr"/>
      <c r="AB309" s="19" t="inlineStr">
        <is>
          <t>Consent</t>
        </is>
      </c>
      <c r="AC309" s="19" t="inlineStr"/>
      <c r="AD309" s="19" t="inlineStr"/>
      <c r="AE309" s="19" t="inlineStr">
        <is>
          <t>false</t>
        </is>
      </c>
      <c r="AF309" s="19" t="inlineStr">
        <is>
          <t>2024-12-23</t>
        </is>
      </c>
      <c r="AG309" s="19" t="inlineStr">
        <is>
          <t>2024-12-23</t>
        </is>
      </c>
      <c r="AH309" s="19" t="inlineStr">
        <is>
          <t>Camille</t>
        </is>
      </c>
      <c r="AI309" s="19" t="inlineStr">
        <is>
          <t>Girard</t>
        </is>
      </c>
      <c r="AJ309" s="19" t="inlineStr">
        <is>
          <t>Keep</t>
        </is>
      </c>
      <c r="AK309" s="19" t="inlineStr">
        <is>
          <t>Aucun</t>
        </is>
      </c>
      <c r="AL309" s="19" t="inlineStr">
        <is>
          <t>Faible</t>
        </is>
      </c>
      <c r="AM309" s="19" t="n">
        <v>90</v>
      </c>
      <c r="AN309" s="19" t="inlineStr">
        <is>
          <t>personnel</t>
        </is>
      </c>
      <c r="AO309" s="19" t="inlineStr">
        <is>
          <t>valide</t>
        </is>
      </c>
      <c r="AP309" s="18" t="inlineStr">
        <is>
          <t>0786652683</t>
        </is>
      </c>
      <c r="AQ309" s="19" t="inlineStr">
        <is>
          <t>Sablier</t>
        </is>
      </c>
      <c r="AR309" s="19" t="inlineStr">
        <is>
          <t>Téléphone normalisé, Conservé</t>
        </is>
      </c>
      <c r="AS309" s="19" t="inlineStr">
        <is>
          <t>Froid</t>
        </is>
      </c>
      <c r="AT309" s="19" t="n">
        <v>335</v>
      </c>
      <c r="AU309" s="19" t="inlineStr">
        <is>
          <t>Non</t>
        </is>
      </c>
      <c r="AV309" s="19" t="inlineStr"/>
      <c r="AW309" s="19" t="inlineStr"/>
      <c r="AX309" s="19" t="inlineStr">
        <is>
          <t>Dernière activité (entrant)</t>
        </is>
      </c>
      <c r="AY309" s="19" t="inlineStr">
        <is>
          <t>2025-09-12</t>
        </is>
      </c>
      <c r="AZ309" s="19" t="n">
        <v>309</v>
      </c>
      <c r="BA309" s="19" t="inlineStr"/>
      <c r="BB309" s="19" t="inlineStr">
        <is>
          <t>Approximatif (activité mixte entrant/sortant)</t>
        </is>
      </c>
      <c r="BC309" s="19" t="n">
        <v>77</v>
      </c>
      <c r="BD309" s="19" t="inlineStr">
        <is>
          <t>Contactabilite=30/30 | Fraicheur=14/25 | Engagement=n/d | Potentiel=8/15 | Completude=10/10</t>
        </is>
      </c>
      <c r="BE309" s="19" t="inlineStr">
        <is>
          <t>A</t>
        </is>
      </c>
      <c r="BF309" s="19" t="inlineStr">
        <is>
          <t>Conforme, joignable et activité récente : campagne immédiate</t>
        </is>
      </c>
      <c r="BG309" s="19" t="inlineStr"/>
      <c r="BH309" s="19" t="inlineStr"/>
      <c r="BI309" s="19" t="inlineStr"/>
      <c r="BJ309" s="19" t="inlineStr">
        <is>
          <t>Marketing (conserver)</t>
        </is>
      </c>
      <c r="BK309" s="19" t="inlineStr"/>
      <c r="BL309" s="19" t="inlineStr">
        <is>
          <t>OK</t>
        </is>
      </c>
      <c r="BM309" s="19" t="inlineStr"/>
      <c r="BN309" s="19" t="inlineStr"/>
      <c r="BO309" s="19" t="inlineStr"/>
      <c r="BP309" s="19" t="inlineStr"/>
      <c r="BQ309" s="19" t="inlineStr"/>
      <c r="BR309" s="19" t="inlineStr"/>
    </row>
    <row r="310">
      <c r="A310" s="18" t="inlineStr">
        <is>
          <t>51000578</t>
        </is>
      </c>
      <c r="B310" s="19" t="inlineStr">
        <is>
          <t>Manon</t>
        </is>
      </c>
      <c r="C310" s="19" t="inlineStr">
        <is>
          <t>Blanc</t>
        </is>
      </c>
      <c r="D310" s="19" t="inlineStr">
        <is>
          <t>manon.blanc@irisoptique.example</t>
        </is>
      </c>
      <c r="E310" s="18" t="inlineStr">
        <is>
          <t>+33375098898</t>
        </is>
      </c>
      <c r="F310" s="19" t="inlineStr">
        <is>
          <t>Chargé de projet</t>
        </is>
      </c>
      <c r="G310" s="19" t="inlineStr">
        <is>
          <t>marketingqualifiedlead</t>
        </is>
      </c>
      <c r="H310" s="19" t="inlineStr">
        <is>
          <t>IN_PROGRESS</t>
        </is>
      </c>
      <c r="I310" s="19" t="inlineStr"/>
      <c r="J310" s="19" t="inlineStr">
        <is>
          <t>EMAIL_MARKETING</t>
        </is>
      </c>
      <c r="K310" s="19" t="inlineStr">
        <is>
          <t>12</t>
        </is>
      </c>
      <c r="L310" s="19" t="inlineStr">
        <is>
          <t>Iris Optique</t>
        </is>
      </c>
      <c r="M310" s="19" t="inlineStr">
        <is>
          <t>MARKETING_AND_ADVERTISING</t>
        </is>
      </c>
      <c r="N310" s="19" t="inlineStr">
        <is>
          <t>France</t>
        </is>
      </c>
      <c r="O310" s="19" t="inlineStr">
        <is>
          <t>Paris</t>
        </is>
      </c>
      <c r="P310" s="19" t="inlineStr"/>
      <c r="Q310" s="19" t="inlineStr">
        <is>
          <t>https://www.irisoptique.example/accueil</t>
        </is>
      </c>
      <c r="R310" s="19" t="inlineStr">
        <is>
          <t>2025-05-18</t>
        </is>
      </c>
      <c r="S310" s="19" t="inlineStr">
        <is>
          <t>2025-09-13</t>
        </is>
      </c>
      <c r="T310" s="19" t="inlineStr">
        <is>
          <t>Iris Optique</t>
        </is>
      </c>
      <c r="U310" s="19" t="inlineStr">
        <is>
          <t>Iris Optique</t>
        </is>
      </c>
      <c r="V310" s="19" t="inlineStr">
        <is>
          <t>437600005585</t>
        </is>
      </c>
      <c r="W310" s="19" t="inlineStr">
        <is>
          <t>437600005585</t>
        </is>
      </c>
      <c r="X310" s="19" t="inlineStr"/>
      <c r="Y310" s="19" t="inlineStr"/>
      <c r="Z310" s="19" t="inlineStr"/>
      <c r="AA310" s="19" t="inlineStr"/>
      <c r="AB310" s="19" t="inlineStr">
        <is>
          <t>Consent</t>
        </is>
      </c>
      <c r="AC310" s="19" t="inlineStr"/>
      <c r="AD310" s="19" t="inlineStr"/>
      <c r="AE310" s="19" t="inlineStr">
        <is>
          <t>false</t>
        </is>
      </c>
      <c r="AF310" s="19" t="inlineStr">
        <is>
          <t>2025-05-18</t>
        </is>
      </c>
      <c r="AG310" s="19" t="inlineStr">
        <is>
          <t>2025-05-18</t>
        </is>
      </c>
      <c r="AH310" s="19" t="inlineStr">
        <is>
          <t>Manon</t>
        </is>
      </c>
      <c r="AI310" s="19" t="inlineStr">
        <is>
          <t>Blanc</t>
        </is>
      </c>
      <c r="AJ310" s="19" t="inlineStr">
        <is>
          <t>Keep</t>
        </is>
      </c>
      <c r="AK310" s="19" t="inlineStr">
        <is>
          <t>Sans propriétaire</t>
        </is>
      </c>
      <c r="AL310" s="19" t="inlineStr">
        <is>
          <t>Moyenne</t>
        </is>
      </c>
      <c r="AM310" s="19" t="n">
        <v>90</v>
      </c>
      <c r="AN310" s="19" t="inlineStr">
        <is>
          <t>personnel</t>
        </is>
      </c>
      <c r="AO310" s="19" t="inlineStr">
        <is>
          <t>valide</t>
        </is>
      </c>
      <c r="AP310" s="18" t="inlineStr">
        <is>
          <t>0375098898</t>
        </is>
      </c>
      <c r="AQ310" s="19" t="inlineStr">
        <is>
          <t>Iris Optique</t>
        </is>
      </c>
      <c r="AR310" s="19" t="inlineStr">
        <is>
          <t>Téléphone normalisé, Conservé</t>
        </is>
      </c>
      <c r="AS310" s="19" t="inlineStr">
        <is>
          <t>Froid</t>
        </is>
      </c>
      <c r="AT310" s="19" t="n">
        <v>334</v>
      </c>
      <c r="AU310" s="19" t="inlineStr">
        <is>
          <t>Non</t>
        </is>
      </c>
      <c r="AV310" s="19" t="inlineStr"/>
      <c r="AW310" s="19" t="inlineStr"/>
      <c r="AX310" s="19" t="inlineStr">
        <is>
          <t>Dernière activité (entrant)</t>
        </is>
      </c>
      <c r="AY310" s="19" t="inlineStr">
        <is>
          <t>2025-09-13</t>
        </is>
      </c>
      <c r="AZ310" s="19" t="n">
        <v>308</v>
      </c>
      <c r="BA310" s="19" t="inlineStr"/>
      <c r="BB310" s="19" t="inlineStr">
        <is>
          <t>Approximatif (activité mixte entrant/sortant)</t>
        </is>
      </c>
      <c r="BC310" s="19" t="n">
        <v>76</v>
      </c>
      <c r="BD310" s="19" t="inlineStr">
        <is>
          <t>Contactabilite=25/30 | Fraicheur=14/25 | Engagement=n/d | Potentiel=12/15 | Completude=10/10</t>
        </is>
      </c>
      <c r="BE310" s="19" t="inlineStr">
        <is>
          <t>B</t>
        </is>
      </c>
      <c r="BF310" s="19" t="inlineStr">
        <is>
          <t>Conforme et à potentiel, mais champ bloquant manquant (propriétaire) : enrichir avant campagne</t>
        </is>
      </c>
      <c r="BG310" s="19" t="inlineStr"/>
      <c r="BH310" s="19" t="inlineStr"/>
      <c r="BI310" s="19" t="inlineStr"/>
      <c r="BJ310" s="19" t="inlineStr">
        <is>
          <t>Marketing (conserver)</t>
        </is>
      </c>
      <c r="BK310" s="19" t="inlineStr"/>
      <c r="BL310" s="19" t="inlineStr">
        <is>
          <t>Critique</t>
        </is>
      </c>
      <c r="BM310" s="19" t="inlineStr">
        <is>
          <t>Champ(s) indispensable(s) à votre modèle Sales-Led : propriétaire</t>
        </is>
      </c>
      <c r="BN310" s="19" t="inlineStr">
        <is>
          <t>Transmission interrompue : contact qualifié (marketingqualifiedlead) sans propriétaire assigné - personne ne le travaille</t>
        </is>
      </c>
      <c r="BO310" s="19" t="inlineStr"/>
      <c r="BP310" s="19" t="inlineStr"/>
      <c r="BQ310" s="19" t="inlineStr"/>
      <c r="BR310" s="19" t="inlineStr"/>
    </row>
    <row r="311">
      <c r="A311" s="16" t="inlineStr">
        <is>
          <t>51000579</t>
        </is>
      </c>
      <c r="B311" s="17" t="inlineStr">
        <is>
          <t>Élodie</t>
        </is>
      </c>
      <c r="C311" s="17" t="inlineStr">
        <is>
          <t>De la Fontaine</t>
        </is>
      </c>
      <c r="D311" s="17" t="inlineStr">
        <is>
          <t>elodie.delafontaine@verso.example</t>
        </is>
      </c>
      <c r="E311" s="16" t="inlineStr">
        <is>
          <t>+33551542144</t>
        </is>
      </c>
      <c r="F311" s="17" t="inlineStr">
        <is>
          <t>Chargé de projet</t>
        </is>
      </c>
      <c r="G311" s="17" t="inlineStr">
        <is>
          <t>salesqualifiedlead</t>
        </is>
      </c>
      <c r="H311" s="17" t="inlineStr">
        <is>
          <t>OPEN</t>
        </is>
      </c>
      <c r="I311" s="17" t="inlineStr">
        <is>
          <t>karim.haddad@agence.example</t>
        </is>
      </c>
      <c r="J311" s="17" t="inlineStr">
        <is>
          <t>EMAIL_MARKETING</t>
        </is>
      </c>
      <c r="K311" s="17" t="inlineStr">
        <is>
          <t>40</t>
        </is>
      </c>
      <c r="L311" s="17" t="inlineStr">
        <is>
          <t>Verso</t>
        </is>
      </c>
      <c r="M311" s="17" t="inlineStr">
        <is>
          <t>FINANCIAL_SERVICES</t>
        </is>
      </c>
      <c r="N311" s="17" t="inlineStr">
        <is>
          <t>France</t>
        </is>
      </c>
      <c r="O311" s="17" t="inlineStr">
        <is>
          <t>Rennes</t>
        </is>
      </c>
      <c r="P311" s="17" t="inlineStr"/>
      <c r="Q311" s="17" t="inlineStr">
        <is>
          <t>https://www.verso.example/accueil</t>
        </is>
      </c>
      <c r="R311" s="17" t="inlineStr">
        <is>
          <t>2023-05-06</t>
        </is>
      </c>
      <c r="S311" s="17" t="inlineStr">
        <is>
          <t>2024-02-24</t>
        </is>
      </c>
      <c r="T311" s="17" t="inlineStr">
        <is>
          <t>Verso</t>
        </is>
      </c>
      <c r="U311" s="17" t="inlineStr">
        <is>
          <t>Verso</t>
        </is>
      </c>
      <c r="V311" s="17" t="inlineStr">
        <is>
          <t>437600010053</t>
        </is>
      </c>
      <c r="W311" s="17" t="inlineStr">
        <is>
          <t>437600010053</t>
        </is>
      </c>
      <c r="X311" s="17" t="inlineStr"/>
      <c r="Y311" s="17" t="inlineStr"/>
      <c r="Z311" s="17" t="inlineStr"/>
      <c r="AA311" s="17" t="inlineStr"/>
      <c r="AB311" s="17" t="inlineStr">
        <is>
          <t>Legitimate interest – existing customer</t>
        </is>
      </c>
      <c r="AC311" s="17" t="inlineStr"/>
      <c r="AD311" s="17" t="inlineStr"/>
      <c r="AE311" s="17" t="inlineStr">
        <is>
          <t>false</t>
        </is>
      </c>
      <c r="AF311" s="17" t="inlineStr">
        <is>
          <t>2023-05-06</t>
        </is>
      </c>
      <c r="AG311" s="17" t="inlineStr">
        <is>
          <t>2023-05-06</t>
        </is>
      </c>
      <c r="AH311" s="17" t="inlineStr">
        <is>
          <t>Élodie</t>
        </is>
      </c>
      <c r="AI311" s="17" t="inlineStr">
        <is>
          <t>de La Fontaine</t>
        </is>
      </c>
      <c r="AJ311" s="17" t="inlineStr">
        <is>
          <t>Keep</t>
        </is>
      </c>
      <c r="AK311" s="17" t="inlineStr">
        <is>
          <t>Aucun</t>
        </is>
      </c>
      <c r="AL311" s="17" t="inlineStr">
        <is>
          <t>Faible</t>
        </is>
      </c>
      <c r="AM311" s="17" t="n">
        <v>85</v>
      </c>
      <c r="AN311" s="17" t="inlineStr">
        <is>
          <t>personnel</t>
        </is>
      </c>
      <c r="AO311" s="17" t="inlineStr">
        <is>
          <t>valide</t>
        </is>
      </c>
      <c r="AP311" s="16" t="inlineStr">
        <is>
          <t>0551542144</t>
        </is>
      </c>
      <c r="AQ311" s="17" t="inlineStr">
        <is>
          <t>Verso</t>
        </is>
      </c>
      <c r="AR311" s="17" t="inlineStr">
        <is>
          <t>Téléphone normalisé, Conservé</t>
        </is>
      </c>
      <c r="AS311" s="17" t="inlineStr">
        <is>
          <t>Mort</t>
        </is>
      </c>
      <c r="AT311" s="17" t="n">
        <v>901</v>
      </c>
      <c r="AU311" s="17" t="inlineStr">
        <is>
          <t>Non</t>
        </is>
      </c>
      <c r="AV311" s="17" t="inlineStr"/>
      <c r="AW311" s="17" t="inlineStr"/>
      <c r="AX311" s="17" t="inlineStr">
        <is>
          <t>Dernière activité (entrant)</t>
        </is>
      </c>
      <c r="AY311" s="17" t="inlineStr">
        <is>
          <t>2024-02-24</t>
        </is>
      </c>
      <c r="AZ311" s="17" t="n">
        <v>875</v>
      </c>
      <c r="BA311" s="17" t="inlineStr"/>
      <c r="BB311" s="17" t="inlineStr">
        <is>
          <t>Approximatif (activité mixte entrant/sortant)</t>
        </is>
      </c>
      <c r="BC311" s="17" t="n">
        <v>68</v>
      </c>
      <c r="BD311" s="17" t="inlineStr">
        <is>
          <t>Contactabilite=30/30 | Fraicheur=0/25 | Engagement=n/d | Potentiel=15/15 | Completude=10/10</t>
        </is>
      </c>
      <c r="BE311" s="17" t="inlineStr">
        <is>
          <t>C</t>
        </is>
      </c>
      <c r="BF311" s="17" t="inlineStr">
        <is>
          <t>Conforme mais sans signal entrant depuis 875 jours : séquence de réengagement avant purge</t>
        </is>
      </c>
      <c r="BG311" s="17" t="inlineStr"/>
      <c r="BH311" s="17" t="inlineStr"/>
      <c r="BI311" s="17" t="inlineStr"/>
      <c r="BJ311" s="17" t="inlineStr">
        <is>
          <t>Marketing (conserver)</t>
        </is>
      </c>
      <c r="BK311" s="17" t="inlineStr"/>
      <c r="BL311" s="17" t="inlineStr">
        <is>
          <t>OK</t>
        </is>
      </c>
      <c r="BM311" s="17" t="inlineStr"/>
      <c r="BN311" s="17" t="inlineStr"/>
      <c r="BO311" s="17" t="inlineStr"/>
      <c r="BP311" s="17" t="inlineStr"/>
      <c r="BQ311" s="17" t="inlineStr"/>
      <c r="BR311" s="17" t="inlineStr"/>
    </row>
    <row r="312">
      <c r="A312" s="18" t="inlineStr">
        <is>
          <t>51000580</t>
        </is>
      </c>
      <c r="B312" s="19" t="inlineStr">
        <is>
          <t>Thomas</t>
        </is>
      </c>
      <c r="C312" s="19" t="inlineStr">
        <is>
          <t>Chevalier</t>
        </is>
      </c>
      <c r="D312" s="19" t="inlineStr">
        <is>
          <t>thomas.chevalier@dynamolab.example</t>
        </is>
      </c>
      <c r="E312" s="18" t="inlineStr">
        <is>
          <t>+33582090883</t>
        </is>
      </c>
      <c r="F312" s="19" t="inlineStr">
        <is>
          <t>Directeur</t>
        </is>
      </c>
      <c r="G312" s="19" t="inlineStr">
        <is>
          <t>salesqualifiedlead</t>
        </is>
      </c>
      <c r="H312" s="19" t="inlineStr">
        <is>
          <t>NEW</t>
        </is>
      </c>
      <c r="I312" s="19" t="inlineStr">
        <is>
          <t>lea.bonnet@agence.example</t>
        </is>
      </c>
      <c r="J312" s="19" t="inlineStr">
        <is>
          <t>PAID_SEARCH</t>
        </is>
      </c>
      <c r="K312" s="19" t="inlineStr">
        <is>
          <t>40</t>
        </is>
      </c>
      <c r="L312" s="19" t="inlineStr">
        <is>
          <t>Dynamo Lab</t>
        </is>
      </c>
      <c r="M312" s="19" t="inlineStr">
        <is>
          <t>FINANCIAL_SERVICES</t>
        </is>
      </c>
      <c r="N312" s="19" t="inlineStr">
        <is>
          <t>France</t>
        </is>
      </c>
      <c r="O312" s="19" t="inlineStr">
        <is>
          <t>Nantes</t>
        </is>
      </c>
      <c r="P312" s="19" t="inlineStr"/>
      <c r="Q312" s="19" t="inlineStr">
        <is>
          <t>https://www.dynamolab.example/accueil</t>
        </is>
      </c>
      <c r="R312" s="19" t="inlineStr">
        <is>
          <t>2025-05-21</t>
        </is>
      </c>
      <c r="S312" s="19" t="inlineStr">
        <is>
          <t>2025-09-03</t>
        </is>
      </c>
      <c r="T312" s="19" t="inlineStr">
        <is>
          <t>Dynamo Lab</t>
        </is>
      </c>
      <c r="U312" s="19" t="inlineStr">
        <is>
          <t>Dynamo Lab</t>
        </is>
      </c>
      <c r="V312" s="19" t="inlineStr">
        <is>
          <t>437600003351</t>
        </is>
      </c>
      <c r="W312" s="19" t="inlineStr">
        <is>
          <t>437600003351</t>
        </is>
      </c>
      <c r="X312" s="19" t="inlineStr"/>
      <c r="Y312" s="19" t="inlineStr"/>
      <c r="Z312" s="19" t="inlineStr"/>
      <c r="AA312" s="19" t="inlineStr"/>
      <c r="AB312" s="19" t="inlineStr">
        <is>
          <t>Consent</t>
        </is>
      </c>
      <c r="AC312" s="19" t="inlineStr"/>
      <c r="AD312" s="19" t="inlineStr"/>
      <c r="AE312" s="19" t="inlineStr">
        <is>
          <t>false</t>
        </is>
      </c>
      <c r="AF312" s="19" t="inlineStr">
        <is>
          <t>2025-05-21</t>
        </is>
      </c>
      <c r="AG312" s="19" t="inlineStr">
        <is>
          <t>2025-05-21</t>
        </is>
      </c>
      <c r="AH312" s="19" t="inlineStr">
        <is>
          <t>Thomas</t>
        </is>
      </c>
      <c r="AI312" s="19" t="inlineStr">
        <is>
          <t>Chevalier</t>
        </is>
      </c>
      <c r="AJ312" s="19" t="inlineStr">
        <is>
          <t>Keep</t>
        </is>
      </c>
      <c r="AK312" s="19" t="inlineStr">
        <is>
          <t>Aucun</t>
        </is>
      </c>
      <c r="AL312" s="19" t="inlineStr">
        <is>
          <t>Faible</t>
        </is>
      </c>
      <c r="AM312" s="19" t="n">
        <v>90</v>
      </c>
      <c r="AN312" s="19" t="inlineStr">
        <is>
          <t>personnel</t>
        </is>
      </c>
      <c r="AO312" s="19" t="inlineStr">
        <is>
          <t>valide</t>
        </is>
      </c>
      <c r="AP312" s="18" t="inlineStr">
        <is>
          <t>0582090883</t>
        </is>
      </c>
      <c r="AQ312" s="19" t="inlineStr">
        <is>
          <t>Dynamo Lab</t>
        </is>
      </c>
      <c r="AR312" s="19" t="inlineStr">
        <is>
          <t>Téléphone normalisé, Conservé</t>
        </is>
      </c>
      <c r="AS312" s="19" t="inlineStr">
        <is>
          <t>Froid</t>
        </is>
      </c>
      <c r="AT312" s="19" t="n">
        <v>344</v>
      </c>
      <c r="AU312" s="19" t="inlineStr">
        <is>
          <t>Non</t>
        </is>
      </c>
      <c r="AV312" s="19" t="inlineStr"/>
      <c r="AW312" s="19" t="inlineStr"/>
      <c r="AX312" s="19" t="inlineStr">
        <is>
          <t>Dernière activité (entrant)</t>
        </is>
      </c>
      <c r="AY312" s="19" t="inlineStr">
        <is>
          <t>2025-09-03</t>
        </is>
      </c>
      <c r="AZ312" s="19" t="n">
        <v>318</v>
      </c>
      <c r="BA312" s="19" t="inlineStr"/>
      <c r="BB312" s="19" t="inlineStr">
        <is>
          <t>Approximatif (activité mixte entrant/sortant)</t>
        </is>
      </c>
      <c r="BC312" s="19" t="n">
        <v>85</v>
      </c>
      <c r="BD312" s="19" t="inlineStr">
        <is>
          <t>Contactabilite=30/30 | Fraicheur=14/25 | Engagement=n/d | Potentiel=15/15 | Completude=10/10</t>
        </is>
      </c>
      <c r="BE312" s="19" t="inlineStr">
        <is>
          <t>A</t>
        </is>
      </c>
      <c r="BF312" s="19" t="inlineStr">
        <is>
          <t>Conforme, joignable et activité récente : campagne immédiate</t>
        </is>
      </c>
      <c r="BG312" s="19" t="inlineStr"/>
      <c r="BH312" s="19" t="inlineStr"/>
      <c r="BI312" s="19" t="inlineStr"/>
      <c r="BJ312" s="19" t="inlineStr">
        <is>
          <t>Marketing (conserver)</t>
        </is>
      </c>
      <c r="BK312" s="19" t="inlineStr"/>
      <c r="BL312" s="19" t="inlineStr">
        <is>
          <t>OK</t>
        </is>
      </c>
      <c r="BM312" s="19" t="inlineStr"/>
      <c r="BN312" s="19" t="inlineStr"/>
      <c r="BO312" s="19" t="inlineStr"/>
      <c r="BP312" s="19" t="inlineStr"/>
      <c r="BQ312" s="19" t="inlineStr"/>
      <c r="BR312" s="19" t="inlineStr"/>
    </row>
    <row r="313">
      <c r="A313" s="11" t="inlineStr">
        <is>
          <t>51000582</t>
        </is>
      </c>
      <c r="B313" s="12" t="inlineStr">
        <is>
          <t>Inès</t>
        </is>
      </c>
      <c r="C313" s="12" t="inlineStr">
        <is>
          <t>Nguyen</t>
        </is>
      </c>
      <c r="D313" s="12" t="inlineStr">
        <is>
          <t>ines.nguyen@verso.example</t>
        </is>
      </c>
      <c r="E313" s="11" t="inlineStr">
        <is>
          <t>+33306185380</t>
        </is>
      </c>
      <c r="F313" s="12" t="inlineStr">
        <is>
          <t>Directeur</t>
        </is>
      </c>
      <c r="G313" s="12" t="inlineStr">
        <is>
          <t>lead</t>
        </is>
      </c>
      <c r="H313" s="12" t="inlineStr">
        <is>
          <t>OPEN</t>
        </is>
      </c>
      <c r="I313" s="12" t="inlineStr"/>
      <c r="J313" s="12" t="inlineStr">
        <is>
          <t>PAID_SEARCH</t>
        </is>
      </c>
      <c r="K313" s="12" t="inlineStr">
        <is>
          <t>12</t>
        </is>
      </c>
      <c r="L313" s="12" t="inlineStr">
        <is>
          <t>Verso</t>
        </is>
      </c>
      <c r="M313" s="12" t="inlineStr">
        <is>
          <t>CONSTRUCTION</t>
        </is>
      </c>
      <c r="N313" s="12" t="inlineStr">
        <is>
          <t>France</t>
        </is>
      </c>
      <c r="O313" s="12" t="inlineStr">
        <is>
          <t>Nantes</t>
        </is>
      </c>
      <c r="P313" s="12" t="inlineStr"/>
      <c r="Q313" s="12" t="inlineStr">
        <is>
          <t>https://www.verso.example/accueil</t>
        </is>
      </c>
      <c r="R313" s="12" t="inlineStr">
        <is>
          <t>2025-08-19</t>
        </is>
      </c>
      <c r="S313" s="12" t="inlineStr">
        <is>
          <t>2026-06-03</t>
        </is>
      </c>
      <c r="T313" s="12" t="inlineStr">
        <is>
          <t>Verso</t>
        </is>
      </c>
      <c r="U313" s="12" t="inlineStr">
        <is>
          <t>Verso</t>
        </is>
      </c>
      <c r="V313" s="12" t="inlineStr">
        <is>
          <t>437600010053</t>
        </is>
      </c>
      <c r="W313" s="12" t="inlineStr">
        <is>
          <t>437600010053</t>
        </is>
      </c>
      <c r="X313" s="12" t="inlineStr"/>
      <c r="Y313" s="12" t="inlineStr"/>
      <c r="Z313" s="12" t="inlineStr"/>
      <c r="AA313" s="12" t="inlineStr"/>
      <c r="AB313" s="12" t="inlineStr">
        <is>
          <t>Legitimate interest – existing customer</t>
        </is>
      </c>
      <c r="AC313" s="12" t="inlineStr"/>
      <c r="AD313" s="12" t="inlineStr"/>
      <c r="AE313" s="12" t="inlineStr">
        <is>
          <t>false</t>
        </is>
      </c>
      <c r="AF313" s="12" t="inlineStr">
        <is>
          <t>2025-08-19</t>
        </is>
      </c>
      <c r="AG313" s="12" t="inlineStr">
        <is>
          <t>2025-08-19</t>
        </is>
      </c>
      <c r="AH313" s="12" t="inlineStr">
        <is>
          <t>Inès</t>
        </is>
      </c>
      <c r="AI313" s="12" t="inlineStr">
        <is>
          <t>Nguyen</t>
        </is>
      </c>
      <c r="AJ313" s="12" t="inlineStr">
        <is>
          <t>Keep</t>
        </is>
      </c>
      <c r="AK313" s="12" t="inlineStr">
        <is>
          <t>Sans propriétaire</t>
        </is>
      </c>
      <c r="AL313" s="12" t="inlineStr">
        <is>
          <t>Moyenne</t>
        </is>
      </c>
      <c r="AM313" s="12" t="n">
        <v>100</v>
      </c>
      <c r="AN313" s="12" t="inlineStr">
        <is>
          <t>personnel</t>
        </is>
      </c>
      <c r="AO313" s="12" t="inlineStr">
        <is>
          <t>valide</t>
        </is>
      </c>
      <c r="AP313" s="11" t="inlineStr">
        <is>
          <t>0306185380</t>
        </is>
      </c>
      <c r="AQ313" s="12" t="inlineStr">
        <is>
          <t>Verso</t>
        </is>
      </c>
      <c r="AR313" s="12" t="inlineStr">
        <is>
          <t>Téléphone normalisé, Conservé</t>
        </is>
      </c>
      <c r="AS313" s="12" t="inlineStr">
        <is>
          <t>Chaud</t>
        </is>
      </c>
      <c r="AT313" s="12" t="n">
        <v>71</v>
      </c>
      <c r="AU313" s="15" t="inlineStr">
        <is>
          <t>Oui</t>
        </is>
      </c>
      <c r="AV313" s="12" t="inlineStr"/>
      <c r="AW313" s="12" t="inlineStr"/>
      <c r="AX313" s="12" t="inlineStr">
        <is>
          <t>Dernière activité (entrant)</t>
        </is>
      </c>
      <c r="AY313" s="12" t="inlineStr">
        <is>
          <t>2026-06-03</t>
        </is>
      </c>
      <c r="AZ313" s="12" t="n">
        <v>45</v>
      </c>
      <c r="BA313" s="12" t="inlineStr"/>
      <c r="BB313" s="12" t="inlineStr">
        <is>
          <t>Approximatif (activité mixte entrant/sortant)</t>
        </is>
      </c>
      <c r="BC313" s="12" t="n">
        <v>90</v>
      </c>
      <c r="BD313" s="12" t="inlineStr">
        <is>
          <t>Contactabilite=25/30 | Fraicheur=25/25 | Engagement=n/d | Potentiel=12/15 | Completude=10/10</t>
        </is>
      </c>
      <c r="BE313" s="12" t="inlineStr">
        <is>
          <t>B</t>
        </is>
      </c>
      <c r="BF313" s="12" t="inlineStr">
        <is>
          <t>Conforme et à potentiel, mais champ bloquant manquant (propriétaire) : enrichir avant campagne</t>
        </is>
      </c>
      <c r="BG313" s="12" t="inlineStr"/>
      <c r="BH313" s="12" t="inlineStr"/>
      <c r="BI313" s="12" t="inlineStr"/>
      <c r="BJ313" s="12" t="inlineStr">
        <is>
          <t>Marketing (conserver)</t>
        </is>
      </c>
      <c r="BK313" s="12" t="inlineStr"/>
      <c r="BL313" s="12" t="inlineStr">
        <is>
          <t>Critique</t>
        </is>
      </c>
      <c r="BM313" s="12" t="inlineStr">
        <is>
          <t>Champ(s) indispensable(s) à votre modèle Sales-Led : propriétaire</t>
        </is>
      </c>
      <c r="BN313" s="12" t="inlineStr"/>
      <c r="BO313" s="12" t="inlineStr"/>
      <c r="BP313" s="12" t="inlineStr"/>
      <c r="BQ313" s="12" t="inlineStr"/>
      <c r="BR313" s="12" t="inlineStr"/>
    </row>
    <row r="314">
      <c r="A314" s="16" t="inlineStr">
        <is>
          <t>51000583</t>
        </is>
      </c>
      <c r="B314" s="17" t="inlineStr">
        <is>
          <t>Antoine</t>
        </is>
      </c>
      <c r="C314" s="17" t="inlineStr">
        <is>
          <t>Girard</t>
        </is>
      </c>
      <c r="D314" s="17" t="inlineStr">
        <is>
          <t>antoine.girard@kaolin.example</t>
        </is>
      </c>
      <c r="E314" s="16" t="inlineStr">
        <is>
          <t>+33218306178</t>
        </is>
      </c>
      <c r="F314" s="17" t="inlineStr">
        <is>
          <t>Responsable achats</t>
        </is>
      </c>
      <c r="G314" s="17" t="inlineStr">
        <is>
          <t>customer</t>
        </is>
      </c>
      <c r="H314" s="17" t="inlineStr">
        <is>
          <t>OPEN</t>
        </is>
      </c>
      <c r="I314" s="17" t="inlineStr">
        <is>
          <t>marie.dupont@agence.example</t>
        </is>
      </c>
      <c r="J314" s="17" t="inlineStr">
        <is>
          <t>REFERRALS</t>
        </is>
      </c>
      <c r="K314" s="17" t="inlineStr">
        <is>
          <t>40</t>
        </is>
      </c>
      <c r="L314" s="17" t="inlineStr">
        <is>
          <t>Kaolin</t>
        </is>
      </c>
      <c r="M314" s="17" t="inlineStr">
        <is>
          <t>FINANCIAL_SERVICES</t>
        </is>
      </c>
      <c r="N314" s="17" t="inlineStr">
        <is>
          <t>France</t>
        </is>
      </c>
      <c r="O314" s="17" t="inlineStr">
        <is>
          <t>Nantes</t>
        </is>
      </c>
      <c r="P314" s="17" t="inlineStr"/>
      <c r="Q314" s="17" t="inlineStr">
        <is>
          <t>https://www.kaolin.example/accueil</t>
        </is>
      </c>
      <c r="R314" s="17" t="inlineStr">
        <is>
          <t>2023-04-18</t>
        </is>
      </c>
      <c r="S314" s="17" t="inlineStr">
        <is>
          <t>2023-06-24</t>
        </is>
      </c>
      <c r="T314" s="17" t="inlineStr">
        <is>
          <t>Kaolin</t>
        </is>
      </c>
      <c r="U314" s="17" t="inlineStr">
        <is>
          <t>Kaolin</t>
        </is>
      </c>
      <c r="V314" s="17" t="inlineStr">
        <is>
          <t>437600008936</t>
        </is>
      </c>
      <c r="W314" s="17" t="inlineStr">
        <is>
          <t>437600008936</t>
        </is>
      </c>
      <c r="X314" s="17" t="inlineStr"/>
      <c r="Y314" s="17" t="inlineStr"/>
      <c r="Z314" s="17" t="inlineStr"/>
      <c r="AA314" s="17" t="inlineStr"/>
      <c r="AB314" s="17" t="inlineStr">
        <is>
          <t>Consent</t>
        </is>
      </c>
      <c r="AC314" s="17" t="inlineStr"/>
      <c r="AD314" s="17" t="inlineStr"/>
      <c r="AE314" s="17" t="inlineStr">
        <is>
          <t>false</t>
        </is>
      </c>
      <c r="AF314" s="17" t="inlineStr">
        <is>
          <t>2023-04-18</t>
        </is>
      </c>
      <c r="AG314" s="17" t="inlineStr">
        <is>
          <t>2023-04-18</t>
        </is>
      </c>
      <c r="AH314" s="17" t="inlineStr">
        <is>
          <t>Antoine</t>
        </is>
      </c>
      <c r="AI314" s="17" t="inlineStr">
        <is>
          <t>Girard</t>
        </is>
      </c>
      <c r="AJ314" s="17" t="inlineStr">
        <is>
          <t>Keep</t>
        </is>
      </c>
      <c r="AK314" s="17" t="inlineStr">
        <is>
          <t>Aucun</t>
        </is>
      </c>
      <c r="AL314" s="17" t="inlineStr">
        <is>
          <t>Faible</t>
        </is>
      </c>
      <c r="AM314" s="17" t="n">
        <v>85</v>
      </c>
      <c r="AN314" s="17" t="inlineStr">
        <is>
          <t>personnel</t>
        </is>
      </c>
      <c r="AO314" s="17" t="inlineStr">
        <is>
          <t>valide</t>
        </is>
      </c>
      <c r="AP314" s="16" t="inlineStr">
        <is>
          <t>0218306178</t>
        </is>
      </c>
      <c r="AQ314" s="17" t="inlineStr">
        <is>
          <t>Kaolin</t>
        </is>
      </c>
      <c r="AR314" s="17" t="inlineStr">
        <is>
          <t>Téléphone normalisé, Conservé</t>
        </is>
      </c>
      <c r="AS314" s="17" t="inlineStr">
        <is>
          <t>Mort</t>
        </is>
      </c>
      <c r="AT314" s="17" t="n">
        <v>1146</v>
      </c>
      <c r="AU314" s="17" t="inlineStr">
        <is>
          <t>Non</t>
        </is>
      </c>
      <c r="AV314" s="17" t="inlineStr"/>
      <c r="AW314" s="17" t="inlineStr"/>
      <c r="AX314" s="17" t="inlineStr">
        <is>
          <t>Dernière activité (entrant)</t>
        </is>
      </c>
      <c r="AY314" s="17" t="inlineStr">
        <is>
          <t>2023-06-24</t>
        </is>
      </c>
      <c r="AZ314" s="17" t="n">
        <v>1120</v>
      </c>
      <c r="BA314" s="17" t="inlineStr"/>
      <c r="BB314" s="17" t="inlineStr">
        <is>
          <t>Approximatif (activité mixte entrant/sortant)</t>
        </is>
      </c>
      <c r="BC314" s="17" t="n">
        <v>0</v>
      </c>
      <c r="BD314" s="17" t="inlineStr">
        <is>
          <t>Score 0 : prospection juridiquement interdite (le détail ci-dessous n'est donné que pour information) — Contactabilite=30/30 | Fraicheur=0/25 | Engagement=n/d | Potentiel=7/15 | Completude=10/10</t>
        </is>
      </c>
      <c r="BE314" s="17" t="inlineStr">
        <is>
          <t>E</t>
        </is>
      </c>
      <c r="BF314" s="17" t="inlineStr">
        <is>
          <t>Durée de conservation dépassée : supprimer ou conserver en liste repoussoir hashée</t>
        </is>
      </c>
      <c r="BG314" s="17" t="inlineStr"/>
      <c r="BH314" s="17" t="inlineStr"/>
      <c r="BI314" s="17" t="inlineStr"/>
      <c r="BJ314" s="17" t="inlineStr">
        <is>
          <t>Non-marketing (recommandé)</t>
        </is>
      </c>
      <c r="BK314" s="17" t="inlineStr">
        <is>
          <t>Durée de conservation dépassée (aucun contact entrant depuis plus de 3 ans)</t>
        </is>
      </c>
      <c r="BL314" s="17" t="inlineStr">
        <is>
          <t>OK</t>
        </is>
      </c>
      <c r="BM314" s="17" t="inlineStr"/>
      <c r="BN314" s="17" t="inlineStr"/>
      <c r="BO314" s="17" t="inlineStr"/>
      <c r="BP314" s="17" t="inlineStr"/>
      <c r="BQ314" s="17" t="inlineStr"/>
      <c r="BR314" s="17" t="inlineStr"/>
    </row>
    <row r="315">
      <c r="A315" s="16" t="inlineStr">
        <is>
          <t>51000584</t>
        </is>
      </c>
      <c r="B315" s="17" t="inlineStr">
        <is>
          <t>Leïla</t>
        </is>
      </c>
      <c r="C315" s="17" t="inlineStr">
        <is>
          <t>Roux</t>
        </is>
      </c>
      <c r="D315" s="17" t="inlineStr">
        <is>
          <t>leila.roux@brightpath.example</t>
        </is>
      </c>
      <c r="E315" s="16" t="inlineStr">
        <is>
          <t>+33624347769</t>
        </is>
      </c>
      <c r="F315" s="17" t="inlineStr">
        <is>
          <t>CTO</t>
        </is>
      </c>
      <c r="G315" s="17" t="inlineStr">
        <is>
          <t>opportunity</t>
        </is>
      </c>
      <c r="H315" s="17" t="inlineStr">
        <is>
          <t>CONNECTED</t>
        </is>
      </c>
      <c r="I315" s="17" t="inlineStr">
        <is>
          <t>lea.bonnet@agence.example</t>
        </is>
      </c>
      <c r="J315" s="17" t="inlineStr">
        <is>
          <t>ORGANIC_SEARCH</t>
        </is>
      </c>
      <c r="K315" s="17" t="inlineStr">
        <is>
          <t>12</t>
        </is>
      </c>
      <c r="L315" s="17" t="inlineStr">
        <is>
          <t>Brightpath</t>
        </is>
      </c>
      <c r="M315" s="17" t="inlineStr">
        <is>
          <t>COMPUTER_SOFTWARE</t>
        </is>
      </c>
      <c r="N315" s="17" t="inlineStr">
        <is>
          <t>France</t>
        </is>
      </c>
      <c r="O315" s="17" t="inlineStr">
        <is>
          <t>Rennes</t>
        </is>
      </c>
      <c r="P315" s="17" t="inlineStr"/>
      <c r="Q315" s="17" t="inlineStr">
        <is>
          <t>https://www.brightpath.example/accueil</t>
        </is>
      </c>
      <c r="R315" s="17" t="inlineStr">
        <is>
          <t>2021-01-12</t>
        </is>
      </c>
      <c r="S315" s="17" t="inlineStr">
        <is>
          <t>2021-10-10</t>
        </is>
      </c>
      <c r="T315" s="17" t="inlineStr">
        <is>
          <t>Brightpath</t>
        </is>
      </c>
      <c r="U315" s="17" t="inlineStr">
        <is>
          <t>Brightpath</t>
        </is>
      </c>
      <c r="V315" s="17" t="inlineStr">
        <is>
          <t>437600006702</t>
        </is>
      </c>
      <c r="W315" s="17" t="inlineStr">
        <is>
          <t>437600006702</t>
        </is>
      </c>
      <c r="X315" s="17" t="inlineStr"/>
      <c r="Y315" s="17" t="inlineStr"/>
      <c r="Z315" s="17" t="inlineStr"/>
      <c r="AA315" s="17" t="inlineStr"/>
      <c r="AB315" s="17" t="inlineStr"/>
      <c r="AC315" s="17" t="inlineStr"/>
      <c r="AD315" s="17" t="inlineStr"/>
      <c r="AE315" s="17" t="inlineStr">
        <is>
          <t>false</t>
        </is>
      </c>
      <c r="AF315" s="17" t="inlineStr">
        <is>
          <t>2021-01-12</t>
        </is>
      </c>
      <c r="AG315" s="17" t="inlineStr">
        <is>
          <t>2021-01-12</t>
        </is>
      </c>
      <c r="AH315" s="17" t="inlineStr">
        <is>
          <t>Leïla</t>
        </is>
      </c>
      <c r="AI315" s="17" t="inlineStr">
        <is>
          <t>Roux</t>
        </is>
      </c>
      <c r="AJ315" s="17" t="inlineStr">
        <is>
          <t>Keep</t>
        </is>
      </c>
      <c r="AK315" s="17" t="inlineStr">
        <is>
          <t>Aucun</t>
        </is>
      </c>
      <c r="AL315" s="17" t="inlineStr">
        <is>
          <t>Faible</t>
        </is>
      </c>
      <c r="AM315" s="17" t="n">
        <v>85</v>
      </c>
      <c r="AN315" s="17" t="inlineStr">
        <is>
          <t>personnel</t>
        </is>
      </c>
      <c r="AO315" s="17" t="inlineStr">
        <is>
          <t>valide</t>
        </is>
      </c>
      <c r="AP315" s="16" t="inlineStr">
        <is>
          <t>0624347769</t>
        </is>
      </c>
      <c r="AQ315" s="17" t="inlineStr">
        <is>
          <t>Brightpath</t>
        </is>
      </c>
      <c r="AR315" s="17" t="inlineStr">
        <is>
          <t>Téléphone normalisé, Conservé</t>
        </is>
      </c>
      <c r="AS315" s="17" t="inlineStr">
        <is>
          <t>Mort</t>
        </is>
      </c>
      <c r="AT315" s="17" t="n">
        <v>1768</v>
      </c>
      <c r="AU315" s="17" t="inlineStr">
        <is>
          <t>Non</t>
        </is>
      </c>
      <c r="AV315" s="17" t="inlineStr"/>
      <c r="AW315" s="17" t="inlineStr">
        <is>
          <t>Base légale de traitement non renseignée</t>
        </is>
      </c>
      <c r="AX315" s="17" t="inlineStr">
        <is>
          <t>Dernière activité (entrant)</t>
        </is>
      </c>
      <c r="AY315" s="17" t="inlineStr">
        <is>
          <t>2021-10-10</t>
        </is>
      </c>
      <c r="AZ315" s="17" t="n">
        <v>1742</v>
      </c>
      <c r="BA315" s="17" t="inlineStr"/>
      <c r="BB315" s="17" t="inlineStr">
        <is>
          <t>Approximatif (activité mixte entrant/sortant)</t>
        </is>
      </c>
      <c r="BC315" s="17" t="n">
        <v>0</v>
      </c>
      <c r="BD315" s="17" t="inlineStr">
        <is>
          <t>Score 0 : prospection juridiquement interdite (le détail ci-dessous n'est donné que pour information) — Contactabilite=30/30 | Fraicheur=0/25 | Engagement=n/d | Potentiel=12/15 | Completude=10/10</t>
        </is>
      </c>
      <c r="BE315" s="17" t="inlineStr">
        <is>
          <t>E</t>
        </is>
      </c>
      <c r="BF315" s="17" t="inlineStr">
        <is>
          <t>Durée de conservation dépassée : supprimer ou conserver en liste repoussoir hashée</t>
        </is>
      </c>
      <c r="BG315" s="17" t="inlineStr"/>
      <c r="BH315" s="17" t="inlineStr"/>
      <c r="BI315" s="17" t="inlineStr"/>
      <c r="BJ315" s="17" t="inlineStr">
        <is>
          <t>Non-marketing (recommandé)</t>
        </is>
      </c>
      <c r="BK315" s="17" t="inlineStr">
        <is>
          <t>Durée de conservation dépassée (aucun contact entrant depuis plus de 3 ans)</t>
        </is>
      </c>
      <c r="BL315" s="17" t="inlineStr">
        <is>
          <t>OK</t>
        </is>
      </c>
      <c r="BM315" s="17" t="inlineStr"/>
      <c r="BN315" s="17" t="inlineStr"/>
      <c r="BO315" s="17" t="inlineStr"/>
      <c r="BP315" s="17" t="inlineStr"/>
      <c r="BQ315" s="17" t="inlineStr"/>
      <c r="BR315" s="17" t="inlineStr"/>
    </row>
    <row r="316">
      <c r="A316" s="16" t="inlineStr">
        <is>
          <t>51000585</t>
        </is>
      </c>
      <c r="B316" s="17" t="inlineStr">
        <is>
          <t>Lucas</t>
        </is>
      </c>
      <c r="C316" s="17" t="inlineStr">
        <is>
          <t>Nguyen</t>
        </is>
      </c>
      <c r="D316" s="17" t="inlineStr">
        <is>
          <t>lucas.nguyen@brightpath.example</t>
        </is>
      </c>
      <c r="E316" s="16" t="inlineStr">
        <is>
          <t>+33412751562</t>
        </is>
      </c>
      <c r="F316" s="17" t="inlineStr">
        <is>
          <t>Chargé de projet</t>
        </is>
      </c>
      <c r="G316" s="17" t="inlineStr">
        <is>
          <t>salesqualifiedlead</t>
        </is>
      </c>
      <c r="H316" s="17" t="inlineStr"/>
      <c r="I316" s="17" t="inlineStr"/>
      <c r="J316" s="17" t="inlineStr">
        <is>
          <t>PAID_SEARCH</t>
        </is>
      </c>
      <c r="K316" s="17" t="inlineStr">
        <is>
          <t>5</t>
        </is>
      </c>
      <c r="L316" s="17" t="inlineStr">
        <is>
          <t>Brightpath</t>
        </is>
      </c>
      <c r="M316" s="17" t="inlineStr">
        <is>
          <t>CONSTRUCTION</t>
        </is>
      </c>
      <c r="N316" s="17" t="inlineStr">
        <is>
          <t>France</t>
        </is>
      </c>
      <c r="O316" s="17" t="inlineStr">
        <is>
          <t>Marseille</t>
        </is>
      </c>
      <c r="P316" s="17" t="inlineStr"/>
      <c r="Q316" s="17" t="inlineStr">
        <is>
          <t>https://www.brightpath.example/accueil</t>
        </is>
      </c>
      <c r="R316" s="17" t="inlineStr">
        <is>
          <t>2023-09-09</t>
        </is>
      </c>
      <c r="S316" s="17" t="inlineStr">
        <is>
          <t>2024-08-13</t>
        </is>
      </c>
      <c r="T316" s="17" t="inlineStr">
        <is>
          <t>Brightpath</t>
        </is>
      </c>
      <c r="U316" s="17" t="inlineStr">
        <is>
          <t>Brightpath</t>
        </is>
      </c>
      <c r="V316" s="17" t="inlineStr">
        <is>
          <t>437600006702</t>
        </is>
      </c>
      <c r="W316" s="17" t="inlineStr">
        <is>
          <t>437600006702</t>
        </is>
      </c>
      <c r="X316" s="17" t="inlineStr"/>
      <c r="Y316" s="17" t="inlineStr"/>
      <c r="Z316" s="17" t="inlineStr"/>
      <c r="AA316" s="17" t="inlineStr"/>
      <c r="AB316" s="17" t="inlineStr">
        <is>
          <t>Consent</t>
        </is>
      </c>
      <c r="AC316" s="17" t="inlineStr"/>
      <c r="AD316" s="17" t="inlineStr"/>
      <c r="AE316" s="17" t="inlineStr">
        <is>
          <t>false</t>
        </is>
      </c>
      <c r="AF316" s="17" t="inlineStr">
        <is>
          <t>2023-09-09</t>
        </is>
      </c>
      <c r="AG316" s="17" t="inlineStr">
        <is>
          <t>2023-09-09</t>
        </is>
      </c>
      <c r="AH316" s="17" t="inlineStr">
        <is>
          <t>Lucas</t>
        </is>
      </c>
      <c r="AI316" s="17" t="inlineStr">
        <is>
          <t>Nguyen</t>
        </is>
      </c>
      <c r="AJ316" s="17" t="inlineStr">
        <is>
          <t>Keep</t>
        </is>
      </c>
      <c r="AK316" s="17" t="inlineStr">
        <is>
          <t>Sans propriétaire ; Statut non défini</t>
        </is>
      </c>
      <c r="AL316" s="17" t="inlineStr">
        <is>
          <t>Moyenne</t>
        </is>
      </c>
      <c r="AM316" s="17" t="n">
        <v>85</v>
      </c>
      <c r="AN316" s="17" t="inlineStr">
        <is>
          <t>personnel</t>
        </is>
      </c>
      <c r="AO316" s="17" t="inlineStr">
        <is>
          <t>valide</t>
        </is>
      </c>
      <c r="AP316" s="16" t="inlineStr">
        <is>
          <t>0412751562</t>
        </is>
      </c>
      <c r="AQ316" s="17" t="inlineStr">
        <is>
          <t>Brightpath</t>
        </is>
      </c>
      <c r="AR316" s="17" t="inlineStr">
        <is>
          <t>Téléphone normalisé, Conservé</t>
        </is>
      </c>
      <c r="AS316" s="17" t="inlineStr">
        <is>
          <t>Mort</t>
        </is>
      </c>
      <c r="AT316" s="17" t="n">
        <v>730</v>
      </c>
      <c r="AU316" s="17" t="inlineStr">
        <is>
          <t>Non</t>
        </is>
      </c>
      <c r="AV316" s="17" t="inlineStr"/>
      <c r="AW316" s="17" t="inlineStr"/>
      <c r="AX316" s="17" t="inlineStr">
        <is>
          <t>Dernière activité (entrant)</t>
        </is>
      </c>
      <c r="AY316" s="17" t="inlineStr">
        <is>
          <t>2024-08-13</t>
        </is>
      </c>
      <c r="AZ316" s="17" t="n">
        <v>704</v>
      </c>
      <c r="BA316" s="17" t="inlineStr"/>
      <c r="BB316" s="17" t="inlineStr">
        <is>
          <t>Approximatif (activité mixte entrant/sortant)</t>
        </is>
      </c>
      <c r="BC316" s="17" t="n">
        <v>66</v>
      </c>
      <c r="BD316" s="17" t="inlineStr">
        <is>
          <t>Contactabilite=25/30 | Fraicheur=6/25 | Engagement=n/d | Potentiel=11/15 | Completude=10/10</t>
        </is>
      </c>
      <c r="BE316" s="17" t="inlineStr">
        <is>
          <t>C</t>
        </is>
      </c>
      <c r="BF316" s="17" t="inlineStr">
        <is>
          <t>Conforme mais sans signal entrant depuis 704 jours : séquence de réengagement avant purge</t>
        </is>
      </c>
      <c r="BG316" s="17" t="inlineStr"/>
      <c r="BH316" s="17" t="inlineStr"/>
      <c r="BI316" s="17" t="inlineStr"/>
      <c r="BJ316" s="17" t="inlineStr">
        <is>
          <t>Marketing (conserver)</t>
        </is>
      </c>
      <c r="BK316" s="17" t="inlineStr"/>
      <c r="BL316" s="17" t="inlineStr">
        <is>
          <t>Critique</t>
        </is>
      </c>
      <c r="BM316" s="17" t="inlineStr">
        <is>
          <t>Champ(s) indispensable(s) à votre modèle Sales-Led : propriétaire</t>
        </is>
      </c>
      <c r="BN316" s="17" t="inlineStr">
        <is>
          <t>Transmission interrompue : contact qualifié (salesqualifiedlead) sans propriétaire assigné - personne ne le travaille</t>
        </is>
      </c>
      <c r="BO316" s="17" t="inlineStr"/>
      <c r="BP316" s="17" t="inlineStr"/>
      <c r="BQ316" s="17" t="inlineStr"/>
      <c r="BR316" s="17" t="inlineStr"/>
    </row>
    <row r="317">
      <c r="A317" s="16" t="inlineStr">
        <is>
          <t>51000588</t>
        </is>
      </c>
      <c r="B317" s="17" t="inlineStr">
        <is>
          <t>Manon</t>
        </is>
      </c>
      <c r="C317" s="17" t="inlineStr">
        <is>
          <t>Benali</t>
        </is>
      </c>
      <c r="D317" s="17" t="inlineStr">
        <is>
          <t>manon.benali@brightpath.example</t>
        </is>
      </c>
      <c r="E317" s="16" t="inlineStr">
        <is>
          <t>+33286342556</t>
        </is>
      </c>
      <c r="F317" s="17" t="inlineStr">
        <is>
          <t>Responsable achats</t>
        </is>
      </c>
      <c r="G317" s="17" t="inlineStr">
        <is>
          <t>opportunity</t>
        </is>
      </c>
      <c r="H317" s="17" t="inlineStr">
        <is>
          <t>UNQUALIFIED</t>
        </is>
      </c>
      <c r="I317" s="17" t="inlineStr">
        <is>
          <t>karim.haddad@agence.example</t>
        </is>
      </c>
      <c r="J317" s="17" t="inlineStr">
        <is>
          <t>ORGANIC_SEARCH</t>
        </is>
      </c>
      <c r="K317" s="17" t="inlineStr">
        <is>
          <t>5</t>
        </is>
      </c>
      <c r="L317" s="17" t="inlineStr">
        <is>
          <t>Brightpath</t>
        </is>
      </c>
      <c r="M317" s="17" t="inlineStr">
        <is>
          <t>COMPUTER_SOFTWARE</t>
        </is>
      </c>
      <c r="N317" s="17" t="inlineStr">
        <is>
          <t>France</t>
        </is>
      </c>
      <c r="O317" s="17" t="inlineStr">
        <is>
          <t>Rennes</t>
        </is>
      </c>
      <c r="P317" s="17" t="inlineStr"/>
      <c r="Q317" s="17" t="inlineStr">
        <is>
          <t>https://www.brightpath.example/accueil</t>
        </is>
      </c>
      <c r="R317" s="17" t="inlineStr">
        <is>
          <t>2020-06-16</t>
        </is>
      </c>
      <c r="S317" s="17" t="inlineStr">
        <is>
          <t>2020-09-25</t>
        </is>
      </c>
      <c r="T317" s="17" t="inlineStr">
        <is>
          <t>Brightpath</t>
        </is>
      </c>
      <c r="U317" s="17" t="inlineStr">
        <is>
          <t>Brightpath</t>
        </is>
      </c>
      <c r="V317" s="17" t="inlineStr">
        <is>
          <t>437600006702</t>
        </is>
      </c>
      <c r="W317" s="17" t="inlineStr">
        <is>
          <t>437600006702</t>
        </is>
      </c>
      <c r="X317" s="17" t="inlineStr"/>
      <c r="Y317" s="17" t="inlineStr"/>
      <c r="Z317" s="17" t="inlineStr"/>
      <c r="AA317" s="17" t="inlineStr"/>
      <c r="AB317" s="17" t="inlineStr">
        <is>
          <t>Consent</t>
        </is>
      </c>
      <c r="AC317" s="17" t="inlineStr"/>
      <c r="AD317" s="17" t="inlineStr"/>
      <c r="AE317" s="17" t="inlineStr">
        <is>
          <t>false</t>
        </is>
      </c>
      <c r="AF317" s="17" t="inlineStr">
        <is>
          <t>2020-06-16</t>
        </is>
      </c>
      <c r="AG317" s="17" t="inlineStr">
        <is>
          <t>2020-06-16</t>
        </is>
      </c>
      <c r="AH317" s="17" t="inlineStr">
        <is>
          <t>Manon</t>
        </is>
      </c>
      <c r="AI317" s="17" t="inlineStr">
        <is>
          <t>Benali</t>
        </is>
      </c>
      <c r="AJ317" s="17" t="inlineStr">
        <is>
          <t>Keep</t>
        </is>
      </c>
      <c r="AK317" s="17" t="inlineStr">
        <is>
          <t>Aucun</t>
        </is>
      </c>
      <c r="AL317" s="17" t="inlineStr">
        <is>
          <t>Faible</t>
        </is>
      </c>
      <c r="AM317" s="17" t="n">
        <v>85</v>
      </c>
      <c r="AN317" s="17" t="inlineStr">
        <is>
          <t>personnel</t>
        </is>
      </c>
      <c r="AO317" s="17" t="inlineStr">
        <is>
          <t>valide</t>
        </is>
      </c>
      <c r="AP317" s="16" t="inlineStr">
        <is>
          <t>0286342556</t>
        </is>
      </c>
      <c r="AQ317" s="17" t="inlineStr">
        <is>
          <t>Brightpath</t>
        </is>
      </c>
      <c r="AR317" s="17" t="inlineStr">
        <is>
          <t>Téléphone normalisé, Conservé</t>
        </is>
      </c>
      <c r="AS317" s="17" t="inlineStr">
        <is>
          <t>Mort</t>
        </is>
      </c>
      <c r="AT317" s="17" t="n">
        <v>2148</v>
      </c>
      <c r="AU317" s="17" t="inlineStr">
        <is>
          <t>Non</t>
        </is>
      </c>
      <c r="AV317" s="17" t="inlineStr"/>
      <c r="AW317" s="17" t="inlineStr"/>
      <c r="AX317" s="17" t="inlineStr">
        <is>
          <t>Dernière activité (entrant)</t>
        </is>
      </c>
      <c r="AY317" s="17" t="inlineStr">
        <is>
          <t>2020-09-25</t>
        </is>
      </c>
      <c r="AZ317" s="17" t="n">
        <v>2122</v>
      </c>
      <c r="BA317" s="17" t="inlineStr"/>
      <c r="BB317" s="17" t="inlineStr">
        <is>
          <t>Approximatif (activité mixte entrant/sortant)</t>
        </is>
      </c>
      <c r="BC317" s="17" t="n">
        <v>0</v>
      </c>
      <c r="BD317" s="17" t="inlineStr">
        <is>
          <t>Score 0 : prospection juridiquement interdite (le détail ci-dessous n'est donné que pour information) — Contactabilite=30/30 | Fraicheur=0/25 | Engagement=n/d | Potentiel=11/15 | Completude=10/10</t>
        </is>
      </c>
      <c r="BE317" s="17" t="inlineStr">
        <is>
          <t>E</t>
        </is>
      </c>
      <c r="BF317" s="17" t="inlineStr">
        <is>
          <t>Durée de conservation dépassée : supprimer ou conserver en liste repoussoir hashée</t>
        </is>
      </c>
      <c r="BG317" s="17" t="inlineStr"/>
      <c r="BH317" s="17" t="inlineStr"/>
      <c r="BI317" s="17" t="inlineStr"/>
      <c r="BJ317" s="17" t="inlineStr">
        <is>
          <t>Non-marketing (recommandé)</t>
        </is>
      </c>
      <c r="BK317" s="17" t="inlineStr">
        <is>
          <t>Durée de conservation dépassée (aucun contact entrant depuis plus de 3 ans)</t>
        </is>
      </c>
      <c r="BL317" s="17" t="inlineStr">
        <is>
          <t>OK</t>
        </is>
      </c>
      <c r="BM317" s="17" t="inlineStr"/>
      <c r="BN317" s="17" t="inlineStr"/>
      <c r="BO317" s="17" t="inlineStr"/>
      <c r="BP317" s="17" t="inlineStr"/>
      <c r="BQ317" s="17" t="inlineStr"/>
      <c r="BR317" s="17" t="inlineStr"/>
    </row>
    <row r="318">
      <c r="A318" s="16" t="inlineStr">
        <is>
          <t>51000589</t>
        </is>
      </c>
      <c r="B318" s="17" t="inlineStr">
        <is>
          <t>Olivier</t>
        </is>
      </c>
      <c r="C318" s="17" t="inlineStr">
        <is>
          <t>Leroy</t>
        </is>
      </c>
      <c r="D318" s="17" t="inlineStr">
        <is>
          <t>olivier.leroy@lorettefils.example</t>
        </is>
      </c>
      <c r="E318" s="16" t="inlineStr">
        <is>
          <t>+33244033041</t>
        </is>
      </c>
      <c r="F318" s="17" t="inlineStr">
        <is>
          <t>Chargé de projet</t>
        </is>
      </c>
      <c r="G318" s="17" t="inlineStr">
        <is>
          <t>customer</t>
        </is>
      </c>
      <c r="H318" s="17" t="inlineStr">
        <is>
          <t>CONNECTED</t>
        </is>
      </c>
      <c r="I318" s="17" t="inlineStr">
        <is>
          <t>karim.haddad@agence.example</t>
        </is>
      </c>
      <c r="J318" s="17" t="inlineStr">
        <is>
          <t>EMAIL_MARKETING</t>
        </is>
      </c>
      <c r="K318" s="17" t="inlineStr">
        <is>
          <t>5</t>
        </is>
      </c>
      <c r="L318" s="17" t="inlineStr">
        <is>
          <t>Lorette &amp; Fils</t>
        </is>
      </c>
      <c r="M318" s="17" t="inlineStr">
        <is>
          <t>COMPUTER_SOFTWARE</t>
        </is>
      </c>
      <c r="N318" s="17" t="inlineStr">
        <is>
          <t>France</t>
        </is>
      </c>
      <c r="O318" s="17" t="inlineStr">
        <is>
          <t>Paris</t>
        </is>
      </c>
      <c r="P318" s="17" t="inlineStr"/>
      <c r="Q318" s="17" t="inlineStr">
        <is>
          <t>https://www.lorettefils.example/accueil</t>
        </is>
      </c>
      <c r="R318" s="17" t="inlineStr">
        <is>
          <t>2021-01-09</t>
        </is>
      </c>
      <c r="S318" s="17" t="inlineStr">
        <is>
          <t>2021-01-30</t>
        </is>
      </c>
      <c r="T318" s="17" t="inlineStr">
        <is>
          <t>Lorette &amp; Fils</t>
        </is>
      </c>
      <c r="U318" s="17" t="inlineStr">
        <is>
          <t>Lorette &amp; Fils</t>
        </is>
      </c>
      <c r="V318" s="17" t="inlineStr">
        <is>
          <t>437600007819</t>
        </is>
      </c>
      <c r="W318" s="17" t="inlineStr">
        <is>
          <t>437600007819</t>
        </is>
      </c>
      <c r="X318" s="17" t="inlineStr"/>
      <c r="Y318" s="17" t="inlineStr"/>
      <c r="Z318" s="17" t="inlineStr"/>
      <c r="AA318" s="17" t="inlineStr"/>
      <c r="AB318" s="17" t="inlineStr">
        <is>
          <t>Consent</t>
        </is>
      </c>
      <c r="AC318" s="17" t="inlineStr"/>
      <c r="AD318" s="17" t="inlineStr"/>
      <c r="AE318" s="17" t="inlineStr">
        <is>
          <t>false</t>
        </is>
      </c>
      <c r="AF318" s="17" t="inlineStr">
        <is>
          <t>2021-01-09</t>
        </is>
      </c>
      <c r="AG318" s="17" t="inlineStr">
        <is>
          <t>2021-01-09</t>
        </is>
      </c>
      <c r="AH318" s="17" t="inlineStr">
        <is>
          <t>Olivier</t>
        </is>
      </c>
      <c r="AI318" s="17" t="inlineStr">
        <is>
          <t>Leroy</t>
        </is>
      </c>
      <c r="AJ318" s="17" t="inlineStr">
        <is>
          <t>Keep</t>
        </is>
      </c>
      <c r="AK318" s="17" t="inlineStr">
        <is>
          <t>Aucun</t>
        </is>
      </c>
      <c r="AL318" s="17" t="inlineStr">
        <is>
          <t>Faible</t>
        </is>
      </c>
      <c r="AM318" s="17" t="n">
        <v>85</v>
      </c>
      <c r="AN318" s="17" t="inlineStr">
        <is>
          <t>personnel</t>
        </is>
      </c>
      <c r="AO318" s="17" t="inlineStr">
        <is>
          <t>valide</t>
        </is>
      </c>
      <c r="AP318" s="16" t="inlineStr">
        <is>
          <t>0244033041</t>
        </is>
      </c>
      <c r="AQ318" s="17" t="inlineStr">
        <is>
          <t>Lorette &amp; Fils</t>
        </is>
      </c>
      <c r="AR318" s="17" t="inlineStr">
        <is>
          <t>Téléphone normalisé, Conservé</t>
        </is>
      </c>
      <c r="AS318" s="17" t="inlineStr">
        <is>
          <t>Mort</t>
        </is>
      </c>
      <c r="AT318" s="17" t="n">
        <v>2021</v>
      </c>
      <c r="AU318" s="17" t="inlineStr">
        <is>
          <t>Non</t>
        </is>
      </c>
      <c r="AV318" s="17" t="inlineStr"/>
      <c r="AW318" s="17" t="inlineStr"/>
      <c r="AX318" s="17" t="inlineStr">
        <is>
          <t>Dernière activité (entrant)</t>
        </is>
      </c>
      <c r="AY318" s="17" t="inlineStr">
        <is>
          <t>2021-01-30</t>
        </is>
      </c>
      <c r="AZ318" s="17" t="n">
        <v>1995</v>
      </c>
      <c r="BA318" s="17" t="inlineStr"/>
      <c r="BB318" s="17" t="inlineStr">
        <is>
          <t>Approximatif (activité mixte entrant/sortant)</t>
        </is>
      </c>
      <c r="BC318" s="17" t="n">
        <v>0</v>
      </c>
      <c r="BD318" s="17" t="inlineStr">
        <is>
          <t>Score 0 : prospection juridiquement interdite (le détail ci-dessous n'est donné que pour information) — Contactabilite=30/30 | Fraicheur=0/25 | Engagement=n/d | Potentiel=4/15 | Completude=10/10</t>
        </is>
      </c>
      <c r="BE318" s="17" t="inlineStr">
        <is>
          <t>E</t>
        </is>
      </c>
      <c r="BF318" s="17" t="inlineStr">
        <is>
          <t>Durée de conservation dépassée : supprimer ou conserver en liste repoussoir hashée</t>
        </is>
      </c>
      <c r="BG318" s="17" t="inlineStr"/>
      <c r="BH318" s="17" t="inlineStr"/>
      <c r="BI318" s="17" t="inlineStr"/>
      <c r="BJ318" s="17" t="inlineStr">
        <is>
          <t>Non-marketing (recommandé)</t>
        </is>
      </c>
      <c r="BK318" s="17" t="inlineStr">
        <is>
          <t>Durée de conservation dépassée (aucun contact entrant depuis plus de 3 ans)</t>
        </is>
      </c>
      <c r="BL318" s="17" t="inlineStr">
        <is>
          <t>OK</t>
        </is>
      </c>
      <c r="BM318" s="17" t="inlineStr"/>
      <c r="BN318" s="17" t="inlineStr"/>
      <c r="BO318" s="17" t="inlineStr"/>
      <c r="BP318" s="17" t="inlineStr"/>
      <c r="BQ318" s="17" t="inlineStr"/>
      <c r="BR318" s="17" t="inlineStr"/>
    </row>
    <row r="319">
      <c r="A319" s="11" t="inlineStr">
        <is>
          <t>51000593</t>
        </is>
      </c>
      <c r="B319" s="12" t="inlineStr">
        <is>
          <t>Manon</t>
        </is>
      </c>
      <c r="C319" s="12" t="inlineStr">
        <is>
          <t>Blanc</t>
        </is>
      </c>
      <c r="D319" s="12" t="inlineStr">
        <is>
          <t>manon.blanc@roseaupaysage.example</t>
        </is>
      </c>
      <c r="E319" s="11" t="inlineStr">
        <is>
          <t>+33364520599</t>
        </is>
      </c>
      <c r="F319" s="12" t="inlineStr">
        <is>
          <t>Chargé de projet</t>
        </is>
      </c>
      <c r="G319" s="12" t="inlineStr">
        <is>
          <t>subscriber</t>
        </is>
      </c>
      <c r="H319" s="12" t="inlineStr">
        <is>
          <t>IN_PROGRESS</t>
        </is>
      </c>
      <c r="I319" s="12" t="inlineStr">
        <is>
          <t>karim.haddad@agence.example</t>
        </is>
      </c>
      <c r="J319" s="12" t="inlineStr">
        <is>
          <t>DIRECT_TRAFFIC</t>
        </is>
      </c>
      <c r="K319" s="12" t="inlineStr">
        <is>
          <t>120</t>
        </is>
      </c>
      <c r="L319" s="12" t="inlineStr">
        <is>
          <t>Roseau Paysage</t>
        </is>
      </c>
      <c r="M319" s="12" t="inlineStr">
        <is>
          <t>FINANCIAL_SERVICES</t>
        </is>
      </c>
      <c r="N319" s="12" t="inlineStr">
        <is>
          <t>France</t>
        </is>
      </c>
      <c r="O319" s="12" t="inlineStr">
        <is>
          <t>Nantes</t>
        </is>
      </c>
      <c r="P319" s="12" t="inlineStr"/>
      <c r="Q319" s="12" t="inlineStr">
        <is>
          <t>https://www.roseaupaysage.example/accueil</t>
        </is>
      </c>
      <c r="R319" s="12" t="inlineStr">
        <is>
          <t>2025-10-20</t>
        </is>
      </c>
      <c r="S319" s="12" t="inlineStr">
        <is>
          <t>2026-06-16</t>
        </is>
      </c>
      <c r="T319" s="12" t="inlineStr">
        <is>
          <t>Roseau Paysage</t>
        </is>
      </c>
      <c r="U319" s="12" t="inlineStr">
        <is>
          <t>Roseau Paysage</t>
        </is>
      </c>
      <c r="V319" s="12" t="inlineStr">
        <is>
          <t>437600004468</t>
        </is>
      </c>
      <c r="W319" s="12" t="inlineStr">
        <is>
          <t>437600004468</t>
        </is>
      </c>
      <c r="X319" s="12" t="inlineStr"/>
      <c r="Y319" s="12" t="inlineStr"/>
      <c r="Z319" s="12" t="inlineStr"/>
      <c r="AA319" s="12" t="inlineStr"/>
      <c r="AB319" s="12" t="inlineStr"/>
      <c r="AC319" s="12" t="inlineStr"/>
      <c r="AD319" s="12" t="inlineStr"/>
      <c r="AE319" s="12" t="inlineStr">
        <is>
          <t>false</t>
        </is>
      </c>
      <c r="AF319" s="12" t="inlineStr">
        <is>
          <t>2025-10-20</t>
        </is>
      </c>
      <c r="AG319" s="12" t="inlineStr">
        <is>
          <t>2025-10-20</t>
        </is>
      </c>
      <c r="AH319" s="12" t="inlineStr">
        <is>
          <t>Manon</t>
        </is>
      </c>
      <c r="AI319" s="12" t="inlineStr">
        <is>
          <t>Blanc</t>
        </is>
      </c>
      <c r="AJ319" s="12" t="inlineStr">
        <is>
          <t>Keep</t>
        </is>
      </c>
      <c r="AK319" s="12" t="inlineStr">
        <is>
          <t>Aucun</t>
        </is>
      </c>
      <c r="AL319" s="12" t="inlineStr">
        <is>
          <t>Faible</t>
        </is>
      </c>
      <c r="AM319" s="12" t="n">
        <v>100</v>
      </c>
      <c r="AN319" s="12" t="inlineStr">
        <is>
          <t>personnel</t>
        </is>
      </c>
      <c r="AO319" s="12" t="inlineStr">
        <is>
          <t>valide</t>
        </is>
      </c>
      <c r="AP319" s="11" t="inlineStr">
        <is>
          <t>0364520599</t>
        </is>
      </c>
      <c r="AQ319" s="12" t="inlineStr">
        <is>
          <t>Roseau Paysage</t>
        </is>
      </c>
      <c r="AR319" s="12" t="inlineStr">
        <is>
          <t>Téléphone normalisé, Conservé</t>
        </is>
      </c>
      <c r="AS319" s="12" t="inlineStr">
        <is>
          <t>Chaud</t>
        </is>
      </c>
      <c r="AT319" s="12" t="n">
        <v>58</v>
      </c>
      <c r="AU319" s="12" t="inlineStr">
        <is>
          <t>Non</t>
        </is>
      </c>
      <c r="AV319" s="12" t="inlineStr"/>
      <c r="AW319" s="12" t="inlineStr">
        <is>
          <t>Base légale de traitement non renseignée</t>
        </is>
      </c>
      <c r="AX319" s="12" t="inlineStr">
        <is>
          <t>Dernière activité (entrant)</t>
        </is>
      </c>
      <c r="AY319" s="12" t="inlineStr">
        <is>
          <t>2026-06-16</t>
        </is>
      </c>
      <c r="AZ319" s="12" t="n">
        <v>32</v>
      </c>
      <c r="BA319" s="12" t="inlineStr"/>
      <c r="BB319" s="12" t="inlineStr">
        <is>
          <t>Approximatif (activité mixte entrant/sortant)</t>
        </is>
      </c>
      <c r="BC319" s="12" t="n">
        <v>91</v>
      </c>
      <c r="BD319" s="12" t="inlineStr">
        <is>
          <t>Contactabilite=30/30 | Fraicheur=25/25 | Engagement=n/d | Potentiel=8/15 | Completude=10/10</t>
        </is>
      </c>
      <c r="BE319" s="12" t="inlineStr">
        <is>
          <t>A</t>
        </is>
      </c>
      <c r="BF319" s="12" t="inlineStr">
        <is>
          <t>Conforme, joignable et activité récente : campagne immédiate</t>
        </is>
      </c>
      <c r="BG319" s="12" t="inlineStr"/>
      <c r="BH319" s="12" t="inlineStr"/>
      <c r="BI319" s="12" t="inlineStr"/>
      <c r="BJ319" s="12" t="inlineStr">
        <is>
          <t>Marketing (conserver)</t>
        </is>
      </c>
      <c r="BK319" s="12" t="inlineStr"/>
      <c r="BL319" s="12" t="inlineStr">
        <is>
          <t>OK</t>
        </is>
      </c>
      <c r="BM319" s="12" t="inlineStr"/>
      <c r="BN319" s="12" t="inlineStr"/>
      <c r="BO319" s="12" t="inlineStr"/>
      <c r="BP319" s="12" t="inlineStr"/>
      <c r="BQ319" s="12" t="inlineStr"/>
      <c r="BR319" s="12" t="inlineStr"/>
    </row>
    <row r="320">
      <c r="A320" s="16" t="inlineStr">
        <is>
          <t>51000595</t>
        </is>
      </c>
      <c r="B320" s="17" t="inlineStr">
        <is>
          <t>Manon</t>
        </is>
      </c>
      <c r="C320" s="17" t="inlineStr">
        <is>
          <t>Fontaine</t>
        </is>
      </c>
      <c r="D320" s="17" t="inlineStr">
        <is>
          <t>manon.fontaine@dynamolab.example</t>
        </is>
      </c>
      <c r="E320" s="16" t="inlineStr">
        <is>
          <t>+33404164485</t>
        </is>
      </c>
      <c r="F320" s="17" t="inlineStr">
        <is>
          <t>CTO</t>
        </is>
      </c>
      <c r="G320" s="17" t="inlineStr">
        <is>
          <t>opportunity</t>
        </is>
      </c>
      <c r="H320" s="17" t="inlineStr">
        <is>
          <t>UNQUALIFIED</t>
        </is>
      </c>
      <c r="I320" s="17" t="inlineStr">
        <is>
          <t>karim.haddad@agence.example</t>
        </is>
      </c>
      <c r="J320" s="17" t="inlineStr">
        <is>
          <t>PAID_SEARCH</t>
        </is>
      </c>
      <c r="K320" s="17" t="inlineStr">
        <is>
          <t>40</t>
        </is>
      </c>
      <c r="L320" s="17" t="inlineStr">
        <is>
          <t>Dynamo Lab</t>
        </is>
      </c>
      <c r="M320" s="17" t="inlineStr">
        <is>
          <t>FINANCIAL_SERVICES</t>
        </is>
      </c>
      <c r="N320" s="17" t="inlineStr">
        <is>
          <t>France</t>
        </is>
      </c>
      <c r="O320" s="17" t="inlineStr">
        <is>
          <t>Bordeaux</t>
        </is>
      </c>
      <c r="P320" s="17" t="inlineStr"/>
      <c r="Q320" s="17" t="inlineStr">
        <is>
          <t>https://www.dynamolab.example/accueil</t>
        </is>
      </c>
      <c r="R320" s="17" t="inlineStr">
        <is>
          <t>2020-04-30</t>
        </is>
      </c>
      <c r="S320" s="17" t="inlineStr">
        <is>
          <t>2020-11-30</t>
        </is>
      </c>
      <c r="T320" s="17" t="inlineStr">
        <is>
          <t>Dynamo Lab</t>
        </is>
      </c>
      <c r="U320" s="17" t="inlineStr">
        <is>
          <t>Dynamo Lab</t>
        </is>
      </c>
      <c r="V320" s="17" t="inlineStr">
        <is>
          <t>437600003351</t>
        </is>
      </c>
      <c r="W320" s="17" t="inlineStr">
        <is>
          <t>437600003351</t>
        </is>
      </c>
      <c r="X320" s="17" t="inlineStr"/>
      <c r="Y320" s="17" t="inlineStr"/>
      <c r="Z320" s="17" t="inlineStr"/>
      <c r="AA320" s="17" t="inlineStr"/>
      <c r="AB320" s="17" t="inlineStr">
        <is>
          <t>Legitimate interest – existing customer</t>
        </is>
      </c>
      <c r="AC320" s="17" t="inlineStr"/>
      <c r="AD320" s="17" t="inlineStr"/>
      <c r="AE320" s="17" t="inlineStr">
        <is>
          <t>false</t>
        </is>
      </c>
      <c r="AF320" s="17" t="inlineStr">
        <is>
          <t>2020-04-30</t>
        </is>
      </c>
      <c r="AG320" s="17" t="inlineStr">
        <is>
          <t>2020-04-30</t>
        </is>
      </c>
      <c r="AH320" s="17" t="inlineStr">
        <is>
          <t>Manon</t>
        </is>
      </c>
      <c r="AI320" s="17" t="inlineStr">
        <is>
          <t>Fontaine</t>
        </is>
      </c>
      <c r="AJ320" s="17" t="inlineStr">
        <is>
          <t>Keep</t>
        </is>
      </c>
      <c r="AK320" s="17" t="inlineStr">
        <is>
          <t>Aucun</t>
        </is>
      </c>
      <c r="AL320" s="17" t="inlineStr">
        <is>
          <t>Faible</t>
        </is>
      </c>
      <c r="AM320" s="17" t="n">
        <v>85</v>
      </c>
      <c r="AN320" s="17" t="inlineStr">
        <is>
          <t>personnel</t>
        </is>
      </c>
      <c r="AO320" s="17" t="inlineStr">
        <is>
          <t>valide</t>
        </is>
      </c>
      <c r="AP320" s="16" t="inlineStr">
        <is>
          <t>0404164485</t>
        </is>
      </c>
      <c r="AQ320" s="17" t="inlineStr">
        <is>
          <t>Dynamo Lab</t>
        </is>
      </c>
      <c r="AR320" s="17" t="inlineStr">
        <is>
          <t>Téléphone normalisé, Conservé</t>
        </is>
      </c>
      <c r="AS320" s="17" t="inlineStr">
        <is>
          <t>Mort</t>
        </is>
      </c>
      <c r="AT320" s="17" t="n">
        <v>2082</v>
      </c>
      <c r="AU320" s="17" t="inlineStr">
        <is>
          <t>Non</t>
        </is>
      </c>
      <c r="AV320" s="17" t="inlineStr"/>
      <c r="AW320" s="17" t="inlineStr"/>
      <c r="AX320" s="17" t="inlineStr">
        <is>
          <t>Dernière activité (entrant)</t>
        </is>
      </c>
      <c r="AY320" s="17" t="inlineStr">
        <is>
          <t>2020-11-30</t>
        </is>
      </c>
      <c r="AZ320" s="17" t="n">
        <v>2056</v>
      </c>
      <c r="BA320" s="17" t="inlineStr"/>
      <c r="BB320" s="17" t="inlineStr">
        <is>
          <t>Approximatif (activité mixte entrant/sortant)</t>
        </is>
      </c>
      <c r="BC320" s="17" t="n">
        <v>0</v>
      </c>
      <c r="BD320" s="17" t="inlineStr">
        <is>
          <t>Score 0 : prospection juridiquement interdite (le détail ci-dessous n'est donné que pour information) — Contactabilite=30/30 | Fraicheur=0/25 | Engagement=n/d | Potentiel=15/15 | Completude=10/10</t>
        </is>
      </c>
      <c r="BE320" s="17" t="inlineStr">
        <is>
          <t>E</t>
        </is>
      </c>
      <c r="BF320" s="17" t="inlineStr">
        <is>
          <t>Durée de conservation dépassée : supprimer ou conserver en liste repoussoir hashée</t>
        </is>
      </c>
      <c r="BG320" s="17" t="inlineStr"/>
      <c r="BH320" s="17" t="inlineStr"/>
      <c r="BI320" s="17" t="inlineStr"/>
      <c r="BJ320" s="17" t="inlineStr">
        <is>
          <t>Non-marketing (recommandé)</t>
        </is>
      </c>
      <c r="BK320" s="17" t="inlineStr">
        <is>
          <t>Durée de conservation dépassée (aucun contact entrant depuis plus de 3 ans)</t>
        </is>
      </c>
      <c r="BL320" s="17" t="inlineStr">
        <is>
          <t>OK</t>
        </is>
      </c>
      <c r="BM320" s="17" t="inlineStr"/>
      <c r="BN320" s="17" t="inlineStr"/>
      <c r="BO320" s="17" t="inlineStr"/>
      <c r="BP320" s="17" t="inlineStr"/>
      <c r="BQ320" s="17" t="inlineStr"/>
      <c r="BR320" s="17" t="inlineStr"/>
    </row>
    <row r="321">
      <c r="A321" s="16" t="inlineStr">
        <is>
          <t>51000601</t>
        </is>
      </c>
      <c r="B321" s="17" t="inlineStr">
        <is>
          <t>Marc</t>
        </is>
      </c>
      <c r="C321" s="17" t="inlineStr">
        <is>
          <t>Chevalier</t>
        </is>
      </c>
      <c r="D321" s="17" t="inlineStr">
        <is>
          <t>contact@menhir-data.example</t>
        </is>
      </c>
      <c r="E321" s="16" t="inlineStr">
        <is>
          <t>+33474186520</t>
        </is>
      </c>
      <c r="F321" s="17" t="inlineStr">
        <is>
          <t>CTO</t>
        </is>
      </c>
      <c r="G321" s="17" t="inlineStr">
        <is>
          <t>salesqualifiedlead</t>
        </is>
      </c>
      <c r="H321" s="17" t="inlineStr">
        <is>
          <t>UNQUALIFIED</t>
        </is>
      </c>
      <c r="I321" s="17" t="inlineStr">
        <is>
          <t>lea.bonnet@agence.example</t>
        </is>
      </c>
      <c r="J321" s="17" t="inlineStr">
        <is>
          <t>REFERRALS</t>
        </is>
      </c>
      <c r="K321" s="17" t="inlineStr">
        <is>
          <t>12</t>
        </is>
      </c>
      <c r="L321" s="17" t="inlineStr">
        <is>
          <t>Menhir Data</t>
        </is>
      </c>
      <c r="M321" s="17" t="inlineStr">
        <is>
          <t>FINANCIAL_SERVICES</t>
        </is>
      </c>
      <c r="N321" s="17" t="inlineStr">
        <is>
          <t>France</t>
        </is>
      </c>
      <c r="O321" s="17" t="inlineStr">
        <is>
          <t>Lille</t>
        </is>
      </c>
      <c r="P321" s="17" t="inlineStr"/>
      <c r="Q321" s="17" t="inlineStr">
        <is>
          <t>https://www.dynamolab.example/accueil</t>
        </is>
      </c>
      <c r="R321" s="17" t="inlineStr">
        <is>
          <t>2021-07-24</t>
        </is>
      </c>
      <c r="S321" s="17" t="inlineStr">
        <is>
          <t>2022-05-06</t>
        </is>
      </c>
      <c r="T321" s="17" t="inlineStr">
        <is>
          <t>Dynamo Lab</t>
        </is>
      </c>
      <c r="U321" s="17" t="inlineStr">
        <is>
          <t>Dynamo Lab</t>
        </is>
      </c>
      <c r="V321" s="17" t="inlineStr">
        <is>
          <t>437600003351</t>
        </is>
      </c>
      <c r="W321" s="17" t="inlineStr">
        <is>
          <t>437600003351</t>
        </is>
      </c>
      <c r="X321" s="17" t="inlineStr"/>
      <c r="Y321" s="17" t="inlineStr"/>
      <c r="Z321" s="17" t="inlineStr"/>
      <c r="AA321" s="17" t="inlineStr"/>
      <c r="AB321" s="17" t="inlineStr">
        <is>
          <t>Legitimate interest – existing customer</t>
        </is>
      </c>
      <c r="AC321" s="17" t="inlineStr"/>
      <c r="AD321" s="17" t="inlineStr"/>
      <c r="AE321" s="17" t="inlineStr">
        <is>
          <t>false</t>
        </is>
      </c>
      <c r="AF321" s="17" t="inlineStr">
        <is>
          <t>2021-07-24</t>
        </is>
      </c>
      <c r="AG321" s="17" t="inlineStr">
        <is>
          <t>2021-07-24</t>
        </is>
      </c>
      <c r="AH321" s="17" t="inlineStr">
        <is>
          <t>Marc</t>
        </is>
      </c>
      <c r="AI321" s="17" t="inlineStr">
        <is>
          <t>Chevalier</t>
        </is>
      </c>
      <c r="AJ321" s="17" t="inlineStr">
        <is>
          <t>Review_Keep</t>
        </is>
      </c>
      <c r="AK321" s="17" t="inlineStr">
        <is>
          <t>Email générique ; Email générique partagé (fusion CRM à l'import)</t>
        </is>
      </c>
      <c r="AL321" s="17" t="inlineStr">
        <is>
          <t>Élevée</t>
        </is>
      </c>
      <c r="AM321" s="17" t="n">
        <v>85</v>
      </c>
      <c r="AN321" s="17" t="inlineStr">
        <is>
          <t>générique (info/contact)</t>
        </is>
      </c>
      <c r="AO321" s="17" t="inlineStr">
        <is>
          <t>valide</t>
        </is>
      </c>
      <c r="AP321" s="16" t="inlineStr">
        <is>
          <t>0474186520</t>
        </is>
      </c>
      <c r="AQ321" s="17" t="inlineStr">
        <is>
          <t>Menhir Data</t>
        </is>
      </c>
      <c r="AR321" s="17" t="inlineStr">
        <is>
          <t>Téléphone normalisé, Conservé</t>
        </is>
      </c>
      <c r="AS321" s="17" t="inlineStr">
        <is>
          <t>Mort</t>
        </is>
      </c>
      <c r="AT321" s="17" t="n">
        <v>1560</v>
      </c>
      <c r="AU321" s="17" t="inlineStr">
        <is>
          <t>Non</t>
        </is>
      </c>
      <c r="AV321" s="17" t="inlineStr"/>
      <c r="AW321" s="17" t="inlineStr">
        <is>
          <t>Adresse générique (hors périmètre personne physique)</t>
        </is>
      </c>
      <c r="AX321" s="17" t="inlineStr">
        <is>
          <t>Dernière activité (entrant)</t>
        </is>
      </c>
      <c r="AY321" s="17" t="inlineStr">
        <is>
          <t>2022-05-06</t>
        </is>
      </c>
      <c r="AZ321" s="17" t="n">
        <v>1534</v>
      </c>
      <c r="BA321" s="17" t="inlineStr"/>
      <c r="BB321" s="17" t="inlineStr">
        <is>
          <t>Approximatif (activité mixte entrant/sortant)</t>
        </is>
      </c>
      <c r="BC321" s="17" t="n">
        <v>0</v>
      </c>
      <c r="BD321" s="17" t="inlineStr">
        <is>
          <t>Score 0 : prospection juridiquement interdite (le détail ci-dessous n'est donné que pour information) — Contactabilite=30/30 | Fraicheur=0/25 | Engagement=n/d | Potentiel=12/15 | Completude=10/10</t>
        </is>
      </c>
      <c r="BE321" s="17" t="inlineStr">
        <is>
          <t>E</t>
        </is>
      </c>
      <c r="BF321" s="17" t="inlineStr">
        <is>
          <t>Durée de conservation dépassée : supprimer ou conserver en liste repoussoir hashée</t>
        </is>
      </c>
      <c r="BG321" s="17" t="inlineStr"/>
      <c r="BH321" s="17" t="inlineStr"/>
      <c r="BI321" s="17" t="inlineStr"/>
      <c r="BJ321" s="17" t="inlineStr">
        <is>
          <t>Non-marketing (recommandé)</t>
        </is>
      </c>
      <c r="BK321" s="17" t="inlineStr">
        <is>
          <t>Durée de conservation dépassée (aucun contact entrant depuis plus de 3 ans)</t>
        </is>
      </c>
      <c r="BL321" s="17" t="inlineStr">
        <is>
          <t>OK</t>
        </is>
      </c>
      <c r="BM321" s="17" t="inlineStr"/>
      <c r="BN321" s="17" t="inlineStr"/>
      <c r="BO321" s="17" t="inlineStr"/>
      <c r="BP321" s="17" t="inlineStr"/>
      <c r="BQ321" s="17" t="inlineStr"/>
      <c r="BR321" s="17" t="inlineStr"/>
    </row>
    <row r="322">
      <c r="A322" s="11" t="inlineStr">
        <is>
          <t>51000602</t>
        </is>
      </c>
      <c r="B322" s="12" t="inlineStr">
        <is>
          <t>Amina</t>
        </is>
      </c>
      <c r="C322" s="12" t="inlineStr">
        <is>
          <t>O'Brien</t>
        </is>
      </c>
      <c r="D322" s="12" t="inlineStr">
        <is>
          <t>amina.obrien@dynamolab.example</t>
        </is>
      </c>
      <c r="E322" s="11" t="inlineStr">
        <is>
          <t>+33383094515</t>
        </is>
      </c>
      <c r="F322" s="12" t="inlineStr">
        <is>
          <t>CTO</t>
        </is>
      </c>
      <c r="G322" s="12" t="inlineStr">
        <is>
          <t>opportunity</t>
        </is>
      </c>
      <c r="H322" s="12" t="inlineStr">
        <is>
          <t>NEW</t>
        </is>
      </c>
      <c r="I322" s="12" t="inlineStr">
        <is>
          <t>lea.bonnet@agence.example</t>
        </is>
      </c>
      <c r="J322" s="12" t="inlineStr">
        <is>
          <t>ORGANIC_SEARCH</t>
        </is>
      </c>
      <c r="K322" s="12" t="inlineStr">
        <is>
          <t>40</t>
        </is>
      </c>
      <c r="L322" s="12" t="inlineStr">
        <is>
          <t>Dynamo Lab</t>
        </is>
      </c>
      <c r="M322" s="12" t="inlineStr">
        <is>
          <t>RETAIL</t>
        </is>
      </c>
      <c r="N322" s="12" t="inlineStr">
        <is>
          <t>France</t>
        </is>
      </c>
      <c r="O322" s="12" t="inlineStr">
        <is>
          <t>Nantes</t>
        </is>
      </c>
      <c r="P322" s="12" t="inlineStr"/>
      <c r="Q322" s="12" t="inlineStr">
        <is>
          <t>https://www.dynamolab.example/accueil</t>
        </is>
      </c>
      <c r="R322" s="12" t="inlineStr">
        <is>
          <t>2026-05-06</t>
        </is>
      </c>
      <c r="S322" s="12" t="inlineStr">
        <is>
          <t>2026-06-19</t>
        </is>
      </c>
      <c r="T322" s="12" t="inlineStr">
        <is>
          <t>Dynamo Lab</t>
        </is>
      </c>
      <c r="U322" s="12" t="inlineStr">
        <is>
          <t>Dynamo Lab</t>
        </is>
      </c>
      <c r="V322" s="12" t="inlineStr">
        <is>
          <t>437600003351</t>
        </is>
      </c>
      <c r="W322" s="12" t="inlineStr">
        <is>
          <t>437600003351</t>
        </is>
      </c>
      <c r="X322" s="12" t="inlineStr"/>
      <c r="Y322" s="12" t="inlineStr"/>
      <c r="Z322" s="12" t="inlineStr"/>
      <c r="AA322" s="12" t="inlineStr"/>
      <c r="AB322" s="12" t="inlineStr">
        <is>
          <t>Legitimate interest – existing customer</t>
        </is>
      </c>
      <c r="AC322" s="12" t="inlineStr"/>
      <c r="AD322" s="12" t="inlineStr"/>
      <c r="AE322" s="12" t="inlineStr">
        <is>
          <t>false</t>
        </is>
      </c>
      <c r="AF322" s="12" t="inlineStr">
        <is>
          <t>2026-05-06</t>
        </is>
      </c>
      <c r="AG322" s="12" t="inlineStr">
        <is>
          <t>2026-05-06</t>
        </is>
      </c>
      <c r="AH322" s="12" t="inlineStr">
        <is>
          <t>Amina</t>
        </is>
      </c>
      <c r="AI322" s="12" t="inlineStr">
        <is>
          <t>O'Brien</t>
        </is>
      </c>
      <c r="AJ322" s="12" t="inlineStr">
        <is>
          <t>Keep</t>
        </is>
      </c>
      <c r="AK322" s="12" t="inlineStr">
        <is>
          <t>Aucun</t>
        </is>
      </c>
      <c r="AL322" s="12" t="inlineStr">
        <is>
          <t>Faible</t>
        </is>
      </c>
      <c r="AM322" s="12" t="n">
        <v>100</v>
      </c>
      <c r="AN322" s="12" t="inlineStr">
        <is>
          <t>personnel</t>
        </is>
      </c>
      <c r="AO322" s="12" t="inlineStr">
        <is>
          <t>valide</t>
        </is>
      </c>
      <c r="AP322" s="11" t="inlineStr">
        <is>
          <t>0383094515</t>
        </is>
      </c>
      <c r="AQ322" s="12" t="inlineStr">
        <is>
          <t>Dynamo Lab</t>
        </is>
      </c>
      <c r="AR322" s="12" t="inlineStr">
        <is>
          <t>Téléphone normalisé, Conservé</t>
        </is>
      </c>
      <c r="AS322" s="12" t="inlineStr">
        <is>
          <t>Chaud</t>
        </is>
      </c>
      <c r="AT322" s="12" t="n">
        <v>55</v>
      </c>
      <c r="AU322" s="15" t="inlineStr">
        <is>
          <t>Oui</t>
        </is>
      </c>
      <c r="AV322" s="12" t="inlineStr"/>
      <c r="AW322" s="12" t="inlineStr"/>
      <c r="AX322" s="12" t="inlineStr">
        <is>
          <t>Dernière activité (entrant)</t>
        </is>
      </c>
      <c r="AY322" s="12" t="inlineStr">
        <is>
          <t>2026-06-19</t>
        </is>
      </c>
      <c r="AZ322" s="12" t="n">
        <v>29</v>
      </c>
      <c r="BA322" s="12" t="inlineStr"/>
      <c r="BB322" s="12" t="inlineStr">
        <is>
          <t>Approximatif (activité mixte entrant/sortant)</t>
        </is>
      </c>
      <c r="BC322" s="12" t="n">
        <v>99</v>
      </c>
      <c r="BD322" s="12" t="inlineStr">
        <is>
          <t>Contactabilite=30/30 | Fraicheur=25/25 | Engagement=n/d | Potentiel=15/15 | Completude=10/10</t>
        </is>
      </c>
      <c r="BE322" s="12" t="inlineStr">
        <is>
          <t>A</t>
        </is>
      </c>
      <c r="BF322" s="12" t="inlineStr">
        <is>
          <t>Conforme, joignable et activité récente : campagne immédiate</t>
        </is>
      </c>
      <c r="BG322" s="12" t="inlineStr"/>
      <c r="BH322" s="12" t="inlineStr"/>
      <c r="BI322" s="12" t="inlineStr"/>
      <c r="BJ322" s="12" t="inlineStr">
        <is>
          <t>Marketing (conserver)</t>
        </is>
      </c>
      <c r="BK322" s="12" t="inlineStr"/>
      <c r="BL322" s="12" t="inlineStr">
        <is>
          <t>OK</t>
        </is>
      </c>
      <c r="BM322" s="12" t="inlineStr"/>
      <c r="BN322" s="12" t="inlineStr"/>
      <c r="BO322" s="12" t="inlineStr"/>
      <c r="BP322" s="12" t="inlineStr"/>
      <c r="BQ322" s="12" t="inlineStr"/>
      <c r="BR322" s="12" t="inlineStr"/>
    </row>
    <row r="323">
      <c r="A323" s="16" t="inlineStr">
        <is>
          <t>51000604</t>
        </is>
      </c>
      <c r="B323" s="17" t="inlineStr">
        <is>
          <t>Julien</t>
        </is>
      </c>
      <c r="C323" s="17" t="inlineStr">
        <is>
          <t>Nguyen</t>
        </is>
      </c>
      <c r="D323" s="17" t="inlineStr">
        <is>
          <t>julien.nguyen@menhirdata.example</t>
        </is>
      </c>
      <c r="E323" s="16" t="inlineStr">
        <is>
          <t>+33784390552</t>
        </is>
      </c>
      <c r="F323" s="17" t="inlineStr">
        <is>
          <t>CTO</t>
        </is>
      </c>
      <c r="G323" s="17" t="inlineStr">
        <is>
          <t>opportunity</t>
        </is>
      </c>
      <c r="H323" s="17" t="inlineStr">
        <is>
          <t>NEW</t>
        </is>
      </c>
      <c r="I323" s="17" t="inlineStr"/>
      <c r="J323" s="17" t="inlineStr">
        <is>
          <t>REFERRALS</t>
        </is>
      </c>
      <c r="K323" s="17" t="inlineStr">
        <is>
          <t>5</t>
        </is>
      </c>
      <c r="L323" s="17" t="inlineStr">
        <is>
          <t>Menhir Data</t>
        </is>
      </c>
      <c r="M323" s="17" t="inlineStr">
        <is>
          <t>COMPUTER_SOFTWARE</t>
        </is>
      </c>
      <c r="N323" s="17" t="inlineStr">
        <is>
          <t>France</t>
        </is>
      </c>
      <c r="O323" s="17" t="inlineStr">
        <is>
          <t>Lyon</t>
        </is>
      </c>
      <c r="P323" s="17" t="inlineStr"/>
      <c r="Q323" s="17" t="inlineStr">
        <is>
          <t>https://www.menhirdata.example/accueil</t>
        </is>
      </c>
      <c r="R323" s="17" t="inlineStr">
        <is>
          <t>2022-12-09</t>
        </is>
      </c>
      <c r="S323" s="17" t="inlineStr">
        <is>
          <t>2023-01-27</t>
        </is>
      </c>
      <c r="T323" s="17" t="inlineStr">
        <is>
          <t>Menhir Data</t>
        </is>
      </c>
      <c r="U323" s="17" t="inlineStr">
        <is>
          <t>Menhir Data</t>
        </is>
      </c>
      <c r="V323" s="17" t="inlineStr">
        <is>
          <t>437600001117</t>
        </is>
      </c>
      <c r="W323" s="17" t="inlineStr">
        <is>
          <t>437600001117</t>
        </is>
      </c>
      <c r="X323" s="17" t="inlineStr"/>
      <c r="Y323" s="17" t="inlineStr"/>
      <c r="Z323" s="17" t="inlineStr"/>
      <c r="AA323" s="17" t="inlineStr"/>
      <c r="AB323" s="17" t="inlineStr">
        <is>
          <t>Consent</t>
        </is>
      </c>
      <c r="AC323" s="17" t="inlineStr"/>
      <c r="AD323" s="17" t="inlineStr"/>
      <c r="AE323" s="17" t="inlineStr">
        <is>
          <t>false</t>
        </is>
      </c>
      <c r="AF323" s="17" t="inlineStr">
        <is>
          <t>2022-12-09</t>
        </is>
      </c>
      <c r="AG323" s="17" t="inlineStr">
        <is>
          <t>2022-12-09</t>
        </is>
      </c>
      <c r="AH323" s="17" t="inlineStr">
        <is>
          <t>Julien</t>
        </is>
      </c>
      <c r="AI323" s="17" t="inlineStr">
        <is>
          <t>Nguyen</t>
        </is>
      </c>
      <c r="AJ323" s="17" t="inlineStr">
        <is>
          <t>Keep</t>
        </is>
      </c>
      <c r="AK323" s="17" t="inlineStr">
        <is>
          <t>Sans propriétaire</t>
        </is>
      </c>
      <c r="AL323" s="17" t="inlineStr">
        <is>
          <t>Moyenne</t>
        </is>
      </c>
      <c r="AM323" s="17" t="n">
        <v>85</v>
      </c>
      <c r="AN323" s="17" t="inlineStr">
        <is>
          <t>personnel</t>
        </is>
      </c>
      <c r="AO323" s="17" t="inlineStr">
        <is>
          <t>valide</t>
        </is>
      </c>
      <c r="AP323" s="16" t="inlineStr">
        <is>
          <t>0784390552</t>
        </is>
      </c>
      <c r="AQ323" s="17" t="inlineStr">
        <is>
          <t>Menhir Data</t>
        </is>
      </c>
      <c r="AR323" s="17" t="inlineStr">
        <is>
          <t>Téléphone normalisé, Conservé</t>
        </is>
      </c>
      <c r="AS323" s="17" t="inlineStr">
        <is>
          <t>Mort</t>
        </is>
      </c>
      <c r="AT323" s="17" t="n">
        <v>1294</v>
      </c>
      <c r="AU323" s="17" t="inlineStr">
        <is>
          <t>Non</t>
        </is>
      </c>
      <c r="AV323" s="17" t="inlineStr"/>
      <c r="AW323" s="17" t="inlineStr"/>
      <c r="AX323" s="17" t="inlineStr">
        <is>
          <t>Dernière activité (entrant)</t>
        </is>
      </c>
      <c r="AY323" s="17" t="inlineStr">
        <is>
          <t>2023-01-27</t>
        </is>
      </c>
      <c r="AZ323" s="17" t="n">
        <v>1268</v>
      </c>
      <c r="BA323" s="17" t="inlineStr"/>
      <c r="BB323" s="17" t="inlineStr">
        <is>
          <t>Approximatif (activité mixte entrant/sortant)</t>
        </is>
      </c>
      <c r="BC323" s="17" t="n">
        <v>0</v>
      </c>
      <c r="BD323" s="17" t="inlineStr">
        <is>
          <t>Score 0 : prospection juridiquement interdite (le détail ci-dessous n'est donné que pour information) — Contactabilite=25/30 | Fraicheur=0/25 | Engagement=n/d | Potentiel=11/15 | Completude=10/10</t>
        </is>
      </c>
      <c r="BE323" s="17" t="inlineStr">
        <is>
          <t>E</t>
        </is>
      </c>
      <c r="BF323" s="17" t="inlineStr">
        <is>
          <t>Durée de conservation dépassée : supprimer ou conserver en liste repoussoir hashée</t>
        </is>
      </c>
      <c r="BG323" s="17" t="inlineStr"/>
      <c r="BH323" s="17" t="inlineStr"/>
      <c r="BI323" s="17" t="inlineStr"/>
      <c r="BJ323" s="17" t="inlineStr">
        <is>
          <t>Non-marketing (recommandé)</t>
        </is>
      </c>
      <c r="BK323" s="17" t="inlineStr">
        <is>
          <t>Durée de conservation dépassée (aucun contact entrant depuis plus de 3 ans)</t>
        </is>
      </c>
      <c r="BL323" s="17" t="inlineStr">
        <is>
          <t>Critique</t>
        </is>
      </c>
      <c r="BM323" s="17" t="inlineStr">
        <is>
          <t>Champ(s) indispensable(s) à votre modèle Sales-Led : propriétaire</t>
        </is>
      </c>
      <c r="BN323" s="17" t="inlineStr">
        <is>
          <t>Transmission interrompue : contact qualifié (opportunity) sans propriétaire assigné - personne ne le travaille</t>
        </is>
      </c>
      <c r="BO323" s="17" t="inlineStr"/>
      <c r="BP323" s="17" t="inlineStr"/>
      <c r="BQ323" s="17" t="inlineStr"/>
      <c r="BR323" s="17" t="inlineStr"/>
    </row>
    <row r="324">
      <c r="A324" s="16" t="inlineStr">
        <is>
          <t>51000605</t>
        </is>
      </c>
      <c r="B324" s="17" t="inlineStr">
        <is>
          <t>Sophie</t>
        </is>
      </c>
      <c r="C324" s="17" t="inlineStr">
        <is>
          <t>Chevalier</t>
        </is>
      </c>
      <c r="D324" s="17" t="inlineStr">
        <is>
          <t>sophie.chevalier@sablier.example</t>
        </is>
      </c>
      <c r="E324" s="16" t="inlineStr">
        <is>
          <t>+33149386204</t>
        </is>
      </c>
      <c r="F324" s="17" t="inlineStr">
        <is>
          <t>CTO</t>
        </is>
      </c>
      <c r="G324" s="17" t="inlineStr">
        <is>
          <t>opportunity</t>
        </is>
      </c>
      <c r="H324" s="17" t="inlineStr">
        <is>
          <t>IN_PROGRESS</t>
        </is>
      </c>
      <c r="I324" s="17" t="inlineStr">
        <is>
          <t>marie.dupont@agence.example</t>
        </is>
      </c>
      <c r="J324" s="17" t="inlineStr">
        <is>
          <t>EMAIL_MARKETING</t>
        </is>
      </c>
      <c r="K324" s="17" t="inlineStr">
        <is>
          <t>120</t>
        </is>
      </c>
      <c r="L324" s="17" t="inlineStr">
        <is>
          <t>Sablier</t>
        </is>
      </c>
      <c r="M324" s="17" t="inlineStr">
        <is>
          <t>FINANCIAL_SERVICES</t>
        </is>
      </c>
      <c r="N324" s="17" t="inlineStr">
        <is>
          <t>France</t>
        </is>
      </c>
      <c r="O324" s="17" t="inlineStr">
        <is>
          <t>Rennes</t>
        </is>
      </c>
      <c r="P324" s="17" t="inlineStr"/>
      <c r="Q324" s="17" t="inlineStr">
        <is>
          <t>https://www.sablier.example/accueil</t>
        </is>
      </c>
      <c r="R324" s="17" t="inlineStr">
        <is>
          <t>2024-07-12</t>
        </is>
      </c>
      <c r="S324" s="17" t="inlineStr">
        <is>
          <t>2025-02-24</t>
        </is>
      </c>
      <c r="T324" s="17" t="inlineStr">
        <is>
          <t>Sablier</t>
        </is>
      </c>
      <c r="U324" s="17" t="inlineStr">
        <is>
          <t>Sablier</t>
        </is>
      </c>
      <c r="V324" s="17" t="inlineStr">
        <is>
          <t>437600002234</t>
        </is>
      </c>
      <c r="W324" s="17" t="inlineStr">
        <is>
          <t>437600002234</t>
        </is>
      </c>
      <c r="X324" s="17" t="inlineStr"/>
      <c r="Y324" s="17" t="inlineStr"/>
      <c r="Z324" s="17" t="inlineStr"/>
      <c r="AA324" s="17" t="inlineStr"/>
      <c r="AB324" s="17" t="inlineStr">
        <is>
          <t>Consent</t>
        </is>
      </c>
      <c r="AC324" s="17" t="inlineStr"/>
      <c r="AD324" s="17" t="inlineStr"/>
      <c r="AE324" s="17" t="inlineStr">
        <is>
          <t>false</t>
        </is>
      </c>
      <c r="AF324" s="17" t="inlineStr">
        <is>
          <t>2024-07-12</t>
        </is>
      </c>
      <c r="AG324" s="17" t="inlineStr">
        <is>
          <t>2024-07-12</t>
        </is>
      </c>
      <c r="AH324" s="17" t="inlineStr">
        <is>
          <t>Sophie</t>
        </is>
      </c>
      <c r="AI324" s="17" t="inlineStr">
        <is>
          <t>Chevalier</t>
        </is>
      </c>
      <c r="AJ324" s="17" t="inlineStr">
        <is>
          <t>Keep</t>
        </is>
      </c>
      <c r="AK324" s="17" t="inlineStr">
        <is>
          <t>Aucun</t>
        </is>
      </c>
      <c r="AL324" s="17" t="inlineStr">
        <is>
          <t>Faible</t>
        </is>
      </c>
      <c r="AM324" s="17" t="n">
        <v>85</v>
      </c>
      <c r="AN324" s="17" t="inlineStr">
        <is>
          <t>personnel</t>
        </is>
      </c>
      <c r="AO324" s="17" t="inlineStr">
        <is>
          <t>valide</t>
        </is>
      </c>
      <c r="AP324" s="16" t="inlineStr">
        <is>
          <t>0149386204</t>
        </is>
      </c>
      <c r="AQ324" s="17" t="inlineStr">
        <is>
          <t>Sablier</t>
        </is>
      </c>
      <c r="AR324" s="17" t="inlineStr">
        <is>
          <t>Téléphone normalisé, Conservé</t>
        </is>
      </c>
      <c r="AS324" s="17" t="inlineStr">
        <is>
          <t>Mort</t>
        </is>
      </c>
      <c r="AT324" s="17" t="n">
        <v>535</v>
      </c>
      <c r="AU324" s="17" t="inlineStr">
        <is>
          <t>Non</t>
        </is>
      </c>
      <c r="AV324" s="17" t="inlineStr"/>
      <c r="AW324" s="17" t="inlineStr"/>
      <c r="AX324" s="17" t="inlineStr">
        <is>
          <t>Dernière activité (entrant)</t>
        </is>
      </c>
      <c r="AY324" s="17" t="inlineStr">
        <is>
          <t>2025-02-24</t>
        </is>
      </c>
      <c r="AZ324" s="17" t="n">
        <v>509</v>
      </c>
      <c r="BA324" s="17" t="inlineStr"/>
      <c r="BB324" s="17" t="inlineStr">
        <is>
          <t>Approximatif (activité mixte entrant/sortant)</t>
        </is>
      </c>
      <c r="BC324" s="17" t="n">
        <v>77</v>
      </c>
      <c r="BD324" s="17" t="inlineStr">
        <is>
          <t>Contactabilite=30/30 | Fraicheur=6/25 | Engagement=n/d | Potentiel=15/15 | Completude=10/10</t>
        </is>
      </c>
      <c r="BE324" s="17" t="inlineStr">
        <is>
          <t>C</t>
        </is>
      </c>
      <c r="BF324" s="17" t="inlineStr">
        <is>
          <t>Conforme mais sans signal entrant depuis 509 jours : séquence de réengagement avant purge</t>
        </is>
      </c>
      <c r="BG324" s="17" t="inlineStr"/>
      <c r="BH324" s="17" t="inlineStr"/>
      <c r="BI324" s="17" t="inlineStr"/>
      <c r="BJ324" s="17" t="inlineStr">
        <is>
          <t>Marketing (conserver)</t>
        </is>
      </c>
      <c r="BK324" s="17" t="inlineStr"/>
      <c r="BL324" s="17" t="inlineStr">
        <is>
          <t>OK</t>
        </is>
      </c>
      <c r="BM324" s="17" t="inlineStr"/>
      <c r="BN324" s="17" t="inlineStr"/>
      <c r="BO324" s="17" t="inlineStr"/>
      <c r="BP324" s="17" t="inlineStr"/>
      <c r="BQ324" s="17" t="inlineStr"/>
      <c r="BR324" s="17" t="inlineStr"/>
    </row>
    <row r="325">
      <c r="A325" s="18" t="inlineStr">
        <is>
          <t>51000606</t>
        </is>
      </c>
      <c r="B325" s="19" t="inlineStr">
        <is>
          <t>Nadia</t>
        </is>
      </c>
      <c r="C325" s="19" t="inlineStr">
        <is>
          <t>Blanc</t>
        </is>
      </c>
      <c r="D325" s="19" t="inlineStr">
        <is>
          <t>nadia.blanc@kaolin.example</t>
        </is>
      </c>
      <c r="E325" s="18" t="inlineStr">
        <is>
          <t>+33121259020</t>
        </is>
      </c>
      <c r="F325" s="19" t="inlineStr">
        <is>
          <t>Responsable achats</t>
        </is>
      </c>
      <c r="G325" s="19" t="inlineStr">
        <is>
          <t>customer</t>
        </is>
      </c>
      <c r="H325" s="19" t="inlineStr">
        <is>
          <t>IN_PROGRESS</t>
        </is>
      </c>
      <c r="I325" s="19" t="inlineStr"/>
      <c r="J325" s="19" t="inlineStr">
        <is>
          <t>ORGANIC_SEARCH</t>
        </is>
      </c>
      <c r="K325" s="19" t="inlineStr">
        <is>
          <t>12</t>
        </is>
      </c>
      <c r="L325" s="19" t="inlineStr">
        <is>
          <t>Kaolin</t>
        </is>
      </c>
      <c r="M325" s="19" t="inlineStr">
        <is>
          <t>CONSTRUCTION</t>
        </is>
      </c>
      <c r="N325" s="19" t="inlineStr">
        <is>
          <t>France</t>
        </is>
      </c>
      <c r="O325" s="19" t="inlineStr">
        <is>
          <t>Rennes</t>
        </is>
      </c>
      <c r="P325" s="19" t="inlineStr"/>
      <c r="Q325" s="19" t="inlineStr">
        <is>
          <t>https://www.kaolin.example/accueil</t>
        </is>
      </c>
      <c r="R325" s="19" t="inlineStr">
        <is>
          <t>2025-06-22</t>
        </is>
      </c>
      <c r="S325" s="19" t="inlineStr">
        <is>
          <t>2025-08-20</t>
        </is>
      </c>
      <c r="T325" s="19" t="inlineStr">
        <is>
          <t>Kaolin</t>
        </is>
      </c>
      <c r="U325" s="19" t="inlineStr">
        <is>
          <t>Kaolin</t>
        </is>
      </c>
      <c r="V325" s="19" t="inlineStr">
        <is>
          <t>437600008936</t>
        </is>
      </c>
      <c r="W325" s="19" t="inlineStr">
        <is>
          <t>437600008936</t>
        </is>
      </c>
      <c r="X325" s="19" t="inlineStr"/>
      <c r="Y325" s="19" t="inlineStr"/>
      <c r="Z325" s="19" t="inlineStr"/>
      <c r="AA325" s="19" t="inlineStr"/>
      <c r="AB325" s="19" t="inlineStr">
        <is>
          <t>Consent</t>
        </is>
      </c>
      <c r="AC325" s="19" t="inlineStr"/>
      <c r="AD325" s="19" t="inlineStr"/>
      <c r="AE325" s="19" t="inlineStr">
        <is>
          <t>false</t>
        </is>
      </c>
      <c r="AF325" s="19" t="inlineStr">
        <is>
          <t>2025-06-22</t>
        </is>
      </c>
      <c r="AG325" s="19" t="inlineStr">
        <is>
          <t>2025-06-22</t>
        </is>
      </c>
      <c r="AH325" s="19" t="inlineStr">
        <is>
          <t>Nadia</t>
        </is>
      </c>
      <c r="AI325" s="19" t="inlineStr">
        <is>
          <t>Blanc</t>
        </is>
      </c>
      <c r="AJ325" s="19" t="inlineStr">
        <is>
          <t>Keep</t>
        </is>
      </c>
      <c r="AK325" s="19" t="inlineStr">
        <is>
          <t>Sans propriétaire</t>
        </is>
      </c>
      <c r="AL325" s="19" t="inlineStr">
        <is>
          <t>Moyenne</t>
        </is>
      </c>
      <c r="AM325" s="19" t="n">
        <v>90</v>
      </c>
      <c r="AN325" s="19" t="inlineStr">
        <is>
          <t>personnel</t>
        </is>
      </c>
      <c r="AO325" s="19" t="inlineStr">
        <is>
          <t>valide</t>
        </is>
      </c>
      <c r="AP325" s="18" t="inlineStr">
        <is>
          <t>0121259020</t>
        </is>
      </c>
      <c r="AQ325" s="19" t="inlineStr">
        <is>
          <t>Kaolin</t>
        </is>
      </c>
      <c r="AR325" s="19" t="inlineStr">
        <is>
          <t>Téléphone normalisé, Conservé</t>
        </is>
      </c>
      <c r="AS325" s="19" t="inlineStr">
        <is>
          <t>Froid</t>
        </is>
      </c>
      <c r="AT325" s="19" t="n">
        <v>358</v>
      </c>
      <c r="AU325" s="19" t="inlineStr">
        <is>
          <t>Non</t>
        </is>
      </c>
      <c r="AV325" s="19" t="inlineStr"/>
      <c r="AW325" s="19" t="inlineStr"/>
      <c r="AX325" s="19" t="inlineStr">
        <is>
          <t>Dernière activité (entrant)</t>
        </is>
      </c>
      <c r="AY325" s="19" t="inlineStr">
        <is>
          <t>2025-08-20</t>
        </is>
      </c>
      <c r="AZ325" s="19" t="n">
        <v>332</v>
      </c>
      <c r="BA325" s="19" t="inlineStr"/>
      <c r="BB325" s="19" t="inlineStr">
        <is>
          <t>Approximatif (activité mixte entrant/sortant)</t>
        </is>
      </c>
      <c r="BC325" s="19" t="n">
        <v>67</v>
      </c>
      <c r="BD325" s="19" t="inlineStr">
        <is>
          <t>Contactabilite=25/30 | Fraicheur=14/25 | Engagement=n/d | Potentiel=5/15 | Completude=10/10</t>
        </is>
      </c>
      <c r="BE325" s="19" t="inlineStr">
        <is>
          <t>B</t>
        </is>
      </c>
      <c r="BF325" s="19" t="inlineStr">
        <is>
          <t>Conforme et à potentiel, mais champ bloquant manquant (propriétaire) : enrichir avant campagne</t>
        </is>
      </c>
      <c r="BG325" s="19" t="inlineStr"/>
      <c r="BH325" s="19" t="inlineStr"/>
      <c r="BI325" s="19" t="inlineStr"/>
      <c r="BJ325" s="19" t="inlineStr">
        <is>
          <t>Marketing (conserver)</t>
        </is>
      </c>
      <c r="BK325" s="19" t="inlineStr"/>
      <c r="BL325" s="19" t="inlineStr">
        <is>
          <t>Critique</t>
        </is>
      </c>
      <c r="BM325" s="19" t="inlineStr">
        <is>
          <t>Champ(s) indispensable(s) à votre modèle Sales-Led : propriétaire</t>
        </is>
      </c>
      <c r="BN325" s="19" t="inlineStr"/>
      <c r="BO325" s="19" t="inlineStr"/>
      <c r="BP325" s="19" t="inlineStr"/>
      <c r="BQ325" s="19" t="inlineStr"/>
      <c r="BR325" s="19" t="inlineStr"/>
    </row>
    <row r="326">
      <c r="A326" s="11" t="inlineStr">
        <is>
          <t>51000607</t>
        </is>
      </c>
      <c r="B326" s="12" t="inlineStr">
        <is>
          <t>Élodie</t>
        </is>
      </c>
      <c r="C326" s="12" t="inlineStr">
        <is>
          <t>Moreau</t>
        </is>
      </c>
      <c r="D326" s="12" t="inlineStr">
        <is>
          <t>elodie.moreau@irisoptique.example</t>
        </is>
      </c>
      <c r="E326" s="11" t="inlineStr">
        <is>
          <t>+33642429563</t>
        </is>
      </c>
      <c r="F326" s="12" t="inlineStr">
        <is>
          <t>Responsable achats</t>
        </is>
      </c>
      <c r="G326" s="12" t="inlineStr">
        <is>
          <t>marketingqualifiedlead</t>
        </is>
      </c>
      <c r="H326" s="12" t="inlineStr">
        <is>
          <t>OPEN</t>
        </is>
      </c>
      <c r="I326" s="12" t="inlineStr">
        <is>
          <t>karim.haddad@agence.example</t>
        </is>
      </c>
      <c r="J326" s="12" t="inlineStr">
        <is>
          <t>EMAIL_MARKETING</t>
        </is>
      </c>
      <c r="K326" s="12" t="inlineStr">
        <is>
          <t>40</t>
        </is>
      </c>
      <c r="L326" s="12" t="inlineStr">
        <is>
          <t>Iris Optique</t>
        </is>
      </c>
      <c r="M326" s="12" t="inlineStr">
        <is>
          <t>RETAIL</t>
        </is>
      </c>
      <c r="N326" s="12" t="inlineStr">
        <is>
          <t>France</t>
        </is>
      </c>
      <c r="O326" s="12" t="inlineStr">
        <is>
          <t>Marseille</t>
        </is>
      </c>
      <c r="P326" s="12" t="inlineStr"/>
      <c r="Q326" s="12" t="inlineStr">
        <is>
          <t>https://www.irisoptique.example/accueil</t>
        </is>
      </c>
      <c r="R326" s="12" t="inlineStr">
        <is>
          <t>2025-11-12</t>
        </is>
      </c>
      <c r="S326" s="12" t="inlineStr">
        <is>
          <t>2026-05-25</t>
        </is>
      </c>
      <c r="T326" s="12" t="inlineStr">
        <is>
          <t>Iris Optique</t>
        </is>
      </c>
      <c r="U326" s="12" t="inlineStr">
        <is>
          <t>Iris Optique</t>
        </is>
      </c>
      <c r="V326" s="12" t="inlineStr">
        <is>
          <t>437600005585</t>
        </is>
      </c>
      <c r="W326" s="12" t="inlineStr">
        <is>
          <t>437600005585</t>
        </is>
      </c>
      <c r="X326" s="12" t="inlineStr"/>
      <c r="Y326" s="12" t="inlineStr"/>
      <c r="Z326" s="12" t="inlineStr"/>
      <c r="AA326" s="12" t="inlineStr"/>
      <c r="AB326" s="12" t="inlineStr">
        <is>
          <t>Legitimate interest – existing customer</t>
        </is>
      </c>
      <c r="AC326" s="12" t="inlineStr"/>
      <c r="AD326" s="12" t="inlineStr"/>
      <c r="AE326" s="12" t="inlineStr">
        <is>
          <t>false</t>
        </is>
      </c>
      <c r="AF326" s="12" t="inlineStr">
        <is>
          <t>2025-11-12</t>
        </is>
      </c>
      <c r="AG326" s="12" t="inlineStr">
        <is>
          <t>2025-11-12</t>
        </is>
      </c>
      <c r="AH326" s="12" t="inlineStr">
        <is>
          <t>Élodie</t>
        </is>
      </c>
      <c r="AI326" s="12" t="inlineStr">
        <is>
          <t>Moreau</t>
        </is>
      </c>
      <c r="AJ326" s="12" t="inlineStr">
        <is>
          <t>Keep</t>
        </is>
      </c>
      <c r="AK326" s="12" t="inlineStr">
        <is>
          <t>Aucun</t>
        </is>
      </c>
      <c r="AL326" s="12" t="inlineStr">
        <is>
          <t>Faible</t>
        </is>
      </c>
      <c r="AM326" s="12" t="n">
        <v>100</v>
      </c>
      <c r="AN326" s="12" t="inlineStr">
        <is>
          <t>personnel</t>
        </is>
      </c>
      <c r="AO326" s="12" t="inlineStr">
        <is>
          <t>valide</t>
        </is>
      </c>
      <c r="AP326" s="11" t="inlineStr">
        <is>
          <t>0642429563</t>
        </is>
      </c>
      <c r="AQ326" s="12" t="inlineStr">
        <is>
          <t>Iris Optique</t>
        </is>
      </c>
      <c r="AR326" s="12" t="inlineStr">
        <is>
          <t>Téléphone normalisé, Conservé</t>
        </is>
      </c>
      <c r="AS326" s="12" t="inlineStr">
        <is>
          <t>Chaud</t>
        </is>
      </c>
      <c r="AT326" s="12" t="n">
        <v>80</v>
      </c>
      <c r="AU326" s="15" t="inlineStr">
        <is>
          <t>Oui</t>
        </is>
      </c>
      <c r="AV326" s="12" t="inlineStr"/>
      <c r="AW326" s="12" t="inlineStr"/>
      <c r="AX326" s="12" t="inlineStr">
        <is>
          <t>Dernière activité (entrant)</t>
        </is>
      </c>
      <c r="AY326" s="12" t="inlineStr">
        <is>
          <t>2026-05-25</t>
        </is>
      </c>
      <c r="AZ326" s="12" t="n">
        <v>54</v>
      </c>
      <c r="BA326" s="12" t="inlineStr"/>
      <c r="BB326" s="12" t="inlineStr">
        <is>
          <t>Approximatif (activité mixte entrant/sortant)</t>
        </is>
      </c>
      <c r="BC326" s="12" t="n">
        <v>99</v>
      </c>
      <c r="BD326" s="12" t="inlineStr">
        <is>
          <t>Contactabilite=30/30 | Fraicheur=25/25 | Engagement=n/d | Potentiel=15/15 | Completude=10/10</t>
        </is>
      </c>
      <c r="BE326" s="12" t="inlineStr">
        <is>
          <t>A</t>
        </is>
      </c>
      <c r="BF326" s="12" t="inlineStr">
        <is>
          <t>Conforme, joignable et activité récente : campagne immédiate</t>
        </is>
      </c>
      <c r="BG326" s="12" t="inlineStr"/>
      <c r="BH326" s="12" t="inlineStr"/>
      <c r="BI326" s="12" t="inlineStr"/>
      <c r="BJ326" s="12" t="inlineStr">
        <is>
          <t>Marketing (conserver)</t>
        </is>
      </c>
      <c r="BK326" s="12" t="inlineStr"/>
      <c r="BL326" s="12" t="inlineStr">
        <is>
          <t>OK</t>
        </is>
      </c>
      <c r="BM326" s="12" t="inlineStr"/>
      <c r="BN326" s="12" t="inlineStr"/>
      <c r="BO326" s="12" t="inlineStr"/>
      <c r="BP326" s="12" t="inlineStr"/>
      <c r="BQ326" s="12" t="inlineStr"/>
      <c r="BR326" s="12" t="inlineStr"/>
    </row>
    <row r="327">
      <c r="A327" s="16" t="inlineStr">
        <is>
          <t>51000608</t>
        </is>
      </c>
      <c r="B327" s="17" t="inlineStr">
        <is>
          <t>Antoine</t>
        </is>
      </c>
      <c r="C327" s="17" t="inlineStr">
        <is>
          <t>O'Brien</t>
        </is>
      </c>
      <c r="D327" s="17" t="inlineStr">
        <is>
          <t>antoine.obrien@ateliernord.example</t>
        </is>
      </c>
      <c r="E327" s="16" t="inlineStr">
        <is>
          <t>+33787209628</t>
        </is>
      </c>
      <c r="F327" s="17" t="inlineStr">
        <is>
          <t>Responsable achats</t>
        </is>
      </c>
      <c r="G327" s="17" t="inlineStr">
        <is>
          <t>customer</t>
        </is>
      </c>
      <c r="H327" s="17" t="inlineStr">
        <is>
          <t>CONNECTED</t>
        </is>
      </c>
      <c r="I327" s="17" t="inlineStr">
        <is>
          <t>lea.bonnet@agence.example</t>
        </is>
      </c>
      <c r="J327" s="17" t="inlineStr">
        <is>
          <t>EMAIL_MARKETING</t>
        </is>
      </c>
      <c r="K327" s="17" t="inlineStr">
        <is>
          <t>12</t>
        </is>
      </c>
      <c r="L327" s="17" t="inlineStr">
        <is>
          <t>Atelier Nord</t>
        </is>
      </c>
      <c r="M327" s="17" t="inlineStr">
        <is>
          <t>CONSTRUCTION</t>
        </is>
      </c>
      <c r="N327" s="17" t="inlineStr">
        <is>
          <t>France</t>
        </is>
      </c>
      <c r="O327" s="17" t="inlineStr">
        <is>
          <t>Bordeaux</t>
        </is>
      </c>
      <c r="P327" s="17" t="inlineStr"/>
      <c r="Q327" s="17" t="inlineStr">
        <is>
          <t>https://www.ateliernord.example/accueil</t>
        </is>
      </c>
      <c r="R327" s="17" t="inlineStr">
        <is>
          <t>2022-05-21</t>
        </is>
      </c>
      <c r="S327" s="17" t="inlineStr">
        <is>
          <t>2022-11-15</t>
        </is>
      </c>
      <c r="T327" s="17" t="inlineStr">
        <is>
          <t>Atelier Nord</t>
        </is>
      </c>
      <c r="U327" s="17" t="inlineStr">
        <is>
          <t>Atelier Nord</t>
        </is>
      </c>
      <c r="V327" s="17" t="inlineStr">
        <is>
          <t>437600011170</t>
        </is>
      </c>
      <c r="W327" s="17" t="inlineStr">
        <is>
          <t>437600011170</t>
        </is>
      </c>
      <c r="X327" s="17" t="inlineStr"/>
      <c r="Y327" s="17" t="inlineStr"/>
      <c r="Z327" s="17" t="inlineStr"/>
      <c r="AA327" s="17" t="inlineStr"/>
      <c r="AB327" s="17" t="inlineStr">
        <is>
          <t>Consent</t>
        </is>
      </c>
      <c r="AC327" s="17" t="inlineStr"/>
      <c r="AD327" s="17" t="inlineStr"/>
      <c r="AE327" s="17" t="inlineStr">
        <is>
          <t>false</t>
        </is>
      </c>
      <c r="AF327" s="17" t="inlineStr">
        <is>
          <t>2022-05-21</t>
        </is>
      </c>
      <c r="AG327" s="17" t="inlineStr">
        <is>
          <t>2022-05-21</t>
        </is>
      </c>
      <c r="AH327" s="17" t="inlineStr">
        <is>
          <t>Antoine</t>
        </is>
      </c>
      <c r="AI327" s="17" t="inlineStr">
        <is>
          <t>O'Brien</t>
        </is>
      </c>
      <c r="AJ327" s="17" t="inlineStr">
        <is>
          <t>Keep</t>
        </is>
      </c>
      <c r="AK327" s="17" t="inlineStr">
        <is>
          <t>Aucun</t>
        </is>
      </c>
      <c r="AL327" s="17" t="inlineStr">
        <is>
          <t>Faible</t>
        </is>
      </c>
      <c r="AM327" s="17" t="n">
        <v>85</v>
      </c>
      <c r="AN327" s="17" t="inlineStr">
        <is>
          <t>personnel</t>
        </is>
      </c>
      <c r="AO327" s="17" t="inlineStr">
        <is>
          <t>valide</t>
        </is>
      </c>
      <c r="AP327" s="16" t="inlineStr">
        <is>
          <t>0787209628</t>
        </is>
      </c>
      <c r="AQ327" s="17" t="inlineStr">
        <is>
          <t>Atelier Nord</t>
        </is>
      </c>
      <c r="AR327" s="17" t="inlineStr">
        <is>
          <t>Téléphone normalisé, Conservé</t>
        </is>
      </c>
      <c r="AS327" s="17" t="inlineStr">
        <is>
          <t>Mort</t>
        </is>
      </c>
      <c r="AT327" s="17" t="n">
        <v>1367</v>
      </c>
      <c r="AU327" s="17" t="inlineStr">
        <is>
          <t>Non</t>
        </is>
      </c>
      <c r="AV327" s="17" t="inlineStr"/>
      <c r="AW327" s="17" t="inlineStr"/>
      <c r="AX327" s="17" t="inlineStr">
        <is>
          <t>Dernière activité (entrant)</t>
        </is>
      </c>
      <c r="AY327" s="17" t="inlineStr">
        <is>
          <t>2022-11-15</t>
        </is>
      </c>
      <c r="AZ327" s="17" t="n">
        <v>1341</v>
      </c>
      <c r="BA327" s="17" t="inlineStr"/>
      <c r="BB327" s="17" t="inlineStr">
        <is>
          <t>Approximatif (activité mixte entrant/sortant)</t>
        </is>
      </c>
      <c r="BC327" s="17" t="n">
        <v>0</v>
      </c>
      <c r="BD327" s="17" t="inlineStr">
        <is>
          <t>Score 0 : prospection juridiquement interdite (le détail ci-dessous n'est donné que pour information) — Contactabilite=30/30 | Fraicheur=0/25 | Engagement=n/d | Potentiel=5/15 | Completude=10/10</t>
        </is>
      </c>
      <c r="BE327" s="17" t="inlineStr">
        <is>
          <t>E</t>
        </is>
      </c>
      <c r="BF327" s="17" t="inlineStr">
        <is>
          <t>Durée de conservation dépassée : supprimer ou conserver en liste repoussoir hashée</t>
        </is>
      </c>
      <c r="BG327" s="17" t="inlineStr"/>
      <c r="BH327" s="17" t="inlineStr"/>
      <c r="BI327" s="17" t="inlineStr"/>
      <c r="BJ327" s="17" t="inlineStr">
        <is>
          <t>Non-marketing (recommandé)</t>
        </is>
      </c>
      <c r="BK327" s="17" t="inlineStr">
        <is>
          <t>Durée de conservation dépassée (aucun contact entrant depuis plus de 3 ans)</t>
        </is>
      </c>
      <c r="BL327" s="17" t="inlineStr">
        <is>
          <t>OK</t>
        </is>
      </c>
      <c r="BM327" s="17" t="inlineStr"/>
      <c r="BN327" s="17" t="inlineStr"/>
      <c r="BO327" s="17" t="inlineStr"/>
      <c r="BP327" s="17" t="inlineStr"/>
      <c r="BQ327" s="17" t="inlineStr"/>
      <c r="BR327" s="17" t="inlineStr"/>
    </row>
    <row r="328">
      <c r="A328" s="16" t="inlineStr">
        <is>
          <t>51000611</t>
        </is>
      </c>
      <c r="B328" s="17" t="inlineStr">
        <is>
          <t>Leïla</t>
        </is>
      </c>
      <c r="C328" s="17" t="inlineStr">
        <is>
          <t>De la Fontaine</t>
        </is>
      </c>
      <c r="D328" s="17" t="inlineStr">
        <is>
          <t>leila.delafontaine@lorettefils.example</t>
        </is>
      </c>
      <c r="E328" s="16" t="inlineStr">
        <is>
          <t>+33359576403</t>
        </is>
      </c>
      <c r="F328" s="17" t="inlineStr">
        <is>
          <t>Directeur</t>
        </is>
      </c>
      <c r="G328" s="17" t="inlineStr">
        <is>
          <t>salesqualifiedlead</t>
        </is>
      </c>
      <c r="H328" s="17" t="inlineStr">
        <is>
          <t>CONNECTED</t>
        </is>
      </c>
      <c r="I328" s="17" t="inlineStr">
        <is>
          <t>lea.bonnet@agence.example</t>
        </is>
      </c>
      <c r="J328" s="17" t="inlineStr">
        <is>
          <t>DIRECT_TRAFFIC</t>
        </is>
      </c>
      <c r="K328" s="17" t="inlineStr">
        <is>
          <t>120</t>
        </is>
      </c>
      <c r="L328" s="17" t="inlineStr">
        <is>
          <t>Lorette &amp; Fils</t>
        </is>
      </c>
      <c r="M328" s="17" t="inlineStr">
        <is>
          <t>FINANCIAL_SERVICES</t>
        </is>
      </c>
      <c r="N328" s="17" t="inlineStr">
        <is>
          <t>France</t>
        </is>
      </c>
      <c r="O328" s="17" t="inlineStr">
        <is>
          <t>Paris</t>
        </is>
      </c>
      <c r="P328" s="17" t="inlineStr"/>
      <c r="Q328" s="17" t="inlineStr">
        <is>
          <t>https://www.lorettefils.example/accueil</t>
        </is>
      </c>
      <c r="R328" s="17" t="inlineStr">
        <is>
          <t>2021-02-25</t>
        </is>
      </c>
      <c r="S328" s="17" t="inlineStr">
        <is>
          <t>2021-06-29</t>
        </is>
      </c>
      <c r="T328" s="17" t="inlineStr">
        <is>
          <t>Lorette &amp; Fils</t>
        </is>
      </c>
      <c r="U328" s="17" t="inlineStr">
        <is>
          <t>Lorette &amp; Fils</t>
        </is>
      </c>
      <c r="V328" s="17" t="inlineStr">
        <is>
          <t>437600007819</t>
        </is>
      </c>
      <c r="W328" s="17" t="inlineStr">
        <is>
          <t>437600007819</t>
        </is>
      </c>
      <c r="X328" s="17" t="inlineStr"/>
      <c r="Y328" s="17" t="inlineStr"/>
      <c r="Z328" s="17" t="inlineStr"/>
      <c r="AA328" s="17" t="inlineStr"/>
      <c r="AB328" s="17" t="inlineStr">
        <is>
          <t>Legitimate interest – existing customer</t>
        </is>
      </c>
      <c r="AC328" s="17" t="inlineStr"/>
      <c r="AD328" s="17" t="inlineStr"/>
      <c r="AE328" s="17" t="inlineStr">
        <is>
          <t>false</t>
        </is>
      </c>
      <c r="AF328" s="17" t="inlineStr">
        <is>
          <t>2021-02-25</t>
        </is>
      </c>
      <c r="AG328" s="17" t="inlineStr">
        <is>
          <t>2021-02-25</t>
        </is>
      </c>
      <c r="AH328" s="17" t="inlineStr">
        <is>
          <t>Leïla</t>
        </is>
      </c>
      <c r="AI328" s="17" t="inlineStr">
        <is>
          <t>de La Fontaine</t>
        </is>
      </c>
      <c r="AJ328" s="17" t="inlineStr">
        <is>
          <t>Keep</t>
        </is>
      </c>
      <c r="AK328" s="17" t="inlineStr">
        <is>
          <t>Aucun</t>
        </is>
      </c>
      <c r="AL328" s="17" t="inlineStr">
        <is>
          <t>Faible</t>
        </is>
      </c>
      <c r="AM328" s="17" t="n">
        <v>85</v>
      </c>
      <c r="AN328" s="17" t="inlineStr">
        <is>
          <t>personnel</t>
        </is>
      </c>
      <c r="AO328" s="17" t="inlineStr">
        <is>
          <t>valide</t>
        </is>
      </c>
      <c r="AP328" s="16" t="inlineStr">
        <is>
          <t>0359576403</t>
        </is>
      </c>
      <c r="AQ328" s="17" t="inlineStr">
        <is>
          <t>Lorette &amp; Fils</t>
        </is>
      </c>
      <c r="AR328" s="17" t="inlineStr">
        <is>
          <t>Téléphone normalisé, Conservé</t>
        </is>
      </c>
      <c r="AS328" s="17" t="inlineStr">
        <is>
          <t>Mort</t>
        </is>
      </c>
      <c r="AT328" s="17" t="n">
        <v>1871</v>
      </c>
      <c r="AU328" s="17" t="inlineStr">
        <is>
          <t>Non</t>
        </is>
      </c>
      <c r="AV328" s="17" t="inlineStr"/>
      <c r="AW328" s="17" t="inlineStr"/>
      <c r="AX328" s="17" t="inlineStr">
        <is>
          <t>Dernière activité (entrant)</t>
        </is>
      </c>
      <c r="AY328" s="17" t="inlineStr">
        <is>
          <t>2021-06-29</t>
        </is>
      </c>
      <c r="AZ328" s="17" t="n">
        <v>1845</v>
      </c>
      <c r="BA328" s="17" t="inlineStr"/>
      <c r="BB328" s="17" t="inlineStr">
        <is>
          <t>Approximatif (activité mixte entrant/sortant)</t>
        </is>
      </c>
      <c r="BC328" s="17" t="n">
        <v>0</v>
      </c>
      <c r="BD328" s="17" t="inlineStr">
        <is>
          <t>Score 0 : prospection juridiquement interdite (le détail ci-dessous n'est donné que pour information) — Contactabilite=30/30 | Fraicheur=0/25 | Engagement=n/d | Potentiel=15/15 | Completude=10/10</t>
        </is>
      </c>
      <c r="BE328" s="17" t="inlineStr">
        <is>
          <t>E</t>
        </is>
      </c>
      <c r="BF328" s="17" t="inlineStr">
        <is>
          <t>Durée de conservation dépassée : supprimer ou conserver en liste repoussoir hashée</t>
        </is>
      </c>
      <c r="BG328" s="17" t="inlineStr"/>
      <c r="BH328" s="17" t="inlineStr"/>
      <c r="BI328" s="17" t="inlineStr"/>
      <c r="BJ328" s="17" t="inlineStr">
        <is>
          <t>Non-marketing (recommandé)</t>
        </is>
      </c>
      <c r="BK328" s="17" t="inlineStr">
        <is>
          <t>Durée de conservation dépassée (aucun contact entrant depuis plus de 3 ans)</t>
        </is>
      </c>
      <c r="BL328" s="17" t="inlineStr">
        <is>
          <t>OK</t>
        </is>
      </c>
      <c r="BM328" s="17" t="inlineStr"/>
      <c r="BN328" s="17" t="inlineStr"/>
      <c r="BO328" s="17" t="inlineStr"/>
      <c r="BP328" s="17" t="inlineStr"/>
      <c r="BQ328" s="17" t="inlineStr"/>
      <c r="BR328" s="17" t="inlineStr"/>
    </row>
    <row r="329">
      <c r="A329" s="16" t="inlineStr">
        <is>
          <t>51000613</t>
        </is>
      </c>
      <c r="B329" s="17" t="inlineStr">
        <is>
          <t>Élodie</t>
        </is>
      </c>
      <c r="C329" s="17" t="inlineStr">
        <is>
          <t>Girard</t>
        </is>
      </c>
      <c r="D329" s="17" t="inlineStr">
        <is>
          <t>elodie.girard@irisoptique.example</t>
        </is>
      </c>
      <c r="E329" s="16" t="inlineStr">
        <is>
          <t>+33233613285</t>
        </is>
      </c>
      <c r="F329" s="17" t="inlineStr">
        <is>
          <t>Directeur</t>
        </is>
      </c>
      <c r="G329" s="17" t="inlineStr">
        <is>
          <t>salesqualifiedlead</t>
        </is>
      </c>
      <c r="H329" s="17" t="inlineStr">
        <is>
          <t>OPEN</t>
        </is>
      </c>
      <c r="I329" s="17" t="inlineStr">
        <is>
          <t>lea.bonnet@agence.example</t>
        </is>
      </c>
      <c r="J329" s="17" t="inlineStr">
        <is>
          <t>ORGANIC_SEARCH</t>
        </is>
      </c>
      <c r="K329" s="17" t="inlineStr">
        <is>
          <t>120</t>
        </is>
      </c>
      <c r="L329" s="17" t="inlineStr">
        <is>
          <t>Iris Optique</t>
        </is>
      </c>
      <c r="M329" s="17" t="inlineStr">
        <is>
          <t>FINANCIAL_SERVICES</t>
        </is>
      </c>
      <c r="N329" s="17" t="inlineStr">
        <is>
          <t>France</t>
        </is>
      </c>
      <c r="O329" s="17" t="inlineStr">
        <is>
          <t>Bordeaux</t>
        </is>
      </c>
      <c r="P329" s="17" t="inlineStr"/>
      <c r="Q329" s="17" t="inlineStr">
        <is>
          <t>https://www.irisoptique.example/accueil</t>
        </is>
      </c>
      <c r="R329" s="17" t="inlineStr">
        <is>
          <t>2023-01-06</t>
        </is>
      </c>
      <c r="S329" s="17" t="inlineStr">
        <is>
          <t>2023-02-16</t>
        </is>
      </c>
      <c r="T329" s="17" t="inlineStr">
        <is>
          <t>Iris Optique</t>
        </is>
      </c>
      <c r="U329" s="17" t="inlineStr">
        <is>
          <t>Iris Optique</t>
        </is>
      </c>
      <c r="V329" s="17" t="inlineStr">
        <is>
          <t>437600005585</t>
        </is>
      </c>
      <c r="W329" s="17" t="inlineStr">
        <is>
          <t>437600005585</t>
        </is>
      </c>
      <c r="X329" s="17" t="inlineStr"/>
      <c r="Y329" s="17" t="inlineStr"/>
      <c r="Z329" s="17" t="inlineStr"/>
      <c r="AA329" s="17" t="inlineStr"/>
      <c r="AB329" s="17" t="inlineStr"/>
      <c r="AC329" s="17" t="inlineStr"/>
      <c r="AD329" s="17" t="inlineStr"/>
      <c r="AE329" s="17" t="inlineStr">
        <is>
          <t>false</t>
        </is>
      </c>
      <c r="AF329" s="17" t="inlineStr">
        <is>
          <t>2023-01-06</t>
        </is>
      </c>
      <c r="AG329" s="17" t="inlineStr">
        <is>
          <t>2023-01-06</t>
        </is>
      </c>
      <c r="AH329" s="17" t="inlineStr">
        <is>
          <t>Élodie</t>
        </is>
      </c>
      <c r="AI329" s="17" t="inlineStr">
        <is>
          <t>Girard</t>
        </is>
      </c>
      <c r="AJ329" s="17" t="inlineStr">
        <is>
          <t>Keep</t>
        </is>
      </c>
      <c r="AK329" s="17" t="inlineStr">
        <is>
          <t>Aucun</t>
        </is>
      </c>
      <c r="AL329" s="17" t="inlineStr">
        <is>
          <t>Faible</t>
        </is>
      </c>
      <c r="AM329" s="17" t="n">
        <v>85</v>
      </c>
      <c r="AN329" s="17" t="inlineStr">
        <is>
          <t>personnel</t>
        </is>
      </c>
      <c r="AO329" s="17" t="inlineStr">
        <is>
          <t>valide</t>
        </is>
      </c>
      <c r="AP329" s="16" t="inlineStr">
        <is>
          <t>0233613285</t>
        </is>
      </c>
      <c r="AQ329" s="17" t="inlineStr">
        <is>
          <t>Iris Optique</t>
        </is>
      </c>
      <c r="AR329" s="17" t="inlineStr">
        <is>
          <t>Téléphone normalisé, Conservé</t>
        </is>
      </c>
      <c r="AS329" s="17" t="inlineStr">
        <is>
          <t>Mort</t>
        </is>
      </c>
      <c r="AT329" s="17" t="n">
        <v>1274</v>
      </c>
      <c r="AU329" s="17" t="inlineStr">
        <is>
          <t>Non</t>
        </is>
      </c>
      <c r="AV329" s="17" t="inlineStr"/>
      <c r="AW329" s="17" t="inlineStr">
        <is>
          <t>Base légale de traitement non renseignée</t>
        </is>
      </c>
      <c r="AX329" s="17" t="inlineStr">
        <is>
          <t>Dernière activité (entrant)</t>
        </is>
      </c>
      <c r="AY329" s="17" t="inlineStr">
        <is>
          <t>2023-02-16</t>
        </is>
      </c>
      <c r="AZ329" s="17" t="n">
        <v>1248</v>
      </c>
      <c r="BA329" s="17" t="inlineStr"/>
      <c r="BB329" s="17" t="inlineStr">
        <is>
          <t>Approximatif (activité mixte entrant/sortant)</t>
        </is>
      </c>
      <c r="BC329" s="17" t="n">
        <v>0</v>
      </c>
      <c r="BD329" s="17" t="inlineStr">
        <is>
          <t>Score 0 : prospection juridiquement interdite (le détail ci-dessous n'est donné que pour information) — Contactabilite=30/30 | Fraicheur=0/25 | Engagement=n/d | Potentiel=15/15 | Completude=10/10</t>
        </is>
      </c>
      <c r="BE329" s="17" t="inlineStr">
        <is>
          <t>E</t>
        </is>
      </c>
      <c r="BF329" s="17" t="inlineStr">
        <is>
          <t>Durée de conservation dépassée : supprimer ou conserver en liste repoussoir hashée</t>
        </is>
      </c>
      <c r="BG329" s="17" t="inlineStr"/>
      <c r="BH329" s="17" t="inlineStr"/>
      <c r="BI329" s="17" t="inlineStr"/>
      <c r="BJ329" s="17" t="inlineStr">
        <is>
          <t>Non-marketing (recommandé)</t>
        </is>
      </c>
      <c r="BK329" s="17" t="inlineStr">
        <is>
          <t>Durée de conservation dépassée (aucun contact entrant depuis plus de 3 ans)</t>
        </is>
      </c>
      <c r="BL329" s="17" t="inlineStr">
        <is>
          <t>OK</t>
        </is>
      </c>
      <c r="BM329" s="17" t="inlineStr"/>
      <c r="BN329" s="17" t="inlineStr"/>
      <c r="BO329" s="17" t="inlineStr"/>
      <c r="BP329" s="17" t="inlineStr"/>
      <c r="BQ329" s="17" t="inlineStr"/>
      <c r="BR329" s="17" t="inlineStr"/>
    </row>
    <row r="330">
      <c r="A330" s="16" t="inlineStr">
        <is>
          <t>51000614</t>
        </is>
      </c>
      <c r="B330" s="17" t="inlineStr">
        <is>
          <t>Élodie</t>
        </is>
      </c>
      <c r="C330" s="17" t="inlineStr">
        <is>
          <t>Fontaine</t>
        </is>
      </c>
      <c r="D330" s="17" t="inlineStr">
        <is>
          <t>elodie.fontaine@lorettefils.example</t>
        </is>
      </c>
      <c r="E330" s="16" t="inlineStr">
        <is>
          <t>+33216252654</t>
        </is>
      </c>
      <c r="F330" s="17" t="inlineStr">
        <is>
          <t>Chargé de projet</t>
        </is>
      </c>
      <c r="G330" s="17" t="inlineStr">
        <is>
          <t>opportunity</t>
        </is>
      </c>
      <c r="H330" s="17" t="inlineStr">
        <is>
          <t>CONNECTED</t>
        </is>
      </c>
      <c r="I330" s="17" t="inlineStr">
        <is>
          <t>marie.dupont@agence.example</t>
        </is>
      </c>
      <c r="J330" s="17" t="inlineStr">
        <is>
          <t>EMAIL_MARKETING</t>
        </is>
      </c>
      <c r="K330" s="17" t="inlineStr">
        <is>
          <t>120</t>
        </is>
      </c>
      <c r="L330" s="17" t="inlineStr">
        <is>
          <t>Lorette &amp; Fils</t>
        </is>
      </c>
      <c r="M330" s="17" t="inlineStr">
        <is>
          <t>FINANCIAL_SERVICES</t>
        </is>
      </c>
      <c r="N330" s="17" t="inlineStr">
        <is>
          <t>France</t>
        </is>
      </c>
      <c r="O330" s="17" t="inlineStr">
        <is>
          <t>Paris</t>
        </is>
      </c>
      <c r="P330" s="17" t="inlineStr"/>
      <c r="Q330" s="17" t="inlineStr">
        <is>
          <t>https://www.lorettefils.example/accueil</t>
        </is>
      </c>
      <c r="R330" s="17" t="inlineStr">
        <is>
          <t>2021-04-07</t>
        </is>
      </c>
      <c r="S330" s="17" t="inlineStr">
        <is>
          <t>2022-04-03</t>
        </is>
      </c>
      <c r="T330" s="17" t="inlineStr">
        <is>
          <t>Lorette &amp; Fils</t>
        </is>
      </c>
      <c r="U330" s="17" t="inlineStr">
        <is>
          <t>Lorette &amp; Fils</t>
        </is>
      </c>
      <c r="V330" s="17" t="inlineStr">
        <is>
          <t>437600007819</t>
        </is>
      </c>
      <c r="W330" s="17" t="inlineStr">
        <is>
          <t>437600007819</t>
        </is>
      </c>
      <c r="X330" s="17" t="inlineStr"/>
      <c r="Y330" s="17" t="inlineStr"/>
      <c r="Z330" s="17" t="inlineStr"/>
      <c r="AA330" s="17" t="inlineStr"/>
      <c r="AB330" s="17" t="inlineStr">
        <is>
          <t>Legitimate interest – existing customer</t>
        </is>
      </c>
      <c r="AC330" s="17" t="inlineStr"/>
      <c r="AD330" s="17" t="inlineStr"/>
      <c r="AE330" s="17" t="inlineStr">
        <is>
          <t>false</t>
        </is>
      </c>
      <c r="AF330" s="17" t="inlineStr">
        <is>
          <t>2021-04-07</t>
        </is>
      </c>
      <c r="AG330" s="17" t="inlineStr">
        <is>
          <t>2021-04-07</t>
        </is>
      </c>
      <c r="AH330" s="17" t="inlineStr">
        <is>
          <t>Élodie</t>
        </is>
      </c>
      <c r="AI330" s="17" t="inlineStr">
        <is>
          <t>Fontaine</t>
        </is>
      </c>
      <c r="AJ330" s="17" t="inlineStr">
        <is>
          <t>Keep</t>
        </is>
      </c>
      <c r="AK330" s="17" t="inlineStr">
        <is>
          <t>Aucun</t>
        </is>
      </c>
      <c r="AL330" s="17" t="inlineStr">
        <is>
          <t>Faible</t>
        </is>
      </c>
      <c r="AM330" s="17" t="n">
        <v>85</v>
      </c>
      <c r="AN330" s="17" t="inlineStr">
        <is>
          <t>personnel</t>
        </is>
      </c>
      <c r="AO330" s="17" t="inlineStr">
        <is>
          <t>valide</t>
        </is>
      </c>
      <c r="AP330" s="16" t="inlineStr">
        <is>
          <t>0216252654</t>
        </is>
      </c>
      <c r="AQ330" s="17" t="inlineStr">
        <is>
          <t>Lorette &amp; Fils</t>
        </is>
      </c>
      <c r="AR330" s="17" t="inlineStr">
        <is>
          <t>Téléphone normalisé, Conservé</t>
        </is>
      </c>
      <c r="AS330" s="17" t="inlineStr">
        <is>
          <t>Mort</t>
        </is>
      </c>
      <c r="AT330" s="17" t="n">
        <v>1593</v>
      </c>
      <c r="AU330" s="17" t="inlineStr">
        <is>
          <t>Non</t>
        </is>
      </c>
      <c r="AV330" s="17" t="inlineStr"/>
      <c r="AW330" s="17" t="inlineStr"/>
      <c r="AX330" s="17" t="inlineStr">
        <is>
          <t>Dernière activité (entrant)</t>
        </is>
      </c>
      <c r="AY330" s="17" t="inlineStr">
        <is>
          <t>2022-04-03</t>
        </is>
      </c>
      <c r="AZ330" s="17" t="n">
        <v>1567</v>
      </c>
      <c r="BA330" s="17" t="inlineStr"/>
      <c r="BB330" s="17" t="inlineStr">
        <is>
          <t>Approximatif (activité mixte entrant/sortant)</t>
        </is>
      </c>
      <c r="BC330" s="17" t="n">
        <v>0</v>
      </c>
      <c r="BD330" s="17" t="inlineStr">
        <is>
          <t>Score 0 : prospection juridiquement interdite (le détail ci-dessous n'est donné que pour information) — Contactabilite=30/30 | Fraicheur=0/25 | Engagement=n/d | Potentiel=15/15 | Completude=10/10</t>
        </is>
      </c>
      <c r="BE330" s="17" t="inlineStr">
        <is>
          <t>E</t>
        </is>
      </c>
      <c r="BF330" s="17" t="inlineStr">
        <is>
          <t>Durée de conservation dépassée : supprimer ou conserver en liste repoussoir hashée</t>
        </is>
      </c>
      <c r="BG330" s="17" t="inlineStr"/>
      <c r="BH330" s="17" t="inlineStr"/>
      <c r="BI330" s="17" t="inlineStr"/>
      <c r="BJ330" s="17" t="inlineStr">
        <is>
          <t>Non-marketing (recommandé)</t>
        </is>
      </c>
      <c r="BK330" s="17" t="inlineStr">
        <is>
          <t>Durée de conservation dépassée (aucun contact entrant depuis plus de 3 ans)</t>
        </is>
      </c>
      <c r="BL330" s="17" t="inlineStr">
        <is>
          <t>OK</t>
        </is>
      </c>
      <c r="BM330" s="17" t="inlineStr"/>
      <c r="BN330" s="17" t="inlineStr"/>
      <c r="BO330" s="17" t="inlineStr"/>
      <c r="BP330" s="17" t="inlineStr"/>
      <c r="BQ330" s="17" t="inlineStr"/>
      <c r="BR330" s="17" t="inlineStr"/>
    </row>
    <row r="331">
      <c r="A331" s="16" t="inlineStr">
        <is>
          <t>51000616</t>
        </is>
      </c>
      <c r="B331" s="17" t="inlineStr">
        <is>
          <t>Marc</t>
        </is>
      </c>
      <c r="C331" s="17" t="inlineStr">
        <is>
          <t>De la Fontaine</t>
        </is>
      </c>
      <c r="D331" s="17" t="inlineStr">
        <is>
          <t>marc.delafontaine@dynamolab.example</t>
        </is>
      </c>
      <c r="E331" s="16" t="inlineStr">
        <is>
          <t>+33470462268</t>
        </is>
      </c>
      <c r="F331" s="17" t="inlineStr">
        <is>
          <t>Directeur</t>
        </is>
      </c>
      <c r="G331" s="17" t="inlineStr">
        <is>
          <t>salesqualifiedlead</t>
        </is>
      </c>
      <c r="H331" s="17" t="inlineStr">
        <is>
          <t>NEW</t>
        </is>
      </c>
      <c r="I331" s="17" t="inlineStr">
        <is>
          <t>lea.bonnet@agence.example</t>
        </is>
      </c>
      <c r="J331" s="17" t="inlineStr">
        <is>
          <t>ORGANIC_SEARCH</t>
        </is>
      </c>
      <c r="K331" s="17" t="inlineStr">
        <is>
          <t>120</t>
        </is>
      </c>
      <c r="L331" s="17" t="inlineStr">
        <is>
          <t>Dynamo Lab</t>
        </is>
      </c>
      <c r="M331" s="17" t="inlineStr">
        <is>
          <t>COMPUTER_SOFTWARE</t>
        </is>
      </c>
      <c r="N331" s="17" t="inlineStr">
        <is>
          <t>France</t>
        </is>
      </c>
      <c r="O331" s="17" t="inlineStr">
        <is>
          <t>Lyon</t>
        </is>
      </c>
      <c r="P331" s="17" t="inlineStr"/>
      <c r="Q331" s="17" t="inlineStr">
        <is>
          <t>https://www.dynamolab.example/accueil</t>
        </is>
      </c>
      <c r="R331" s="17" t="inlineStr">
        <is>
          <t>2023-04-08</t>
        </is>
      </c>
      <c r="S331" s="17" t="inlineStr">
        <is>
          <t>2023-09-14</t>
        </is>
      </c>
      <c r="T331" s="17" t="inlineStr">
        <is>
          <t>Dynamo Lab</t>
        </is>
      </c>
      <c r="U331" s="17" t="inlineStr">
        <is>
          <t>Dynamo Lab</t>
        </is>
      </c>
      <c r="V331" s="17" t="inlineStr">
        <is>
          <t>437600003351</t>
        </is>
      </c>
      <c r="W331" s="17" t="inlineStr">
        <is>
          <t>437600003351</t>
        </is>
      </c>
      <c r="X331" s="17" t="inlineStr"/>
      <c r="Y331" s="17" t="inlineStr"/>
      <c r="Z331" s="17" t="inlineStr"/>
      <c r="AA331" s="17" t="inlineStr"/>
      <c r="AB331" s="17" t="inlineStr"/>
      <c r="AC331" s="17" t="inlineStr"/>
      <c r="AD331" s="17" t="inlineStr"/>
      <c r="AE331" s="17" t="inlineStr">
        <is>
          <t>false</t>
        </is>
      </c>
      <c r="AF331" s="17" t="inlineStr">
        <is>
          <t>2023-04-08</t>
        </is>
      </c>
      <c r="AG331" s="17" t="inlineStr">
        <is>
          <t>2023-04-08</t>
        </is>
      </c>
      <c r="AH331" s="17" t="inlineStr">
        <is>
          <t>Marc</t>
        </is>
      </c>
      <c r="AI331" s="17" t="inlineStr">
        <is>
          <t>de La Fontaine</t>
        </is>
      </c>
      <c r="AJ331" s="17" t="inlineStr">
        <is>
          <t>Keep</t>
        </is>
      </c>
      <c r="AK331" s="17" t="inlineStr">
        <is>
          <t>Aucun</t>
        </is>
      </c>
      <c r="AL331" s="17" t="inlineStr">
        <is>
          <t>Faible</t>
        </is>
      </c>
      <c r="AM331" s="17" t="n">
        <v>85</v>
      </c>
      <c r="AN331" s="17" t="inlineStr">
        <is>
          <t>personnel</t>
        </is>
      </c>
      <c r="AO331" s="17" t="inlineStr">
        <is>
          <t>valide</t>
        </is>
      </c>
      <c r="AP331" s="16" t="inlineStr">
        <is>
          <t>0470462268</t>
        </is>
      </c>
      <c r="AQ331" s="17" t="inlineStr">
        <is>
          <t>Dynamo Lab</t>
        </is>
      </c>
      <c r="AR331" s="17" t="inlineStr">
        <is>
          <t>Téléphone normalisé, Conservé</t>
        </is>
      </c>
      <c r="AS331" s="17" t="inlineStr">
        <is>
          <t>Mort</t>
        </is>
      </c>
      <c r="AT331" s="17" t="n">
        <v>1064</v>
      </c>
      <c r="AU331" s="17" t="inlineStr">
        <is>
          <t>Non</t>
        </is>
      </c>
      <c r="AV331" s="17" t="inlineStr"/>
      <c r="AW331" s="17" t="inlineStr">
        <is>
          <t>Base légale de traitement non renseignée</t>
        </is>
      </c>
      <c r="AX331" s="17" t="inlineStr">
        <is>
          <t>Dernière activité (entrant)</t>
        </is>
      </c>
      <c r="AY331" s="17" t="inlineStr">
        <is>
          <t>2023-09-14</t>
        </is>
      </c>
      <c r="AZ331" s="17" t="n">
        <v>1038</v>
      </c>
      <c r="BA331" s="17" t="inlineStr"/>
      <c r="BB331" s="17" t="inlineStr">
        <is>
          <t>Approximatif (activité mixte entrant/sortant)</t>
        </is>
      </c>
      <c r="BC331" s="17" t="n">
        <v>69</v>
      </c>
      <c r="BD331" s="17" t="inlineStr">
        <is>
          <t>Contactabilite=30/30 | Fraicheur=0/25 | Engagement=n/d | Potentiel=15/15 | Completude=10/10</t>
        </is>
      </c>
      <c r="BE331" s="17" t="inlineStr">
        <is>
          <t>C</t>
        </is>
      </c>
      <c r="BF331" s="17" t="inlineStr">
        <is>
          <t>Conforme mais sans signal entrant depuis 1038 jours : séquence de réengagement avant purge</t>
        </is>
      </c>
      <c r="BG331" s="17" t="inlineStr"/>
      <c r="BH331" s="17" t="inlineStr"/>
      <c r="BI331" s="17" t="inlineStr"/>
      <c r="BJ331" s="17" t="inlineStr">
        <is>
          <t>Marketing (conserver)</t>
        </is>
      </c>
      <c r="BK331" s="17" t="inlineStr"/>
      <c r="BL331" s="17" t="inlineStr">
        <is>
          <t>OK</t>
        </is>
      </c>
      <c r="BM331" s="17" t="inlineStr"/>
      <c r="BN331" s="17" t="inlineStr"/>
      <c r="BO331" s="17" t="inlineStr"/>
      <c r="BP331" s="17" t="inlineStr"/>
      <c r="BQ331" s="17" t="inlineStr"/>
      <c r="BR331" s="17" t="inlineStr"/>
    </row>
    <row r="332">
      <c r="A332" s="16" t="inlineStr">
        <is>
          <t>51000617</t>
        </is>
      </c>
      <c r="B332" s="17" t="inlineStr">
        <is>
          <t>Sophie</t>
        </is>
      </c>
      <c r="C332" s="17" t="inlineStr">
        <is>
          <t>Blanc</t>
        </is>
      </c>
      <c r="D332" s="17" t="inlineStr">
        <is>
          <t>sophie.blanc@verso.example</t>
        </is>
      </c>
      <c r="E332" s="16" t="inlineStr">
        <is>
          <t>+33407660464</t>
        </is>
      </c>
      <c r="F332" s="17" t="inlineStr">
        <is>
          <t>Directeur</t>
        </is>
      </c>
      <c r="G332" s="17" t="inlineStr">
        <is>
          <t>opportunity</t>
        </is>
      </c>
      <c r="H332" s="17" t="inlineStr">
        <is>
          <t>CONNECTED</t>
        </is>
      </c>
      <c r="I332" s="17" t="inlineStr">
        <is>
          <t>lea.bonnet@agence.example</t>
        </is>
      </c>
      <c r="J332" s="17" t="inlineStr">
        <is>
          <t>REFERRALS</t>
        </is>
      </c>
      <c r="K332" s="17" t="inlineStr">
        <is>
          <t>40</t>
        </is>
      </c>
      <c r="L332" s="17" t="inlineStr">
        <is>
          <t>Verso</t>
        </is>
      </c>
      <c r="M332" s="17" t="inlineStr">
        <is>
          <t>FINANCIAL_SERVICES</t>
        </is>
      </c>
      <c r="N332" s="17" t="inlineStr">
        <is>
          <t>France</t>
        </is>
      </c>
      <c r="O332" s="17" t="inlineStr">
        <is>
          <t>Marseille</t>
        </is>
      </c>
      <c r="P332" s="17" t="inlineStr"/>
      <c r="Q332" s="17" t="inlineStr">
        <is>
          <t>https://www.verso.example/accueil</t>
        </is>
      </c>
      <c r="R332" s="17" t="inlineStr">
        <is>
          <t>2022-02-27</t>
        </is>
      </c>
      <c r="S332" s="17" t="inlineStr">
        <is>
          <t>2023-02-13</t>
        </is>
      </c>
      <c r="T332" s="17" t="inlineStr">
        <is>
          <t>Verso</t>
        </is>
      </c>
      <c r="U332" s="17" t="inlineStr">
        <is>
          <t>Verso</t>
        </is>
      </c>
      <c r="V332" s="17" t="inlineStr">
        <is>
          <t>437600010053</t>
        </is>
      </c>
      <c r="W332" s="17" t="inlineStr">
        <is>
          <t>437600010053</t>
        </is>
      </c>
      <c r="X332" s="17" t="inlineStr"/>
      <c r="Y332" s="17" t="inlineStr"/>
      <c r="Z332" s="17" t="inlineStr"/>
      <c r="AA332" s="17" t="inlineStr"/>
      <c r="AB332" s="17" t="inlineStr">
        <is>
          <t>Legitimate interest – existing customer</t>
        </is>
      </c>
      <c r="AC332" s="17" t="inlineStr"/>
      <c r="AD332" s="17" t="inlineStr"/>
      <c r="AE332" s="17" t="inlineStr">
        <is>
          <t>false</t>
        </is>
      </c>
      <c r="AF332" s="17" t="inlineStr">
        <is>
          <t>2022-02-27</t>
        </is>
      </c>
      <c r="AG332" s="17" t="inlineStr">
        <is>
          <t>2022-02-27</t>
        </is>
      </c>
      <c r="AH332" s="17" t="inlineStr">
        <is>
          <t>Sophie</t>
        </is>
      </c>
      <c r="AI332" s="17" t="inlineStr">
        <is>
          <t>Blanc</t>
        </is>
      </c>
      <c r="AJ332" s="17" t="inlineStr">
        <is>
          <t>Keep</t>
        </is>
      </c>
      <c r="AK332" s="17" t="inlineStr">
        <is>
          <t>Aucun</t>
        </is>
      </c>
      <c r="AL332" s="17" t="inlineStr">
        <is>
          <t>Faible</t>
        </is>
      </c>
      <c r="AM332" s="17" t="n">
        <v>85</v>
      </c>
      <c r="AN332" s="17" t="inlineStr">
        <is>
          <t>personnel</t>
        </is>
      </c>
      <c r="AO332" s="17" t="inlineStr">
        <is>
          <t>valide</t>
        </is>
      </c>
      <c r="AP332" s="16" t="inlineStr">
        <is>
          <t>0407660464</t>
        </is>
      </c>
      <c r="AQ332" s="17" t="inlineStr">
        <is>
          <t>Verso</t>
        </is>
      </c>
      <c r="AR332" s="17" t="inlineStr">
        <is>
          <t>Téléphone normalisé, Conservé</t>
        </is>
      </c>
      <c r="AS332" s="17" t="inlineStr">
        <is>
          <t>Mort</t>
        </is>
      </c>
      <c r="AT332" s="17" t="n">
        <v>1277</v>
      </c>
      <c r="AU332" s="17" t="inlineStr">
        <is>
          <t>Non</t>
        </is>
      </c>
      <c r="AV332" s="17" t="inlineStr"/>
      <c r="AW332" s="17" t="inlineStr"/>
      <c r="AX332" s="17" t="inlineStr">
        <is>
          <t>Dernière activité (entrant)</t>
        </is>
      </c>
      <c r="AY332" s="17" t="inlineStr">
        <is>
          <t>2023-02-13</t>
        </is>
      </c>
      <c r="AZ332" s="17" t="n">
        <v>1251</v>
      </c>
      <c r="BA332" s="17" t="inlineStr"/>
      <c r="BB332" s="17" t="inlineStr">
        <is>
          <t>Approximatif (activité mixte entrant/sortant)</t>
        </is>
      </c>
      <c r="BC332" s="17" t="n">
        <v>0</v>
      </c>
      <c r="BD332" s="17" t="inlineStr">
        <is>
          <t>Score 0 : prospection juridiquement interdite (le détail ci-dessous n'est donné que pour information) — Contactabilite=30/30 | Fraicheur=0/25 | Engagement=n/d | Potentiel=15/15 | Completude=10/10</t>
        </is>
      </c>
      <c r="BE332" s="17" t="inlineStr">
        <is>
          <t>E</t>
        </is>
      </c>
      <c r="BF332" s="17" t="inlineStr">
        <is>
          <t>Durée de conservation dépassée : supprimer ou conserver en liste repoussoir hashée</t>
        </is>
      </c>
      <c r="BG332" s="17" t="inlineStr"/>
      <c r="BH332" s="17" t="inlineStr"/>
      <c r="BI332" s="17" t="inlineStr"/>
      <c r="BJ332" s="17" t="inlineStr">
        <is>
          <t>Non-marketing (recommandé)</t>
        </is>
      </c>
      <c r="BK332" s="17" t="inlineStr">
        <is>
          <t>Durée de conservation dépassée (aucun contact entrant depuis plus de 3 ans)</t>
        </is>
      </c>
      <c r="BL332" s="17" t="inlineStr">
        <is>
          <t>OK</t>
        </is>
      </c>
      <c r="BM332" s="17" t="inlineStr"/>
      <c r="BN332" s="17" t="inlineStr"/>
      <c r="BO332" s="17" t="inlineStr"/>
      <c r="BP332" s="17" t="inlineStr"/>
      <c r="BQ332" s="17" t="inlineStr"/>
      <c r="BR332" s="17" t="inlineStr"/>
    </row>
    <row r="333">
      <c r="A333" s="16" t="inlineStr">
        <is>
          <t>51000618</t>
        </is>
      </c>
      <c r="B333" s="17" t="inlineStr">
        <is>
          <t>Marc</t>
        </is>
      </c>
      <c r="C333" s="17" t="inlineStr">
        <is>
          <t>De la Fontaine</t>
        </is>
      </c>
      <c r="D333" s="17" t="inlineStr">
        <is>
          <t>marc.delafontaine@verso.example</t>
        </is>
      </c>
      <c r="E333" s="16" t="inlineStr">
        <is>
          <t>+33120594389</t>
        </is>
      </c>
      <c r="F333" s="17" t="inlineStr">
        <is>
          <t>Chargé de projet</t>
        </is>
      </c>
      <c r="G333" s="17" t="inlineStr">
        <is>
          <t>salesqualifiedlead</t>
        </is>
      </c>
      <c r="H333" s="17" t="inlineStr">
        <is>
          <t>NEW</t>
        </is>
      </c>
      <c r="I333" s="17" t="inlineStr"/>
      <c r="J333" s="17" t="inlineStr">
        <is>
          <t>EMAIL_MARKETING</t>
        </is>
      </c>
      <c r="K333" s="17" t="inlineStr">
        <is>
          <t>5</t>
        </is>
      </c>
      <c r="L333" s="17" t="inlineStr">
        <is>
          <t>Verso</t>
        </is>
      </c>
      <c r="M333" s="17" t="inlineStr">
        <is>
          <t>COMPUTER_SOFTWARE</t>
        </is>
      </c>
      <c r="N333" s="17" t="inlineStr">
        <is>
          <t>France</t>
        </is>
      </c>
      <c r="O333" s="17" t="inlineStr">
        <is>
          <t>Rennes</t>
        </is>
      </c>
      <c r="P333" s="17" t="inlineStr"/>
      <c r="Q333" s="17" t="inlineStr">
        <is>
          <t>https://www.verso.example/accueil</t>
        </is>
      </c>
      <c r="R333" s="17" t="inlineStr">
        <is>
          <t>2022-03-01</t>
        </is>
      </c>
      <c r="S333" s="17" t="inlineStr">
        <is>
          <t>2023-02-09</t>
        </is>
      </c>
      <c r="T333" s="17" t="inlineStr">
        <is>
          <t>Verso</t>
        </is>
      </c>
      <c r="U333" s="17" t="inlineStr">
        <is>
          <t>Verso</t>
        </is>
      </c>
      <c r="V333" s="17" t="inlineStr">
        <is>
          <t>437600010053</t>
        </is>
      </c>
      <c r="W333" s="17" t="inlineStr">
        <is>
          <t>437600010053</t>
        </is>
      </c>
      <c r="X333" s="17" t="inlineStr"/>
      <c r="Y333" s="17" t="inlineStr"/>
      <c r="Z333" s="17" t="inlineStr"/>
      <c r="AA333" s="17" t="inlineStr"/>
      <c r="AB333" s="17" t="inlineStr"/>
      <c r="AC333" s="17" t="inlineStr"/>
      <c r="AD333" s="17" t="inlineStr"/>
      <c r="AE333" s="17" t="inlineStr">
        <is>
          <t>false</t>
        </is>
      </c>
      <c r="AF333" s="17" t="inlineStr">
        <is>
          <t>2022-03-01</t>
        </is>
      </c>
      <c r="AG333" s="17" t="inlineStr">
        <is>
          <t>2022-03-01</t>
        </is>
      </c>
      <c r="AH333" s="17" t="inlineStr">
        <is>
          <t>Marc</t>
        </is>
      </c>
      <c r="AI333" s="17" t="inlineStr">
        <is>
          <t>de La Fontaine</t>
        </is>
      </c>
      <c r="AJ333" s="17" t="inlineStr">
        <is>
          <t>Keep</t>
        </is>
      </c>
      <c r="AK333" s="17" t="inlineStr">
        <is>
          <t>Sans propriétaire</t>
        </is>
      </c>
      <c r="AL333" s="17" t="inlineStr">
        <is>
          <t>Moyenne</t>
        </is>
      </c>
      <c r="AM333" s="17" t="n">
        <v>85</v>
      </c>
      <c r="AN333" s="17" t="inlineStr">
        <is>
          <t>personnel</t>
        </is>
      </c>
      <c r="AO333" s="17" t="inlineStr">
        <is>
          <t>valide</t>
        </is>
      </c>
      <c r="AP333" s="16" t="inlineStr">
        <is>
          <t>0120594389</t>
        </is>
      </c>
      <c r="AQ333" s="17" t="inlineStr">
        <is>
          <t>Verso</t>
        </is>
      </c>
      <c r="AR333" s="17" t="inlineStr">
        <is>
          <t>Téléphone normalisé, Conservé</t>
        </is>
      </c>
      <c r="AS333" s="17" t="inlineStr">
        <is>
          <t>Mort</t>
        </is>
      </c>
      <c r="AT333" s="17" t="n">
        <v>1281</v>
      </c>
      <c r="AU333" s="17" t="inlineStr">
        <is>
          <t>Non</t>
        </is>
      </c>
      <c r="AV333" s="17" t="inlineStr"/>
      <c r="AW333" s="17" t="inlineStr">
        <is>
          <t>Base légale de traitement non renseignée</t>
        </is>
      </c>
      <c r="AX333" s="17" t="inlineStr">
        <is>
          <t>Dernière activité (entrant)</t>
        </is>
      </c>
      <c r="AY333" s="17" t="inlineStr">
        <is>
          <t>2023-02-09</t>
        </is>
      </c>
      <c r="AZ333" s="17" t="n">
        <v>1255</v>
      </c>
      <c r="BA333" s="17" t="inlineStr"/>
      <c r="BB333" s="17" t="inlineStr">
        <is>
          <t>Approximatif (activité mixte entrant/sortant)</t>
        </is>
      </c>
      <c r="BC333" s="17" t="n">
        <v>0</v>
      </c>
      <c r="BD333" s="17" t="inlineStr">
        <is>
          <t>Score 0 : prospection juridiquement interdite (le détail ci-dessous n'est donné que pour information) — Contactabilite=25/30 | Fraicheur=0/25 | Engagement=n/d | Potentiel=11/15 | Completude=10/10</t>
        </is>
      </c>
      <c r="BE333" s="17" t="inlineStr">
        <is>
          <t>E</t>
        </is>
      </c>
      <c r="BF333" s="17" t="inlineStr">
        <is>
          <t>Durée de conservation dépassée : supprimer ou conserver en liste repoussoir hashée</t>
        </is>
      </c>
      <c r="BG333" s="17" t="inlineStr"/>
      <c r="BH333" s="17" t="inlineStr"/>
      <c r="BI333" s="17" t="inlineStr"/>
      <c r="BJ333" s="17" t="inlineStr">
        <is>
          <t>Non-marketing (recommandé)</t>
        </is>
      </c>
      <c r="BK333" s="17" t="inlineStr">
        <is>
          <t>Durée de conservation dépassée (aucun contact entrant depuis plus de 3 ans)</t>
        </is>
      </c>
      <c r="BL333" s="17" t="inlineStr">
        <is>
          <t>Critique</t>
        </is>
      </c>
      <c r="BM333" s="17" t="inlineStr">
        <is>
          <t>Champ(s) indispensable(s) à votre modèle Sales-Led : propriétaire</t>
        </is>
      </c>
      <c r="BN333" s="17" t="inlineStr">
        <is>
          <t>Transmission interrompue : contact qualifié (salesqualifiedlead) sans propriétaire assigné - personne ne le travaille</t>
        </is>
      </c>
      <c r="BO333" s="17" t="inlineStr"/>
      <c r="BP333" s="17" t="inlineStr"/>
      <c r="BQ333" s="17" t="inlineStr"/>
      <c r="BR333" s="17" t="inlineStr"/>
    </row>
    <row r="334">
      <c r="A334" s="11" t="inlineStr">
        <is>
          <t>51000620</t>
        </is>
      </c>
      <c r="B334" s="12" t="inlineStr">
        <is>
          <t>Sarah</t>
        </is>
      </c>
      <c r="C334" s="12" t="inlineStr">
        <is>
          <t>Blance</t>
        </is>
      </c>
      <c r="D334" s="12" t="inlineStr">
        <is>
          <t>paul.petit@brightpath.example</t>
        </is>
      </c>
      <c r="E334" s="11" t="inlineStr">
        <is>
          <t>+33432181227</t>
        </is>
      </c>
      <c r="F334" s="12" t="inlineStr">
        <is>
          <t>Chargé de projet</t>
        </is>
      </c>
      <c r="G334" s="12" t="inlineStr">
        <is>
          <t>marketingqualifiedlead</t>
        </is>
      </c>
      <c r="H334" s="12" t="inlineStr">
        <is>
          <t>IN_PROGRESS</t>
        </is>
      </c>
      <c r="I334" s="12" t="inlineStr"/>
      <c r="J334" s="12" t="inlineStr">
        <is>
          <t>DIRECT_TRAFFIC</t>
        </is>
      </c>
      <c r="K334" s="12" t="inlineStr">
        <is>
          <t>12</t>
        </is>
      </c>
      <c r="L334" s="12" t="inlineStr">
        <is>
          <t>Sablier</t>
        </is>
      </c>
      <c r="M334" s="12" t="inlineStr">
        <is>
          <t>FINANCIAL_SERVICES</t>
        </is>
      </c>
      <c r="N334" s="12" t="inlineStr">
        <is>
          <t>France</t>
        </is>
      </c>
      <c r="O334" s="12" t="inlineStr">
        <is>
          <t>Lille</t>
        </is>
      </c>
      <c r="P334" s="12" t="inlineStr"/>
      <c r="Q334" s="12" t="inlineStr">
        <is>
          <t>https://www.brightpath.example/accueil</t>
        </is>
      </c>
      <c r="R334" s="12" t="inlineStr">
        <is>
          <t>2026-01-20</t>
        </is>
      </c>
      <c r="S334" s="12" t="inlineStr">
        <is>
          <t>2026-05-31</t>
        </is>
      </c>
      <c r="T334" s="12" t="inlineStr">
        <is>
          <t>Sablier</t>
        </is>
      </c>
      <c r="U334" s="12" t="inlineStr">
        <is>
          <t>Brightpath</t>
        </is>
      </c>
      <c r="V334" s="12" t="inlineStr">
        <is>
          <t>437600006702</t>
        </is>
      </c>
      <c r="W334" s="12" t="inlineStr">
        <is>
          <t>437600006702</t>
        </is>
      </c>
      <c r="X334" s="12" t="inlineStr"/>
      <c r="Y334" s="12" t="inlineStr"/>
      <c r="Z334" s="12" t="inlineStr"/>
      <c r="AA334" s="12" t="inlineStr"/>
      <c r="AB334" s="12" t="inlineStr"/>
      <c r="AC334" s="12" t="inlineStr"/>
      <c r="AD334" s="12" t="inlineStr"/>
      <c r="AE334" s="12" t="inlineStr">
        <is>
          <t>false</t>
        </is>
      </c>
      <c r="AF334" s="12" t="inlineStr">
        <is>
          <t>2026-01-20</t>
        </is>
      </c>
      <c r="AG334" s="12" t="inlineStr">
        <is>
          <t>2026-01-20</t>
        </is>
      </c>
      <c r="AH334" s="12" t="inlineStr">
        <is>
          <t>Sarah</t>
        </is>
      </c>
      <c r="AI334" s="12" t="inlineStr">
        <is>
          <t>Blance</t>
        </is>
      </c>
      <c r="AJ334" s="12" t="inlineStr">
        <is>
          <t>Keep</t>
        </is>
      </c>
      <c r="AK334" s="12" t="inlineStr">
        <is>
          <t>Sans propriétaire</t>
        </is>
      </c>
      <c r="AL334" s="12" t="inlineStr">
        <is>
          <t>Moyenne</t>
        </is>
      </c>
      <c r="AM334" s="12" t="n">
        <v>100</v>
      </c>
      <c r="AN334" s="12" t="inlineStr">
        <is>
          <t>personnel</t>
        </is>
      </c>
      <c r="AO334" s="12" t="inlineStr">
        <is>
          <t>valide</t>
        </is>
      </c>
      <c r="AP334" s="11" t="inlineStr">
        <is>
          <t>0432181227</t>
        </is>
      </c>
      <c r="AQ334" s="12" t="inlineStr">
        <is>
          <t>Sablier</t>
        </is>
      </c>
      <c r="AR334" s="12" t="inlineStr">
        <is>
          <t>Téléphone normalisé, Conservé</t>
        </is>
      </c>
      <c r="AS334" s="12" t="inlineStr">
        <is>
          <t>Chaud</t>
        </is>
      </c>
      <c r="AT334" s="12" t="n">
        <v>74</v>
      </c>
      <c r="AU334" s="15" t="inlineStr">
        <is>
          <t>Oui</t>
        </is>
      </c>
      <c r="AV334" s="12" t="inlineStr"/>
      <c r="AW334" s="12" t="inlineStr">
        <is>
          <t>Base légale de traitement non renseignée</t>
        </is>
      </c>
      <c r="AX334" s="12" t="inlineStr">
        <is>
          <t>Dernière activité (entrant)</t>
        </is>
      </c>
      <c r="AY334" s="12" t="inlineStr">
        <is>
          <t>2026-05-31</t>
        </is>
      </c>
      <c r="AZ334" s="12" t="n">
        <v>48</v>
      </c>
      <c r="BA334" s="12" t="inlineStr"/>
      <c r="BB334" s="12" t="inlineStr">
        <is>
          <t>Approximatif (activité mixte entrant/sortant)</t>
        </is>
      </c>
      <c r="BC334" s="12" t="n">
        <v>90</v>
      </c>
      <c r="BD334" s="12" t="inlineStr">
        <is>
          <t>Contactabilite=25/30 | Fraicheur=25/25 | Engagement=n/d | Potentiel=12/15 | Completude=10/10</t>
        </is>
      </c>
      <c r="BE334" s="12" t="inlineStr">
        <is>
          <t>B</t>
        </is>
      </c>
      <c r="BF334" s="12" t="inlineStr">
        <is>
          <t>Conforme et à potentiel, mais champ bloquant manquant (propriétaire) : enrichir avant campagne</t>
        </is>
      </c>
      <c r="BG334" s="12" t="inlineStr"/>
      <c r="BH334" s="12" t="inlineStr"/>
      <c r="BI334" s="12" t="inlineStr"/>
      <c r="BJ334" s="12" t="inlineStr">
        <is>
          <t>Marketing (conserver)</t>
        </is>
      </c>
      <c r="BK334" s="12" t="inlineStr"/>
      <c r="BL334" s="12" t="inlineStr">
        <is>
          <t>Critique</t>
        </is>
      </c>
      <c r="BM334" s="12" t="inlineStr">
        <is>
          <t>Champ(s) indispensable(s) à votre modèle Sales-Led : propriétaire</t>
        </is>
      </c>
      <c r="BN334" s="12" t="inlineStr">
        <is>
          <t>Transmission interrompue : contact qualifié (marketingqualifiedlead) sans propriétaire assigné - personne ne le travaille</t>
        </is>
      </c>
      <c r="BO334" s="12" t="inlineStr"/>
      <c r="BP334" s="12" t="inlineStr"/>
      <c r="BQ334" s="12" t="inlineStr"/>
      <c r="BR334" s="12" t="inlineStr"/>
    </row>
    <row r="335">
      <c r="A335" s="18" t="inlineStr">
        <is>
          <t>51000627</t>
        </is>
      </c>
      <c r="B335" s="19" t="inlineStr">
        <is>
          <t>Leïla</t>
        </is>
      </c>
      <c r="C335" s="19" t="inlineStr">
        <is>
          <t>Marchand</t>
        </is>
      </c>
      <c r="D335" s="19" t="inlineStr">
        <is>
          <t>leila.marchand@dynamolab.example</t>
        </is>
      </c>
      <c r="E335" s="18" t="inlineStr">
        <is>
          <t>+33768653694</t>
        </is>
      </c>
      <c r="F335" s="19" t="inlineStr">
        <is>
          <t>CTO</t>
        </is>
      </c>
      <c r="G335" s="19" t="inlineStr">
        <is>
          <t>marketingqualifiedlead</t>
        </is>
      </c>
      <c r="H335" s="19" t="inlineStr">
        <is>
          <t>UNQUALIFIED</t>
        </is>
      </c>
      <c r="I335" s="19" t="inlineStr">
        <is>
          <t>marie.dupont@agence.example</t>
        </is>
      </c>
      <c r="J335" s="19" t="inlineStr">
        <is>
          <t>EMAIL_MARKETING</t>
        </is>
      </c>
      <c r="K335" s="19" t="inlineStr">
        <is>
          <t>500</t>
        </is>
      </c>
      <c r="L335" s="19" t="inlineStr">
        <is>
          <t>Dynamo Lab</t>
        </is>
      </c>
      <c r="M335" s="19" t="inlineStr">
        <is>
          <t>FINANCIAL_SERVICES</t>
        </is>
      </c>
      <c r="N335" s="19" t="inlineStr">
        <is>
          <t>France</t>
        </is>
      </c>
      <c r="O335" s="19" t="inlineStr">
        <is>
          <t>Lille</t>
        </is>
      </c>
      <c r="P335" s="19" t="inlineStr"/>
      <c r="Q335" s="19" t="inlineStr">
        <is>
          <t>https://www.dynamolab.example/accueil</t>
        </is>
      </c>
      <c r="R335" s="19" t="inlineStr">
        <is>
          <t>2024-09-05</t>
        </is>
      </c>
      <c r="S335" s="19" t="inlineStr">
        <is>
          <t>2025-10-02</t>
        </is>
      </c>
      <c r="T335" s="19" t="inlineStr">
        <is>
          <t>Dynamo Lab</t>
        </is>
      </c>
      <c r="U335" s="19" t="inlineStr">
        <is>
          <t>Dynamo Lab</t>
        </is>
      </c>
      <c r="V335" s="19" t="inlineStr">
        <is>
          <t>437600003351</t>
        </is>
      </c>
      <c r="W335" s="19" t="inlineStr">
        <is>
          <t>437600003351</t>
        </is>
      </c>
      <c r="X335" s="19" t="inlineStr"/>
      <c r="Y335" s="19" t="inlineStr"/>
      <c r="Z335" s="19" t="inlineStr"/>
      <c r="AA335" s="19" t="inlineStr"/>
      <c r="AB335" s="19" t="inlineStr"/>
      <c r="AC335" s="19" t="inlineStr"/>
      <c r="AD335" s="19" t="inlineStr"/>
      <c r="AE335" s="19" t="inlineStr">
        <is>
          <t>false</t>
        </is>
      </c>
      <c r="AF335" s="19" t="inlineStr">
        <is>
          <t>2024-09-05</t>
        </is>
      </c>
      <c r="AG335" s="19" t="inlineStr">
        <is>
          <t>2024-09-05</t>
        </is>
      </c>
      <c r="AH335" s="19" t="inlineStr">
        <is>
          <t>Leïla</t>
        </is>
      </c>
      <c r="AI335" s="19" t="inlineStr">
        <is>
          <t>Marchand</t>
        </is>
      </c>
      <c r="AJ335" s="19" t="inlineStr">
        <is>
          <t>Keep</t>
        </is>
      </c>
      <c r="AK335" s="19" t="inlineStr">
        <is>
          <t>Aucun</t>
        </is>
      </c>
      <c r="AL335" s="19" t="inlineStr">
        <is>
          <t>Faible</t>
        </is>
      </c>
      <c r="AM335" s="19" t="n">
        <v>90</v>
      </c>
      <c r="AN335" s="19" t="inlineStr">
        <is>
          <t>personnel</t>
        </is>
      </c>
      <c r="AO335" s="19" t="inlineStr">
        <is>
          <t>valide</t>
        </is>
      </c>
      <c r="AP335" s="18" t="inlineStr">
        <is>
          <t>0768653694</t>
        </is>
      </c>
      <c r="AQ335" s="19" t="inlineStr">
        <is>
          <t>Dynamo Lab</t>
        </is>
      </c>
      <c r="AR335" s="19" t="inlineStr">
        <is>
          <t>Téléphone normalisé, Conservé</t>
        </is>
      </c>
      <c r="AS335" s="19" t="inlineStr">
        <is>
          <t>Froid</t>
        </is>
      </c>
      <c r="AT335" s="19" t="n">
        <v>315</v>
      </c>
      <c r="AU335" s="19" t="inlineStr">
        <is>
          <t>Non</t>
        </is>
      </c>
      <c r="AV335" s="19" t="inlineStr"/>
      <c r="AW335" s="19" t="inlineStr">
        <is>
          <t>Base légale de traitement non renseignée</t>
        </is>
      </c>
      <c r="AX335" s="19" t="inlineStr">
        <is>
          <t>Dernière activité (entrant)</t>
        </is>
      </c>
      <c r="AY335" s="19" t="inlineStr">
        <is>
          <t>2025-10-02</t>
        </is>
      </c>
      <c r="AZ335" s="19" t="n">
        <v>289</v>
      </c>
      <c r="BA335" s="19" t="inlineStr"/>
      <c r="BB335" s="19" t="inlineStr">
        <is>
          <t>Approximatif (activité mixte entrant/sortant)</t>
        </is>
      </c>
      <c r="BC335" s="19" t="n">
        <v>86</v>
      </c>
      <c r="BD335" s="19" t="inlineStr">
        <is>
          <t>Contactabilite=30/30 | Fraicheur=14/25 | Engagement=n/d | Potentiel=15/15 | Completude=10/10</t>
        </is>
      </c>
      <c r="BE335" s="19" t="inlineStr">
        <is>
          <t>A</t>
        </is>
      </c>
      <c r="BF335" s="19" t="inlineStr">
        <is>
          <t>Conforme, joignable et activité récente : campagne immédiate</t>
        </is>
      </c>
      <c r="BG335" s="19" t="inlineStr"/>
      <c r="BH335" s="19" t="inlineStr"/>
      <c r="BI335" s="19" t="inlineStr"/>
      <c r="BJ335" s="19" t="inlineStr">
        <is>
          <t>Marketing (conserver)</t>
        </is>
      </c>
      <c r="BK335" s="19" t="inlineStr"/>
      <c r="BL335" s="19" t="inlineStr">
        <is>
          <t>OK</t>
        </is>
      </c>
      <c r="BM335" s="19" t="inlineStr"/>
      <c r="BN335" s="19" t="inlineStr"/>
      <c r="BO335" s="19" t="inlineStr"/>
      <c r="BP335" s="19" t="inlineStr"/>
      <c r="BQ335" s="19" t="inlineStr"/>
      <c r="BR335" s="19" t="inlineStr"/>
    </row>
    <row r="336">
      <c r="A336" s="18" t="inlineStr">
        <is>
          <t>51000631</t>
        </is>
      </c>
      <c r="B336" s="19" t="inlineStr">
        <is>
          <t>Marc</t>
        </is>
      </c>
      <c r="C336" s="19" t="inlineStr">
        <is>
          <t>Nguyen</t>
        </is>
      </c>
      <c r="D336" s="19" t="inlineStr">
        <is>
          <t>marc.nguyen@verso.example</t>
        </is>
      </c>
      <c r="E336" s="18" t="inlineStr">
        <is>
          <t>+33752371006</t>
        </is>
      </c>
      <c r="F336" s="19" t="inlineStr">
        <is>
          <t>Chargé de projet</t>
        </is>
      </c>
      <c r="G336" s="19" t="inlineStr">
        <is>
          <t>salesqualifiedlead</t>
        </is>
      </c>
      <c r="H336" s="19" t="inlineStr">
        <is>
          <t>NEW</t>
        </is>
      </c>
      <c r="I336" s="19" t="inlineStr"/>
      <c r="J336" s="19" t="inlineStr">
        <is>
          <t>EMAIL_MARKETING</t>
        </is>
      </c>
      <c r="K336" s="19" t="inlineStr">
        <is>
          <t>500</t>
        </is>
      </c>
      <c r="L336" s="19" t="inlineStr">
        <is>
          <t>Verso</t>
        </is>
      </c>
      <c r="M336" s="19" t="inlineStr">
        <is>
          <t>COMPUTER_SOFTWARE</t>
        </is>
      </c>
      <c r="N336" s="19" t="inlineStr">
        <is>
          <t>France</t>
        </is>
      </c>
      <c r="O336" s="19" t="inlineStr">
        <is>
          <t>Bordeaux</t>
        </is>
      </c>
      <c r="P336" s="19" t="inlineStr"/>
      <c r="Q336" s="19" t="inlineStr">
        <is>
          <t>https://www.verso.example/accueil</t>
        </is>
      </c>
      <c r="R336" s="19" t="inlineStr">
        <is>
          <t>2025-03-20</t>
        </is>
      </c>
      <c r="S336" s="19" t="inlineStr">
        <is>
          <t>2026-01-23</t>
        </is>
      </c>
      <c r="T336" s="19" t="inlineStr">
        <is>
          <t>Verso</t>
        </is>
      </c>
      <c r="U336" s="19" t="inlineStr">
        <is>
          <t>Verso</t>
        </is>
      </c>
      <c r="V336" s="19" t="inlineStr">
        <is>
          <t>437600010053</t>
        </is>
      </c>
      <c r="W336" s="19" t="inlineStr">
        <is>
          <t>437600010053</t>
        </is>
      </c>
      <c r="X336" s="19" t="inlineStr"/>
      <c r="Y336" s="19" t="inlineStr"/>
      <c r="Z336" s="19" t="inlineStr"/>
      <c r="AA336" s="19" t="inlineStr"/>
      <c r="AB336" s="19" t="inlineStr">
        <is>
          <t>Consent</t>
        </is>
      </c>
      <c r="AC336" s="19" t="inlineStr"/>
      <c r="AD336" s="19" t="inlineStr"/>
      <c r="AE336" s="19" t="inlineStr">
        <is>
          <t>false</t>
        </is>
      </c>
      <c r="AF336" s="19" t="inlineStr">
        <is>
          <t>2025-03-20</t>
        </is>
      </c>
      <c r="AG336" s="19" t="inlineStr">
        <is>
          <t>2025-03-20</t>
        </is>
      </c>
      <c r="AH336" s="19" t="inlineStr">
        <is>
          <t>Marc</t>
        </is>
      </c>
      <c r="AI336" s="19" t="inlineStr">
        <is>
          <t>Nguyen</t>
        </is>
      </c>
      <c r="AJ336" s="19" t="inlineStr">
        <is>
          <t>Keep</t>
        </is>
      </c>
      <c r="AK336" s="19" t="inlineStr">
        <is>
          <t>Sans propriétaire</t>
        </is>
      </c>
      <c r="AL336" s="19" t="inlineStr">
        <is>
          <t>Moyenne</t>
        </is>
      </c>
      <c r="AM336" s="19" t="n">
        <v>90</v>
      </c>
      <c r="AN336" s="19" t="inlineStr">
        <is>
          <t>personnel</t>
        </is>
      </c>
      <c r="AO336" s="19" t="inlineStr">
        <is>
          <t>valide</t>
        </is>
      </c>
      <c r="AP336" s="18" t="inlineStr">
        <is>
          <t>0752371006</t>
        </is>
      </c>
      <c r="AQ336" s="19" t="inlineStr">
        <is>
          <t>Verso</t>
        </is>
      </c>
      <c r="AR336" s="19" t="inlineStr">
        <is>
          <t>Téléphone normalisé, Conservé</t>
        </is>
      </c>
      <c r="AS336" s="19" t="inlineStr">
        <is>
          <t>Froid</t>
        </is>
      </c>
      <c r="AT336" s="19" t="n">
        <v>202</v>
      </c>
      <c r="AU336" s="19" t="inlineStr">
        <is>
          <t>Non</t>
        </is>
      </c>
      <c r="AV336" s="19" t="inlineStr"/>
      <c r="AW336" s="19" t="inlineStr"/>
      <c r="AX336" s="19" t="inlineStr">
        <is>
          <t>Dernière activité (entrant)</t>
        </is>
      </c>
      <c r="AY336" s="19" t="inlineStr">
        <is>
          <t>2026-01-23</t>
        </is>
      </c>
      <c r="AZ336" s="19" t="n">
        <v>176</v>
      </c>
      <c r="BA336" s="19" t="inlineStr"/>
      <c r="BB336" s="19" t="inlineStr">
        <is>
          <t>Approximatif (activité mixte entrant/sortant)</t>
        </is>
      </c>
      <c r="BC336" s="19" t="n">
        <v>88</v>
      </c>
      <c r="BD336" s="19" t="inlineStr">
        <is>
          <t>Contactabilite=25/30 | Fraicheur=20/25 | Engagement=n/d | Potentiel=15/15 | Completude=10/10</t>
        </is>
      </c>
      <c r="BE336" s="19" t="inlineStr">
        <is>
          <t>B</t>
        </is>
      </c>
      <c r="BF336" s="19" t="inlineStr">
        <is>
          <t>Conforme et à potentiel, mais champ bloquant manquant (propriétaire) : enrichir avant campagne</t>
        </is>
      </c>
      <c r="BG336" s="19" t="inlineStr"/>
      <c r="BH336" s="19" t="inlineStr"/>
      <c r="BI336" s="19" t="inlineStr"/>
      <c r="BJ336" s="19" t="inlineStr">
        <is>
          <t>Marketing (conserver)</t>
        </is>
      </c>
      <c r="BK336" s="19" t="inlineStr"/>
      <c r="BL336" s="19" t="inlineStr">
        <is>
          <t>Critique</t>
        </is>
      </c>
      <c r="BM336" s="19" t="inlineStr">
        <is>
          <t>Champ(s) indispensable(s) à votre modèle Sales-Led : propriétaire</t>
        </is>
      </c>
      <c r="BN336" s="19" t="inlineStr">
        <is>
          <t>Transmission interrompue : contact qualifié (salesqualifiedlead) sans propriétaire assigné - personne ne le travaille</t>
        </is>
      </c>
      <c r="BO336" s="19" t="inlineStr"/>
      <c r="BP336" s="19" t="inlineStr"/>
      <c r="BQ336" s="19" t="inlineStr"/>
      <c r="BR336" s="19" t="inlineStr"/>
    </row>
    <row r="337">
      <c r="A337" s="16" t="inlineStr">
        <is>
          <t>51000633</t>
        </is>
      </c>
      <c r="B337" s="17" t="inlineStr">
        <is>
          <t>Claire</t>
        </is>
      </c>
      <c r="C337" s="17" t="inlineStr">
        <is>
          <t>Moreau</t>
        </is>
      </c>
      <c r="D337" s="17" t="inlineStr">
        <is>
          <t>claire.moreau@roseaupaysage.example</t>
        </is>
      </c>
      <c r="E337" s="16" t="inlineStr">
        <is>
          <t>+33315177345</t>
        </is>
      </c>
      <c r="F337" s="17" t="inlineStr">
        <is>
          <t>CTO</t>
        </is>
      </c>
      <c r="G337" s="17" t="inlineStr">
        <is>
          <t>customer</t>
        </is>
      </c>
      <c r="H337" s="17" t="inlineStr">
        <is>
          <t>CONNECTED</t>
        </is>
      </c>
      <c r="I337" s="17" t="inlineStr">
        <is>
          <t>lea.bonnet@agence.example</t>
        </is>
      </c>
      <c r="J337" s="17" t="inlineStr">
        <is>
          <t>REFERRALS</t>
        </is>
      </c>
      <c r="K337" s="17" t="inlineStr">
        <is>
          <t>40</t>
        </is>
      </c>
      <c r="L337" s="17" t="inlineStr">
        <is>
          <t>Roseau Paysage</t>
        </is>
      </c>
      <c r="M337" s="17" t="inlineStr">
        <is>
          <t>FINANCIAL_SERVICES</t>
        </is>
      </c>
      <c r="N337" s="17" t="inlineStr">
        <is>
          <t>France</t>
        </is>
      </c>
      <c r="O337" s="17" t="inlineStr">
        <is>
          <t>Marseille</t>
        </is>
      </c>
      <c r="P337" s="17" t="inlineStr"/>
      <c r="Q337" s="17" t="inlineStr">
        <is>
          <t>https://www.roseaupaysage.example/accueil</t>
        </is>
      </c>
      <c r="R337" s="17" t="inlineStr">
        <is>
          <t>2021-01-19</t>
        </is>
      </c>
      <c r="S337" s="17" t="inlineStr">
        <is>
          <t>2021-05-06</t>
        </is>
      </c>
      <c r="T337" s="17" t="inlineStr">
        <is>
          <t>Roseau Paysage</t>
        </is>
      </c>
      <c r="U337" s="17" t="inlineStr">
        <is>
          <t>Roseau Paysage</t>
        </is>
      </c>
      <c r="V337" s="17" t="inlineStr">
        <is>
          <t>437600004468</t>
        </is>
      </c>
      <c r="W337" s="17" t="inlineStr">
        <is>
          <t>437600004468</t>
        </is>
      </c>
      <c r="X337" s="17" t="inlineStr"/>
      <c r="Y337" s="17" t="inlineStr"/>
      <c r="Z337" s="17" t="inlineStr"/>
      <c r="AA337" s="17" t="inlineStr"/>
      <c r="AB337" s="17" t="inlineStr">
        <is>
          <t>Consent</t>
        </is>
      </c>
      <c r="AC337" s="17" t="inlineStr"/>
      <c r="AD337" s="17" t="inlineStr"/>
      <c r="AE337" s="17" t="inlineStr">
        <is>
          <t>false</t>
        </is>
      </c>
      <c r="AF337" s="17" t="inlineStr">
        <is>
          <t>2021-01-19</t>
        </is>
      </c>
      <c r="AG337" s="17" t="inlineStr">
        <is>
          <t>2021-01-19</t>
        </is>
      </c>
      <c r="AH337" s="17" t="inlineStr">
        <is>
          <t>Claire</t>
        </is>
      </c>
      <c r="AI337" s="17" t="inlineStr">
        <is>
          <t>Moreau</t>
        </is>
      </c>
      <c r="AJ337" s="17" t="inlineStr">
        <is>
          <t>Keep</t>
        </is>
      </c>
      <c r="AK337" s="17" t="inlineStr">
        <is>
          <t>Aucun</t>
        </is>
      </c>
      <c r="AL337" s="17" t="inlineStr">
        <is>
          <t>Faible</t>
        </is>
      </c>
      <c r="AM337" s="17" t="n">
        <v>85</v>
      </c>
      <c r="AN337" s="17" t="inlineStr">
        <is>
          <t>personnel</t>
        </is>
      </c>
      <c r="AO337" s="17" t="inlineStr">
        <is>
          <t>valide</t>
        </is>
      </c>
      <c r="AP337" s="16" t="inlineStr">
        <is>
          <t>0315177345</t>
        </is>
      </c>
      <c r="AQ337" s="17" t="inlineStr">
        <is>
          <t>Roseau Paysage</t>
        </is>
      </c>
      <c r="AR337" s="17" t="inlineStr">
        <is>
          <t>Téléphone normalisé, Conservé</t>
        </is>
      </c>
      <c r="AS337" s="17" t="inlineStr">
        <is>
          <t>Mort</t>
        </is>
      </c>
      <c r="AT337" s="17" t="n">
        <v>1925</v>
      </c>
      <c r="AU337" s="17" t="inlineStr">
        <is>
          <t>Non</t>
        </is>
      </c>
      <c r="AV337" s="17" t="inlineStr"/>
      <c r="AW337" s="17" t="inlineStr"/>
      <c r="AX337" s="17" t="inlineStr">
        <is>
          <t>Dernière activité (entrant)</t>
        </is>
      </c>
      <c r="AY337" s="17" t="inlineStr">
        <is>
          <t>2021-05-06</t>
        </is>
      </c>
      <c r="AZ337" s="17" t="n">
        <v>1899</v>
      </c>
      <c r="BA337" s="17" t="inlineStr"/>
      <c r="BB337" s="17" t="inlineStr">
        <is>
          <t>Approximatif (activité mixte entrant/sortant)</t>
        </is>
      </c>
      <c r="BC337" s="17" t="n">
        <v>0</v>
      </c>
      <c r="BD337" s="17" t="inlineStr">
        <is>
          <t>Score 0 : prospection juridiquement interdite (le détail ci-dessous n'est donné que pour information) — Contactabilite=30/30 | Fraicheur=0/25 | Engagement=n/d | Potentiel=7/15 | Completude=10/10</t>
        </is>
      </c>
      <c r="BE337" s="17" t="inlineStr">
        <is>
          <t>E</t>
        </is>
      </c>
      <c r="BF337" s="17" t="inlineStr">
        <is>
          <t>Durée de conservation dépassée : supprimer ou conserver en liste repoussoir hashée</t>
        </is>
      </c>
      <c r="BG337" s="17" t="inlineStr"/>
      <c r="BH337" s="17" t="inlineStr"/>
      <c r="BI337" s="17" t="inlineStr"/>
      <c r="BJ337" s="17" t="inlineStr">
        <is>
          <t>Non-marketing (recommandé)</t>
        </is>
      </c>
      <c r="BK337" s="17" t="inlineStr">
        <is>
          <t>Durée de conservation dépassée (aucun contact entrant depuis plus de 3 ans)</t>
        </is>
      </c>
      <c r="BL337" s="17" t="inlineStr">
        <is>
          <t>OK</t>
        </is>
      </c>
      <c r="BM337" s="17" t="inlineStr"/>
      <c r="BN337" s="17" t="inlineStr"/>
      <c r="BO337" s="17" t="inlineStr"/>
      <c r="BP337" s="17" t="inlineStr"/>
      <c r="BQ337" s="17" t="inlineStr"/>
      <c r="BR337" s="17" t="inlineStr"/>
    </row>
    <row r="338">
      <c r="A338" s="16" t="inlineStr">
        <is>
          <t>51000634</t>
        </is>
      </c>
      <c r="B338" s="17" t="inlineStr">
        <is>
          <t>Julien</t>
        </is>
      </c>
      <c r="C338" s="17" t="inlineStr">
        <is>
          <t>Moreau</t>
        </is>
      </c>
      <c r="D338" s="17" t="inlineStr">
        <is>
          <t>julien.moreau@dynamolab.example</t>
        </is>
      </c>
      <c r="E338" s="16" t="inlineStr">
        <is>
          <t>+33135954429</t>
        </is>
      </c>
      <c r="F338" s="17" t="inlineStr">
        <is>
          <t>CTO</t>
        </is>
      </c>
      <c r="G338" s="17" t="inlineStr">
        <is>
          <t>salesqualifiedlead</t>
        </is>
      </c>
      <c r="H338" s="17" t="inlineStr">
        <is>
          <t>UNQUALIFIED</t>
        </is>
      </c>
      <c r="I338" s="17" t="inlineStr"/>
      <c r="J338" s="17" t="inlineStr">
        <is>
          <t>EMAIL_MARKETING</t>
        </is>
      </c>
      <c r="K338" s="17" t="inlineStr">
        <is>
          <t>12</t>
        </is>
      </c>
      <c r="L338" s="17" t="inlineStr">
        <is>
          <t>Dynamo Lab</t>
        </is>
      </c>
      <c r="M338" s="17" t="inlineStr">
        <is>
          <t>MARKETING_AND_ADVERTISING</t>
        </is>
      </c>
      <c r="N338" s="17" t="inlineStr">
        <is>
          <t>France</t>
        </is>
      </c>
      <c r="O338" s="17" t="inlineStr">
        <is>
          <t>Lyon</t>
        </is>
      </c>
      <c r="P338" s="17" t="inlineStr"/>
      <c r="Q338" s="17" t="inlineStr">
        <is>
          <t>https://www.dynamolab.example/accueil</t>
        </is>
      </c>
      <c r="R338" s="17" t="inlineStr">
        <is>
          <t>2020-08-11</t>
        </is>
      </c>
      <c r="S338" s="17" t="inlineStr">
        <is>
          <t>2021-01-05</t>
        </is>
      </c>
      <c r="T338" s="17" t="inlineStr">
        <is>
          <t>Dynamo Lab</t>
        </is>
      </c>
      <c r="U338" s="17" t="inlineStr">
        <is>
          <t>Dynamo Lab</t>
        </is>
      </c>
      <c r="V338" s="17" t="inlineStr">
        <is>
          <t>437600003351</t>
        </is>
      </c>
      <c r="W338" s="17" t="inlineStr">
        <is>
          <t>437600003351</t>
        </is>
      </c>
      <c r="X338" s="17" t="inlineStr"/>
      <c r="Y338" s="17" t="inlineStr"/>
      <c r="Z338" s="17" t="inlineStr"/>
      <c r="AA338" s="17" t="inlineStr"/>
      <c r="AB338" s="17" t="inlineStr">
        <is>
          <t>Consent</t>
        </is>
      </c>
      <c r="AC338" s="17" t="inlineStr"/>
      <c r="AD338" s="17" t="inlineStr"/>
      <c r="AE338" s="17" t="inlineStr">
        <is>
          <t>false</t>
        </is>
      </c>
      <c r="AF338" s="17" t="inlineStr">
        <is>
          <t>2020-08-11</t>
        </is>
      </c>
      <c r="AG338" s="17" t="inlineStr">
        <is>
          <t>2020-08-11</t>
        </is>
      </c>
      <c r="AH338" s="17" t="inlineStr">
        <is>
          <t>Julien</t>
        </is>
      </c>
      <c r="AI338" s="17" t="inlineStr">
        <is>
          <t>Moreau</t>
        </is>
      </c>
      <c r="AJ338" s="17" t="inlineStr">
        <is>
          <t>Keep</t>
        </is>
      </c>
      <c r="AK338" s="17" t="inlineStr">
        <is>
          <t>Sans propriétaire</t>
        </is>
      </c>
      <c r="AL338" s="17" t="inlineStr">
        <is>
          <t>Moyenne</t>
        </is>
      </c>
      <c r="AM338" s="17" t="n">
        <v>85</v>
      </c>
      <c r="AN338" s="17" t="inlineStr">
        <is>
          <t>personnel</t>
        </is>
      </c>
      <c r="AO338" s="17" t="inlineStr">
        <is>
          <t>valide</t>
        </is>
      </c>
      <c r="AP338" s="16" t="inlineStr">
        <is>
          <t>0135954429</t>
        </is>
      </c>
      <c r="AQ338" s="17" t="inlineStr">
        <is>
          <t>Dynamo Lab</t>
        </is>
      </c>
      <c r="AR338" s="17" t="inlineStr">
        <is>
          <t>Téléphone normalisé, Conservé</t>
        </is>
      </c>
      <c r="AS338" s="17" t="inlineStr">
        <is>
          <t>Mort</t>
        </is>
      </c>
      <c r="AT338" s="17" t="n">
        <v>2046</v>
      </c>
      <c r="AU338" s="17" t="inlineStr">
        <is>
          <t>Non</t>
        </is>
      </c>
      <c r="AV338" s="17" t="inlineStr"/>
      <c r="AW338" s="17" t="inlineStr"/>
      <c r="AX338" s="17" t="inlineStr">
        <is>
          <t>Dernière activité (entrant)</t>
        </is>
      </c>
      <c r="AY338" s="17" t="inlineStr">
        <is>
          <t>2021-01-05</t>
        </is>
      </c>
      <c r="AZ338" s="17" t="n">
        <v>2020</v>
      </c>
      <c r="BA338" s="17" t="inlineStr"/>
      <c r="BB338" s="17" t="inlineStr">
        <is>
          <t>Approximatif (activité mixte entrant/sortant)</t>
        </is>
      </c>
      <c r="BC338" s="17" t="n">
        <v>0</v>
      </c>
      <c r="BD338" s="17" t="inlineStr">
        <is>
          <t>Score 0 : prospection juridiquement interdite (le détail ci-dessous n'est donné que pour information) — Contactabilite=25/30 | Fraicheur=0/25 | Engagement=n/d | Potentiel=12/15 | Completude=10/10</t>
        </is>
      </c>
      <c r="BE338" s="17" t="inlineStr">
        <is>
          <t>E</t>
        </is>
      </c>
      <c r="BF338" s="17" t="inlineStr">
        <is>
          <t>Durée de conservation dépassée : supprimer ou conserver en liste repoussoir hashée</t>
        </is>
      </c>
      <c r="BG338" s="17" t="inlineStr"/>
      <c r="BH338" s="17" t="inlineStr"/>
      <c r="BI338" s="17" t="inlineStr"/>
      <c r="BJ338" s="17" t="inlineStr">
        <is>
          <t>Non-marketing (recommandé)</t>
        </is>
      </c>
      <c r="BK338" s="17" t="inlineStr">
        <is>
          <t>Durée de conservation dépassée (aucun contact entrant depuis plus de 3 ans)</t>
        </is>
      </c>
      <c r="BL338" s="17" t="inlineStr">
        <is>
          <t>Critique</t>
        </is>
      </c>
      <c r="BM338" s="17" t="inlineStr">
        <is>
          <t>Champ(s) indispensable(s) à votre modèle Sales-Led : propriétaire</t>
        </is>
      </c>
      <c r="BN338" s="17" t="inlineStr">
        <is>
          <t>Transmission interrompue : contact qualifié (salesqualifiedlead) sans propriétaire assigné - personne ne le travaille</t>
        </is>
      </c>
      <c r="BO338" s="17" t="inlineStr"/>
      <c r="BP338" s="17" t="inlineStr"/>
      <c r="BQ338" s="17" t="inlineStr"/>
      <c r="BR338" s="17" t="inlineStr"/>
    </row>
    <row r="339">
      <c r="A339" s="16" t="inlineStr">
        <is>
          <t>51000635</t>
        </is>
      </c>
      <c r="B339" s="17" t="inlineStr">
        <is>
          <t>Rémi</t>
        </is>
      </c>
      <c r="C339" s="17" t="inlineStr">
        <is>
          <t>Van Damme</t>
        </is>
      </c>
      <c r="D339" s="17" t="inlineStr">
        <is>
          <t>remi.vandamme@irisoptique.example</t>
        </is>
      </c>
      <c r="E339" s="16" t="inlineStr">
        <is>
          <t>+33739429045</t>
        </is>
      </c>
      <c r="F339" s="17" t="inlineStr">
        <is>
          <t>Chargé de projet</t>
        </is>
      </c>
      <c r="G339" s="17" t="inlineStr">
        <is>
          <t>salesqualifiedlead</t>
        </is>
      </c>
      <c r="H339" s="17" t="inlineStr"/>
      <c r="I339" s="17" t="inlineStr">
        <is>
          <t>karim.haddad@agence.example</t>
        </is>
      </c>
      <c r="J339" s="17" t="inlineStr">
        <is>
          <t>EMAIL_MARKETING</t>
        </is>
      </c>
      <c r="K339" s="17" t="inlineStr">
        <is>
          <t>12</t>
        </is>
      </c>
      <c r="L339" s="17" t="inlineStr">
        <is>
          <t>Iris Optique</t>
        </is>
      </c>
      <c r="M339" s="17" t="inlineStr">
        <is>
          <t>FINANCIAL_SERVICES</t>
        </is>
      </c>
      <c r="N339" s="17" t="inlineStr">
        <is>
          <t>France</t>
        </is>
      </c>
      <c r="O339" s="17" t="inlineStr">
        <is>
          <t>Rennes</t>
        </is>
      </c>
      <c r="P339" s="17" t="inlineStr"/>
      <c r="Q339" s="17" t="inlineStr">
        <is>
          <t>https://www.irisoptique.example/accueil</t>
        </is>
      </c>
      <c r="R339" s="17" t="inlineStr">
        <is>
          <t>2023-11-28</t>
        </is>
      </c>
      <c r="S339" s="17" t="inlineStr">
        <is>
          <t>2023-12-12</t>
        </is>
      </c>
      <c r="T339" s="17" t="inlineStr">
        <is>
          <t>Iris Optique</t>
        </is>
      </c>
      <c r="U339" s="17" t="inlineStr">
        <is>
          <t>Iris Optique</t>
        </is>
      </c>
      <c r="V339" s="17" t="inlineStr">
        <is>
          <t>437600005585</t>
        </is>
      </c>
      <c r="W339" s="17" t="inlineStr">
        <is>
          <t>437600005585</t>
        </is>
      </c>
      <c r="X339" s="17" t="inlineStr"/>
      <c r="Y339" s="17" t="inlineStr"/>
      <c r="Z339" s="17" t="inlineStr"/>
      <c r="AA339" s="17" t="inlineStr"/>
      <c r="AB339" s="17" t="inlineStr">
        <is>
          <t>Consent</t>
        </is>
      </c>
      <c r="AC339" s="17" t="inlineStr"/>
      <c r="AD339" s="17" t="inlineStr"/>
      <c r="AE339" s="17" t="inlineStr">
        <is>
          <t>false</t>
        </is>
      </c>
      <c r="AF339" s="17" t="inlineStr">
        <is>
          <t>2023-11-28</t>
        </is>
      </c>
      <c r="AG339" s="17" t="inlineStr">
        <is>
          <t>2023-11-28</t>
        </is>
      </c>
      <c r="AH339" s="17" t="inlineStr">
        <is>
          <t>Rémi</t>
        </is>
      </c>
      <c r="AI339" s="17" t="inlineStr">
        <is>
          <t>van Damme</t>
        </is>
      </c>
      <c r="AJ339" s="17" t="inlineStr">
        <is>
          <t>Keep</t>
        </is>
      </c>
      <c r="AK339" s="17" t="inlineStr">
        <is>
          <t>Statut non défini</t>
        </is>
      </c>
      <c r="AL339" s="17" t="inlineStr">
        <is>
          <t>Moyenne</t>
        </is>
      </c>
      <c r="AM339" s="17" t="n">
        <v>85</v>
      </c>
      <c r="AN339" s="17" t="inlineStr">
        <is>
          <t>personnel</t>
        </is>
      </c>
      <c r="AO339" s="17" t="inlineStr">
        <is>
          <t>valide</t>
        </is>
      </c>
      <c r="AP339" s="16" t="inlineStr">
        <is>
          <t>0739429045</t>
        </is>
      </c>
      <c r="AQ339" s="17" t="inlineStr">
        <is>
          <t>Iris Optique</t>
        </is>
      </c>
      <c r="AR339" s="17" t="inlineStr">
        <is>
          <t>Téléphone normalisé, Conservé</t>
        </is>
      </c>
      <c r="AS339" s="17" t="inlineStr">
        <is>
          <t>Mort</t>
        </is>
      </c>
      <c r="AT339" s="17" t="n">
        <v>975</v>
      </c>
      <c r="AU339" s="17" t="inlineStr">
        <is>
          <t>Non</t>
        </is>
      </c>
      <c r="AV339" s="17" t="inlineStr"/>
      <c r="AW339" s="17" t="inlineStr"/>
      <c r="AX339" s="17" t="inlineStr">
        <is>
          <t>Dernière activité (entrant)</t>
        </is>
      </c>
      <c r="AY339" s="17" t="inlineStr">
        <is>
          <t>2023-12-12</t>
        </is>
      </c>
      <c r="AZ339" s="17" t="n">
        <v>949</v>
      </c>
      <c r="BA339" s="17" t="inlineStr"/>
      <c r="BB339" s="17" t="inlineStr">
        <is>
          <t>Approximatif (activité mixte entrant/sortant)</t>
        </is>
      </c>
      <c r="BC339" s="17" t="n">
        <v>65</v>
      </c>
      <c r="BD339" s="17" t="inlineStr">
        <is>
          <t>Contactabilite=30/30 | Fraicheur=0/25 | Engagement=n/d | Potentiel=12/15 | Completude=10/10</t>
        </is>
      </c>
      <c r="BE339" s="17" t="inlineStr">
        <is>
          <t>C</t>
        </is>
      </c>
      <c r="BF339" s="17" t="inlineStr">
        <is>
          <t>Conforme mais sans signal entrant depuis 949 jours : séquence de réengagement avant purge</t>
        </is>
      </c>
      <c r="BG339" s="17" t="inlineStr"/>
      <c r="BH339" s="17" t="inlineStr"/>
      <c r="BI339" s="17" t="inlineStr"/>
      <c r="BJ339" s="17" t="inlineStr">
        <is>
          <t>Marketing (conserver)</t>
        </is>
      </c>
      <c r="BK339" s="17" t="inlineStr"/>
      <c r="BL339" s="17" t="inlineStr">
        <is>
          <t>OK</t>
        </is>
      </c>
      <c r="BM339" s="17" t="inlineStr"/>
      <c r="BN339" s="17" t="inlineStr"/>
      <c r="BO339" s="17" t="inlineStr"/>
      <c r="BP339" s="17" t="inlineStr"/>
      <c r="BQ339" s="17" t="inlineStr"/>
      <c r="BR339" s="17" t="inlineStr"/>
    </row>
    <row r="340">
      <c r="A340" s="16" t="inlineStr">
        <is>
          <t>51000637</t>
        </is>
      </c>
      <c r="B340" s="17" t="inlineStr">
        <is>
          <t>Olivier</t>
        </is>
      </c>
      <c r="C340" s="17" t="inlineStr">
        <is>
          <t>Benali</t>
        </is>
      </c>
      <c r="D340" s="17" t="inlineStr">
        <is>
          <t>olivier.benali@brightpath.example</t>
        </is>
      </c>
      <c r="E340" s="16" t="inlineStr">
        <is>
          <t>+33508335061</t>
        </is>
      </c>
      <c r="F340" s="17" t="inlineStr">
        <is>
          <t>CTO</t>
        </is>
      </c>
      <c r="G340" s="17" t="inlineStr">
        <is>
          <t>opportunity</t>
        </is>
      </c>
      <c r="H340" s="17" t="inlineStr">
        <is>
          <t>NEW</t>
        </is>
      </c>
      <c r="I340" s="17" t="inlineStr">
        <is>
          <t>lea.bonnet@agence.example</t>
        </is>
      </c>
      <c r="J340" s="17" t="inlineStr">
        <is>
          <t>DIRECT_TRAFFIC</t>
        </is>
      </c>
      <c r="K340" s="17" t="inlineStr">
        <is>
          <t>500</t>
        </is>
      </c>
      <c r="L340" s="17" t="inlineStr">
        <is>
          <t>Brightpath</t>
        </is>
      </c>
      <c r="M340" s="17" t="inlineStr">
        <is>
          <t>FINANCIAL_SERVICES</t>
        </is>
      </c>
      <c r="N340" s="17" t="inlineStr">
        <is>
          <t>France</t>
        </is>
      </c>
      <c r="O340" s="17" t="inlineStr">
        <is>
          <t>Rennes</t>
        </is>
      </c>
      <c r="P340" s="17" t="inlineStr"/>
      <c r="Q340" s="17" t="inlineStr">
        <is>
          <t>https://www.brightpath.example/accueil</t>
        </is>
      </c>
      <c r="R340" s="17" t="inlineStr">
        <is>
          <t>2020-11-13</t>
        </is>
      </c>
      <c r="S340" s="17" t="inlineStr">
        <is>
          <t>2021-07-06</t>
        </is>
      </c>
      <c r="T340" s="17" t="inlineStr">
        <is>
          <t>Brightpath</t>
        </is>
      </c>
      <c r="U340" s="17" t="inlineStr">
        <is>
          <t>Brightpath</t>
        </is>
      </c>
      <c r="V340" s="17" t="inlineStr">
        <is>
          <t>437600006702</t>
        </is>
      </c>
      <c r="W340" s="17" t="inlineStr">
        <is>
          <t>437600006702</t>
        </is>
      </c>
      <c r="X340" s="17" t="inlineStr"/>
      <c r="Y340" s="17" t="inlineStr"/>
      <c r="Z340" s="17" t="inlineStr"/>
      <c r="AA340" s="17" t="inlineStr"/>
      <c r="AB340" s="17" t="inlineStr">
        <is>
          <t>Legitimate interest – existing customer</t>
        </is>
      </c>
      <c r="AC340" s="17" t="inlineStr"/>
      <c r="AD340" s="17" t="inlineStr"/>
      <c r="AE340" s="17" t="inlineStr">
        <is>
          <t>false</t>
        </is>
      </c>
      <c r="AF340" s="17" t="inlineStr">
        <is>
          <t>2020-11-13</t>
        </is>
      </c>
      <c r="AG340" s="17" t="inlineStr">
        <is>
          <t>2020-11-13</t>
        </is>
      </c>
      <c r="AH340" s="17" t="inlineStr">
        <is>
          <t>Olivier</t>
        </is>
      </c>
      <c r="AI340" s="17" t="inlineStr">
        <is>
          <t>Benali</t>
        </is>
      </c>
      <c r="AJ340" s="17" t="inlineStr">
        <is>
          <t>Keep</t>
        </is>
      </c>
      <c r="AK340" s="17" t="inlineStr">
        <is>
          <t>Aucun</t>
        </is>
      </c>
      <c r="AL340" s="17" t="inlineStr">
        <is>
          <t>Faible</t>
        </is>
      </c>
      <c r="AM340" s="17" t="n">
        <v>85</v>
      </c>
      <c r="AN340" s="17" t="inlineStr">
        <is>
          <t>personnel</t>
        </is>
      </c>
      <c r="AO340" s="17" t="inlineStr">
        <is>
          <t>valide</t>
        </is>
      </c>
      <c r="AP340" s="16" t="inlineStr">
        <is>
          <t>0508335061</t>
        </is>
      </c>
      <c r="AQ340" s="17" t="inlineStr">
        <is>
          <t>Brightpath</t>
        </is>
      </c>
      <c r="AR340" s="17" t="inlineStr">
        <is>
          <t>Téléphone normalisé, Conservé</t>
        </is>
      </c>
      <c r="AS340" s="17" t="inlineStr">
        <is>
          <t>Mort</t>
        </is>
      </c>
      <c r="AT340" s="17" t="n">
        <v>1864</v>
      </c>
      <c r="AU340" s="17" t="inlineStr">
        <is>
          <t>Non</t>
        </is>
      </c>
      <c r="AV340" s="17" t="inlineStr"/>
      <c r="AW340" s="17" t="inlineStr"/>
      <c r="AX340" s="17" t="inlineStr">
        <is>
          <t>Dernière activité (entrant)</t>
        </is>
      </c>
      <c r="AY340" s="17" t="inlineStr">
        <is>
          <t>2021-07-06</t>
        </is>
      </c>
      <c r="AZ340" s="17" t="n">
        <v>1838</v>
      </c>
      <c r="BA340" s="17" t="inlineStr"/>
      <c r="BB340" s="17" t="inlineStr">
        <is>
          <t>Approximatif (activité mixte entrant/sortant)</t>
        </is>
      </c>
      <c r="BC340" s="17" t="n">
        <v>0</v>
      </c>
      <c r="BD340" s="17" t="inlineStr">
        <is>
          <t>Score 0 : prospection juridiquement interdite (le détail ci-dessous n'est donné que pour information) — Contactabilite=30/30 | Fraicheur=0/25 | Engagement=n/d | Potentiel=15/15 | Completude=10/10</t>
        </is>
      </c>
      <c r="BE340" s="17" t="inlineStr">
        <is>
          <t>E</t>
        </is>
      </c>
      <c r="BF340" s="17" t="inlineStr">
        <is>
          <t>Durée de conservation dépassée : supprimer ou conserver en liste repoussoir hashée</t>
        </is>
      </c>
      <c r="BG340" s="17" t="inlineStr"/>
      <c r="BH340" s="17" t="inlineStr"/>
      <c r="BI340" s="17" t="inlineStr"/>
      <c r="BJ340" s="17" t="inlineStr">
        <is>
          <t>Non-marketing (recommandé)</t>
        </is>
      </c>
      <c r="BK340" s="17" t="inlineStr">
        <is>
          <t>Durée de conservation dépassée (aucun contact entrant depuis plus de 3 ans)</t>
        </is>
      </c>
      <c r="BL340" s="17" t="inlineStr">
        <is>
          <t>OK</t>
        </is>
      </c>
      <c r="BM340" s="17" t="inlineStr"/>
      <c r="BN340" s="17" t="inlineStr"/>
      <c r="BO340" s="17" t="inlineStr"/>
      <c r="BP340" s="17" t="inlineStr"/>
      <c r="BQ340" s="17" t="inlineStr"/>
      <c r="BR340" s="17" t="inlineStr"/>
    </row>
    <row r="341">
      <c r="A341" s="16" t="inlineStr">
        <is>
          <t>51000638</t>
        </is>
      </c>
      <c r="B341" s="17" t="inlineStr">
        <is>
          <t>Julien</t>
        </is>
      </c>
      <c r="C341" s="17" t="inlineStr">
        <is>
          <t>Nguyen</t>
        </is>
      </c>
      <c r="D341" s="17" t="inlineStr">
        <is>
          <t>julien.nguyen@ateliernord.example</t>
        </is>
      </c>
      <c r="E341" s="16" t="inlineStr">
        <is>
          <t>+33242337209</t>
        </is>
      </c>
      <c r="F341" s="17" t="inlineStr">
        <is>
          <t>CTO</t>
        </is>
      </c>
      <c r="G341" s="17" t="inlineStr">
        <is>
          <t>opportunity</t>
        </is>
      </c>
      <c r="H341" s="17" t="inlineStr">
        <is>
          <t>IN_PROGRESS</t>
        </is>
      </c>
      <c r="I341" s="17" t="inlineStr">
        <is>
          <t>marie.dupont@agence.example</t>
        </is>
      </c>
      <c r="J341" s="17" t="inlineStr">
        <is>
          <t>PAID_SEARCH</t>
        </is>
      </c>
      <c r="K341" s="17" t="inlineStr">
        <is>
          <t>5</t>
        </is>
      </c>
      <c r="L341" s="17" t="inlineStr">
        <is>
          <t>Atelier Nord</t>
        </is>
      </c>
      <c r="M341" s="17" t="inlineStr">
        <is>
          <t>MARKETING_AND_ADVERTISING</t>
        </is>
      </c>
      <c r="N341" s="17" t="inlineStr">
        <is>
          <t>France</t>
        </is>
      </c>
      <c r="O341" s="17" t="inlineStr">
        <is>
          <t>Lille</t>
        </is>
      </c>
      <c r="P341" s="17" t="inlineStr"/>
      <c r="Q341" s="17" t="inlineStr">
        <is>
          <t>https://www.ateliernord.example/accueil</t>
        </is>
      </c>
      <c r="R341" s="17" t="inlineStr">
        <is>
          <t>2020-08-07</t>
        </is>
      </c>
      <c r="S341" s="17" t="inlineStr">
        <is>
          <t>2020-12-11</t>
        </is>
      </c>
      <c r="T341" s="17" t="inlineStr">
        <is>
          <t>Atelier Nord</t>
        </is>
      </c>
      <c r="U341" s="17" t="inlineStr">
        <is>
          <t>Atelier Nord</t>
        </is>
      </c>
      <c r="V341" s="17" t="inlineStr">
        <is>
          <t>437600011170</t>
        </is>
      </c>
      <c r="W341" s="17" t="inlineStr">
        <is>
          <t>437600011170</t>
        </is>
      </c>
      <c r="X341" s="17" t="inlineStr"/>
      <c r="Y341" s="17" t="inlineStr"/>
      <c r="Z341" s="17" t="inlineStr"/>
      <c r="AA341" s="17" t="inlineStr"/>
      <c r="AB341" s="17" t="inlineStr"/>
      <c r="AC341" s="17" t="inlineStr"/>
      <c r="AD341" s="17" t="inlineStr"/>
      <c r="AE341" s="17" t="inlineStr">
        <is>
          <t>false</t>
        </is>
      </c>
      <c r="AF341" s="17" t="inlineStr">
        <is>
          <t>2020-08-07</t>
        </is>
      </c>
      <c r="AG341" s="17" t="inlineStr">
        <is>
          <t>2020-08-07</t>
        </is>
      </c>
      <c r="AH341" s="17" t="inlineStr">
        <is>
          <t>Julien</t>
        </is>
      </c>
      <c r="AI341" s="17" t="inlineStr">
        <is>
          <t>Nguyen</t>
        </is>
      </c>
      <c r="AJ341" s="17" t="inlineStr">
        <is>
          <t>Keep</t>
        </is>
      </c>
      <c r="AK341" s="17" t="inlineStr">
        <is>
          <t>Aucun</t>
        </is>
      </c>
      <c r="AL341" s="17" t="inlineStr">
        <is>
          <t>Faible</t>
        </is>
      </c>
      <c r="AM341" s="17" t="n">
        <v>85</v>
      </c>
      <c r="AN341" s="17" t="inlineStr">
        <is>
          <t>personnel</t>
        </is>
      </c>
      <c r="AO341" s="17" t="inlineStr">
        <is>
          <t>valide</t>
        </is>
      </c>
      <c r="AP341" s="16" t="inlineStr">
        <is>
          <t>0242337209</t>
        </is>
      </c>
      <c r="AQ341" s="17" t="inlineStr">
        <is>
          <t>Atelier Nord</t>
        </is>
      </c>
      <c r="AR341" s="17" t="inlineStr">
        <is>
          <t>Téléphone normalisé, Conservé</t>
        </is>
      </c>
      <c r="AS341" s="17" t="inlineStr">
        <is>
          <t>Mort</t>
        </is>
      </c>
      <c r="AT341" s="17" t="n">
        <v>2071</v>
      </c>
      <c r="AU341" s="17" t="inlineStr">
        <is>
          <t>Non</t>
        </is>
      </c>
      <c r="AV341" s="17" t="inlineStr"/>
      <c r="AW341" s="17" t="inlineStr">
        <is>
          <t>Base légale de traitement non renseignée</t>
        </is>
      </c>
      <c r="AX341" s="17" t="inlineStr">
        <is>
          <t>Dernière activité (entrant)</t>
        </is>
      </c>
      <c r="AY341" s="17" t="inlineStr">
        <is>
          <t>2020-12-11</t>
        </is>
      </c>
      <c r="AZ341" s="17" t="n">
        <v>2045</v>
      </c>
      <c r="BA341" s="17" t="inlineStr"/>
      <c r="BB341" s="17" t="inlineStr">
        <is>
          <t>Approximatif (activité mixte entrant/sortant)</t>
        </is>
      </c>
      <c r="BC341" s="17" t="n">
        <v>0</v>
      </c>
      <c r="BD341" s="17" t="inlineStr">
        <is>
          <t>Score 0 : prospection juridiquement interdite (le détail ci-dessous n'est donné que pour information) — Contactabilite=30/30 | Fraicheur=0/25 | Engagement=n/d | Potentiel=11/15 | Completude=10/10</t>
        </is>
      </c>
      <c r="BE341" s="17" t="inlineStr">
        <is>
          <t>E</t>
        </is>
      </c>
      <c r="BF341" s="17" t="inlineStr">
        <is>
          <t>Durée de conservation dépassée : supprimer ou conserver en liste repoussoir hashée</t>
        </is>
      </c>
      <c r="BG341" s="17" t="inlineStr"/>
      <c r="BH341" s="17" t="inlineStr"/>
      <c r="BI341" s="17" t="inlineStr"/>
      <c r="BJ341" s="17" t="inlineStr">
        <is>
          <t>Non-marketing (recommandé)</t>
        </is>
      </c>
      <c r="BK341" s="17" t="inlineStr">
        <is>
          <t>Durée de conservation dépassée (aucun contact entrant depuis plus de 3 ans)</t>
        </is>
      </c>
      <c r="BL341" s="17" t="inlineStr">
        <is>
          <t>OK</t>
        </is>
      </c>
      <c r="BM341" s="17" t="inlineStr"/>
      <c r="BN341" s="17" t="inlineStr"/>
      <c r="BO341" s="17" t="inlineStr"/>
      <c r="BP341" s="17" t="inlineStr"/>
      <c r="BQ341" s="17" t="inlineStr"/>
      <c r="BR341" s="17" t="inlineStr"/>
    </row>
    <row r="342">
      <c r="A342" s="16" t="inlineStr">
        <is>
          <t>51000639</t>
        </is>
      </c>
      <c r="B342" s="17" t="inlineStr">
        <is>
          <t>Julien</t>
        </is>
      </c>
      <c r="C342" s="17" t="inlineStr">
        <is>
          <t>Benali</t>
        </is>
      </c>
      <c r="D342" s="17" t="inlineStr">
        <is>
          <t>julien.benali@roseaupaysage.example</t>
        </is>
      </c>
      <c r="E342" s="16" t="inlineStr">
        <is>
          <t>+33797718051</t>
        </is>
      </c>
      <c r="F342" s="17" t="inlineStr">
        <is>
          <t>Responsable achats</t>
        </is>
      </c>
      <c r="G342" s="17" t="inlineStr">
        <is>
          <t>salesqualifiedlead</t>
        </is>
      </c>
      <c r="H342" s="17" t="inlineStr">
        <is>
          <t>NEW</t>
        </is>
      </c>
      <c r="I342" s="17" t="inlineStr"/>
      <c r="J342" s="17" t="inlineStr">
        <is>
          <t>ORGANIC_SEARCH</t>
        </is>
      </c>
      <c r="K342" s="17" t="inlineStr">
        <is>
          <t>120</t>
        </is>
      </c>
      <c r="L342" s="17" t="inlineStr">
        <is>
          <t>Roseau Paysage</t>
        </is>
      </c>
      <c r="M342" s="17" t="inlineStr">
        <is>
          <t>MARKETING_AND_ADVERTISING</t>
        </is>
      </c>
      <c r="N342" s="17" t="inlineStr">
        <is>
          <t>France</t>
        </is>
      </c>
      <c r="O342" s="17" t="inlineStr">
        <is>
          <t>Paris</t>
        </is>
      </c>
      <c r="P342" s="17" t="inlineStr"/>
      <c r="Q342" s="17" t="inlineStr">
        <is>
          <t>https://www.roseaupaysage.example/accueil</t>
        </is>
      </c>
      <c r="R342" s="17" t="inlineStr">
        <is>
          <t>2023-09-23</t>
        </is>
      </c>
      <c r="S342" s="17" t="inlineStr">
        <is>
          <t>2024-07-18</t>
        </is>
      </c>
      <c r="T342" s="17" t="inlineStr">
        <is>
          <t>Roseau Paysage</t>
        </is>
      </c>
      <c r="U342" s="17" t="inlineStr">
        <is>
          <t>Roseau Paysage</t>
        </is>
      </c>
      <c r="V342" s="17" t="inlineStr">
        <is>
          <t>437600004468</t>
        </is>
      </c>
      <c r="W342" s="17" t="inlineStr">
        <is>
          <t>437600004468</t>
        </is>
      </c>
      <c r="X342" s="17" t="inlineStr"/>
      <c r="Y342" s="17" t="inlineStr"/>
      <c r="Z342" s="17" t="inlineStr"/>
      <c r="AA342" s="17" t="inlineStr"/>
      <c r="AB342" s="17" t="inlineStr">
        <is>
          <t>Consent</t>
        </is>
      </c>
      <c r="AC342" s="17" t="inlineStr"/>
      <c r="AD342" s="17" t="inlineStr"/>
      <c r="AE342" s="17" t="inlineStr">
        <is>
          <t>false</t>
        </is>
      </c>
      <c r="AF342" s="17" t="inlineStr">
        <is>
          <t>2023-09-23</t>
        </is>
      </c>
      <c r="AG342" s="17" t="inlineStr">
        <is>
          <t>2023-09-23</t>
        </is>
      </c>
      <c r="AH342" s="17" t="inlineStr">
        <is>
          <t>Julien</t>
        </is>
      </c>
      <c r="AI342" s="17" t="inlineStr">
        <is>
          <t>Benali</t>
        </is>
      </c>
      <c r="AJ342" s="17" t="inlineStr">
        <is>
          <t>Keep</t>
        </is>
      </c>
      <c r="AK342" s="17" t="inlineStr">
        <is>
          <t>Sans propriétaire</t>
        </is>
      </c>
      <c r="AL342" s="17" t="inlineStr">
        <is>
          <t>Moyenne</t>
        </is>
      </c>
      <c r="AM342" s="17" t="n">
        <v>85</v>
      </c>
      <c r="AN342" s="17" t="inlineStr">
        <is>
          <t>personnel</t>
        </is>
      </c>
      <c r="AO342" s="17" t="inlineStr">
        <is>
          <t>valide</t>
        </is>
      </c>
      <c r="AP342" s="16" t="inlineStr">
        <is>
          <t>0797718051</t>
        </is>
      </c>
      <c r="AQ342" s="17" t="inlineStr">
        <is>
          <t>Roseau Paysage</t>
        </is>
      </c>
      <c r="AR342" s="17" t="inlineStr">
        <is>
          <t>Téléphone normalisé, Conservé</t>
        </is>
      </c>
      <c r="AS342" s="17" t="inlineStr">
        <is>
          <t>Mort</t>
        </is>
      </c>
      <c r="AT342" s="17" t="n">
        <v>756</v>
      </c>
      <c r="AU342" s="17" t="inlineStr">
        <is>
          <t>Non</t>
        </is>
      </c>
      <c r="AV342" s="17" t="inlineStr"/>
      <c r="AW342" s="17" t="inlineStr"/>
      <c r="AX342" s="17" t="inlineStr">
        <is>
          <t>Dernière activité (entrant)</t>
        </is>
      </c>
      <c r="AY342" s="17" t="inlineStr">
        <is>
          <t>2024-07-18</t>
        </is>
      </c>
      <c r="AZ342" s="17" t="n">
        <v>730</v>
      </c>
      <c r="BA342" s="17" t="inlineStr"/>
      <c r="BB342" s="17" t="inlineStr">
        <is>
          <t>Approximatif (activité mixte entrant/sortant)</t>
        </is>
      </c>
      <c r="BC342" s="17" t="n">
        <v>62</v>
      </c>
      <c r="BD342" s="17" t="inlineStr">
        <is>
          <t>Contactabilite=25/30 | Fraicheur=0/25 | Engagement=n/d | Potentiel=15/15 | Completude=10/10</t>
        </is>
      </c>
      <c r="BE342" s="17" t="inlineStr">
        <is>
          <t>C</t>
        </is>
      </c>
      <c r="BF342" s="17" t="inlineStr">
        <is>
          <t>Conforme mais sans signal entrant depuis 730 jours : séquence de réengagement avant purge</t>
        </is>
      </c>
      <c r="BG342" s="17" t="inlineStr"/>
      <c r="BH342" s="17" t="inlineStr"/>
      <c r="BI342" s="17" t="inlineStr"/>
      <c r="BJ342" s="17" t="inlineStr">
        <is>
          <t>Marketing (conserver)</t>
        </is>
      </c>
      <c r="BK342" s="17" t="inlineStr"/>
      <c r="BL342" s="17" t="inlineStr">
        <is>
          <t>Critique</t>
        </is>
      </c>
      <c r="BM342" s="17" t="inlineStr">
        <is>
          <t>Champ(s) indispensable(s) à votre modèle Sales-Led : propriétaire</t>
        </is>
      </c>
      <c r="BN342" s="17" t="inlineStr">
        <is>
          <t>Transmission interrompue : contact qualifié (salesqualifiedlead) sans propriétaire assigné - personne ne le travaille</t>
        </is>
      </c>
      <c r="BO342" s="17" t="inlineStr"/>
      <c r="BP342" s="17" t="inlineStr"/>
      <c r="BQ342" s="17" t="inlineStr"/>
      <c r="BR342" s="17" t="inlineStr"/>
    </row>
    <row r="343">
      <c r="A343" s="16" t="inlineStr">
        <is>
          <t>51000641</t>
        </is>
      </c>
      <c r="B343" s="17" t="inlineStr">
        <is>
          <t>Claire</t>
        </is>
      </c>
      <c r="C343" s="17" t="inlineStr">
        <is>
          <t>Leroy</t>
        </is>
      </c>
      <c r="D343" s="17" t="inlineStr">
        <is>
          <t>claire.leroy@kaolin.example</t>
        </is>
      </c>
      <c r="E343" s="16" t="inlineStr">
        <is>
          <t>+33644835488</t>
        </is>
      </c>
      <c r="F343" s="17" t="inlineStr">
        <is>
          <t>CTO</t>
        </is>
      </c>
      <c r="G343" s="17" t="inlineStr">
        <is>
          <t>customer</t>
        </is>
      </c>
      <c r="H343" s="17" t="inlineStr">
        <is>
          <t>CONNECTED</t>
        </is>
      </c>
      <c r="I343" s="17" t="inlineStr">
        <is>
          <t>marie.dupont@agence.example</t>
        </is>
      </c>
      <c r="J343" s="17" t="inlineStr">
        <is>
          <t>PAID_SEARCH</t>
        </is>
      </c>
      <c r="K343" s="17" t="inlineStr">
        <is>
          <t>120</t>
        </is>
      </c>
      <c r="L343" s="17" t="inlineStr">
        <is>
          <t>Kaolin</t>
        </is>
      </c>
      <c r="M343" s="17" t="inlineStr">
        <is>
          <t>COMPUTER_SOFTWARE</t>
        </is>
      </c>
      <c r="N343" s="17" t="inlineStr">
        <is>
          <t>France</t>
        </is>
      </c>
      <c r="O343" s="17" t="inlineStr">
        <is>
          <t>Marseille</t>
        </is>
      </c>
      <c r="P343" s="17" t="inlineStr"/>
      <c r="Q343" s="17" t="inlineStr">
        <is>
          <t>https://www.kaolin.example/accueil</t>
        </is>
      </c>
      <c r="R343" s="17" t="inlineStr">
        <is>
          <t>2020-09-11</t>
        </is>
      </c>
      <c r="S343" s="17" t="inlineStr">
        <is>
          <t>2021-02-03</t>
        </is>
      </c>
      <c r="T343" s="17" t="inlineStr">
        <is>
          <t>Kaolin</t>
        </is>
      </c>
      <c r="U343" s="17" t="inlineStr">
        <is>
          <t>Kaolin</t>
        </is>
      </c>
      <c r="V343" s="17" t="inlineStr">
        <is>
          <t>437600008936</t>
        </is>
      </c>
      <c r="W343" s="17" t="inlineStr">
        <is>
          <t>437600008936</t>
        </is>
      </c>
      <c r="X343" s="17" t="inlineStr"/>
      <c r="Y343" s="17" t="inlineStr"/>
      <c r="Z343" s="17" t="inlineStr"/>
      <c r="AA343" s="17" t="inlineStr"/>
      <c r="AB343" s="17" t="inlineStr">
        <is>
          <t>Consent</t>
        </is>
      </c>
      <c r="AC343" s="17" t="inlineStr"/>
      <c r="AD343" s="17" t="inlineStr"/>
      <c r="AE343" s="17" t="inlineStr">
        <is>
          <t>false</t>
        </is>
      </c>
      <c r="AF343" s="17" t="inlineStr">
        <is>
          <t>2020-09-11</t>
        </is>
      </c>
      <c r="AG343" s="17" t="inlineStr">
        <is>
          <t>2020-09-11</t>
        </is>
      </c>
      <c r="AH343" s="17" t="inlineStr">
        <is>
          <t>Claire</t>
        </is>
      </c>
      <c r="AI343" s="17" t="inlineStr">
        <is>
          <t>Leroy</t>
        </is>
      </c>
      <c r="AJ343" s="17" t="inlineStr">
        <is>
          <t>Keep</t>
        </is>
      </c>
      <c r="AK343" s="17" t="inlineStr">
        <is>
          <t>Aucun</t>
        </is>
      </c>
      <c r="AL343" s="17" t="inlineStr">
        <is>
          <t>Faible</t>
        </is>
      </c>
      <c r="AM343" s="17" t="n">
        <v>85</v>
      </c>
      <c r="AN343" s="17" t="inlineStr">
        <is>
          <t>personnel</t>
        </is>
      </c>
      <c r="AO343" s="17" t="inlineStr">
        <is>
          <t>valide</t>
        </is>
      </c>
      <c r="AP343" s="16" t="inlineStr">
        <is>
          <t>0644835488</t>
        </is>
      </c>
      <c r="AQ343" s="17" t="inlineStr">
        <is>
          <t>Kaolin</t>
        </is>
      </c>
      <c r="AR343" s="17" t="inlineStr">
        <is>
          <t>Téléphone normalisé, Conservé</t>
        </is>
      </c>
      <c r="AS343" s="17" t="inlineStr">
        <is>
          <t>Mort</t>
        </is>
      </c>
      <c r="AT343" s="17" t="n">
        <v>2017</v>
      </c>
      <c r="AU343" s="17" t="inlineStr">
        <is>
          <t>Non</t>
        </is>
      </c>
      <c r="AV343" s="17" t="inlineStr"/>
      <c r="AW343" s="17" t="inlineStr"/>
      <c r="AX343" s="17" t="inlineStr">
        <is>
          <t>Dernière activité (entrant)</t>
        </is>
      </c>
      <c r="AY343" s="17" t="inlineStr">
        <is>
          <t>2021-02-03</t>
        </is>
      </c>
      <c r="AZ343" s="17" t="n">
        <v>1991</v>
      </c>
      <c r="BA343" s="17" t="inlineStr"/>
      <c r="BB343" s="17" t="inlineStr">
        <is>
          <t>Approximatif (activité mixte entrant/sortant)</t>
        </is>
      </c>
      <c r="BC343" s="17" t="n">
        <v>0</v>
      </c>
      <c r="BD343" s="17" t="inlineStr">
        <is>
          <t>Score 0 : prospection juridiquement interdite (le détail ci-dessous n'est donné que pour information) — Contactabilite=30/30 | Fraicheur=0/25 | Engagement=n/d | Potentiel=8/15 | Completude=10/10</t>
        </is>
      </c>
      <c r="BE343" s="17" t="inlineStr">
        <is>
          <t>E</t>
        </is>
      </c>
      <c r="BF343" s="17" t="inlineStr">
        <is>
          <t>Durée de conservation dépassée : supprimer ou conserver en liste repoussoir hashée</t>
        </is>
      </c>
      <c r="BG343" s="17" t="inlineStr"/>
      <c r="BH343" s="17" t="inlineStr"/>
      <c r="BI343" s="17" t="inlineStr"/>
      <c r="BJ343" s="17" t="inlineStr">
        <is>
          <t>Non-marketing (recommandé)</t>
        </is>
      </c>
      <c r="BK343" s="17" t="inlineStr">
        <is>
          <t>Durée de conservation dépassée (aucun contact entrant depuis plus de 3 ans)</t>
        </is>
      </c>
      <c r="BL343" s="17" t="inlineStr">
        <is>
          <t>OK</t>
        </is>
      </c>
      <c r="BM343" s="17" t="inlineStr"/>
      <c r="BN343" s="17" t="inlineStr"/>
      <c r="BO343" s="17" t="inlineStr"/>
      <c r="BP343" s="17" t="inlineStr"/>
      <c r="BQ343" s="17" t="inlineStr"/>
      <c r="BR343" s="17" t="inlineStr"/>
    </row>
    <row r="344">
      <c r="A344" s="16" t="inlineStr">
        <is>
          <t>51000644</t>
        </is>
      </c>
      <c r="B344" s="17" t="inlineStr">
        <is>
          <t>Antoine</t>
        </is>
      </c>
      <c r="C344" s="17" t="inlineStr">
        <is>
          <t>Marchand</t>
        </is>
      </c>
      <c r="D344" s="17" t="inlineStr">
        <is>
          <t>antoine.marchand@brightpath.example</t>
        </is>
      </c>
      <c r="E344" s="16" t="inlineStr">
        <is>
          <t>+33355746966</t>
        </is>
      </c>
      <c r="F344" s="17" t="inlineStr">
        <is>
          <t>Directeur</t>
        </is>
      </c>
      <c r="G344" s="17" t="inlineStr">
        <is>
          <t>salesqualifiedlead</t>
        </is>
      </c>
      <c r="H344" s="17" t="inlineStr">
        <is>
          <t>NEW</t>
        </is>
      </c>
      <c r="I344" s="17" t="inlineStr"/>
      <c r="J344" s="17" t="inlineStr">
        <is>
          <t>EMAIL_MARKETING</t>
        </is>
      </c>
      <c r="K344" s="17" t="inlineStr">
        <is>
          <t>12</t>
        </is>
      </c>
      <c r="L344" s="17" t="inlineStr">
        <is>
          <t>Brightpath</t>
        </is>
      </c>
      <c r="M344" s="17" t="inlineStr">
        <is>
          <t>RETAIL</t>
        </is>
      </c>
      <c r="N344" s="17" t="inlineStr">
        <is>
          <t>France</t>
        </is>
      </c>
      <c r="O344" s="17" t="inlineStr">
        <is>
          <t>Rennes</t>
        </is>
      </c>
      <c r="P344" s="17" t="inlineStr"/>
      <c r="Q344" s="17" t="inlineStr">
        <is>
          <t>https://www.brightpath.example/accueil</t>
        </is>
      </c>
      <c r="R344" s="17" t="inlineStr">
        <is>
          <t>2024-11-02</t>
        </is>
      </c>
      <c r="S344" s="17" t="inlineStr">
        <is>
          <t>2025-04-07</t>
        </is>
      </c>
      <c r="T344" s="17" t="inlineStr">
        <is>
          <t>Brightpath</t>
        </is>
      </c>
      <c r="U344" s="17" t="inlineStr">
        <is>
          <t>Brightpath</t>
        </is>
      </c>
      <c r="V344" s="17" t="inlineStr">
        <is>
          <t>437600006702</t>
        </is>
      </c>
      <c r="W344" s="17" t="inlineStr">
        <is>
          <t>437600006702</t>
        </is>
      </c>
      <c r="X344" s="17" t="inlineStr"/>
      <c r="Y344" s="17" t="inlineStr"/>
      <c r="Z344" s="17" t="inlineStr"/>
      <c r="AA344" s="17" t="inlineStr"/>
      <c r="AB344" s="17" t="inlineStr"/>
      <c r="AC344" s="17" t="inlineStr"/>
      <c r="AD344" s="17" t="inlineStr"/>
      <c r="AE344" s="17" t="inlineStr">
        <is>
          <t>false</t>
        </is>
      </c>
      <c r="AF344" s="17" t="inlineStr">
        <is>
          <t>2024-11-02</t>
        </is>
      </c>
      <c r="AG344" s="17" t="inlineStr">
        <is>
          <t>2024-11-02</t>
        </is>
      </c>
      <c r="AH344" s="17" t="inlineStr">
        <is>
          <t>Antoine</t>
        </is>
      </c>
      <c r="AI344" s="17" t="inlineStr">
        <is>
          <t>Marchand</t>
        </is>
      </c>
      <c r="AJ344" s="17" t="inlineStr">
        <is>
          <t>Keep</t>
        </is>
      </c>
      <c r="AK344" s="17" t="inlineStr">
        <is>
          <t>Sans propriétaire</t>
        </is>
      </c>
      <c r="AL344" s="17" t="inlineStr">
        <is>
          <t>Moyenne</t>
        </is>
      </c>
      <c r="AM344" s="17" t="n">
        <v>85</v>
      </c>
      <c r="AN344" s="17" t="inlineStr">
        <is>
          <t>personnel</t>
        </is>
      </c>
      <c r="AO344" s="17" t="inlineStr">
        <is>
          <t>valide</t>
        </is>
      </c>
      <c r="AP344" s="16" t="inlineStr">
        <is>
          <t>0355746966</t>
        </is>
      </c>
      <c r="AQ344" s="17" t="inlineStr">
        <is>
          <t>Brightpath</t>
        </is>
      </c>
      <c r="AR344" s="17" t="inlineStr">
        <is>
          <t>Téléphone normalisé, Conservé</t>
        </is>
      </c>
      <c r="AS344" s="17" t="inlineStr">
        <is>
          <t>Mort</t>
        </is>
      </c>
      <c r="AT344" s="17" t="n">
        <v>493</v>
      </c>
      <c r="AU344" s="17" t="inlineStr">
        <is>
          <t>Non</t>
        </is>
      </c>
      <c r="AV344" s="17" t="inlineStr"/>
      <c r="AW344" s="17" t="inlineStr">
        <is>
          <t>Base légale de traitement non renseignée</t>
        </is>
      </c>
      <c r="AX344" s="17" t="inlineStr">
        <is>
          <t>Dernière activité (entrant)</t>
        </is>
      </c>
      <c r="AY344" s="17" t="inlineStr">
        <is>
          <t>2025-04-07</t>
        </is>
      </c>
      <c r="AZ344" s="17" t="n">
        <v>467</v>
      </c>
      <c r="BA344" s="17" t="inlineStr"/>
      <c r="BB344" s="17" t="inlineStr">
        <is>
          <t>Approximatif (activité mixte entrant/sortant)</t>
        </is>
      </c>
      <c r="BC344" s="17" t="n">
        <v>67</v>
      </c>
      <c r="BD344" s="17" t="inlineStr">
        <is>
          <t>Contactabilite=25/30 | Fraicheur=6/25 | Engagement=n/d | Potentiel=12/15 | Completude=10/10</t>
        </is>
      </c>
      <c r="BE344" s="17" t="inlineStr">
        <is>
          <t>C</t>
        </is>
      </c>
      <c r="BF344" s="17" t="inlineStr">
        <is>
          <t>Conforme mais sans signal entrant depuis 467 jours : séquence de réengagement avant purge</t>
        </is>
      </c>
      <c r="BG344" s="17" t="inlineStr"/>
      <c r="BH344" s="17" t="inlineStr"/>
      <c r="BI344" s="17" t="inlineStr"/>
      <c r="BJ344" s="17" t="inlineStr">
        <is>
          <t>Marketing (conserver)</t>
        </is>
      </c>
      <c r="BK344" s="17" t="inlineStr"/>
      <c r="BL344" s="17" t="inlineStr">
        <is>
          <t>Critique</t>
        </is>
      </c>
      <c r="BM344" s="17" t="inlineStr">
        <is>
          <t>Champ(s) indispensable(s) à votre modèle Sales-Led : propriétaire</t>
        </is>
      </c>
      <c r="BN344" s="17" t="inlineStr">
        <is>
          <t>Transmission interrompue : contact qualifié (salesqualifiedlead) sans propriétaire assigné - personne ne le travaille</t>
        </is>
      </c>
      <c r="BO344" s="17" t="inlineStr"/>
      <c r="BP344" s="17" t="inlineStr"/>
      <c r="BQ344" s="17" t="inlineStr"/>
      <c r="BR344" s="17" t="inlineStr"/>
    </row>
    <row r="345">
      <c r="A345" s="18" t="inlineStr">
        <is>
          <t>51000647</t>
        </is>
      </c>
      <c r="B345" s="19" t="inlineStr">
        <is>
          <t>Olivier</t>
        </is>
      </c>
      <c r="C345" s="19" t="inlineStr">
        <is>
          <t>Fontaine</t>
        </is>
      </c>
      <c r="D345" s="19" t="inlineStr">
        <is>
          <t>olivier.fontaine@dynamolab.example</t>
        </is>
      </c>
      <c r="E345" s="18" t="inlineStr">
        <is>
          <t>+33762294938</t>
        </is>
      </c>
      <c r="F345" s="19" t="inlineStr">
        <is>
          <t>Directeur</t>
        </is>
      </c>
      <c r="G345" s="19" t="inlineStr">
        <is>
          <t>salesqualifiedlead</t>
        </is>
      </c>
      <c r="H345" s="19" t="inlineStr">
        <is>
          <t>OPEN</t>
        </is>
      </c>
      <c r="I345" s="19" t="inlineStr">
        <is>
          <t>lea.bonnet@agence.example</t>
        </is>
      </c>
      <c r="J345" s="19" t="inlineStr">
        <is>
          <t>DIRECT_TRAFFIC</t>
        </is>
      </c>
      <c r="K345" s="19" t="inlineStr">
        <is>
          <t>500</t>
        </is>
      </c>
      <c r="L345" s="19" t="inlineStr">
        <is>
          <t>Dynamo Lab</t>
        </is>
      </c>
      <c r="M345" s="19" t="inlineStr">
        <is>
          <t>CONSTRUCTION</t>
        </is>
      </c>
      <c r="N345" s="19" t="inlineStr">
        <is>
          <t>France</t>
        </is>
      </c>
      <c r="O345" s="19" t="inlineStr">
        <is>
          <t>Lille</t>
        </is>
      </c>
      <c r="P345" s="19" t="inlineStr"/>
      <c r="Q345" s="19" t="inlineStr">
        <is>
          <t>https://www.dynamolab.example/accueil</t>
        </is>
      </c>
      <c r="R345" s="19" t="inlineStr">
        <is>
          <t>2025-08-19</t>
        </is>
      </c>
      <c r="S345" s="19" t="inlineStr">
        <is>
          <t>2026-02-01</t>
        </is>
      </c>
      <c r="T345" s="19" t="inlineStr">
        <is>
          <t>Dynamo Lab</t>
        </is>
      </c>
      <c r="U345" s="19" t="inlineStr">
        <is>
          <t>Dynamo Lab</t>
        </is>
      </c>
      <c r="V345" s="19" t="inlineStr">
        <is>
          <t>437600003351</t>
        </is>
      </c>
      <c r="W345" s="19" t="inlineStr">
        <is>
          <t>437600003351</t>
        </is>
      </c>
      <c r="X345" s="19" t="inlineStr"/>
      <c r="Y345" s="19" t="inlineStr"/>
      <c r="Z345" s="19" t="inlineStr"/>
      <c r="AA345" s="19" t="inlineStr"/>
      <c r="AB345" s="19" t="inlineStr">
        <is>
          <t>Consent</t>
        </is>
      </c>
      <c r="AC345" s="19" t="inlineStr"/>
      <c r="AD345" s="19" t="inlineStr"/>
      <c r="AE345" s="19" t="inlineStr">
        <is>
          <t>false</t>
        </is>
      </c>
      <c r="AF345" s="19" t="inlineStr">
        <is>
          <t>2025-08-19</t>
        </is>
      </c>
      <c r="AG345" s="19" t="inlineStr">
        <is>
          <t>2025-08-19</t>
        </is>
      </c>
      <c r="AH345" s="19" t="inlineStr">
        <is>
          <t>Olivier</t>
        </is>
      </c>
      <c r="AI345" s="19" t="inlineStr">
        <is>
          <t>Fontaine</t>
        </is>
      </c>
      <c r="AJ345" s="19" t="inlineStr">
        <is>
          <t>Keep</t>
        </is>
      </c>
      <c r="AK345" s="19" t="inlineStr">
        <is>
          <t>Aucun</t>
        </is>
      </c>
      <c r="AL345" s="19" t="inlineStr">
        <is>
          <t>Faible</t>
        </is>
      </c>
      <c r="AM345" s="19" t="n">
        <v>90</v>
      </c>
      <c r="AN345" s="19" t="inlineStr">
        <is>
          <t>personnel</t>
        </is>
      </c>
      <c r="AO345" s="19" t="inlineStr">
        <is>
          <t>valide</t>
        </is>
      </c>
      <c r="AP345" s="18" t="inlineStr">
        <is>
          <t>0762294938</t>
        </is>
      </c>
      <c r="AQ345" s="19" t="inlineStr">
        <is>
          <t>Dynamo Lab</t>
        </is>
      </c>
      <c r="AR345" s="19" t="inlineStr">
        <is>
          <t>Téléphone normalisé, Conservé</t>
        </is>
      </c>
      <c r="AS345" s="19" t="inlineStr">
        <is>
          <t>Froid</t>
        </is>
      </c>
      <c r="AT345" s="19" t="n">
        <v>193</v>
      </c>
      <c r="AU345" s="19" t="inlineStr">
        <is>
          <t>Non</t>
        </is>
      </c>
      <c r="AV345" s="19" t="inlineStr"/>
      <c r="AW345" s="19" t="inlineStr"/>
      <c r="AX345" s="19" t="inlineStr">
        <is>
          <t>Dernière activité (entrant)</t>
        </is>
      </c>
      <c r="AY345" s="19" t="inlineStr">
        <is>
          <t>2026-02-01</t>
        </is>
      </c>
      <c r="AZ345" s="19" t="n">
        <v>167</v>
      </c>
      <c r="BA345" s="19" t="inlineStr"/>
      <c r="BB345" s="19" t="inlineStr">
        <is>
          <t>Approximatif (activité mixte entrant/sortant)</t>
        </is>
      </c>
      <c r="BC345" s="19" t="n">
        <v>94</v>
      </c>
      <c r="BD345" s="19" t="inlineStr">
        <is>
          <t>Contactabilite=30/30 | Fraicheur=20/25 | Engagement=n/d | Potentiel=15/15 | Completude=10/10</t>
        </is>
      </c>
      <c r="BE345" s="19" t="inlineStr">
        <is>
          <t>A</t>
        </is>
      </c>
      <c r="BF345" s="19" t="inlineStr">
        <is>
          <t>Conforme, joignable et activité récente : campagne immédiate</t>
        </is>
      </c>
      <c r="BG345" s="19" t="inlineStr"/>
      <c r="BH345" s="19" t="inlineStr"/>
      <c r="BI345" s="19" t="inlineStr"/>
      <c r="BJ345" s="19" t="inlineStr">
        <is>
          <t>Marketing (conserver)</t>
        </is>
      </c>
      <c r="BK345" s="19" t="inlineStr"/>
      <c r="BL345" s="19" t="inlineStr">
        <is>
          <t>OK</t>
        </is>
      </c>
      <c r="BM345" s="19" t="inlineStr"/>
      <c r="BN345" s="19" t="inlineStr"/>
      <c r="BO345" s="19" t="inlineStr"/>
      <c r="BP345" s="19" t="inlineStr"/>
      <c r="BQ345" s="19" t="inlineStr"/>
      <c r="BR345" s="19" t="inlineStr"/>
    </row>
    <row r="346">
      <c r="A346" s="11" t="inlineStr">
        <is>
          <t>51000648</t>
        </is>
      </c>
      <c r="B346" s="12" t="inlineStr">
        <is>
          <t>Rémi</t>
        </is>
      </c>
      <c r="C346" s="12" t="inlineStr">
        <is>
          <t>Duval</t>
        </is>
      </c>
      <c r="D346" s="12" t="inlineStr">
        <is>
          <t>remi.duval@dynamolab.example</t>
        </is>
      </c>
      <c r="E346" s="11" t="inlineStr">
        <is>
          <t>+33655732573</t>
        </is>
      </c>
      <c r="F346" s="12" t="inlineStr">
        <is>
          <t>Chargé de projet</t>
        </is>
      </c>
      <c r="G346" s="12" t="inlineStr">
        <is>
          <t>marketingqualifiedlead</t>
        </is>
      </c>
      <c r="H346" s="12" t="inlineStr">
        <is>
          <t>IN_PROGRESS</t>
        </is>
      </c>
      <c r="I346" s="12" t="inlineStr">
        <is>
          <t>karim.haddad@agence.example</t>
        </is>
      </c>
      <c r="J346" s="12" t="inlineStr">
        <is>
          <t>EMAIL_MARKETING</t>
        </is>
      </c>
      <c r="K346" s="12" t="inlineStr">
        <is>
          <t>40</t>
        </is>
      </c>
      <c r="L346" s="12" t="inlineStr">
        <is>
          <t>Dynamo Lab</t>
        </is>
      </c>
      <c r="M346" s="12" t="inlineStr">
        <is>
          <t>FINANCIAL_SERVICES</t>
        </is>
      </c>
      <c r="N346" s="12" t="inlineStr">
        <is>
          <t>France</t>
        </is>
      </c>
      <c r="O346" s="12" t="inlineStr">
        <is>
          <t>Bordeaux</t>
        </is>
      </c>
      <c r="P346" s="12" t="inlineStr"/>
      <c r="Q346" s="12" t="inlineStr">
        <is>
          <t>https://www.dynamolab.example/accueil</t>
        </is>
      </c>
      <c r="R346" s="12" t="inlineStr">
        <is>
          <t>2025-09-13</t>
        </is>
      </c>
      <c r="S346" s="12" t="inlineStr">
        <is>
          <t>2026-06-02</t>
        </is>
      </c>
      <c r="T346" s="12" t="inlineStr">
        <is>
          <t>Dynamo Lab</t>
        </is>
      </c>
      <c r="U346" s="12" t="inlineStr">
        <is>
          <t>Dynamo Lab</t>
        </is>
      </c>
      <c r="V346" s="12" t="inlineStr">
        <is>
          <t>437600003351</t>
        </is>
      </c>
      <c r="W346" s="12" t="inlineStr">
        <is>
          <t>437600003351</t>
        </is>
      </c>
      <c r="X346" s="12" t="inlineStr"/>
      <c r="Y346" s="12" t="inlineStr"/>
      <c r="Z346" s="12" t="inlineStr"/>
      <c r="AA346" s="12" t="inlineStr"/>
      <c r="AB346" s="12" t="inlineStr">
        <is>
          <t>Legitimate interest – existing customer</t>
        </is>
      </c>
      <c r="AC346" s="12" t="inlineStr"/>
      <c r="AD346" s="12" t="inlineStr"/>
      <c r="AE346" s="12" t="inlineStr">
        <is>
          <t>false</t>
        </is>
      </c>
      <c r="AF346" s="12" t="inlineStr">
        <is>
          <t>2025-09-13</t>
        </is>
      </c>
      <c r="AG346" s="12" t="inlineStr">
        <is>
          <t>2025-09-13</t>
        </is>
      </c>
      <c r="AH346" s="12" t="inlineStr">
        <is>
          <t>Rémi</t>
        </is>
      </c>
      <c r="AI346" s="12" t="inlineStr">
        <is>
          <t>Duval</t>
        </is>
      </c>
      <c r="AJ346" s="12" t="inlineStr">
        <is>
          <t>Keep</t>
        </is>
      </c>
      <c r="AK346" s="12" t="inlineStr">
        <is>
          <t>Aucun</t>
        </is>
      </c>
      <c r="AL346" s="12" t="inlineStr">
        <is>
          <t>Faible</t>
        </is>
      </c>
      <c r="AM346" s="12" t="n">
        <v>100</v>
      </c>
      <c r="AN346" s="12" t="inlineStr">
        <is>
          <t>personnel</t>
        </is>
      </c>
      <c r="AO346" s="12" t="inlineStr">
        <is>
          <t>valide</t>
        </is>
      </c>
      <c r="AP346" s="11" t="inlineStr">
        <is>
          <t>0655732573</t>
        </is>
      </c>
      <c r="AQ346" s="12" t="inlineStr">
        <is>
          <t>Dynamo Lab</t>
        </is>
      </c>
      <c r="AR346" s="12" t="inlineStr">
        <is>
          <t>Téléphone normalisé, Conservé</t>
        </is>
      </c>
      <c r="AS346" s="12" t="inlineStr">
        <is>
          <t>Chaud</t>
        </is>
      </c>
      <c r="AT346" s="12" t="n">
        <v>72</v>
      </c>
      <c r="AU346" s="15" t="inlineStr">
        <is>
          <t>Oui</t>
        </is>
      </c>
      <c r="AV346" s="12" t="inlineStr"/>
      <c r="AW346" s="12" t="inlineStr"/>
      <c r="AX346" s="12" t="inlineStr">
        <is>
          <t>Dernière activité (entrant)</t>
        </is>
      </c>
      <c r="AY346" s="12" t="inlineStr">
        <is>
          <t>2026-06-02</t>
        </is>
      </c>
      <c r="AZ346" s="12" t="n">
        <v>46</v>
      </c>
      <c r="BA346" s="12" t="inlineStr"/>
      <c r="BB346" s="12" t="inlineStr">
        <is>
          <t>Approximatif (activité mixte entrant/sortant)</t>
        </is>
      </c>
      <c r="BC346" s="12" t="n">
        <v>99</v>
      </c>
      <c r="BD346" s="12" t="inlineStr">
        <is>
          <t>Contactabilite=30/30 | Fraicheur=25/25 | Engagement=n/d | Potentiel=15/15 | Completude=10/10</t>
        </is>
      </c>
      <c r="BE346" s="12" t="inlineStr">
        <is>
          <t>A</t>
        </is>
      </c>
      <c r="BF346" s="12" t="inlineStr">
        <is>
          <t>Conforme, joignable et activité récente : campagne immédiate</t>
        </is>
      </c>
      <c r="BG346" s="12" t="inlineStr"/>
      <c r="BH346" s="12" t="inlineStr"/>
      <c r="BI346" s="12" t="inlineStr"/>
      <c r="BJ346" s="12" t="inlineStr">
        <is>
          <t>Marketing (conserver)</t>
        </is>
      </c>
      <c r="BK346" s="12" t="inlineStr"/>
      <c r="BL346" s="12" t="inlineStr">
        <is>
          <t>OK</t>
        </is>
      </c>
      <c r="BM346" s="12" t="inlineStr"/>
      <c r="BN346" s="12" t="inlineStr"/>
      <c r="BO346" s="12" t="inlineStr"/>
      <c r="BP346" s="12" t="inlineStr"/>
      <c r="BQ346" s="12" t="inlineStr"/>
      <c r="BR346" s="12" t="inlineStr"/>
    </row>
    <row r="347">
      <c r="A347" s="13" t="inlineStr">
        <is>
          <t>51000650</t>
        </is>
      </c>
      <c r="B347" s="14" t="inlineStr">
        <is>
          <t>Nadia</t>
        </is>
      </c>
      <c r="C347" s="14" t="inlineStr">
        <is>
          <t>François</t>
        </is>
      </c>
      <c r="D347" s="14" t="inlineStr">
        <is>
          <t>nadia.francois@gmail.example</t>
        </is>
      </c>
      <c r="E347" s="13" t="inlineStr">
        <is>
          <t>+33718281979</t>
        </is>
      </c>
      <c r="F347" s="14" t="inlineStr">
        <is>
          <t>Responsable achats</t>
        </is>
      </c>
      <c r="G347" s="14" t="inlineStr">
        <is>
          <t>subscriber</t>
        </is>
      </c>
      <c r="H347" s="14" t="inlineStr">
        <is>
          <t>UNQUALIFIED</t>
        </is>
      </c>
      <c r="I347" s="14" t="inlineStr"/>
      <c r="J347" s="14" t="inlineStr">
        <is>
          <t>EMAIL_MARKETING</t>
        </is>
      </c>
      <c r="K347" s="14" t="inlineStr">
        <is>
          <t>120</t>
        </is>
      </c>
      <c r="L347" s="14" t="inlineStr">
        <is>
          <t>Atelier Nord</t>
        </is>
      </c>
      <c r="M347" s="14" t="inlineStr">
        <is>
          <t>RETAIL</t>
        </is>
      </c>
      <c r="N347" s="14" t="inlineStr">
        <is>
          <t>France</t>
        </is>
      </c>
      <c r="O347" s="14" t="inlineStr">
        <is>
          <t>Bordeaux</t>
        </is>
      </c>
      <c r="P347" s="14" t="inlineStr"/>
      <c r="Q347" s="14" t="inlineStr">
        <is>
          <t>https://www.ateliernord.example/accueil</t>
        </is>
      </c>
      <c r="R347" s="14" t="inlineStr">
        <is>
          <t>2025-06-06</t>
        </is>
      </c>
      <c r="S347" s="14" t="inlineStr">
        <is>
          <t>2026-03-18</t>
        </is>
      </c>
      <c r="T347" s="14" t="inlineStr">
        <is>
          <t>Atelier Nord</t>
        </is>
      </c>
      <c r="U347" s="14" t="inlineStr">
        <is>
          <t>Atelier Nord</t>
        </is>
      </c>
      <c r="V347" s="14" t="inlineStr">
        <is>
          <t>437600011170</t>
        </is>
      </c>
      <c r="W347" s="14" t="inlineStr">
        <is>
          <t>437600011170</t>
        </is>
      </c>
      <c r="X347" s="14" t="inlineStr"/>
      <c r="Y347" s="14" t="inlineStr"/>
      <c r="Z347" s="14" t="inlineStr"/>
      <c r="AA347" s="14" t="inlineStr"/>
      <c r="AB347" s="14" t="inlineStr">
        <is>
          <t>Legitimate interest – existing customer</t>
        </is>
      </c>
      <c r="AC347" s="14" t="inlineStr"/>
      <c r="AD347" s="14" t="inlineStr"/>
      <c r="AE347" s="14" t="inlineStr">
        <is>
          <t>false</t>
        </is>
      </c>
      <c r="AF347" s="14" t="inlineStr">
        <is>
          <t>2025-06-06</t>
        </is>
      </c>
      <c r="AG347" s="14" t="inlineStr">
        <is>
          <t>2025-06-06</t>
        </is>
      </c>
      <c r="AH347" s="14" t="inlineStr">
        <is>
          <t>Nadia</t>
        </is>
      </c>
      <c r="AI347" s="14" t="inlineStr">
        <is>
          <t>François</t>
        </is>
      </c>
      <c r="AJ347" s="14" t="inlineStr">
        <is>
          <t>Keep</t>
        </is>
      </c>
      <c r="AK347" s="14" t="inlineStr">
        <is>
          <t>Sans propriétaire</t>
        </is>
      </c>
      <c r="AL347" s="14" t="inlineStr">
        <is>
          <t>Moyenne</t>
        </is>
      </c>
      <c r="AM347" s="14" t="n">
        <v>100</v>
      </c>
      <c r="AN347" s="14" t="inlineStr">
        <is>
          <t>personnel</t>
        </is>
      </c>
      <c r="AO347" s="14" t="inlineStr">
        <is>
          <t>valide</t>
        </is>
      </c>
      <c r="AP347" s="13" t="inlineStr">
        <is>
          <t>0718281979</t>
        </is>
      </c>
      <c r="AQ347" s="14" t="inlineStr">
        <is>
          <t>Atelier Nord</t>
        </is>
      </c>
      <c r="AR347" s="14" t="inlineStr">
        <is>
          <t>Téléphone normalisé, Conservé</t>
        </is>
      </c>
      <c r="AS347" s="14" t="inlineStr">
        <is>
          <t>Tiède</t>
        </is>
      </c>
      <c r="AT347" s="14" t="n">
        <v>148</v>
      </c>
      <c r="AU347" s="14" t="inlineStr">
        <is>
          <t>Non</t>
        </is>
      </c>
      <c r="AV347" s="14" t="inlineStr"/>
      <c r="AW347" s="14" t="inlineStr">
        <is>
          <t>Domaine grand public (indice B2C : régime opt-in)</t>
        </is>
      </c>
      <c r="AX347" s="14" t="inlineStr">
        <is>
          <t>Dernière activité (entrant)</t>
        </is>
      </c>
      <c r="AY347" s="14" t="inlineStr">
        <is>
          <t>2026-03-18</t>
        </is>
      </c>
      <c r="AZ347" s="14" t="n">
        <v>122</v>
      </c>
      <c r="BA347" s="14" t="inlineStr"/>
      <c r="BB347" s="14" t="inlineStr">
        <is>
          <t>Approximatif (activité mixte entrant/sortant)</t>
        </is>
      </c>
      <c r="BC347" s="14" t="n">
        <v>78</v>
      </c>
      <c r="BD347" s="14" t="inlineStr">
        <is>
          <t>Contactabilite=25/30 | Fraicheur=20/25 | Engagement=n/d | Potentiel=8/15 | Completude=10/10</t>
        </is>
      </c>
      <c r="BE347" s="14" t="inlineStr">
        <is>
          <t>B</t>
        </is>
      </c>
      <c r="BF347" s="14" t="inlineStr">
        <is>
          <t>Conforme et à potentiel, mais champ bloquant manquant (propriétaire) : enrichir avant campagne</t>
        </is>
      </c>
      <c r="BG347" s="14" t="inlineStr"/>
      <c r="BH347" s="14" t="inlineStr"/>
      <c r="BI347" s="14" t="inlineStr"/>
      <c r="BJ347" s="14" t="inlineStr">
        <is>
          <t>Marketing (conserver)</t>
        </is>
      </c>
      <c r="BK347" s="14" t="inlineStr"/>
      <c r="BL347" s="14" t="inlineStr">
        <is>
          <t>Critique</t>
        </is>
      </c>
      <c r="BM347" s="14" t="inlineStr">
        <is>
          <t>Champ(s) indispensable(s) à votre modèle Sales-Led : propriétaire</t>
        </is>
      </c>
      <c r="BN347" s="14" t="inlineStr"/>
      <c r="BO347" s="14" t="inlineStr"/>
      <c r="BP347" s="14" t="inlineStr"/>
      <c r="BQ347" s="14" t="inlineStr"/>
      <c r="BR347" s="14" t="inlineStr"/>
    </row>
    <row r="348">
      <c r="A348" s="13" t="inlineStr">
        <is>
          <t>51000655</t>
        </is>
      </c>
      <c r="B348" s="14" t="inlineStr">
        <is>
          <t>Lucas</t>
        </is>
      </c>
      <c r="C348" s="14" t="inlineStr">
        <is>
          <t>Benali</t>
        </is>
      </c>
      <c r="D348" s="14" t="inlineStr">
        <is>
          <t>lucas.benali@roseaupaysage.example</t>
        </is>
      </c>
      <c r="E348" s="13" t="inlineStr">
        <is>
          <t>+33374817006</t>
        </is>
      </c>
      <c r="F348" s="14" t="inlineStr">
        <is>
          <t>Chargé de projet</t>
        </is>
      </c>
      <c r="G348" s="14" t="inlineStr">
        <is>
          <t>salesqualifiedlead</t>
        </is>
      </c>
      <c r="H348" s="14" t="inlineStr">
        <is>
          <t>NEW</t>
        </is>
      </c>
      <c r="I348" s="14" t="inlineStr">
        <is>
          <t>lea.bonnet@agence.example</t>
        </is>
      </c>
      <c r="J348" s="14" t="inlineStr">
        <is>
          <t>EMAIL_MARKETING</t>
        </is>
      </c>
      <c r="K348" s="14" t="inlineStr">
        <is>
          <t>40</t>
        </is>
      </c>
      <c r="L348" s="14" t="inlineStr">
        <is>
          <t>Roseau Paysage</t>
        </is>
      </c>
      <c r="M348" s="14" t="inlineStr">
        <is>
          <t>COMPUTER_SOFTWARE</t>
        </is>
      </c>
      <c r="N348" s="14" t="inlineStr">
        <is>
          <t>France</t>
        </is>
      </c>
      <c r="O348" s="14" t="inlineStr">
        <is>
          <t>Nantes</t>
        </is>
      </c>
      <c r="P348" s="14" t="inlineStr"/>
      <c r="Q348" s="14" t="inlineStr">
        <is>
          <t>https://www.roseaupaysage.example/accueil</t>
        </is>
      </c>
      <c r="R348" s="14" t="inlineStr">
        <is>
          <t>2025-06-12</t>
        </is>
      </c>
      <c r="S348" s="14" t="inlineStr">
        <is>
          <t>2026-02-26</t>
        </is>
      </c>
      <c r="T348" s="14" t="inlineStr">
        <is>
          <t>Roseau Paysage</t>
        </is>
      </c>
      <c r="U348" s="14" t="inlineStr">
        <is>
          <t>Roseau Paysage</t>
        </is>
      </c>
      <c r="V348" s="14" t="inlineStr">
        <is>
          <t>437600004468</t>
        </is>
      </c>
      <c r="W348" s="14" t="inlineStr">
        <is>
          <t>437600004468</t>
        </is>
      </c>
      <c r="X348" s="14" t="inlineStr"/>
      <c r="Y348" s="14" t="inlineStr"/>
      <c r="Z348" s="14" t="inlineStr"/>
      <c r="AA348" s="14" t="inlineStr"/>
      <c r="AB348" s="14" t="inlineStr">
        <is>
          <t>Consent</t>
        </is>
      </c>
      <c r="AC348" s="14" t="inlineStr"/>
      <c r="AD348" s="14" t="inlineStr"/>
      <c r="AE348" s="14" t="inlineStr">
        <is>
          <t>false</t>
        </is>
      </c>
      <c r="AF348" s="14" t="inlineStr">
        <is>
          <t>2025-06-12</t>
        </is>
      </c>
      <c r="AG348" s="14" t="inlineStr">
        <is>
          <t>2025-06-12</t>
        </is>
      </c>
      <c r="AH348" s="14" t="inlineStr">
        <is>
          <t>Lucas</t>
        </is>
      </c>
      <c r="AI348" s="14" t="inlineStr">
        <is>
          <t>Benali</t>
        </is>
      </c>
      <c r="AJ348" s="14" t="inlineStr">
        <is>
          <t>Keep</t>
        </is>
      </c>
      <c r="AK348" s="14" t="inlineStr">
        <is>
          <t>Aucun</t>
        </is>
      </c>
      <c r="AL348" s="14" t="inlineStr">
        <is>
          <t>Faible</t>
        </is>
      </c>
      <c r="AM348" s="14" t="n">
        <v>100</v>
      </c>
      <c r="AN348" s="14" t="inlineStr">
        <is>
          <t>personnel</t>
        </is>
      </c>
      <c r="AO348" s="14" t="inlineStr">
        <is>
          <t>valide</t>
        </is>
      </c>
      <c r="AP348" s="13" t="inlineStr">
        <is>
          <t>0374817006</t>
        </is>
      </c>
      <c r="AQ348" s="14" t="inlineStr">
        <is>
          <t>Roseau Paysage</t>
        </is>
      </c>
      <c r="AR348" s="14" t="inlineStr">
        <is>
          <t>Téléphone normalisé, Conservé</t>
        </is>
      </c>
      <c r="AS348" s="14" t="inlineStr">
        <is>
          <t>Tiède</t>
        </is>
      </c>
      <c r="AT348" s="14" t="n">
        <v>168</v>
      </c>
      <c r="AU348" s="15" t="inlineStr">
        <is>
          <t>Oui</t>
        </is>
      </c>
      <c r="AV348" s="14" t="inlineStr"/>
      <c r="AW348" s="14" t="inlineStr"/>
      <c r="AX348" s="14" t="inlineStr">
        <is>
          <t>Dernière activité (entrant)</t>
        </is>
      </c>
      <c r="AY348" s="14" t="inlineStr">
        <is>
          <t>2026-02-26</t>
        </is>
      </c>
      <c r="AZ348" s="14" t="n">
        <v>142</v>
      </c>
      <c r="BA348" s="14" t="inlineStr"/>
      <c r="BB348" s="14" t="inlineStr">
        <is>
          <t>Approximatif (activité mixte entrant/sortant)</t>
        </is>
      </c>
      <c r="BC348" s="14" t="n">
        <v>93</v>
      </c>
      <c r="BD348" s="14" t="inlineStr">
        <is>
          <t>Contactabilite=30/30 | Fraicheur=20/25 | Engagement=n/d | Potentiel=15/15 | Completude=10/10</t>
        </is>
      </c>
      <c r="BE348" s="14" t="inlineStr">
        <is>
          <t>A</t>
        </is>
      </c>
      <c r="BF348" s="14" t="inlineStr">
        <is>
          <t>Conforme, joignable et activité récente : campagne immédiate</t>
        </is>
      </c>
      <c r="BG348" s="14" t="inlineStr"/>
      <c r="BH348" s="14" t="inlineStr"/>
      <c r="BI348" s="14" t="inlineStr"/>
      <c r="BJ348" s="14" t="inlineStr">
        <is>
          <t>Marketing (conserver)</t>
        </is>
      </c>
      <c r="BK348" s="14" t="inlineStr"/>
      <c r="BL348" s="14" t="inlineStr">
        <is>
          <t>OK</t>
        </is>
      </c>
      <c r="BM348" s="14" t="inlineStr"/>
      <c r="BN348" s="14" t="inlineStr"/>
      <c r="BO348" s="14" t="inlineStr"/>
      <c r="BP348" s="14" t="inlineStr"/>
      <c r="BQ348" s="14" t="inlineStr"/>
      <c r="BR348" s="14" t="inlineStr"/>
    </row>
    <row r="349">
      <c r="A349" s="16" t="inlineStr">
        <is>
          <t>51000656</t>
        </is>
      </c>
      <c r="B349" s="17" t="inlineStr">
        <is>
          <t>Rémi</t>
        </is>
      </c>
      <c r="C349" s="17" t="inlineStr">
        <is>
          <t>Roux</t>
        </is>
      </c>
      <c r="D349" s="17" t="inlineStr">
        <is>
          <t>remi.roux@sablier.example</t>
        </is>
      </c>
      <c r="E349" s="16" t="inlineStr">
        <is>
          <t>+33145023290</t>
        </is>
      </c>
      <c r="F349" s="17" t="inlineStr">
        <is>
          <t>Responsable achats</t>
        </is>
      </c>
      <c r="G349" s="17" t="inlineStr">
        <is>
          <t>opportunity</t>
        </is>
      </c>
      <c r="H349" s="17" t="inlineStr">
        <is>
          <t>OPEN</t>
        </is>
      </c>
      <c r="I349" s="17" t="inlineStr">
        <is>
          <t>karim.haddad@agence.example</t>
        </is>
      </c>
      <c r="J349" s="17" t="inlineStr">
        <is>
          <t>REFERRALS</t>
        </is>
      </c>
      <c r="K349" s="17" t="inlineStr">
        <is>
          <t>5</t>
        </is>
      </c>
      <c r="L349" s="17" t="inlineStr">
        <is>
          <t>Sablier</t>
        </is>
      </c>
      <c r="M349" s="17" t="inlineStr">
        <is>
          <t>COMPUTER_SOFTWARE</t>
        </is>
      </c>
      <c r="N349" s="17" t="inlineStr">
        <is>
          <t>France</t>
        </is>
      </c>
      <c r="O349" s="17" t="inlineStr">
        <is>
          <t>Lille</t>
        </is>
      </c>
      <c r="P349" s="17" t="inlineStr"/>
      <c r="Q349" s="17" t="inlineStr">
        <is>
          <t>https://www.sablier.example/accueil</t>
        </is>
      </c>
      <c r="R349" s="17" t="inlineStr">
        <is>
          <t>2022-02-03</t>
        </is>
      </c>
      <c r="S349" s="17" t="inlineStr">
        <is>
          <t>2022-10-02</t>
        </is>
      </c>
      <c r="T349" s="17" t="inlineStr">
        <is>
          <t>Sablier</t>
        </is>
      </c>
      <c r="U349" s="17" t="inlineStr">
        <is>
          <t>Sablier</t>
        </is>
      </c>
      <c r="V349" s="17" t="inlineStr">
        <is>
          <t>437600002234</t>
        </is>
      </c>
      <c r="W349" s="17" t="inlineStr">
        <is>
          <t>437600002234</t>
        </is>
      </c>
      <c r="X349" s="17" t="inlineStr"/>
      <c r="Y349" s="17" t="inlineStr"/>
      <c r="Z349" s="17" t="inlineStr"/>
      <c r="AA349" s="17" t="inlineStr"/>
      <c r="AB349" s="17" t="inlineStr">
        <is>
          <t>Legitimate interest – existing customer</t>
        </is>
      </c>
      <c r="AC349" s="17" t="inlineStr"/>
      <c r="AD349" s="17" t="inlineStr"/>
      <c r="AE349" s="17" t="inlineStr">
        <is>
          <t>false</t>
        </is>
      </c>
      <c r="AF349" s="17" t="inlineStr">
        <is>
          <t>2022-02-03</t>
        </is>
      </c>
      <c r="AG349" s="17" t="inlineStr">
        <is>
          <t>2022-02-03</t>
        </is>
      </c>
      <c r="AH349" s="17" t="inlineStr">
        <is>
          <t>Rémi</t>
        </is>
      </c>
      <c r="AI349" s="17" t="inlineStr">
        <is>
          <t>Roux</t>
        </is>
      </c>
      <c r="AJ349" s="17" t="inlineStr">
        <is>
          <t>Keep</t>
        </is>
      </c>
      <c r="AK349" s="17" t="inlineStr">
        <is>
          <t>Aucun</t>
        </is>
      </c>
      <c r="AL349" s="17" t="inlineStr">
        <is>
          <t>Faible</t>
        </is>
      </c>
      <c r="AM349" s="17" t="n">
        <v>85</v>
      </c>
      <c r="AN349" s="17" t="inlineStr">
        <is>
          <t>personnel</t>
        </is>
      </c>
      <c r="AO349" s="17" t="inlineStr">
        <is>
          <t>valide</t>
        </is>
      </c>
      <c r="AP349" s="16" t="inlineStr">
        <is>
          <t>0145023290</t>
        </is>
      </c>
      <c r="AQ349" s="17" t="inlineStr">
        <is>
          <t>Sablier</t>
        </is>
      </c>
      <c r="AR349" s="17" t="inlineStr">
        <is>
          <t>Téléphone normalisé, Conservé</t>
        </is>
      </c>
      <c r="AS349" s="17" t="inlineStr">
        <is>
          <t>Mort</t>
        </is>
      </c>
      <c r="AT349" s="17" t="n">
        <v>1411</v>
      </c>
      <c r="AU349" s="17" t="inlineStr">
        <is>
          <t>Non</t>
        </is>
      </c>
      <c r="AV349" s="17" t="inlineStr"/>
      <c r="AW349" s="17" t="inlineStr"/>
      <c r="AX349" s="17" t="inlineStr">
        <is>
          <t>Dernière activité (entrant)</t>
        </is>
      </c>
      <c r="AY349" s="17" t="inlineStr">
        <is>
          <t>2022-10-02</t>
        </is>
      </c>
      <c r="AZ349" s="17" t="n">
        <v>1385</v>
      </c>
      <c r="BA349" s="17" t="inlineStr"/>
      <c r="BB349" s="17" t="inlineStr">
        <is>
          <t>Approximatif (activité mixte entrant/sortant)</t>
        </is>
      </c>
      <c r="BC349" s="17" t="n">
        <v>0</v>
      </c>
      <c r="BD349" s="17" t="inlineStr">
        <is>
          <t>Score 0 : prospection juridiquement interdite (le détail ci-dessous n'est donné que pour information) — Contactabilite=30/30 | Fraicheur=0/25 | Engagement=n/d | Potentiel=11/15 | Completude=10/10</t>
        </is>
      </c>
      <c r="BE349" s="17" t="inlineStr">
        <is>
          <t>E</t>
        </is>
      </c>
      <c r="BF349" s="17" t="inlineStr">
        <is>
          <t>Durée de conservation dépassée : supprimer ou conserver en liste repoussoir hashée</t>
        </is>
      </c>
      <c r="BG349" s="17" t="inlineStr"/>
      <c r="BH349" s="17" t="inlineStr"/>
      <c r="BI349" s="17" t="inlineStr"/>
      <c r="BJ349" s="17" t="inlineStr">
        <is>
          <t>Non-marketing (recommandé)</t>
        </is>
      </c>
      <c r="BK349" s="17" t="inlineStr">
        <is>
          <t>Durée de conservation dépassée (aucun contact entrant depuis plus de 3 ans)</t>
        </is>
      </c>
      <c r="BL349" s="17" t="inlineStr">
        <is>
          <t>OK</t>
        </is>
      </c>
      <c r="BM349" s="17" t="inlineStr"/>
      <c r="BN349" s="17" t="inlineStr"/>
      <c r="BO349" s="17" t="inlineStr"/>
      <c r="BP349" s="17" t="inlineStr"/>
      <c r="BQ349" s="17" t="inlineStr"/>
      <c r="BR349" s="17" t="inlineStr"/>
    </row>
    <row r="350">
      <c r="A350" s="16" t="inlineStr">
        <is>
          <t>51000657</t>
        </is>
      </c>
      <c r="B350" s="17" t="inlineStr">
        <is>
          <t>Rémi</t>
        </is>
      </c>
      <c r="C350" s="17" t="inlineStr">
        <is>
          <t>O'Brien</t>
        </is>
      </c>
      <c r="D350" s="17" t="inlineStr">
        <is>
          <t>remi.obrien@ateliernord.example</t>
        </is>
      </c>
      <c r="E350" s="16" t="inlineStr">
        <is>
          <t>+33422822512</t>
        </is>
      </c>
      <c r="F350" s="17" t="inlineStr">
        <is>
          <t>Directeur</t>
        </is>
      </c>
      <c r="G350" s="17" t="inlineStr">
        <is>
          <t>salesqualifiedlead</t>
        </is>
      </c>
      <c r="H350" s="17" t="inlineStr">
        <is>
          <t>OPEN</t>
        </is>
      </c>
      <c r="I350" s="17" t="inlineStr">
        <is>
          <t>lea.bonnet@agence.example</t>
        </is>
      </c>
      <c r="J350" s="17" t="inlineStr">
        <is>
          <t>REFERRALS</t>
        </is>
      </c>
      <c r="K350" s="17" t="inlineStr">
        <is>
          <t>40</t>
        </is>
      </c>
      <c r="L350" s="17" t="inlineStr">
        <is>
          <t>Atelier Nord</t>
        </is>
      </c>
      <c r="M350" s="17" t="inlineStr">
        <is>
          <t>CONSTRUCTION</t>
        </is>
      </c>
      <c r="N350" s="17" t="inlineStr">
        <is>
          <t>France</t>
        </is>
      </c>
      <c r="O350" s="17" t="inlineStr">
        <is>
          <t>Lille</t>
        </is>
      </c>
      <c r="P350" s="17" t="inlineStr"/>
      <c r="Q350" s="17" t="inlineStr">
        <is>
          <t>https://www.ateliernord.example/accueil</t>
        </is>
      </c>
      <c r="R350" s="17" t="inlineStr">
        <is>
          <t>2021-10-23</t>
        </is>
      </c>
      <c r="S350" s="17" t="inlineStr">
        <is>
          <t>2022-01-11</t>
        </is>
      </c>
      <c r="T350" s="17" t="inlineStr">
        <is>
          <t>Atelier Nord</t>
        </is>
      </c>
      <c r="U350" s="17" t="inlineStr">
        <is>
          <t>Atelier Nord</t>
        </is>
      </c>
      <c r="V350" s="17" t="inlineStr">
        <is>
          <t>437600011170</t>
        </is>
      </c>
      <c r="W350" s="17" t="inlineStr">
        <is>
          <t>437600011170</t>
        </is>
      </c>
      <c r="X350" s="17" t="inlineStr"/>
      <c r="Y350" s="17" t="inlineStr"/>
      <c r="Z350" s="17" t="inlineStr"/>
      <c r="AA350" s="17" t="inlineStr"/>
      <c r="AB350" s="17" t="inlineStr"/>
      <c r="AC350" s="17" t="inlineStr"/>
      <c r="AD350" s="17" t="inlineStr"/>
      <c r="AE350" s="17" t="inlineStr">
        <is>
          <t>false</t>
        </is>
      </c>
      <c r="AF350" s="17" t="inlineStr">
        <is>
          <t>2021-10-23</t>
        </is>
      </c>
      <c r="AG350" s="17" t="inlineStr">
        <is>
          <t>2021-10-23</t>
        </is>
      </c>
      <c r="AH350" s="17" t="inlineStr">
        <is>
          <t>Rémi</t>
        </is>
      </c>
      <c r="AI350" s="17" t="inlineStr">
        <is>
          <t>O'Brien</t>
        </is>
      </c>
      <c r="AJ350" s="17" t="inlineStr">
        <is>
          <t>Keep</t>
        </is>
      </c>
      <c r="AK350" s="17" t="inlineStr">
        <is>
          <t>Aucun</t>
        </is>
      </c>
      <c r="AL350" s="17" t="inlineStr">
        <is>
          <t>Faible</t>
        </is>
      </c>
      <c r="AM350" s="17" t="n">
        <v>85</v>
      </c>
      <c r="AN350" s="17" t="inlineStr">
        <is>
          <t>personnel</t>
        </is>
      </c>
      <c r="AO350" s="17" t="inlineStr">
        <is>
          <t>valide</t>
        </is>
      </c>
      <c r="AP350" s="16" t="inlineStr">
        <is>
          <t>0422822512</t>
        </is>
      </c>
      <c r="AQ350" s="17" t="inlineStr">
        <is>
          <t>Atelier Nord</t>
        </is>
      </c>
      <c r="AR350" s="17" t="inlineStr">
        <is>
          <t>Téléphone normalisé, Conservé</t>
        </is>
      </c>
      <c r="AS350" s="17" t="inlineStr">
        <is>
          <t>Mort</t>
        </is>
      </c>
      <c r="AT350" s="17" t="n">
        <v>1675</v>
      </c>
      <c r="AU350" s="17" t="inlineStr">
        <is>
          <t>Non</t>
        </is>
      </c>
      <c r="AV350" s="17" t="inlineStr"/>
      <c r="AW350" s="17" t="inlineStr">
        <is>
          <t>Base légale de traitement non renseignée</t>
        </is>
      </c>
      <c r="AX350" s="17" t="inlineStr">
        <is>
          <t>Dernière activité (entrant)</t>
        </is>
      </c>
      <c r="AY350" s="17" t="inlineStr">
        <is>
          <t>2022-01-11</t>
        </is>
      </c>
      <c r="AZ350" s="17" t="n">
        <v>1649</v>
      </c>
      <c r="BA350" s="17" t="inlineStr"/>
      <c r="BB350" s="17" t="inlineStr">
        <is>
          <t>Approximatif (activité mixte entrant/sortant)</t>
        </is>
      </c>
      <c r="BC350" s="17" t="n">
        <v>0</v>
      </c>
      <c r="BD350" s="17" t="inlineStr">
        <is>
          <t>Score 0 : prospection juridiquement interdite (le détail ci-dessous n'est donné que pour information) — Contactabilite=30/30 | Fraicheur=0/25 | Engagement=n/d | Potentiel=15/15 | Completude=10/10</t>
        </is>
      </c>
      <c r="BE350" s="17" t="inlineStr">
        <is>
          <t>E</t>
        </is>
      </c>
      <c r="BF350" s="17" t="inlineStr">
        <is>
          <t>Durée de conservation dépassée : supprimer ou conserver en liste repoussoir hashée</t>
        </is>
      </c>
      <c r="BG350" s="17" t="inlineStr"/>
      <c r="BH350" s="17" t="inlineStr"/>
      <c r="BI350" s="17" t="inlineStr"/>
      <c r="BJ350" s="17" t="inlineStr">
        <is>
          <t>Non-marketing (recommandé)</t>
        </is>
      </c>
      <c r="BK350" s="17" t="inlineStr">
        <is>
          <t>Durée de conservation dépassée (aucun contact entrant depuis plus de 3 ans)</t>
        </is>
      </c>
      <c r="BL350" s="17" t="inlineStr">
        <is>
          <t>OK</t>
        </is>
      </c>
      <c r="BM350" s="17" t="inlineStr"/>
      <c r="BN350" s="17" t="inlineStr"/>
      <c r="BO350" s="17" t="inlineStr"/>
      <c r="BP350" s="17" t="inlineStr"/>
      <c r="BQ350" s="17" t="inlineStr"/>
      <c r="BR350" s="17" t="inlineStr"/>
    </row>
    <row r="351">
      <c r="A351" s="11" t="inlineStr">
        <is>
          <t>51000658</t>
        </is>
      </c>
      <c r="B351" s="12" t="inlineStr">
        <is>
          <t>Camille</t>
        </is>
      </c>
      <c r="C351" s="12" t="inlineStr">
        <is>
          <t>Duval</t>
        </is>
      </c>
      <c r="D351" s="12" t="inlineStr">
        <is>
          <t>camille.duval@brightpath.example</t>
        </is>
      </c>
      <c r="E351" s="11" t="inlineStr">
        <is>
          <t>+33626086982</t>
        </is>
      </c>
      <c r="F351" s="12" t="inlineStr">
        <is>
          <t>Responsable achats</t>
        </is>
      </c>
      <c r="G351" s="12" t="inlineStr">
        <is>
          <t>subscriber</t>
        </is>
      </c>
      <c r="H351" s="12" t="inlineStr">
        <is>
          <t>NEW</t>
        </is>
      </c>
      <c r="I351" s="12" t="inlineStr">
        <is>
          <t>lea.bonnet@agence.example</t>
        </is>
      </c>
      <c r="J351" s="12" t="inlineStr">
        <is>
          <t>PAID_SEARCH</t>
        </is>
      </c>
      <c r="K351" s="12" t="inlineStr">
        <is>
          <t>5</t>
        </is>
      </c>
      <c r="L351" s="12" t="inlineStr">
        <is>
          <t>Brightpath</t>
        </is>
      </c>
      <c r="M351" s="12" t="inlineStr">
        <is>
          <t>RETAIL</t>
        </is>
      </c>
      <c r="N351" s="12" t="inlineStr">
        <is>
          <t>France</t>
        </is>
      </c>
      <c r="O351" s="12" t="inlineStr">
        <is>
          <t>Paris</t>
        </is>
      </c>
      <c r="P351" s="12" t="inlineStr"/>
      <c r="Q351" s="12" t="inlineStr">
        <is>
          <t>https://www.brightpath.example/accueil</t>
        </is>
      </c>
      <c r="R351" s="12" t="inlineStr">
        <is>
          <t>2026-02-22</t>
        </is>
      </c>
      <c r="S351" s="12" t="inlineStr">
        <is>
          <t>2026-07-15</t>
        </is>
      </c>
      <c r="T351" s="12" t="inlineStr">
        <is>
          <t>Brightpath</t>
        </is>
      </c>
      <c r="U351" s="12" t="inlineStr">
        <is>
          <t>Brightpath</t>
        </is>
      </c>
      <c r="V351" s="12" t="inlineStr">
        <is>
          <t>437600006702</t>
        </is>
      </c>
      <c r="W351" s="12" t="inlineStr">
        <is>
          <t>437600006702</t>
        </is>
      </c>
      <c r="X351" s="12" t="inlineStr"/>
      <c r="Y351" s="12" t="inlineStr"/>
      <c r="Z351" s="12" t="inlineStr"/>
      <c r="AA351" s="12" t="inlineStr"/>
      <c r="AB351" s="12" t="inlineStr">
        <is>
          <t>Legitimate interest – existing customer</t>
        </is>
      </c>
      <c r="AC351" s="12" t="inlineStr"/>
      <c r="AD351" s="12" t="inlineStr"/>
      <c r="AE351" s="12" t="inlineStr">
        <is>
          <t>false</t>
        </is>
      </c>
      <c r="AF351" s="12" t="inlineStr">
        <is>
          <t>2026-02-22</t>
        </is>
      </c>
      <c r="AG351" s="12" t="inlineStr">
        <is>
          <t>2026-02-22</t>
        </is>
      </c>
      <c r="AH351" s="12" t="inlineStr">
        <is>
          <t>Camille</t>
        </is>
      </c>
      <c r="AI351" s="12" t="inlineStr">
        <is>
          <t>Duval</t>
        </is>
      </c>
      <c r="AJ351" s="12" t="inlineStr">
        <is>
          <t>Keep</t>
        </is>
      </c>
      <c r="AK351" s="12" t="inlineStr">
        <is>
          <t>Aucun</t>
        </is>
      </c>
      <c r="AL351" s="12" t="inlineStr">
        <is>
          <t>Faible</t>
        </is>
      </c>
      <c r="AM351" s="12" t="n">
        <v>100</v>
      </c>
      <c r="AN351" s="12" t="inlineStr">
        <is>
          <t>personnel</t>
        </is>
      </c>
      <c r="AO351" s="12" t="inlineStr">
        <is>
          <t>valide</t>
        </is>
      </c>
      <c r="AP351" s="11" t="inlineStr">
        <is>
          <t>0626086982</t>
        </is>
      </c>
      <c r="AQ351" s="12" t="inlineStr">
        <is>
          <t>Brightpath</t>
        </is>
      </c>
      <c r="AR351" s="12" t="inlineStr">
        <is>
          <t>Téléphone normalisé, Conservé</t>
        </is>
      </c>
      <c r="AS351" s="12" t="inlineStr">
        <is>
          <t>Chaud</t>
        </is>
      </c>
      <c r="AT351" s="12" t="n">
        <v>29</v>
      </c>
      <c r="AU351" s="12" t="inlineStr">
        <is>
          <t>Non</t>
        </is>
      </c>
      <c r="AV351" s="12" t="inlineStr"/>
      <c r="AW351" s="12" t="inlineStr"/>
      <c r="AX351" s="12" t="inlineStr">
        <is>
          <t>Dernière activité (entrant)</t>
        </is>
      </c>
      <c r="AY351" s="12" t="inlineStr">
        <is>
          <t>2026-07-15</t>
        </is>
      </c>
      <c r="AZ351" s="12" t="n">
        <v>3</v>
      </c>
      <c r="BA351" s="12" t="inlineStr"/>
      <c r="BB351" s="12" t="inlineStr">
        <is>
          <t>Approximatif (activité mixte entrant/sortant)</t>
        </is>
      </c>
      <c r="BC351" s="12" t="n">
        <v>86</v>
      </c>
      <c r="BD351" s="12" t="inlineStr">
        <is>
          <t>Contactabilite=30/30 | Fraicheur=25/25 | Engagement=n/d | Potentiel=4/15 | Completude=10/10</t>
        </is>
      </c>
      <c r="BE351" s="12" t="inlineStr">
        <is>
          <t>A</t>
        </is>
      </c>
      <c r="BF351" s="12" t="inlineStr">
        <is>
          <t>Conforme, joignable et activité récente : campagne immédiate</t>
        </is>
      </c>
      <c r="BG351" s="12" t="inlineStr"/>
      <c r="BH351" s="12" t="inlineStr"/>
      <c r="BI351" s="12" t="inlineStr"/>
      <c r="BJ351" s="12" t="inlineStr">
        <is>
          <t>Marketing (conserver)</t>
        </is>
      </c>
      <c r="BK351" s="12" t="inlineStr"/>
      <c r="BL351" s="12" t="inlineStr">
        <is>
          <t>OK</t>
        </is>
      </c>
      <c r="BM351" s="12" t="inlineStr"/>
      <c r="BN351" s="12" t="inlineStr"/>
      <c r="BO351" s="12" t="inlineStr"/>
      <c r="BP351" s="12" t="inlineStr"/>
      <c r="BQ351" s="12" t="inlineStr"/>
      <c r="BR351" s="12" t="inlineStr"/>
    </row>
    <row r="352">
      <c r="A352" s="16" t="inlineStr">
        <is>
          <t>51000659</t>
        </is>
      </c>
      <c r="B352" s="17" t="inlineStr">
        <is>
          <t>Antoine</t>
        </is>
      </c>
      <c r="C352" s="17" t="inlineStr">
        <is>
          <t>Nguyen</t>
        </is>
      </c>
      <c r="D352" s="17" t="inlineStr">
        <is>
          <t>antoine.nguyen@lorettefils.example</t>
        </is>
      </c>
      <c r="E352" s="16" t="inlineStr">
        <is>
          <t>+33290477425</t>
        </is>
      </c>
      <c r="F352" s="17" t="inlineStr">
        <is>
          <t>CTO</t>
        </is>
      </c>
      <c r="G352" s="17" t="inlineStr">
        <is>
          <t>opportunity</t>
        </is>
      </c>
      <c r="H352" s="17" t="inlineStr">
        <is>
          <t>UNQUALIFIED</t>
        </is>
      </c>
      <c r="I352" s="17" t="inlineStr">
        <is>
          <t>marie.dupont@agence.example</t>
        </is>
      </c>
      <c r="J352" s="17" t="inlineStr">
        <is>
          <t>REFERRALS</t>
        </is>
      </c>
      <c r="K352" s="17" t="inlineStr">
        <is>
          <t>120</t>
        </is>
      </c>
      <c r="L352" s="17" t="inlineStr">
        <is>
          <t>Lorette &amp; Fils</t>
        </is>
      </c>
      <c r="M352" s="17" t="inlineStr">
        <is>
          <t>FINANCIAL_SERVICES</t>
        </is>
      </c>
      <c r="N352" s="17" t="inlineStr">
        <is>
          <t>France</t>
        </is>
      </c>
      <c r="O352" s="17" t="inlineStr">
        <is>
          <t>Lyon</t>
        </is>
      </c>
      <c r="P352" s="17" t="inlineStr"/>
      <c r="Q352" s="17" t="inlineStr">
        <is>
          <t>https://www.lorettefils.example/accueil</t>
        </is>
      </c>
      <c r="R352" s="17" t="inlineStr">
        <is>
          <t>2020-06-11</t>
        </is>
      </c>
      <c r="S352" s="17" t="inlineStr">
        <is>
          <t>2021-01-22</t>
        </is>
      </c>
      <c r="T352" s="17" t="inlineStr">
        <is>
          <t>Lorette &amp; Fils</t>
        </is>
      </c>
      <c r="U352" s="17" t="inlineStr">
        <is>
          <t>Lorette &amp; Fils</t>
        </is>
      </c>
      <c r="V352" s="17" t="inlineStr">
        <is>
          <t>437600007819</t>
        </is>
      </c>
      <c r="W352" s="17" t="inlineStr">
        <is>
          <t>437600007819</t>
        </is>
      </c>
      <c r="X352" s="17" t="inlineStr"/>
      <c r="Y352" s="17" t="inlineStr"/>
      <c r="Z352" s="17" t="inlineStr"/>
      <c r="AA352" s="17" t="inlineStr"/>
      <c r="AB352" s="17" t="inlineStr">
        <is>
          <t>Legitimate interest – existing customer</t>
        </is>
      </c>
      <c r="AC352" s="17" t="inlineStr"/>
      <c r="AD352" s="17" t="inlineStr"/>
      <c r="AE352" s="17" t="inlineStr">
        <is>
          <t>false</t>
        </is>
      </c>
      <c r="AF352" s="17" t="inlineStr">
        <is>
          <t>2020-06-11</t>
        </is>
      </c>
      <c r="AG352" s="17" t="inlineStr">
        <is>
          <t>2020-06-11</t>
        </is>
      </c>
      <c r="AH352" s="17" t="inlineStr">
        <is>
          <t>Antoine</t>
        </is>
      </c>
      <c r="AI352" s="17" t="inlineStr">
        <is>
          <t>Nguyen</t>
        </is>
      </c>
      <c r="AJ352" s="17" t="inlineStr">
        <is>
          <t>Keep</t>
        </is>
      </c>
      <c r="AK352" s="17" t="inlineStr">
        <is>
          <t>Aucun</t>
        </is>
      </c>
      <c r="AL352" s="17" t="inlineStr">
        <is>
          <t>Faible</t>
        </is>
      </c>
      <c r="AM352" s="17" t="n">
        <v>85</v>
      </c>
      <c r="AN352" s="17" t="inlineStr">
        <is>
          <t>personnel</t>
        </is>
      </c>
      <c r="AO352" s="17" t="inlineStr">
        <is>
          <t>valide</t>
        </is>
      </c>
      <c r="AP352" s="16" t="inlineStr">
        <is>
          <t>0290477425</t>
        </is>
      </c>
      <c r="AQ352" s="17" t="inlineStr">
        <is>
          <t>Lorette &amp; Fils</t>
        </is>
      </c>
      <c r="AR352" s="17" t="inlineStr">
        <is>
          <t>Téléphone normalisé, Conservé</t>
        </is>
      </c>
      <c r="AS352" s="17" t="inlineStr">
        <is>
          <t>Mort</t>
        </is>
      </c>
      <c r="AT352" s="17" t="n">
        <v>2029</v>
      </c>
      <c r="AU352" s="17" t="inlineStr">
        <is>
          <t>Non</t>
        </is>
      </c>
      <c r="AV352" s="17" t="inlineStr"/>
      <c r="AW352" s="17" t="inlineStr"/>
      <c r="AX352" s="17" t="inlineStr">
        <is>
          <t>Dernière activité (entrant)</t>
        </is>
      </c>
      <c r="AY352" s="17" t="inlineStr">
        <is>
          <t>2021-01-22</t>
        </is>
      </c>
      <c r="AZ352" s="17" t="n">
        <v>2003</v>
      </c>
      <c r="BA352" s="17" t="inlineStr"/>
      <c r="BB352" s="17" t="inlineStr">
        <is>
          <t>Approximatif (activité mixte entrant/sortant)</t>
        </is>
      </c>
      <c r="BC352" s="17" t="n">
        <v>0</v>
      </c>
      <c r="BD352" s="17" t="inlineStr">
        <is>
          <t>Score 0 : prospection juridiquement interdite (le détail ci-dessous n'est donné que pour information) — Contactabilite=30/30 | Fraicheur=0/25 | Engagement=n/d | Potentiel=15/15 | Completude=10/10</t>
        </is>
      </c>
      <c r="BE352" s="17" t="inlineStr">
        <is>
          <t>E</t>
        </is>
      </c>
      <c r="BF352" s="17" t="inlineStr">
        <is>
          <t>Durée de conservation dépassée : supprimer ou conserver en liste repoussoir hashée</t>
        </is>
      </c>
      <c r="BG352" s="17" t="inlineStr"/>
      <c r="BH352" s="17" t="inlineStr"/>
      <c r="BI352" s="17" t="inlineStr"/>
      <c r="BJ352" s="17" t="inlineStr">
        <is>
          <t>Non-marketing (recommandé)</t>
        </is>
      </c>
      <c r="BK352" s="17" t="inlineStr">
        <is>
          <t>Durée de conservation dépassée (aucun contact entrant depuis plus de 3 ans)</t>
        </is>
      </c>
      <c r="BL352" s="17" t="inlineStr">
        <is>
          <t>OK</t>
        </is>
      </c>
      <c r="BM352" s="17" t="inlineStr"/>
      <c r="BN352" s="17" t="inlineStr"/>
      <c r="BO352" s="17" t="inlineStr"/>
      <c r="BP352" s="17" t="inlineStr"/>
      <c r="BQ352" s="17" t="inlineStr"/>
      <c r="BR352" s="17" t="inlineStr"/>
    </row>
    <row r="353">
      <c r="A353" s="16" t="inlineStr">
        <is>
          <t>51000661</t>
        </is>
      </c>
      <c r="B353" s="17" t="inlineStr">
        <is>
          <t>Leïla</t>
        </is>
      </c>
      <c r="C353" s="17" t="inlineStr">
        <is>
          <t>Chevalier</t>
        </is>
      </c>
      <c r="D353" s="17" t="inlineStr">
        <is>
          <t>leila.chevalier@dynamolab.example</t>
        </is>
      </c>
      <c r="E353" s="16" t="inlineStr">
        <is>
          <t>+33329060320</t>
        </is>
      </c>
      <c r="F353" s="17" t="inlineStr">
        <is>
          <t>Responsable achats</t>
        </is>
      </c>
      <c r="G353" s="17" t="inlineStr">
        <is>
          <t>customer</t>
        </is>
      </c>
      <c r="H353" s="17" t="inlineStr">
        <is>
          <t>NEW</t>
        </is>
      </c>
      <c r="I353" s="17" t="inlineStr">
        <is>
          <t>karim.haddad@agence.example</t>
        </is>
      </c>
      <c r="J353" s="17" t="inlineStr">
        <is>
          <t>PAID_SEARCH</t>
        </is>
      </c>
      <c r="K353" s="17" t="inlineStr">
        <is>
          <t>120</t>
        </is>
      </c>
      <c r="L353" s="17" t="inlineStr">
        <is>
          <t>Dynamo Lab</t>
        </is>
      </c>
      <c r="M353" s="17" t="inlineStr">
        <is>
          <t>CONSTRUCTION</t>
        </is>
      </c>
      <c r="N353" s="17" t="inlineStr">
        <is>
          <t>France</t>
        </is>
      </c>
      <c r="O353" s="17" t="inlineStr">
        <is>
          <t>Paris</t>
        </is>
      </c>
      <c r="P353" s="17" t="inlineStr"/>
      <c r="Q353" s="17" t="inlineStr">
        <is>
          <t>https://www.dynamolab.example/accueil</t>
        </is>
      </c>
      <c r="R353" s="17" t="inlineStr">
        <is>
          <t>2022-10-14</t>
        </is>
      </c>
      <c r="S353" s="17" t="inlineStr">
        <is>
          <t>2023-05-18</t>
        </is>
      </c>
      <c r="T353" s="17" t="inlineStr">
        <is>
          <t>Dynamo Lab</t>
        </is>
      </c>
      <c r="U353" s="17" t="inlineStr">
        <is>
          <t>Dynamo Lab</t>
        </is>
      </c>
      <c r="V353" s="17" t="inlineStr">
        <is>
          <t>437600003351</t>
        </is>
      </c>
      <c r="W353" s="17" t="inlineStr">
        <is>
          <t>437600003351</t>
        </is>
      </c>
      <c r="X353" s="17" t="inlineStr"/>
      <c r="Y353" s="17" t="inlineStr"/>
      <c r="Z353" s="17" t="inlineStr"/>
      <c r="AA353" s="17" t="inlineStr"/>
      <c r="AB353" s="17" t="inlineStr">
        <is>
          <t>Consent</t>
        </is>
      </c>
      <c r="AC353" s="17" t="inlineStr"/>
      <c r="AD353" s="17" t="inlineStr"/>
      <c r="AE353" s="17" t="inlineStr">
        <is>
          <t>false</t>
        </is>
      </c>
      <c r="AF353" s="17" t="inlineStr">
        <is>
          <t>2022-10-14</t>
        </is>
      </c>
      <c r="AG353" s="17" t="inlineStr">
        <is>
          <t>2022-10-14</t>
        </is>
      </c>
      <c r="AH353" s="17" t="inlineStr">
        <is>
          <t>Leïla</t>
        </is>
      </c>
      <c r="AI353" s="17" t="inlineStr">
        <is>
          <t>Chevalier</t>
        </is>
      </c>
      <c r="AJ353" s="17" t="inlineStr">
        <is>
          <t>Keep</t>
        </is>
      </c>
      <c r="AK353" s="17" t="inlineStr">
        <is>
          <t>Aucun</t>
        </is>
      </c>
      <c r="AL353" s="17" t="inlineStr">
        <is>
          <t>Faible</t>
        </is>
      </c>
      <c r="AM353" s="17" t="n">
        <v>85</v>
      </c>
      <c r="AN353" s="17" t="inlineStr">
        <is>
          <t>personnel</t>
        </is>
      </c>
      <c r="AO353" s="17" t="inlineStr">
        <is>
          <t>valide</t>
        </is>
      </c>
      <c r="AP353" s="16" t="inlineStr">
        <is>
          <t>0329060320</t>
        </is>
      </c>
      <c r="AQ353" s="17" t="inlineStr">
        <is>
          <t>Dynamo Lab</t>
        </is>
      </c>
      <c r="AR353" s="17" t="inlineStr">
        <is>
          <t>Téléphone normalisé, Conservé</t>
        </is>
      </c>
      <c r="AS353" s="17" t="inlineStr">
        <is>
          <t>Mort</t>
        </is>
      </c>
      <c r="AT353" s="17" t="n">
        <v>1183</v>
      </c>
      <c r="AU353" s="17" t="inlineStr">
        <is>
          <t>Non</t>
        </is>
      </c>
      <c r="AV353" s="17" t="inlineStr"/>
      <c r="AW353" s="17" t="inlineStr"/>
      <c r="AX353" s="17" t="inlineStr">
        <is>
          <t>Dernière activité (entrant)</t>
        </is>
      </c>
      <c r="AY353" s="17" t="inlineStr">
        <is>
          <t>2023-05-18</t>
        </is>
      </c>
      <c r="AZ353" s="17" t="n">
        <v>1157</v>
      </c>
      <c r="BA353" s="17" t="inlineStr"/>
      <c r="BB353" s="17" t="inlineStr">
        <is>
          <t>Approximatif (activité mixte entrant/sortant)</t>
        </is>
      </c>
      <c r="BC353" s="17" t="n">
        <v>0</v>
      </c>
      <c r="BD353" s="17" t="inlineStr">
        <is>
          <t>Score 0 : prospection juridiquement interdite (le détail ci-dessous n'est donné que pour information) — Contactabilite=30/30 | Fraicheur=0/25 | Engagement=n/d | Potentiel=8/15 | Completude=10/10</t>
        </is>
      </c>
      <c r="BE353" s="17" t="inlineStr">
        <is>
          <t>E</t>
        </is>
      </c>
      <c r="BF353" s="17" t="inlineStr">
        <is>
          <t>Durée de conservation dépassée : supprimer ou conserver en liste repoussoir hashée</t>
        </is>
      </c>
      <c r="BG353" s="17" t="inlineStr"/>
      <c r="BH353" s="17" t="inlineStr"/>
      <c r="BI353" s="17" t="inlineStr"/>
      <c r="BJ353" s="17" t="inlineStr">
        <is>
          <t>Non-marketing (recommandé)</t>
        </is>
      </c>
      <c r="BK353" s="17" t="inlineStr">
        <is>
          <t>Durée de conservation dépassée (aucun contact entrant depuis plus de 3 ans)</t>
        </is>
      </c>
      <c r="BL353" s="17" t="inlineStr">
        <is>
          <t>OK</t>
        </is>
      </c>
      <c r="BM353" s="17" t="inlineStr"/>
      <c r="BN353" s="17" t="inlineStr"/>
      <c r="BO353" s="17" t="inlineStr"/>
      <c r="BP353" s="17" t="inlineStr"/>
      <c r="BQ353" s="17" t="inlineStr"/>
      <c r="BR353" s="17" t="inlineStr"/>
    </row>
    <row r="354">
      <c r="A354" s="16" t="inlineStr">
        <is>
          <t>51000665</t>
        </is>
      </c>
      <c r="B354" s="17" t="inlineStr">
        <is>
          <t>Manon</t>
        </is>
      </c>
      <c r="C354" s="17" t="inlineStr">
        <is>
          <t>Lambert</t>
        </is>
      </c>
      <c r="D354" s="17" t="inlineStr">
        <is>
          <t>manon.lambert@verso.example</t>
        </is>
      </c>
      <c r="E354" s="16" t="inlineStr">
        <is>
          <t>+33282521293</t>
        </is>
      </c>
      <c r="F354" s="17" t="inlineStr">
        <is>
          <t>Responsable achats</t>
        </is>
      </c>
      <c r="G354" s="17" t="inlineStr">
        <is>
          <t>opportunity</t>
        </is>
      </c>
      <c r="H354" s="17" t="inlineStr"/>
      <c r="I354" s="17" t="inlineStr"/>
      <c r="J354" s="17" t="inlineStr">
        <is>
          <t>PAID_SEARCH</t>
        </is>
      </c>
      <c r="K354" s="17" t="inlineStr">
        <is>
          <t>40</t>
        </is>
      </c>
      <c r="L354" s="17" t="inlineStr">
        <is>
          <t>Verso</t>
        </is>
      </c>
      <c r="M354" s="17" t="inlineStr">
        <is>
          <t>COMPUTER_SOFTWARE</t>
        </is>
      </c>
      <c r="N354" s="17" t="inlineStr">
        <is>
          <t>France</t>
        </is>
      </c>
      <c r="O354" s="17" t="inlineStr">
        <is>
          <t>Nantes</t>
        </is>
      </c>
      <c r="P354" s="17" t="inlineStr"/>
      <c r="Q354" s="17" t="inlineStr">
        <is>
          <t>https://www.verso.example/accueil</t>
        </is>
      </c>
      <c r="R354" s="17" t="inlineStr">
        <is>
          <t>2022-05-25</t>
        </is>
      </c>
      <c r="S354" s="17" t="inlineStr">
        <is>
          <t>2023-02-25</t>
        </is>
      </c>
      <c r="T354" s="17" t="inlineStr">
        <is>
          <t>Verso</t>
        </is>
      </c>
      <c r="U354" s="17" t="inlineStr">
        <is>
          <t>Verso</t>
        </is>
      </c>
      <c r="V354" s="17" t="inlineStr">
        <is>
          <t>437600010053</t>
        </is>
      </c>
      <c r="W354" s="17" t="inlineStr">
        <is>
          <t>437600010053</t>
        </is>
      </c>
      <c r="X354" s="17" t="inlineStr"/>
      <c r="Y354" s="17" t="inlineStr"/>
      <c r="Z354" s="17" t="inlineStr"/>
      <c r="AA354" s="17" t="inlineStr"/>
      <c r="AB354" s="17" t="inlineStr"/>
      <c r="AC354" s="17" t="inlineStr"/>
      <c r="AD354" s="17" t="inlineStr"/>
      <c r="AE354" s="17" t="inlineStr">
        <is>
          <t>false</t>
        </is>
      </c>
      <c r="AF354" s="17" t="inlineStr">
        <is>
          <t>2022-05-25</t>
        </is>
      </c>
      <c r="AG354" s="17" t="inlineStr">
        <is>
          <t>2022-05-25</t>
        </is>
      </c>
      <c r="AH354" s="17" t="inlineStr">
        <is>
          <t>Manon</t>
        </is>
      </c>
      <c r="AI354" s="17" t="inlineStr">
        <is>
          <t>Lambert</t>
        </is>
      </c>
      <c r="AJ354" s="17" t="inlineStr">
        <is>
          <t>Keep</t>
        </is>
      </c>
      <c r="AK354" s="17" t="inlineStr">
        <is>
          <t>Sans propriétaire ; Statut non défini</t>
        </is>
      </c>
      <c r="AL354" s="17" t="inlineStr">
        <is>
          <t>Moyenne</t>
        </is>
      </c>
      <c r="AM354" s="17" t="n">
        <v>85</v>
      </c>
      <c r="AN354" s="17" t="inlineStr">
        <is>
          <t>personnel</t>
        </is>
      </c>
      <c r="AO354" s="17" t="inlineStr">
        <is>
          <t>valide</t>
        </is>
      </c>
      <c r="AP354" s="16" t="inlineStr">
        <is>
          <t>0282521293</t>
        </is>
      </c>
      <c r="AQ354" s="17" t="inlineStr">
        <is>
          <t>Verso</t>
        </is>
      </c>
      <c r="AR354" s="17" t="inlineStr">
        <is>
          <t>Téléphone normalisé, Conservé</t>
        </is>
      </c>
      <c r="AS354" s="17" t="inlineStr">
        <is>
          <t>Mort</t>
        </is>
      </c>
      <c r="AT354" s="17" t="n">
        <v>1265</v>
      </c>
      <c r="AU354" s="17" t="inlineStr">
        <is>
          <t>Non</t>
        </is>
      </c>
      <c r="AV354" s="17" t="inlineStr"/>
      <c r="AW354" s="17" t="inlineStr">
        <is>
          <t>Base légale de traitement non renseignée</t>
        </is>
      </c>
      <c r="AX354" s="17" t="inlineStr">
        <is>
          <t>Dernière activité (entrant)</t>
        </is>
      </c>
      <c r="AY354" s="17" t="inlineStr">
        <is>
          <t>2023-02-25</t>
        </is>
      </c>
      <c r="AZ354" s="17" t="n">
        <v>1239</v>
      </c>
      <c r="BA354" s="17" t="inlineStr"/>
      <c r="BB354" s="17" t="inlineStr">
        <is>
          <t>Approximatif (activité mixte entrant/sortant)</t>
        </is>
      </c>
      <c r="BC354" s="17" t="n">
        <v>0</v>
      </c>
      <c r="BD354" s="17" t="inlineStr">
        <is>
          <t>Score 0 : prospection juridiquement interdite (le détail ci-dessous n'est donné que pour information) — Contactabilite=25/30 | Fraicheur=0/25 | Engagement=n/d | Potentiel=15/15 | Completude=10/10</t>
        </is>
      </c>
      <c r="BE354" s="17" t="inlineStr">
        <is>
          <t>E</t>
        </is>
      </c>
      <c r="BF354" s="17" t="inlineStr">
        <is>
          <t>Durée de conservation dépassée : supprimer ou conserver en liste repoussoir hashée</t>
        </is>
      </c>
      <c r="BG354" s="17" t="inlineStr"/>
      <c r="BH354" s="17" t="inlineStr"/>
      <c r="BI354" s="17" t="inlineStr"/>
      <c r="BJ354" s="17" t="inlineStr">
        <is>
          <t>Non-marketing (recommandé)</t>
        </is>
      </c>
      <c r="BK354" s="17" t="inlineStr">
        <is>
          <t>Durée de conservation dépassée (aucun contact entrant depuis plus de 3 ans)</t>
        </is>
      </c>
      <c r="BL354" s="17" t="inlineStr">
        <is>
          <t>Critique</t>
        </is>
      </c>
      <c r="BM354" s="17" t="inlineStr">
        <is>
          <t>Champ(s) indispensable(s) à votre modèle Sales-Led : propriétaire</t>
        </is>
      </c>
      <c r="BN354" s="17" t="inlineStr">
        <is>
          <t>Transmission interrompue : contact qualifié (opportunity) sans propriétaire assigné - personne ne le travaille</t>
        </is>
      </c>
      <c r="BO354" s="17" t="inlineStr"/>
      <c r="BP354" s="17" t="inlineStr"/>
      <c r="BQ354" s="17" t="inlineStr"/>
      <c r="BR354" s="17" t="inlineStr"/>
    </row>
    <row r="355">
      <c r="A355" s="11" t="inlineStr">
        <is>
          <t>51000668</t>
        </is>
      </c>
      <c r="B355" s="12" t="inlineStr">
        <is>
          <t>Manon</t>
        </is>
      </c>
      <c r="C355" s="12" t="inlineStr">
        <is>
          <t>Marchand</t>
        </is>
      </c>
      <c r="D355" s="12" t="inlineStr">
        <is>
          <t>manon.marchand@verso.example</t>
        </is>
      </c>
      <c r="E355" s="11" t="inlineStr">
        <is>
          <t>+33697374189</t>
        </is>
      </c>
      <c r="F355" s="12" t="inlineStr">
        <is>
          <t>Chargé de projet</t>
        </is>
      </c>
      <c r="G355" s="12" t="inlineStr">
        <is>
          <t>lead</t>
        </is>
      </c>
      <c r="H355" s="12" t="inlineStr">
        <is>
          <t>NEW</t>
        </is>
      </c>
      <c r="I355" s="12" t="inlineStr">
        <is>
          <t>lea.bonnet@agence.example</t>
        </is>
      </c>
      <c r="J355" s="12" t="inlineStr">
        <is>
          <t>EMAIL_MARKETING</t>
        </is>
      </c>
      <c r="K355" s="12" t="inlineStr">
        <is>
          <t>5</t>
        </is>
      </c>
      <c r="L355" s="12" t="inlineStr">
        <is>
          <t>Verso</t>
        </is>
      </c>
      <c r="M355" s="12" t="inlineStr">
        <is>
          <t>RETAIL</t>
        </is>
      </c>
      <c r="N355" s="12" t="inlineStr">
        <is>
          <t>France</t>
        </is>
      </c>
      <c r="O355" s="12" t="inlineStr">
        <is>
          <t>Rennes</t>
        </is>
      </c>
      <c r="P355" s="12" t="inlineStr"/>
      <c r="Q355" s="12" t="inlineStr">
        <is>
          <t>https://www.verso.example/accueil</t>
        </is>
      </c>
      <c r="R355" s="12" t="inlineStr">
        <is>
          <t>2025-04-24</t>
        </is>
      </c>
      <c r="S355" s="12" t="inlineStr">
        <is>
          <t>2026-05-24</t>
        </is>
      </c>
      <c r="T355" s="12" t="inlineStr">
        <is>
          <t>Verso</t>
        </is>
      </c>
      <c r="U355" s="12" t="inlineStr">
        <is>
          <t>Verso</t>
        </is>
      </c>
      <c r="V355" s="12" t="inlineStr">
        <is>
          <t>437600010053</t>
        </is>
      </c>
      <c r="W355" s="12" t="inlineStr">
        <is>
          <t>437600010053</t>
        </is>
      </c>
      <c r="X355" s="12" t="inlineStr"/>
      <c r="Y355" s="12" t="inlineStr"/>
      <c r="Z355" s="12" t="inlineStr"/>
      <c r="AA355" s="12" t="inlineStr"/>
      <c r="AB355" s="12" t="inlineStr"/>
      <c r="AC355" s="12" t="inlineStr"/>
      <c r="AD355" s="12" t="inlineStr"/>
      <c r="AE355" s="12" t="inlineStr">
        <is>
          <t>false</t>
        </is>
      </c>
      <c r="AF355" s="12" t="inlineStr">
        <is>
          <t>2025-04-24</t>
        </is>
      </c>
      <c r="AG355" s="12" t="inlineStr">
        <is>
          <t>2025-04-24</t>
        </is>
      </c>
      <c r="AH355" s="12" t="inlineStr">
        <is>
          <t>Manon</t>
        </is>
      </c>
      <c r="AI355" s="12" t="inlineStr">
        <is>
          <t>Marchand</t>
        </is>
      </c>
      <c r="AJ355" s="12" t="inlineStr">
        <is>
          <t>Keep</t>
        </is>
      </c>
      <c r="AK355" s="12" t="inlineStr">
        <is>
          <t>Aucun</t>
        </is>
      </c>
      <c r="AL355" s="12" t="inlineStr">
        <is>
          <t>Faible</t>
        </is>
      </c>
      <c r="AM355" s="12" t="n">
        <v>100</v>
      </c>
      <c r="AN355" s="12" t="inlineStr">
        <is>
          <t>personnel</t>
        </is>
      </c>
      <c r="AO355" s="12" t="inlineStr">
        <is>
          <t>valide</t>
        </is>
      </c>
      <c r="AP355" s="11" t="inlineStr">
        <is>
          <t>0697374189</t>
        </is>
      </c>
      <c r="AQ355" s="12" t="inlineStr">
        <is>
          <t>Verso</t>
        </is>
      </c>
      <c r="AR355" s="12" t="inlineStr">
        <is>
          <t>Téléphone normalisé, Conservé</t>
        </is>
      </c>
      <c r="AS355" s="12" t="inlineStr">
        <is>
          <t>Chaud</t>
        </is>
      </c>
      <c r="AT355" s="12" t="n">
        <v>81</v>
      </c>
      <c r="AU355" s="15" t="inlineStr">
        <is>
          <t>Oui</t>
        </is>
      </c>
      <c r="AV355" s="12" t="inlineStr"/>
      <c r="AW355" s="12" t="inlineStr">
        <is>
          <t>Base légale de traitement non renseignée</t>
        </is>
      </c>
      <c r="AX355" s="12" t="inlineStr">
        <is>
          <t>Dernière activité (entrant)</t>
        </is>
      </c>
      <c r="AY355" s="12" t="inlineStr">
        <is>
          <t>2026-05-24</t>
        </is>
      </c>
      <c r="AZ355" s="12" t="n">
        <v>55</v>
      </c>
      <c r="BA355" s="12" t="inlineStr"/>
      <c r="BB355" s="12" t="inlineStr">
        <is>
          <t>Approximatif (activité mixte entrant/sortant)</t>
        </is>
      </c>
      <c r="BC355" s="12" t="n">
        <v>95</v>
      </c>
      <c r="BD355" s="12" t="inlineStr">
        <is>
          <t>Contactabilite=30/30 | Fraicheur=25/25 | Engagement=n/d | Potentiel=11/15 | Completude=10/10</t>
        </is>
      </c>
      <c r="BE355" s="12" t="inlineStr">
        <is>
          <t>A</t>
        </is>
      </c>
      <c r="BF355" s="12" t="inlineStr">
        <is>
          <t>Conforme, joignable et activité récente : campagne immédiate</t>
        </is>
      </c>
      <c r="BG355" s="12" t="inlineStr"/>
      <c r="BH355" s="12" t="inlineStr"/>
      <c r="BI355" s="12" t="inlineStr"/>
      <c r="BJ355" s="12" t="inlineStr">
        <is>
          <t>Marketing (conserver)</t>
        </is>
      </c>
      <c r="BK355" s="12" t="inlineStr"/>
      <c r="BL355" s="12" t="inlineStr">
        <is>
          <t>OK</t>
        </is>
      </c>
      <c r="BM355" s="12" t="inlineStr"/>
      <c r="BN355" s="12" t="inlineStr"/>
      <c r="BO355" s="12" t="inlineStr"/>
      <c r="BP355" s="12" t="inlineStr"/>
      <c r="BQ355" s="12" t="inlineStr"/>
      <c r="BR355" s="12" t="inlineStr"/>
    </row>
    <row r="356">
      <c r="A356" s="11" t="inlineStr">
        <is>
          <t>51000672</t>
        </is>
      </c>
      <c r="B356" s="12" t="inlineStr">
        <is>
          <t>Sarah</t>
        </is>
      </c>
      <c r="C356" s="12" t="inlineStr">
        <is>
          <t>Blanc</t>
        </is>
      </c>
      <c r="D356" s="12" t="inlineStr">
        <is>
          <t>sarah.blanc@verso.example</t>
        </is>
      </c>
      <c r="E356" s="11" t="inlineStr">
        <is>
          <t>+33760392051</t>
        </is>
      </c>
      <c r="F356" s="12" t="inlineStr">
        <is>
          <t>CTO</t>
        </is>
      </c>
      <c r="G356" s="12" t="inlineStr">
        <is>
          <t>salesqualifiedlead</t>
        </is>
      </c>
      <c r="H356" s="12" t="inlineStr">
        <is>
          <t>NEW</t>
        </is>
      </c>
      <c r="I356" s="12" t="inlineStr"/>
      <c r="J356" s="12" t="inlineStr">
        <is>
          <t>EMAIL_MARKETING</t>
        </is>
      </c>
      <c r="K356" s="12" t="inlineStr">
        <is>
          <t>40</t>
        </is>
      </c>
      <c r="L356" s="12" t="inlineStr">
        <is>
          <t>Verso</t>
        </is>
      </c>
      <c r="M356" s="12" t="inlineStr">
        <is>
          <t>CONSTRUCTION</t>
        </is>
      </c>
      <c r="N356" s="12" t="inlineStr">
        <is>
          <t>France</t>
        </is>
      </c>
      <c r="O356" s="12" t="inlineStr">
        <is>
          <t>Marseille</t>
        </is>
      </c>
      <c r="P356" s="12" t="inlineStr"/>
      <c r="Q356" s="12" t="inlineStr">
        <is>
          <t>https://www.verso.example/accueil</t>
        </is>
      </c>
      <c r="R356" s="12" t="inlineStr">
        <is>
          <t>2026-01-17</t>
        </is>
      </c>
      <c r="S356" s="12" t="inlineStr">
        <is>
          <t>2026-05-26</t>
        </is>
      </c>
      <c r="T356" s="12" t="inlineStr">
        <is>
          <t>Verso</t>
        </is>
      </c>
      <c r="U356" s="12" t="inlineStr">
        <is>
          <t>Verso</t>
        </is>
      </c>
      <c r="V356" s="12" t="inlineStr">
        <is>
          <t>437600010053</t>
        </is>
      </c>
      <c r="W356" s="12" t="inlineStr">
        <is>
          <t>437600010053</t>
        </is>
      </c>
      <c r="X356" s="12" t="inlineStr"/>
      <c r="Y356" s="12" t="inlineStr"/>
      <c r="Z356" s="12" t="inlineStr"/>
      <c r="AA356" s="12" t="inlineStr"/>
      <c r="AB356" s="12" t="inlineStr">
        <is>
          <t>Legitimate interest – existing customer</t>
        </is>
      </c>
      <c r="AC356" s="12" t="inlineStr"/>
      <c r="AD356" s="12" t="inlineStr"/>
      <c r="AE356" s="12" t="inlineStr">
        <is>
          <t>false</t>
        </is>
      </c>
      <c r="AF356" s="12" t="inlineStr">
        <is>
          <t>2026-01-17</t>
        </is>
      </c>
      <c r="AG356" s="12" t="inlineStr">
        <is>
          <t>2026-01-17</t>
        </is>
      </c>
      <c r="AH356" s="12" t="inlineStr">
        <is>
          <t>Sarah</t>
        </is>
      </c>
      <c r="AI356" s="12" t="inlineStr">
        <is>
          <t>Blanc</t>
        </is>
      </c>
      <c r="AJ356" s="12" t="inlineStr">
        <is>
          <t>Keep</t>
        </is>
      </c>
      <c r="AK356" s="12" t="inlineStr">
        <is>
          <t>Sans propriétaire</t>
        </is>
      </c>
      <c r="AL356" s="12" t="inlineStr">
        <is>
          <t>Moyenne</t>
        </is>
      </c>
      <c r="AM356" s="12" t="n">
        <v>100</v>
      </c>
      <c r="AN356" s="12" t="inlineStr">
        <is>
          <t>personnel</t>
        </is>
      </c>
      <c r="AO356" s="12" t="inlineStr">
        <is>
          <t>valide</t>
        </is>
      </c>
      <c r="AP356" s="11" t="inlineStr">
        <is>
          <t>0760392051</t>
        </is>
      </c>
      <c r="AQ356" s="12" t="inlineStr">
        <is>
          <t>Verso</t>
        </is>
      </c>
      <c r="AR356" s="12" t="inlineStr">
        <is>
          <t>Téléphone normalisé, Conservé</t>
        </is>
      </c>
      <c r="AS356" s="12" t="inlineStr">
        <is>
          <t>Chaud</t>
        </is>
      </c>
      <c r="AT356" s="12" t="n">
        <v>79</v>
      </c>
      <c r="AU356" s="15" t="inlineStr">
        <is>
          <t>Oui</t>
        </is>
      </c>
      <c r="AV356" s="12" t="inlineStr"/>
      <c r="AW356" s="12" t="inlineStr"/>
      <c r="AX356" s="12" t="inlineStr">
        <is>
          <t>Dernière activité (entrant)</t>
        </is>
      </c>
      <c r="AY356" s="12" t="inlineStr">
        <is>
          <t>2026-05-26</t>
        </is>
      </c>
      <c r="AZ356" s="12" t="n">
        <v>53</v>
      </c>
      <c r="BA356" s="12" t="inlineStr"/>
      <c r="BB356" s="12" t="inlineStr">
        <is>
          <t>Approximatif (activité mixte entrant/sortant)</t>
        </is>
      </c>
      <c r="BC356" s="12" t="n">
        <v>93</v>
      </c>
      <c r="BD356" s="12" t="inlineStr">
        <is>
          <t>Contactabilite=25/30 | Fraicheur=25/25 | Engagement=n/d | Potentiel=15/15 | Completude=10/10</t>
        </is>
      </c>
      <c r="BE356" s="12" t="inlineStr">
        <is>
          <t>B</t>
        </is>
      </c>
      <c r="BF356" s="12" t="inlineStr">
        <is>
          <t>Conforme et à potentiel, mais champ bloquant manquant (propriétaire) : enrichir avant campagne</t>
        </is>
      </c>
      <c r="BG356" s="12" t="inlineStr"/>
      <c r="BH356" s="12" t="inlineStr"/>
      <c r="BI356" s="12" t="inlineStr"/>
      <c r="BJ356" s="12" t="inlineStr">
        <is>
          <t>Marketing (conserver)</t>
        </is>
      </c>
      <c r="BK356" s="12" t="inlineStr"/>
      <c r="BL356" s="12" t="inlineStr">
        <is>
          <t>Critique</t>
        </is>
      </c>
      <c r="BM356" s="12" t="inlineStr">
        <is>
          <t>Champ(s) indispensable(s) à votre modèle Sales-Led : propriétaire</t>
        </is>
      </c>
      <c r="BN356" s="12" t="inlineStr">
        <is>
          <t>Transmission interrompue : contact qualifié (salesqualifiedlead) sans propriétaire assigné - personne ne le travaille</t>
        </is>
      </c>
      <c r="BO356" s="12" t="inlineStr"/>
      <c r="BP356" s="12" t="inlineStr"/>
      <c r="BQ356" s="12" t="inlineStr"/>
      <c r="BR356" s="12" t="inlineStr"/>
    </row>
    <row r="357">
      <c r="A357" s="16" t="inlineStr">
        <is>
          <t>51000673</t>
        </is>
      </c>
      <c r="B357" s="17" t="inlineStr">
        <is>
          <t>Inès</t>
        </is>
      </c>
      <c r="C357" s="17" t="inlineStr">
        <is>
          <t>Nguyen</t>
        </is>
      </c>
      <c r="D357" s="17" t="inlineStr">
        <is>
          <t>ines.nguyen@menhirdata.example</t>
        </is>
      </c>
      <c r="E357" s="16" t="inlineStr">
        <is>
          <t>+33642388565</t>
        </is>
      </c>
      <c r="F357" s="17" t="inlineStr">
        <is>
          <t>Responsable achats</t>
        </is>
      </c>
      <c r="G357" s="17" t="inlineStr">
        <is>
          <t>salesqualifiedlead</t>
        </is>
      </c>
      <c r="H357" s="17" t="inlineStr">
        <is>
          <t>NEW</t>
        </is>
      </c>
      <c r="I357" s="17" t="inlineStr">
        <is>
          <t>lea.bonnet@agence.example</t>
        </is>
      </c>
      <c r="J357" s="17" t="inlineStr">
        <is>
          <t>EMAIL_MARKETING</t>
        </is>
      </c>
      <c r="K357" s="17" t="inlineStr">
        <is>
          <t>500</t>
        </is>
      </c>
      <c r="L357" s="17" t="inlineStr">
        <is>
          <t>Menhir Data</t>
        </is>
      </c>
      <c r="M357" s="17" t="inlineStr">
        <is>
          <t>FINANCIAL_SERVICES</t>
        </is>
      </c>
      <c r="N357" s="17" t="inlineStr">
        <is>
          <t>France</t>
        </is>
      </c>
      <c r="O357" s="17" t="inlineStr">
        <is>
          <t>Bordeaux</t>
        </is>
      </c>
      <c r="P357" s="17" t="inlineStr"/>
      <c r="Q357" s="17" t="inlineStr">
        <is>
          <t>https://www.menhirdata.example/accueil</t>
        </is>
      </c>
      <c r="R357" s="17" t="inlineStr">
        <is>
          <t>2022-10-28</t>
        </is>
      </c>
      <c r="S357" s="17" t="inlineStr">
        <is>
          <t>2023-06-19</t>
        </is>
      </c>
      <c r="T357" s="17" t="inlineStr">
        <is>
          <t>Menhir Data</t>
        </is>
      </c>
      <c r="U357" s="17" t="inlineStr">
        <is>
          <t>Menhir Data</t>
        </is>
      </c>
      <c r="V357" s="17" t="inlineStr">
        <is>
          <t>437600001117</t>
        </is>
      </c>
      <c r="W357" s="17" t="inlineStr">
        <is>
          <t>437600001117</t>
        </is>
      </c>
      <c r="X357" s="17" t="inlineStr"/>
      <c r="Y357" s="17" t="inlineStr"/>
      <c r="Z357" s="17" t="inlineStr"/>
      <c r="AA357" s="17" t="inlineStr"/>
      <c r="AB357" s="17" t="inlineStr">
        <is>
          <t>Legitimate interest – existing customer</t>
        </is>
      </c>
      <c r="AC357" s="17" t="inlineStr"/>
      <c r="AD357" s="17" t="inlineStr"/>
      <c r="AE357" s="17" t="inlineStr">
        <is>
          <t>false</t>
        </is>
      </c>
      <c r="AF357" s="17" t="inlineStr">
        <is>
          <t>2022-10-28</t>
        </is>
      </c>
      <c r="AG357" s="17" t="inlineStr">
        <is>
          <t>2022-10-28</t>
        </is>
      </c>
      <c r="AH357" s="17" t="inlineStr">
        <is>
          <t>Inès</t>
        </is>
      </c>
      <c r="AI357" s="17" t="inlineStr">
        <is>
          <t>Nguyen</t>
        </is>
      </c>
      <c r="AJ357" s="17" t="inlineStr">
        <is>
          <t>Keep</t>
        </is>
      </c>
      <c r="AK357" s="17" t="inlineStr">
        <is>
          <t>Aucun</t>
        </is>
      </c>
      <c r="AL357" s="17" t="inlineStr">
        <is>
          <t>Faible</t>
        </is>
      </c>
      <c r="AM357" s="17" t="n">
        <v>85</v>
      </c>
      <c r="AN357" s="17" t="inlineStr">
        <is>
          <t>personnel</t>
        </is>
      </c>
      <c r="AO357" s="17" t="inlineStr">
        <is>
          <t>valide</t>
        </is>
      </c>
      <c r="AP357" s="16" t="inlineStr">
        <is>
          <t>0642388565</t>
        </is>
      </c>
      <c r="AQ357" s="17" t="inlineStr">
        <is>
          <t>Menhir Data</t>
        </is>
      </c>
      <c r="AR357" s="17" t="inlineStr">
        <is>
          <t>Téléphone normalisé, Conservé</t>
        </is>
      </c>
      <c r="AS357" s="17" t="inlineStr">
        <is>
          <t>Mort</t>
        </is>
      </c>
      <c r="AT357" s="17" t="n">
        <v>1151</v>
      </c>
      <c r="AU357" s="17" t="inlineStr">
        <is>
          <t>Non</t>
        </is>
      </c>
      <c r="AV357" s="17" t="inlineStr"/>
      <c r="AW357" s="17" t="inlineStr"/>
      <c r="AX357" s="17" t="inlineStr">
        <is>
          <t>Dernière activité (entrant)</t>
        </is>
      </c>
      <c r="AY357" s="17" t="inlineStr">
        <is>
          <t>2023-06-19</t>
        </is>
      </c>
      <c r="AZ357" s="17" t="n">
        <v>1125</v>
      </c>
      <c r="BA357" s="17" t="inlineStr"/>
      <c r="BB357" s="17" t="inlineStr">
        <is>
          <t>Approximatif (activité mixte entrant/sortant)</t>
        </is>
      </c>
      <c r="BC357" s="17" t="n">
        <v>0</v>
      </c>
      <c r="BD357" s="17" t="inlineStr">
        <is>
          <t>Score 0 : prospection juridiquement interdite (le détail ci-dessous n'est donné que pour information) — Contactabilite=30/30 | Fraicheur=0/25 | Engagement=n/d | Potentiel=15/15 | Completude=10/10</t>
        </is>
      </c>
      <c r="BE357" s="17" t="inlineStr">
        <is>
          <t>E</t>
        </is>
      </c>
      <c r="BF357" s="17" t="inlineStr">
        <is>
          <t>Durée de conservation dépassée : supprimer ou conserver en liste repoussoir hashée</t>
        </is>
      </c>
      <c r="BG357" s="17" t="inlineStr"/>
      <c r="BH357" s="17" t="inlineStr"/>
      <c r="BI357" s="17" t="inlineStr"/>
      <c r="BJ357" s="17" t="inlineStr">
        <is>
          <t>Non-marketing (recommandé)</t>
        </is>
      </c>
      <c r="BK357" s="17" t="inlineStr">
        <is>
          <t>Durée de conservation dépassée (aucun contact entrant depuis plus de 3 ans)</t>
        </is>
      </c>
      <c r="BL357" s="17" t="inlineStr">
        <is>
          <t>OK</t>
        </is>
      </c>
      <c r="BM357" s="17" t="inlineStr"/>
      <c r="BN357" s="17" t="inlineStr"/>
      <c r="BO357" s="17" t="inlineStr"/>
      <c r="BP357" s="17" t="inlineStr"/>
      <c r="BQ357" s="17" t="inlineStr"/>
      <c r="BR357" s="17" t="inlineStr"/>
    </row>
    <row r="358">
      <c r="A358" s="13" t="inlineStr">
        <is>
          <t>51000674</t>
        </is>
      </c>
      <c r="B358" s="14" t="inlineStr">
        <is>
          <t>Claire</t>
        </is>
      </c>
      <c r="C358" s="14" t="inlineStr">
        <is>
          <t>Marchand</t>
        </is>
      </c>
      <c r="D358" s="14" t="inlineStr">
        <is>
          <t>claire.marchand@sablier.example</t>
        </is>
      </c>
      <c r="E358" s="13" t="inlineStr">
        <is>
          <t>+33459726347</t>
        </is>
      </c>
      <c r="F358" s="14" t="inlineStr">
        <is>
          <t>CTO</t>
        </is>
      </c>
      <c r="G358" s="14" t="inlineStr">
        <is>
          <t>marketingqualifiedlead</t>
        </is>
      </c>
      <c r="H358" s="14" t="inlineStr">
        <is>
          <t>CONNECTED</t>
        </is>
      </c>
      <c r="I358" s="14" t="inlineStr">
        <is>
          <t>lea.bonnet@agence.example</t>
        </is>
      </c>
      <c r="J358" s="14" t="inlineStr">
        <is>
          <t>PAID_SEARCH</t>
        </is>
      </c>
      <c r="K358" s="14" t="inlineStr">
        <is>
          <t>12</t>
        </is>
      </c>
      <c r="L358" s="14" t="inlineStr">
        <is>
          <t>Sablier</t>
        </is>
      </c>
      <c r="M358" s="14" t="inlineStr">
        <is>
          <t>CONSTRUCTION</t>
        </is>
      </c>
      <c r="N358" s="14" t="inlineStr">
        <is>
          <t>France</t>
        </is>
      </c>
      <c r="O358" s="14" t="inlineStr">
        <is>
          <t>Paris</t>
        </is>
      </c>
      <c r="P358" s="14" t="inlineStr"/>
      <c r="Q358" s="14" t="inlineStr">
        <is>
          <t>https://www.sablier.example/accueil</t>
        </is>
      </c>
      <c r="R358" s="14" t="inlineStr">
        <is>
          <t>2025-06-13</t>
        </is>
      </c>
      <c r="S358" s="14" t="inlineStr">
        <is>
          <t>2026-05-06</t>
        </is>
      </c>
      <c r="T358" s="14" t="inlineStr">
        <is>
          <t>Sablier</t>
        </is>
      </c>
      <c r="U358" s="14" t="inlineStr">
        <is>
          <t>Sablier</t>
        </is>
      </c>
      <c r="V358" s="14" t="inlineStr">
        <is>
          <t>437600002234</t>
        </is>
      </c>
      <c r="W358" s="14" t="inlineStr">
        <is>
          <t>437600002234</t>
        </is>
      </c>
      <c r="X358" s="14" t="inlineStr"/>
      <c r="Y358" s="14" t="inlineStr"/>
      <c r="Z358" s="14" t="inlineStr"/>
      <c r="AA358" s="14" t="inlineStr"/>
      <c r="AB358" s="14" t="inlineStr">
        <is>
          <t>Legitimate interest – existing customer</t>
        </is>
      </c>
      <c r="AC358" s="14" t="inlineStr"/>
      <c r="AD358" s="14" t="inlineStr"/>
      <c r="AE358" s="14" t="inlineStr">
        <is>
          <t>false</t>
        </is>
      </c>
      <c r="AF358" s="14" t="inlineStr">
        <is>
          <t>2025-06-13</t>
        </is>
      </c>
      <c r="AG358" s="14" t="inlineStr">
        <is>
          <t>2025-06-13</t>
        </is>
      </c>
      <c r="AH358" s="14" t="inlineStr">
        <is>
          <t>Claire</t>
        </is>
      </c>
      <c r="AI358" s="14" t="inlineStr">
        <is>
          <t>Marchand</t>
        </is>
      </c>
      <c r="AJ358" s="14" t="inlineStr">
        <is>
          <t>Keep</t>
        </is>
      </c>
      <c r="AK358" s="14" t="inlineStr">
        <is>
          <t>Aucun</t>
        </is>
      </c>
      <c r="AL358" s="14" t="inlineStr">
        <is>
          <t>Faible</t>
        </is>
      </c>
      <c r="AM358" s="14" t="n">
        <v>100</v>
      </c>
      <c r="AN358" s="14" t="inlineStr">
        <is>
          <t>personnel</t>
        </is>
      </c>
      <c r="AO358" s="14" t="inlineStr">
        <is>
          <t>valide</t>
        </is>
      </c>
      <c r="AP358" s="13" t="inlineStr">
        <is>
          <t>0459726347</t>
        </is>
      </c>
      <c r="AQ358" s="14" t="inlineStr">
        <is>
          <t>Sablier</t>
        </is>
      </c>
      <c r="AR358" s="14" t="inlineStr">
        <is>
          <t>Téléphone normalisé, Conservé</t>
        </is>
      </c>
      <c r="AS358" s="14" t="inlineStr">
        <is>
          <t>Tiède</t>
        </is>
      </c>
      <c r="AT358" s="14" t="n">
        <v>99</v>
      </c>
      <c r="AU358" s="15" t="inlineStr">
        <is>
          <t>Oui</t>
        </is>
      </c>
      <c r="AV358" s="14" t="inlineStr"/>
      <c r="AW358" s="14" t="inlineStr"/>
      <c r="AX358" s="14" t="inlineStr">
        <is>
          <t>Dernière activité (entrant)</t>
        </is>
      </c>
      <c r="AY358" s="14" t="inlineStr">
        <is>
          <t>2026-05-06</t>
        </is>
      </c>
      <c r="AZ358" s="14" t="n">
        <v>73</v>
      </c>
      <c r="BA358" s="14" t="inlineStr"/>
      <c r="BB358" s="14" t="inlineStr">
        <is>
          <t>Approximatif (activité mixte entrant/sortant)</t>
        </is>
      </c>
      <c r="BC358" s="14" t="n">
        <v>97</v>
      </c>
      <c r="BD358" s="14" t="inlineStr">
        <is>
          <t>Contactabilite=30/30 | Fraicheur=25/25 | Engagement=n/d | Potentiel=12/15 | Completude=10/10</t>
        </is>
      </c>
      <c r="BE358" s="14" t="inlineStr">
        <is>
          <t>A</t>
        </is>
      </c>
      <c r="BF358" s="14" t="inlineStr">
        <is>
          <t>Conforme, joignable et activité récente : campagne immédiate</t>
        </is>
      </c>
      <c r="BG358" s="14" t="inlineStr"/>
      <c r="BH358" s="14" t="inlineStr"/>
      <c r="BI358" s="14" t="inlineStr"/>
      <c r="BJ358" s="14" t="inlineStr">
        <is>
          <t>Marketing (conserver)</t>
        </is>
      </c>
      <c r="BK358" s="14" t="inlineStr"/>
      <c r="BL358" s="14" t="inlineStr">
        <is>
          <t>OK</t>
        </is>
      </c>
      <c r="BM358" s="14" t="inlineStr"/>
      <c r="BN358" s="14" t="inlineStr"/>
      <c r="BO358" s="14" t="inlineStr"/>
      <c r="BP358" s="14" t="inlineStr"/>
      <c r="BQ358" s="14" t="inlineStr"/>
      <c r="BR358" s="14" t="inlineStr"/>
    </row>
    <row r="359">
      <c r="A359" s="13" t="inlineStr">
        <is>
          <t>51000676</t>
        </is>
      </c>
      <c r="B359" s="14" t="inlineStr">
        <is>
          <t>Amina</t>
        </is>
      </c>
      <c r="C359" s="14" t="inlineStr">
        <is>
          <t>Moreau</t>
        </is>
      </c>
      <c r="D359" s="14" t="inlineStr">
        <is>
          <t>amina.moreau@lorettefils.example</t>
        </is>
      </c>
      <c r="E359" s="13" t="inlineStr">
        <is>
          <t>+33749915370</t>
        </is>
      </c>
      <c r="F359" s="14" t="inlineStr">
        <is>
          <t>Responsable achats</t>
        </is>
      </c>
      <c r="G359" s="14" t="inlineStr">
        <is>
          <t>opportunity</t>
        </is>
      </c>
      <c r="H359" s="14" t="inlineStr">
        <is>
          <t>OPEN</t>
        </is>
      </c>
      <c r="I359" s="14" t="inlineStr">
        <is>
          <t>lea.bonnet@agence.example</t>
        </is>
      </c>
      <c r="J359" s="14" t="inlineStr">
        <is>
          <t>ORGANIC_SEARCH</t>
        </is>
      </c>
      <c r="K359" s="14" t="inlineStr">
        <is>
          <t>120</t>
        </is>
      </c>
      <c r="L359" s="14" t="inlineStr">
        <is>
          <t>Lorette &amp; Fils</t>
        </is>
      </c>
      <c r="M359" s="14" t="inlineStr">
        <is>
          <t>MARKETING_AND_ADVERTISING</t>
        </is>
      </c>
      <c r="N359" s="14" t="inlineStr">
        <is>
          <t>France</t>
        </is>
      </c>
      <c r="O359" s="14" t="inlineStr">
        <is>
          <t>Rennes</t>
        </is>
      </c>
      <c r="P359" s="14" t="inlineStr"/>
      <c r="Q359" s="14" t="inlineStr">
        <is>
          <t>https://www.lorettefils.example/accueil</t>
        </is>
      </c>
      <c r="R359" s="14" t="inlineStr">
        <is>
          <t>2025-04-20</t>
        </is>
      </c>
      <c r="S359" s="14" t="inlineStr">
        <is>
          <t>2026-05-01</t>
        </is>
      </c>
      <c r="T359" s="14" t="inlineStr">
        <is>
          <t>Lorette &amp; Fils</t>
        </is>
      </c>
      <c r="U359" s="14" t="inlineStr">
        <is>
          <t>Lorette &amp; Fils</t>
        </is>
      </c>
      <c r="V359" s="14" t="inlineStr">
        <is>
          <t>437600007819</t>
        </is>
      </c>
      <c r="W359" s="14" t="inlineStr">
        <is>
          <t>437600007819</t>
        </is>
      </c>
      <c r="X359" s="14" t="inlineStr"/>
      <c r="Y359" s="14" t="inlineStr"/>
      <c r="Z359" s="14" t="inlineStr"/>
      <c r="AA359" s="14" t="inlineStr"/>
      <c r="AB359" s="14" t="inlineStr">
        <is>
          <t>Consent</t>
        </is>
      </c>
      <c r="AC359" s="14" t="inlineStr"/>
      <c r="AD359" s="14" t="inlineStr"/>
      <c r="AE359" s="14" t="inlineStr">
        <is>
          <t>false</t>
        </is>
      </c>
      <c r="AF359" s="14" t="inlineStr">
        <is>
          <t>2025-04-20</t>
        </is>
      </c>
      <c r="AG359" s="14" t="inlineStr">
        <is>
          <t>2025-04-20</t>
        </is>
      </c>
      <c r="AH359" s="14" t="inlineStr">
        <is>
          <t>Amina</t>
        </is>
      </c>
      <c r="AI359" s="14" t="inlineStr">
        <is>
          <t>Moreau</t>
        </is>
      </c>
      <c r="AJ359" s="14" t="inlineStr">
        <is>
          <t>Keep</t>
        </is>
      </c>
      <c r="AK359" s="14" t="inlineStr">
        <is>
          <t>Aucun</t>
        </is>
      </c>
      <c r="AL359" s="14" t="inlineStr">
        <is>
          <t>Faible</t>
        </is>
      </c>
      <c r="AM359" s="14" t="n">
        <v>100</v>
      </c>
      <c r="AN359" s="14" t="inlineStr">
        <is>
          <t>personnel</t>
        </is>
      </c>
      <c r="AO359" s="14" t="inlineStr">
        <is>
          <t>valide</t>
        </is>
      </c>
      <c r="AP359" s="13" t="inlineStr">
        <is>
          <t>0749915370</t>
        </is>
      </c>
      <c r="AQ359" s="14" t="inlineStr">
        <is>
          <t>Lorette &amp; Fils</t>
        </is>
      </c>
      <c r="AR359" s="14" t="inlineStr">
        <is>
          <t>Téléphone normalisé, Conservé</t>
        </is>
      </c>
      <c r="AS359" s="14" t="inlineStr">
        <is>
          <t>Tiède</t>
        </is>
      </c>
      <c r="AT359" s="14" t="n">
        <v>104</v>
      </c>
      <c r="AU359" s="15" t="inlineStr">
        <is>
          <t>Oui</t>
        </is>
      </c>
      <c r="AV359" s="14" t="inlineStr"/>
      <c r="AW359" s="14" t="inlineStr"/>
      <c r="AX359" s="14" t="inlineStr">
        <is>
          <t>Dernière activité (entrant)</t>
        </is>
      </c>
      <c r="AY359" s="14" t="inlineStr">
        <is>
          <t>2026-05-01</t>
        </is>
      </c>
      <c r="AZ359" s="14" t="n">
        <v>78</v>
      </c>
      <c r="BA359" s="14" t="inlineStr"/>
      <c r="BB359" s="14" t="inlineStr">
        <is>
          <t>Approximatif (activité mixte entrant/sortant)</t>
        </is>
      </c>
      <c r="BC359" s="14" t="n">
        <v>100</v>
      </c>
      <c r="BD359" s="14" t="inlineStr">
        <is>
          <t>Contactabilite=30/30 | Fraicheur=25/25 | Engagement=n/d | Potentiel=15/15 | Completude=10/10</t>
        </is>
      </c>
      <c r="BE359" s="14" t="inlineStr">
        <is>
          <t>A</t>
        </is>
      </c>
      <c r="BF359" s="14" t="inlineStr">
        <is>
          <t>Conforme, joignable et activité récente : campagne immédiate</t>
        </is>
      </c>
      <c r="BG359" s="14" t="inlineStr"/>
      <c r="BH359" s="14" t="inlineStr"/>
      <c r="BI359" s="14" t="inlineStr"/>
      <c r="BJ359" s="14" t="inlineStr">
        <is>
          <t>Marketing (conserver)</t>
        </is>
      </c>
      <c r="BK359" s="14" t="inlineStr"/>
      <c r="BL359" s="14" t="inlineStr">
        <is>
          <t>OK</t>
        </is>
      </c>
      <c r="BM359" s="14" t="inlineStr"/>
      <c r="BN359" s="14" t="inlineStr"/>
      <c r="BO359" s="14" t="inlineStr"/>
      <c r="BP359" s="14" t="inlineStr"/>
      <c r="BQ359" s="14" t="inlineStr"/>
      <c r="BR359" s="14" t="inlineStr"/>
    </row>
    <row r="360">
      <c r="A360" s="16" t="inlineStr">
        <is>
          <t>51000677</t>
        </is>
      </c>
      <c r="B360" s="17" t="inlineStr">
        <is>
          <t>Thomas</t>
        </is>
      </c>
      <c r="C360" s="17" t="inlineStr">
        <is>
          <t>Roux</t>
        </is>
      </c>
      <c r="D360" s="17" t="inlineStr">
        <is>
          <t>thomas.roux@roseaupaysage.example</t>
        </is>
      </c>
      <c r="E360" s="16" t="inlineStr">
        <is>
          <t>+33732043097</t>
        </is>
      </c>
      <c r="F360" s="17" t="inlineStr">
        <is>
          <t>Chargé de projet</t>
        </is>
      </c>
      <c r="G360" s="17" t="inlineStr">
        <is>
          <t>salesqualifiedlead</t>
        </is>
      </c>
      <c r="H360" s="17" t="inlineStr"/>
      <c r="I360" s="17" t="inlineStr">
        <is>
          <t>karim.haddad@agence.example</t>
        </is>
      </c>
      <c r="J360" s="17" t="inlineStr">
        <is>
          <t>REFERRALS</t>
        </is>
      </c>
      <c r="K360" s="17" t="inlineStr">
        <is>
          <t>12</t>
        </is>
      </c>
      <c r="L360" s="17" t="inlineStr">
        <is>
          <t>Roseau Paysage</t>
        </is>
      </c>
      <c r="M360" s="17" t="inlineStr">
        <is>
          <t>FINANCIAL_SERVICES</t>
        </is>
      </c>
      <c r="N360" s="17" t="inlineStr">
        <is>
          <t>France</t>
        </is>
      </c>
      <c r="O360" s="17" t="inlineStr">
        <is>
          <t>Lille</t>
        </is>
      </c>
      <c r="P360" s="17" t="inlineStr"/>
      <c r="Q360" s="17" t="inlineStr">
        <is>
          <t>https://www.roseaupaysage.example/accueil</t>
        </is>
      </c>
      <c r="R360" s="17" t="inlineStr">
        <is>
          <t>2021-07-11</t>
        </is>
      </c>
      <c r="S360" s="17" t="inlineStr">
        <is>
          <t>2022-06-07</t>
        </is>
      </c>
      <c r="T360" s="17" t="inlineStr">
        <is>
          <t>Roseau Paysage</t>
        </is>
      </c>
      <c r="U360" s="17" t="inlineStr">
        <is>
          <t>Roseau Paysage</t>
        </is>
      </c>
      <c r="V360" s="17" t="inlineStr">
        <is>
          <t>437600004468</t>
        </is>
      </c>
      <c r="W360" s="17" t="inlineStr">
        <is>
          <t>437600004468</t>
        </is>
      </c>
      <c r="X360" s="17" t="inlineStr"/>
      <c r="Y360" s="17" t="inlineStr"/>
      <c r="Z360" s="17" t="inlineStr"/>
      <c r="AA360" s="17" t="inlineStr"/>
      <c r="AB360" s="17" t="inlineStr"/>
      <c r="AC360" s="17" t="inlineStr"/>
      <c r="AD360" s="17" t="inlineStr"/>
      <c r="AE360" s="17" t="inlineStr">
        <is>
          <t>false</t>
        </is>
      </c>
      <c r="AF360" s="17" t="inlineStr">
        <is>
          <t>2021-07-11</t>
        </is>
      </c>
      <c r="AG360" s="17" t="inlineStr">
        <is>
          <t>2021-07-11</t>
        </is>
      </c>
      <c r="AH360" s="17" t="inlineStr">
        <is>
          <t>Thomas</t>
        </is>
      </c>
      <c r="AI360" s="17" t="inlineStr">
        <is>
          <t>Roux</t>
        </is>
      </c>
      <c r="AJ360" s="17" t="inlineStr">
        <is>
          <t>Keep</t>
        </is>
      </c>
      <c r="AK360" s="17" t="inlineStr">
        <is>
          <t>Statut non défini</t>
        </is>
      </c>
      <c r="AL360" s="17" t="inlineStr">
        <is>
          <t>Moyenne</t>
        </is>
      </c>
      <c r="AM360" s="17" t="n">
        <v>85</v>
      </c>
      <c r="AN360" s="17" t="inlineStr">
        <is>
          <t>personnel</t>
        </is>
      </c>
      <c r="AO360" s="17" t="inlineStr">
        <is>
          <t>valide</t>
        </is>
      </c>
      <c r="AP360" s="16" t="inlineStr">
        <is>
          <t>0732043097</t>
        </is>
      </c>
      <c r="AQ360" s="17" t="inlineStr">
        <is>
          <t>Roseau Paysage</t>
        </is>
      </c>
      <c r="AR360" s="17" t="inlineStr">
        <is>
          <t>Téléphone normalisé, Conservé</t>
        </is>
      </c>
      <c r="AS360" s="17" t="inlineStr">
        <is>
          <t>Mort</t>
        </is>
      </c>
      <c r="AT360" s="17" t="n">
        <v>1528</v>
      </c>
      <c r="AU360" s="17" t="inlineStr">
        <is>
          <t>Non</t>
        </is>
      </c>
      <c r="AV360" s="17" t="inlineStr"/>
      <c r="AW360" s="17" t="inlineStr">
        <is>
          <t>Base légale de traitement non renseignée</t>
        </is>
      </c>
      <c r="AX360" s="17" t="inlineStr">
        <is>
          <t>Dernière activité (entrant)</t>
        </is>
      </c>
      <c r="AY360" s="17" t="inlineStr">
        <is>
          <t>2022-06-07</t>
        </is>
      </c>
      <c r="AZ360" s="17" t="n">
        <v>1502</v>
      </c>
      <c r="BA360" s="17" t="inlineStr"/>
      <c r="BB360" s="17" t="inlineStr">
        <is>
          <t>Approximatif (activité mixte entrant/sortant)</t>
        </is>
      </c>
      <c r="BC360" s="17" t="n">
        <v>0</v>
      </c>
      <c r="BD360" s="17" t="inlineStr">
        <is>
          <t>Score 0 : prospection juridiquement interdite (le détail ci-dessous n'est donné que pour information) — Contactabilite=30/30 | Fraicheur=0/25 | Engagement=n/d | Potentiel=12/15 | Completude=10/10</t>
        </is>
      </c>
      <c r="BE360" s="17" t="inlineStr">
        <is>
          <t>E</t>
        </is>
      </c>
      <c r="BF360" s="17" t="inlineStr">
        <is>
          <t>Durée de conservation dépassée : supprimer ou conserver en liste repoussoir hashée</t>
        </is>
      </c>
      <c r="BG360" s="17" t="inlineStr"/>
      <c r="BH360" s="17" t="inlineStr"/>
      <c r="BI360" s="17" t="inlineStr"/>
      <c r="BJ360" s="17" t="inlineStr">
        <is>
          <t>Non-marketing (recommandé)</t>
        </is>
      </c>
      <c r="BK360" s="17" t="inlineStr">
        <is>
          <t>Durée de conservation dépassée (aucun contact entrant depuis plus de 3 ans)</t>
        </is>
      </c>
      <c r="BL360" s="17" t="inlineStr">
        <is>
          <t>OK</t>
        </is>
      </c>
      <c r="BM360" s="17" t="inlineStr"/>
      <c r="BN360" s="17" t="inlineStr"/>
      <c r="BO360" s="17" t="inlineStr"/>
      <c r="BP360" s="17" t="inlineStr"/>
      <c r="BQ360" s="17" t="inlineStr"/>
      <c r="BR360" s="17" t="inlineStr"/>
    </row>
    <row r="361">
      <c r="A361" s="16" t="inlineStr">
        <is>
          <t>51000678</t>
        </is>
      </c>
      <c r="B361" s="17" t="inlineStr">
        <is>
          <t>Leïla</t>
        </is>
      </c>
      <c r="C361" s="17" t="inlineStr">
        <is>
          <t>Van Damme</t>
        </is>
      </c>
      <c r="D361" s="17" t="inlineStr">
        <is>
          <t>leila.vandamme@irisoptique.example</t>
        </is>
      </c>
      <c r="E361" s="16" t="inlineStr">
        <is>
          <t>+33455358512</t>
        </is>
      </c>
      <c r="F361" s="17" t="inlineStr">
        <is>
          <t>CTO</t>
        </is>
      </c>
      <c r="G361" s="17" t="inlineStr">
        <is>
          <t>customer</t>
        </is>
      </c>
      <c r="H361" s="17" t="inlineStr">
        <is>
          <t>OPEN</t>
        </is>
      </c>
      <c r="I361" s="17" t="inlineStr">
        <is>
          <t>karim.haddad@agence.example</t>
        </is>
      </c>
      <c r="J361" s="17" t="inlineStr">
        <is>
          <t>ORGANIC_SEARCH</t>
        </is>
      </c>
      <c r="K361" s="17" t="inlineStr">
        <is>
          <t>500</t>
        </is>
      </c>
      <c r="L361" s="17" t="inlineStr">
        <is>
          <t>Iris Optique</t>
        </is>
      </c>
      <c r="M361" s="17" t="inlineStr">
        <is>
          <t>RETAIL</t>
        </is>
      </c>
      <c r="N361" s="17" t="inlineStr">
        <is>
          <t>France</t>
        </is>
      </c>
      <c r="O361" s="17" t="inlineStr">
        <is>
          <t>Lille</t>
        </is>
      </c>
      <c r="P361" s="17" t="inlineStr"/>
      <c r="Q361" s="17" t="inlineStr">
        <is>
          <t>https://www.irisoptique.example/accueil</t>
        </is>
      </c>
      <c r="R361" s="17" t="inlineStr">
        <is>
          <t>2022-05-20</t>
        </is>
      </c>
      <c r="S361" s="17" t="inlineStr">
        <is>
          <t>2022-10-01</t>
        </is>
      </c>
      <c r="T361" s="17" t="inlineStr">
        <is>
          <t>Iris Optique</t>
        </is>
      </c>
      <c r="U361" s="17" t="inlineStr">
        <is>
          <t>Iris Optique</t>
        </is>
      </c>
      <c r="V361" s="17" t="inlineStr">
        <is>
          <t>437600005585</t>
        </is>
      </c>
      <c r="W361" s="17" t="inlineStr">
        <is>
          <t>437600005585</t>
        </is>
      </c>
      <c r="X361" s="17" t="inlineStr"/>
      <c r="Y361" s="17" t="inlineStr"/>
      <c r="Z361" s="17" t="inlineStr"/>
      <c r="AA361" s="17" t="inlineStr"/>
      <c r="AB361" s="17" t="inlineStr"/>
      <c r="AC361" s="17" t="inlineStr"/>
      <c r="AD361" s="17" t="inlineStr"/>
      <c r="AE361" s="17" t="inlineStr">
        <is>
          <t>false</t>
        </is>
      </c>
      <c r="AF361" s="17" t="inlineStr">
        <is>
          <t>2022-05-20</t>
        </is>
      </c>
      <c r="AG361" s="17" t="inlineStr">
        <is>
          <t>2022-05-20</t>
        </is>
      </c>
      <c r="AH361" s="17" t="inlineStr">
        <is>
          <t>Leïla</t>
        </is>
      </c>
      <c r="AI361" s="17" t="inlineStr">
        <is>
          <t>van Damme</t>
        </is>
      </c>
      <c r="AJ361" s="17" t="inlineStr">
        <is>
          <t>Keep</t>
        </is>
      </c>
      <c r="AK361" s="17" t="inlineStr">
        <is>
          <t>Aucun</t>
        </is>
      </c>
      <c r="AL361" s="17" t="inlineStr">
        <is>
          <t>Faible</t>
        </is>
      </c>
      <c r="AM361" s="17" t="n">
        <v>85</v>
      </c>
      <c r="AN361" s="17" t="inlineStr">
        <is>
          <t>personnel</t>
        </is>
      </c>
      <c r="AO361" s="17" t="inlineStr">
        <is>
          <t>valide</t>
        </is>
      </c>
      <c r="AP361" s="16" t="inlineStr">
        <is>
          <t>0455358512</t>
        </is>
      </c>
      <c r="AQ361" s="17" t="inlineStr">
        <is>
          <t>Iris Optique</t>
        </is>
      </c>
      <c r="AR361" s="17" t="inlineStr">
        <is>
          <t>Téléphone normalisé, Conservé</t>
        </is>
      </c>
      <c r="AS361" s="17" t="inlineStr">
        <is>
          <t>Mort</t>
        </is>
      </c>
      <c r="AT361" s="17" t="n">
        <v>1412</v>
      </c>
      <c r="AU361" s="17" t="inlineStr">
        <is>
          <t>Non</t>
        </is>
      </c>
      <c r="AV361" s="17" t="inlineStr"/>
      <c r="AW361" s="17" t="inlineStr">
        <is>
          <t>Base légale de traitement non renseignée</t>
        </is>
      </c>
      <c r="AX361" s="17" t="inlineStr">
        <is>
          <t>Dernière activité (entrant)</t>
        </is>
      </c>
      <c r="AY361" s="17" t="inlineStr">
        <is>
          <t>2022-10-01</t>
        </is>
      </c>
      <c r="AZ361" s="17" t="n">
        <v>1386</v>
      </c>
      <c r="BA361" s="17" t="inlineStr"/>
      <c r="BB361" s="17" t="inlineStr">
        <is>
          <t>Approximatif (activité mixte entrant/sortant)</t>
        </is>
      </c>
      <c r="BC361" s="17" t="n">
        <v>0</v>
      </c>
      <c r="BD361" s="17" t="inlineStr">
        <is>
          <t>Score 0 : prospection juridiquement interdite (le détail ci-dessous n'est donné que pour information) — Contactabilite=30/30 | Fraicheur=0/25 | Engagement=n/d | Potentiel=8/15 | Completude=10/10</t>
        </is>
      </c>
      <c r="BE361" s="17" t="inlineStr">
        <is>
          <t>E</t>
        </is>
      </c>
      <c r="BF361" s="17" t="inlineStr">
        <is>
          <t>Durée de conservation dépassée : supprimer ou conserver en liste repoussoir hashée</t>
        </is>
      </c>
      <c r="BG361" s="17" t="inlineStr"/>
      <c r="BH361" s="17" t="inlineStr"/>
      <c r="BI361" s="17" t="inlineStr"/>
      <c r="BJ361" s="17" t="inlineStr">
        <is>
          <t>Non-marketing (recommandé)</t>
        </is>
      </c>
      <c r="BK361" s="17" t="inlineStr">
        <is>
          <t>Durée de conservation dépassée (aucun contact entrant depuis plus de 3 ans)</t>
        </is>
      </c>
      <c r="BL361" s="17" t="inlineStr">
        <is>
          <t>OK</t>
        </is>
      </c>
      <c r="BM361" s="17" t="inlineStr"/>
      <c r="BN361" s="17" t="inlineStr"/>
      <c r="BO361" s="17" t="inlineStr"/>
      <c r="BP361" s="17" t="inlineStr"/>
      <c r="BQ361" s="17" t="inlineStr"/>
      <c r="BR361" s="17" t="inlineStr"/>
    </row>
    <row r="362">
      <c r="A362" s="16" t="inlineStr">
        <is>
          <t>51000679</t>
        </is>
      </c>
      <c r="B362" s="17" t="inlineStr">
        <is>
          <t>Olivier</t>
        </is>
      </c>
      <c r="C362" s="17" t="inlineStr">
        <is>
          <t>Perrin</t>
        </is>
      </c>
      <c r="D362" s="17" t="inlineStr">
        <is>
          <t>olivier.perrin@roseaupaysage.example</t>
        </is>
      </c>
      <c r="E362" s="16" t="inlineStr">
        <is>
          <t>+33683749079</t>
        </is>
      </c>
      <c r="F362" s="17" t="inlineStr">
        <is>
          <t>Chargé de projet</t>
        </is>
      </c>
      <c r="G362" s="17" t="inlineStr">
        <is>
          <t>salesqualifiedlead</t>
        </is>
      </c>
      <c r="H362" s="17" t="inlineStr"/>
      <c r="I362" s="17" t="inlineStr"/>
      <c r="J362" s="17" t="inlineStr">
        <is>
          <t>ORGANIC_SEARCH</t>
        </is>
      </c>
      <c r="K362" s="17" t="inlineStr">
        <is>
          <t>12</t>
        </is>
      </c>
      <c r="L362" s="17" t="inlineStr">
        <is>
          <t>Roseau Paysage</t>
        </is>
      </c>
      <c r="M362" s="17" t="inlineStr">
        <is>
          <t>COMPUTER_SOFTWARE</t>
        </is>
      </c>
      <c r="N362" s="17" t="inlineStr">
        <is>
          <t>France</t>
        </is>
      </c>
      <c r="O362" s="17" t="inlineStr">
        <is>
          <t>Lille</t>
        </is>
      </c>
      <c r="P362" s="17" t="inlineStr"/>
      <c r="Q362" s="17" t="inlineStr">
        <is>
          <t>https://www.roseaupaysage.example/accueil</t>
        </is>
      </c>
      <c r="R362" s="17" t="inlineStr">
        <is>
          <t>2022-07-23</t>
        </is>
      </c>
      <c r="S362" s="17" t="inlineStr">
        <is>
          <t>2023-07-25</t>
        </is>
      </c>
      <c r="T362" s="17" t="inlineStr">
        <is>
          <t>Roseau Paysage</t>
        </is>
      </c>
      <c r="U362" s="17" t="inlineStr">
        <is>
          <t>Roseau Paysage</t>
        </is>
      </c>
      <c r="V362" s="17" t="inlineStr">
        <is>
          <t>437600004468</t>
        </is>
      </c>
      <c r="W362" s="17" t="inlineStr">
        <is>
          <t>437600004468</t>
        </is>
      </c>
      <c r="X362" s="17" t="inlineStr"/>
      <c r="Y362" s="17" t="inlineStr"/>
      <c r="Z362" s="17" t="inlineStr"/>
      <c r="AA362" s="17" t="inlineStr"/>
      <c r="AB362" s="17" t="inlineStr"/>
      <c r="AC362" s="17" t="inlineStr"/>
      <c r="AD362" s="17" t="inlineStr"/>
      <c r="AE362" s="17" t="inlineStr">
        <is>
          <t>false</t>
        </is>
      </c>
      <c r="AF362" s="17" t="inlineStr">
        <is>
          <t>2022-07-23</t>
        </is>
      </c>
      <c r="AG362" s="17" t="inlineStr">
        <is>
          <t>2022-07-23</t>
        </is>
      </c>
      <c r="AH362" s="17" t="inlineStr">
        <is>
          <t>Olivier</t>
        </is>
      </c>
      <c r="AI362" s="17" t="inlineStr">
        <is>
          <t>Perrin</t>
        </is>
      </c>
      <c r="AJ362" s="17" t="inlineStr">
        <is>
          <t>Keep</t>
        </is>
      </c>
      <c r="AK362" s="17" t="inlineStr">
        <is>
          <t>Sans propriétaire ; Statut non défini</t>
        </is>
      </c>
      <c r="AL362" s="17" t="inlineStr">
        <is>
          <t>Moyenne</t>
        </is>
      </c>
      <c r="AM362" s="17" t="n">
        <v>85</v>
      </c>
      <c r="AN362" s="17" t="inlineStr">
        <is>
          <t>personnel</t>
        </is>
      </c>
      <c r="AO362" s="17" t="inlineStr">
        <is>
          <t>valide</t>
        </is>
      </c>
      <c r="AP362" s="16" t="inlineStr">
        <is>
          <t>0683749079</t>
        </is>
      </c>
      <c r="AQ362" s="17" t="inlineStr">
        <is>
          <t>Roseau Paysage</t>
        </is>
      </c>
      <c r="AR362" s="17" t="inlineStr">
        <is>
          <t>Téléphone normalisé, Conservé</t>
        </is>
      </c>
      <c r="AS362" s="17" t="inlineStr">
        <is>
          <t>Mort</t>
        </is>
      </c>
      <c r="AT362" s="17" t="n">
        <v>1115</v>
      </c>
      <c r="AU362" s="17" t="inlineStr">
        <is>
          <t>Non</t>
        </is>
      </c>
      <c r="AV362" s="17" t="inlineStr"/>
      <c r="AW362" s="17" t="inlineStr">
        <is>
          <t>Base légale de traitement non renseignée</t>
        </is>
      </c>
      <c r="AX362" s="17" t="inlineStr">
        <is>
          <t>Dernière activité (entrant)</t>
        </is>
      </c>
      <c r="AY362" s="17" t="inlineStr">
        <is>
          <t>2023-07-25</t>
        </is>
      </c>
      <c r="AZ362" s="17" t="n">
        <v>1089</v>
      </c>
      <c r="BA362" s="17" t="inlineStr"/>
      <c r="BB362" s="17" t="inlineStr">
        <is>
          <t>Approximatif (activité mixte entrant/sortant)</t>
        </is>
      </c>
      <c r="BC362" s="17" t="n">
        <v>59</v>
      </c>
      <c r="BD362" s="17" t="inlineStr">
        <is>
          <t>Contactabilite=25/30 | Fraicheur=0/25 | Engagement=n/d | Potentiel=12/15 | Completude=10/10</t>
        </is>
      </c>
      <c r="BE362" s="17" t="inlineStr">
        <is>
          <t>C</t>
        </is>
      </c>
      <c r="BF362" s="17" t="inlineStr">
        <is>
          <t>Conforme mais sans signal entrant depuis 1089 jours : séquence de réengagement avant purge</t>
        </is>
      </c>
      <c r="BG362" s="17" t="inlineStr"/>
      <c r="BH362" s="17" t="inlineStr"/>
      <c r="BI362" s="17" t="inlineStr"/>
      <c r="BJ362" s="17" t="inlineStr">
        <is>
          <t>Marketing (conserver)</t>
        </is>
      </c>
      <c r="BK362" s="17" t="inlineStr"/>
      <c r="BL362" s="17" t="inlineStr">
        <is>
          <t>Critique</t>
        </is>
      </c>
      <c r="BM362" s="17" t="inlineStr">
        <is>
          <t>Champ(s) indispensable(s) à votre modèle Sales-Led : propriétaire</t>
        </is>
      </c>
      <c r="BN362" s="17" t="inlineStr">
        <is>
          <t>Transmission interrompue : contact qualifié (salesqualifiedlead) sans propriétaire assigné - personne ne le travaille</t>
        </is>
      </c>
      <c r="BO362" s="17" t="inlineStr"/>
      <c r="BP362" s="17" t="inlineStr"/>
      <c r="BQ362" s="17" t="inlineStr"/>
      <c r="BR362" s="17" t="inlineStr"/>
    </row>
    <row r="363">
      <c r="A363" s="16" t="inlineStr">
        <is>
          <t>51000680</t>
        </is>
      </c>
      <c r="B363" s="17" t="inlineStr">
        <is>
          <t>Victor</t>
        </is>
      </c>
      <c r="C363" s="17" t="inlineStr">
        <is>
          <t>Lambert</t>
        </is>
      </c>
      <c r="D363" s="17" t="inlineStr">
        <is>
          <t>victor.lambert@brightpath.example</t>
        </is>
      </c>
      <c r="E363" s="16" t="inlineStr">
        <is>
          <t>+33215149409</t>
        </is>
      </c>
      <c r="F363" s="17" t="inlineStr">
        <is>
          <t>Chargé de projet</t>
        </is>
      </c>
      <c r="G363" s="17" t="inlineStr">
        <is>
          <t>salesqualifiedlead</t>
        </is>
      </c>
      <c r="H363" s="17" t="inlineStr">
        <is>
          <t>UNQUALIFIED</t>
        </is>
      </c>
      <c r="I363" s="17" t="inlineStr">
        <is>
          <t>karim.haddad@agence.example</t>
        </is>
      </c>
      <c r="J363" s="17" t="inlineStr">
        <is>
          <t>REFERRALS</t>
        </is>
      </c>
      <c r="K363" s="17" t="inlineStr">
        <is>
          <t>12</t>
        </is>
      </c>
      <c r="L363" s="17" t="inlineStr">
        <is>
          <t>Brightpath</t>
        </is>
      </c>
      <c r="M363" s="17" t="inlineStr">
        <is>
          <t>RETAIL</t>
        </is>
      </c>
      <c r="N363" s="17" t="inlineStr">
        <is>
          <t>France</t>
        </is>
      </c>
      <c r="O363" s="17" t="inlineStr">
        <is>
          <t>Marseille</t>
        </is>
      </c>
      <c r="P363" s="17" t="inlineStr"/>
      <c r="Q363" s="17" t="inlineStr">
        <is>
          <t>https://www.brightpath.example/accueil</t>
        </is>
      </c>
      <c r="R363" s="17" t="inlineStr">
        <is>
          <t>2021-02-12</t>
        </is>
      </c>
      <c r="S363" s="17" t="inlineStr">
        <is>
          <t>2022-02-08</t>
        </is>
      </c>
      <c r="T363" s="17" t="inlineStr">
        <is>
          <t>Brightpath</t>
        </is>
      </c>
      <c r="U363" s="17" t="inlineStr">
        <is>
          <t>Brightpath</t>
        </is>
      </c>
      <c r="V363" s="17" t="inlineStr">
        <is>
          <t>437600006702</t>
        </is>
      </c>
      <c r="W363" s="17" t="inlineStr">
        <is>
          <t>437600006702</t>
        </is>
      </c>
      <c r="X363" s="17" t="inlineStr"/>
      <c r="Y363" s="17" t="inlineStr"/>
      <c r="Z363" s="17" t="inlineStr"/>
      <c r="AA363" s="17" t="inlineStr"/>
      <c r="AB363" s="17" t="inlineStr">
        <is>
          <t>Consent</t>
        </is>
      </c>
      <c r="AC363" s="17" t="inlineStr"/>
      <c r="AD363" s="17" t="inlineStr"/>
      <c r="AE363" s="17" t="inlineStr">
        <is>
          <t>false</t>
        </is>
      </c>
      <c r="AF363" s="17" t="inlineStr">
        <is>
          <t>2021-02-12</t>
        </is>
      </c>
      <c r="AG363" s="17" t="inlineStr">
        <is>
          <t>2021-02-12</t>
        </is>
      </c>
      <c r="AH363" s="17" t="inlineStr">
        <is>
          <t>Victor</t>
        </is>
      </c>
      <c r="AI363" s="17" t="inlineStr">
        <is>
          <t>Lambert</t>
        </is>
      </c>
      <c r="AJ363" s="17" t="inlineStr">
        <is>
          <t>Keep</t>
        </is>
      </c>
      <c r="AK363" s="17" t="inlineStr">
        <is>
          <t>Aucun</t>
        </is>
      </c>
      <c r="AL363" s="17" t="inlineStr">
        <is>
          <t>Faible</t>
        </is>
      </c>
      <c r="AM363" s="17" t="n">
        <v>85</v>
      </c>
      <c r="AN363" s="17" t="inlineStr">
        <is>
          <t>personnel</t>
        </is>
      </c>
      <c r="AO363" s="17" t="inlineStr">
        <is>
          <t>valide</t>
        </is>
      </c>
      <c r="AP363" s="16" t="inlineStr">
        <is>
          <t>0215149409</t>
        </is>
      </c>
      <c r="AQ363" s="17" t="inlineStr">
        <is>
          <t>Brightpath</t>
        </is>
      </c>
      <c r="AR363" s="17" t="inlineStr">
        <is>
          <t>Téléphone normalisé, Conservé</t>
        </is>
      </c>
      <c r="AS363" s="17" t="inlineStr">
        <is>
          <t>Mort</t>
        </is>
      </c>
      <c r="AT363" s="17" t="n">
        <v>1647</v>
      </c>
      <c r="AU363" s="17" t="inlineStr">
        <is>
          <t>Non</t>
        </is>
      </c>
      <c r="AV363" s="17" t="inlineStr"/>
      <c r="AW363" s="17" t="inlineStr"/>
      <c r="AX363" s="17" t="inlineStr">
        <is>
          <t>Dernière activité (entrant)</t>
        </is>
      </c>
      <c r="AY363" s="17" t="inlineStr">
        <is>
          <t>2022-02-08</t>
        </is>
      </c>
      <c r="AZ363" s="17" t="n">
        <v>1621</v>
      </c>
      <c r="BA363" s="17" t="inlineStr"/>
      <c r="BB363" s="17" t="inlineStr">
        <is>
          <t>Approximatif (activité mixte entrant/sortant)</t>
        </is>
      </c>
      <c r="BC363" s="17" t="n">
        <v>0</v>
      </c>
      <c r="BD363" s="17" t="inlineStr">
        <is>
          <t>Score 0 : prospection juridiquement interdite (le détail ci-dessous n'est donné que pour information) — Contactabilite=30/30 | Fraicheur=0/25 | Engagement=n/d | Potentiel=12/15 | Completude=10/10</t>
        </is>
      </c>
      <c r="BE363" s="17" t="inlineStr">
        <is>
          <t>E</t>
        </is>
      </c>
      <c r="BF363" s="17" t="inlineStr">
        <is>
          <t>Durée de conservation dépassée : supprimer ou conserver en liste repoussoir hashée</t>
        </is>
      </c>
      <c r="BG363" s="17" t="inlineStr"/>
      <c r="BH363" s="17" t="inlineStr"/>
      <c r="BI363" s="17" t="inlineStr"/>
      <c r="BJ363" s="17" t="inlineStr">
        <is>
          <t>Non-marketing (recommandé)</t>
        </is>
      </c>
      <c r="BK363" s="17" t="inlineStr">
        <is>
          <t>Durée de conservation dépassée (aucun contact entrant depuis plus de 3 ans)</t>
        </is>
      </c>
      <c r="BL363" s="17" t="inlineStr">
        <is>
          <t>OK</t>
        </is>
      </c>
      <c r="BM363" s="17" t="inlineStr"/>
      <c r="BN363" s="17" t="inlineStr"/>
      <c r="BO363" s="17" t="inlineStr"/>
      <c r="BP363" s="17" t="inlineStr"/>
      <c r="BQ363" s="17" t="inlineStr"/>
      <c r="BR363" s="17" t="inlineStr"/>
    </row>
    <row r="364">
      <c r="A364" s="16" t="inlineStr">
        <is>
          <t>51000682</t>
        </is>
      </c>
      <c r="B364" s="17" t="inlineStr">
        <is>
          <t>Thomas</t>
        </is>
      </c>
      <c r="C364" s="17" t="inlineStr">
        <is>
          <t>Perrin</t>
        </is>
      </c>
      <c r="D364" s="17" t="inlineStr">
        <is>
          <t>thomas.perrin@dynamolab.example</t>
        </is>
      </c>
      <c r="E364" s="16" t="inlineStr">
        <is>
          <t>+33671511696</t>
        </is>
      </c>
      <c r="F364" s="17" t="inlineStr">
        <is>
          <t>Chargé de projet</t>
        </is>
      </c>
      <c r="G364" s="17" t="inlineStr">
        <is>
          <t>salesqualifiedlead</t>
        </is>
      </c>
      <c r="H364" s="17" t="inlineStr">
        <is>
          <t>UNQUALIFIED</t>
        </is>
      </c>
      <c r="I364" s="17" t="inlineStr"/>
      <c r="J364" s="17" t="inlineStr">
        <is>
          <t>PAID_SEARCH</t>
        </is>
      </c>
      <c r="K364" s="17" t="inlineStr">
        <is>
          <t>40</t>
        </is>
      </c>
      <c r="L364" s="17" t="inlineStr">
        <is>
          <t>Dynamo Lab</t>
        </is>
      </c>
      <c r="M364" s="17" t="inlineStr">
        <is>
          <t>MARKETING_AND_ADVERTISING</t>
        </is>
      </c>
      <c r="N364" s="17" t="inlineStr">
        <is>
          <t>France</t>
        </is>
      </c>
      <c r="O364" s="17" t="inlineStr">
        <is>
          <t>Paris</t>
        </is>
      </c>
      <c r="P364" s="17" t="inlineStr"/>
      <c r="Q364" s="17" t="inlineStr">
        <is>
          <t>https://www.dynamolab.example/accueil</t>
        </is>
      </c>
      <c r="R364" s="17" t="inlineStr">
        <is>
          <t>2024-06-06</t>
        </is>
      </c>
      <c r="S364" s="17" t="inlineStr">
        <is>
          <t>2024-06-21</t>
        </is>
      </c>
      <c r="T364" s="17" t="inlineStr">
        <is>
          <t>Dynamo Lab</t>
        </is>
      </c>
      <c r="U364" s="17" t="inlineStr">
        <is>
          <t>Dynamo Lab</t>
        </is>
      </c>
      <c r="V364" s="17" t="inlineStr">
        <is>
          <t>437600003351</t>
        </is>
      </c>
      <c r="W364" s="17" t="inlineStr">
        <is>
          <t>437600003351</t>
        </is>
      </c>
      <c r="X364" s="17" t="inlineStr"/>
      <c r="Y364" s="17" t="inlineStr"/>
      <c r="Z364" s="17" t="inlineStr"/>
      <c r="AA364" s="17" t="inlineStr"/>
      <c r="AB364" s="17" t="inlineStr"/>
      <c r="AC364" s="17" t="inlineStr"/>
      <c r="AD364" s="17" t="inlineStr"/>
      <c r="AE364" s="17" t="inlineStr">
        <is>
          <t>false</t>
        </is>
      </c>
      <c r="AF364" s="17" t="inlineStr">
        <is>
          <t>2024-06-06</t>
        </is>
      </c>
      <c r="AG364" s="17" t="inlineStr">
        <is>
          <t>2024-06-06</t>
        </is>
      </c>
      <c r="AH364" s="17" t="inlineStr">
        <is>
          <t>Thomas</t>
        </is>
      </c>
      <c r="AI364" s="17" t="inlineStr">
        <is>
          <t>Perrin</t>
        </is>
      </c>
      <c r="AJ364" s="17" t="inlineStr">
        <is>
          <t>Keep</t>
        </is>
      </c>
      <c r="AK364" s="17" t="inlineStr">
        <is>
          <t>Sans propriétaire</t>
        </is>
      </c>
      <c r="AL364" s="17" t="inlineStr">
        <is>
          <t>Moyenne</t>
        </is>
      </c>
      <c r="AM364" s="17" t="n">
        <v>85</v>
      </c>
      <c r="AN364" s="17" t="inlineStr">
        <is>
          <t>personnel</t>
        </is>
      </c>
      <c r="AO364" s="17" t="inlineStr">
        <is>
          <t>valide</t>
        </is>
      </c>
      <c r="AP364" s="16" t="inlineStr">
        <is>
          <t>0671511696</t>
        </is>
      </c>
      <c r="AQ364" s="17" t="inlineStr">
        <is>
          <t>Dynamo Lab</t>
        </is>
      </c>
      <c r="AR364" s="17" t="inlineStr">
        <is>
          <t>Téléphone normalisé, Conservé</t>
        </is>
      </c>
      <c r="AS364" s="17" t="inlineStr">
        <is>
          <t>Mort</t>
        </is>
      </c>
      <c r="AT364" s="17" t="n">
        <v>783</v>
      </c>
      <c r="AU364" s="17" t="inlineStr">
        <is>
          <t>Non</t>
        </is>
      </c>
      <c r="AV364" s="17" t="inlineStr"/>
      <c r="AW364" s="17" t="inlineStr">
        <is>
          <t>Base légale de traitement non renseignée</t>
        </is>
      </c>
      <c r="AX364" s="17" t="inlineStr">
        <is>
          <t>Dernière activité (entrant)</t>
        </is>
      </c>
      <c r="AY364" s="17" t="inlineStr">
        <is>
          <t>2024-06-21</t>
        </is>
      </c>
      <c r="AZ364" s="17" t="n">
        <v>757</v>
      </c>
      <c r="BA364" s="17" t="inlineStr"/>
      <c r="BB364" s="17" t="inlineStr">
        <is>
          <t>Approximatif (activité mixte entrant/sortant)</t>
        </is>
      </c>
      <c r="BC364" s="17" t="n">
        <v>62</v>
      </c>
      <c r="BD364" s="17" t="inlineStr">
        <is>
          <t>Contactabilite=25/30 | Fraicheur=0/25 | Engagement=n/d | Potentiel=15/15 | Completude=10/10</t>
        </is>
      </c>
      <c r="BE364" s="17" t="inlineStr">
        <is>
          <t>C</t>
        </is>
      </c>
      <c r="BF364" s="17" t="inlineStr">
        <is>
          <t>Conforme mais sans signal entrant depuis 757 jours : séquence de réengagement avant purge</t>
        </is>
      </c>
      <c r="BG364" s="17" t="inlineStr"/>
      <c r="BH364" s="17" t="inlineStr"/>
      <c r="BI364" s="17" t="inlineStr"/>
      <c r="BJ364" s="17" t="inlineStr">
        <is>
          <t>Marketing (conserver)</t>
        </is>
      </c>
      <c r="BK364" s="17" t="inlineStr"/>
      <c r="BL364" s="17" t="inlineStr">
        <is>
          <t>Critique</t>
        </is>
      </c>
      <c r="BM364" s="17" t="inlineStr">
        <is>
          <t>Champ(s) indispensable(s) à votre modèle Sales-Led : propriétaire</t>
        </is>
      </c>
      <c r="BN364" s="17" t="inlineStr">
        <is>
          <t>Transmission interrompue : contact qualifié (salesqualifiedlead) sans propriétaire assigné - personne ne le travaille</t>
        </is>
      </c>
      <c r="BO364" s="17" t="inlineStr"/>
      <c r="BP364" s="17" t="inlineStr"/>
      <c r="BQ364" s="17" t="inlineStr"/>
      <c r="BR364" s="17" t="inlineStr"/>
    </row>
    <row r="365">
      <c r="A365" s="11" t="inlineStr">
        <is>
          <t>51000684</t>
        </is>
      </c>
      <c r="B365" s="12" t="inlineStr">
        <is>
          <t>Hugo</t>
        </is>
      </c>
      <c r="C365" s="12" t="inlineStr">
        <is>
          <t>Petit</t>
        </is>
      </c>
      <c r="D365" s="12" t="inlineStr">
        <is>
          <t>hugo.petit@dynamolab.example</t>
        </is>
      </c>
      <c r="E365" s="11" t="inlineStr">
        <is>
          <t>+33156409951</t>
        </is>
      </c>
      <c r="F365" s="12" t="inlineStr">
        <is>
          <t>Responsable achats</t>
        </is>
      </c>
      <c r="G365" s="12" t="inlineStr">
        <is>
          <t>lead</t>
        </is>
      </c>
      <c r="H365" s="12" t="inlineStr">
        <is>
          <t>UNQUALIFIED</t>
        </is>
      </c>
      <c r="I365" s="12" t="inlineStr"/>
      <c r="J365" s="12" t="inlineStr">
        <is>
          <t>PAID_SEARCH</t>
        </is>
      </c>
      <c r="K365" s="12" t="inlineStr">
        <is>
          <t>500</t>
        </is>
      </c>
      <c r="L365" s="12" t="inlineStr">
        <is>
          <t>Dynamo Lab</t>
        </is>
      </c>
      <c r="M365" s="12" t="inlineStr">
        <is>
          <t>MARKETING_AND_ADVERTISING</t>
        </is>
      </c>
      <c r="N365" s="12" t="inlineStr">
        <is>
          <t>France</t>
        </is>
      </c>
      <c r="O365" s="12" t="inlineStr">
        <is>
          <t>Marseille</t>
        </is>
      </c>
      <c r="P365" s="12" t="inlineStr"/>
      <c r="Q365" s="12" t="inlineStr">
        <is>
          <t>https://www.dynamolab.example/accueil</t>
        </is>
      </c>
      <c r="R365" s="12" t="inlineStr">
        <is>
          <t>2026-06-11</t>
        </is>
      </c>
      <c r="S365" s="12" t="inlineStr">
        <is>
          <t>2026-07-17</t>
        </is>
      </c>
      <c r="T365" s="12" t="inlineStr">
        <is>
          <t>Dynamo Lab</t>
        </is>
      </c>
      <c r="U365" s="12" t="inlineStr">
        <is>
          <t>Dynamo Lab</t>
        </is>
      </c>
      <c r="V365" s="12" t="inlineStr">
        <is>
          <t>437600003351</t>
        </is>
      </c>
      <c r="W365" s="12" t="inlineStr">
        <is>
          <t>437600003351</t>
        </is>
      </c>
      <c r="X365" s="12" t="inlineStr"/>
      <c r="Y365" s="12" t="inlineStr"/>
      <c r="Z365" s="12" t="inlineStr"/>
      <c r="AA365" s="12" t="inlineStr"/>
      <c r="AB365" s="12" t="inlineStr">
        <is>
          <t>Legitimate interest – existing customer</t>
        </is>
      </c>
      <c r="AC365" s="12" t="inlineStr"/>
      <c r="AD365" s="12" t="inlineStr"/>
      <c r="AE365" s="12" t="inlineStr">
        <is>
          <t>false</t>
        </is>
      </c>
      <c r="AF365" s="12" t="inlineStr">
        <is>
          <t>2026-06-11</t>
        </is>
      </c>
      <c r="AG365" s="12" t="inlineStr">
        <is>
          <t>2026-06-11</t>
        </is>
      </c>
      <c r="AH365" s="12" t="inlineStr">
        <is>
          <t>Hugo</t>
        </is>
      </c>
      <c r="AI365" s="12" t="inlineStr">
        <is>
          <t>Petit</t>
        </is>
      </c>
      <c r="AJ365" s="12" t="inlineStr">
        <is>
          <t>Keep</t>
        </is>
      </c>
      <c r="AK365" s="12" t="inlineStr">
        <is>
          <t>Sans propriétaire</t>
        </is>
      </c>
      <c r="AL365" s="12" t="inlineStr">
        <is>
          <t>Moyenne</t>
        </is>
      </c>
      <c r="AM365" s="12" t="n">
        <v>100</v>
      </c>
      <c r="AN365" s="12" t="inlineStr">
        <is>
          <t>personnel</t>
        </is>
      </c>
      <c r="AO365" s="12" t="inlineStr">
        <is>
          <t>valide</t>
        </is>
      </c>
      <c r="AP365" s="11" t="inlineStr">
        <is>
          <t>0156409951</t>
        </is>
      </c>
      <c r="AQ365" s="12" t="inlineStr">
        <is>
          <t>Dynamo Lab</t>
        </is>
      </c>
      <c r="AR365" s="12" t="inlineStr">
        <is>
          <t>Téléphone normalisé, Conservé</t>
        </is>
      </c>
      <c r="AS365" s="12" t="inlineStr">
        <is>
          <t>Chaud</t>
        </is>
      </c>
      <c r="AT365" s="12" t="n">
        <v>27</v>
      </c>
      <c r="AU365" s="15" t="inlineStr">
        <is>
          <t>Oui</t>
        </is>
      </c>
      <c r="AV365" s="12" t="inlineStr"/>
      <c r="AW365" s="12" t="inlineStr"/>
      <c r="AX365" s="12" t="inlineStr">
        <is>
          <t>Dernière activité (entrant)</t>
        </is>
      </c>
      <c r="AY365" s="12" t="inlineStr">
        <is>
          <t>2026-07-17</t>
        </is>
      </c>
      <c r="AZ365" s="12" t="n">
        <v>1</v>
      </c>
      <c r="BA365" s="12" t="inlineStr"/>
      <c r="BB365" s="12" t="inlineStr">
        <is>
          <t>Approximatif (activité mixte entrant/sortant)</t>
        </is>
      </c>
      <c r="BC365" s="12" t="n">
        <v>94</v>
      </c>
      <c r="BD365" s="12" t="inlineStr">
        <is>
          <t>Contactabilite=25/30 | Fraicheur=25/25 | Engagement=n/d | Potentiel=15/15 | Completude=10/10</t>
        </is>
      </c>
      <c r="BE365" s="12" t="inlineStr">
        <is>
          <t>B</t>
        </is>
      </c>
      <c r="BF365" s="12" t="inlineStr">
        <is>
          <t>Conforme et à potentiel, mais champ bloquant manquant (propriétaire) : enrichir avant campagne</t>
        </is>
      </c>
      <c r="BG365" s="12" t="inlineStr"/>
      <c r="BH365" s="12" t="inlineStr"/>
      <c r="BI365" s="12" t="inlineStr"/>
      <c r="BJ365" s="12" t="inlineStr">
        <is>
          <t>Marketing (conserver)</t>
        </is>
      </c>
      <c r="BK365" s="12" t="inlineStr"/>
      <c r="BL365" s="12" t="inlineStr">
        <is>
          <t>Critique</t>
        </is>
      </c>
      <c r="BM365" s="12" t="inlineStr">
        <is>
          <t>Champ(s) indispensable(s) à votre modèle Sales-Led : propriétaire</t>
        </is>
      </c>
      <c r="BN365" s="12" t="inlineStr"/>
      <c r="BO365" s="12" t="inlineStr"/>
      <c r="BP365" s="12" t="inlineStr"/>
      <c r="BQ365" s="12" t="inlineStr"/>
      <c r="BR365" s="12" t="inlineStr"/>
    </row>
    <row r="366">
      <c r="A366" s="18" t="inlineStr">
        <is>
          <t>51000687</t>
        </is>
      </c>
      <c r="B366" s="19" t="inlineStr">
        <is>
          <t>Julien</t>
        </is>
      </c>
      <c r="C366" s="19" t="inlineStr">
        <is>
          <t>Fontaine</t>
        </is>
      </c>
      <c r="D366" s="19" t="inlineStr">
        <is>
          <t>julien.fontaine@ateliernord.example</t>
        </is>
      </c>
      <c r="E366" s="18" t="inlineStr">
        <is>
          <t>+33158998868</t>
        </is>
      </c>
      <c r="F366" s="19" t="inlineStr">
        <is>
          <t>Responsable achats</t>
        </is>
      </c>
      <c r="G366" s="19" t="inlineStr">
        <is>
          <t>marketingqualifiedlead</t>
        </is>
      </c>
      <c r="H366" s="19" t="inlineStr">
        <is>
          <t>IN_PROGRESS</t>
        </is>
      </c>
      <c r="I366" s="19" t="inlineStr">
        <is>
          <t>karim.haddad@agence.example</t>
        </is>
      </c>
      <c r="J366" s="19" t="inlineStr">
        <is>
          <t>REFERRALS</t>
        </is>
      </c>
      <c r="K366" s="19" t="inlineStr">
        <is>
          <t>12</t>
        </is>
      </c>
      <c r="L366" s="19" t="inlineStr">
        <is>
          <t>Atelier Nord</t>
        </is>
      </c>
      <c r="M366" s="19" t="inlineStr">
        <is>
          <t>CONSTRUCTION</t>
        </is>
      </c>
      <c r="N366" s="19" t="inlineStr">
        <is>
          <t>France</t>
        </is>
      </c>
      <c r="O366" s="19" t="inlineStr">
        <is>
          <t>Bordeaux</t>
        </is>
      </c>
      <c r="P366" s="19" t="inlineStr"/>
      <c r="Q366" s="19" t="inlineStr">
        <is>
          <t>https://www.ateliernord.example/accueil</t>
        </is>
      </c>
      <c r="R366" s="19" t="inlineStr">
        <is>
          <t>2025-05-10</t>
        </is>
      </c>
      <c r="S366" s="19" t="inlineStr">
        <is>
          <t>2026-01-31</t>
        </is>
      </c>
      <c r="T366" s="19" t="inlineStr">
        <is>
          <t>Atelier Nord</t>
        </is>
      </c>
      <c r="U366" s="19" t="inlineStr">
        <is>
          <t>Atelier Nord</t>
        </is>
      </c>
      <c r="V366" s="19" t="inlineStr">
        <is>
          <t>437600011170</t>
        </is>
      </c>
      <c r="W366" s="19" t="inlineStr">
        <is>
          <t>437600011170</t>
        </is>
      </c>
      <c r="X366" s="19" t="inlineStr"/>
      <c r="Y366" s="19" t="inlineStr"/>
      <c r="Z366" s="19" t="inlineStr"/>
      <c r="AA366" s="19" t="inlineStr"/>
      <c r="AB366" s="19" t="inlineStr"/>
      <c r="AC366" s="19" t="inlineStr"/>
      <c r="AD366" s="19" t="inlineStr"/>
      <c r="AE366" s="19" t="inlineStr">
        <is>
          <t>false</t>
        </is>
      </c>
      <c r="AF366" s="19" t="inlineStr">
        <is>
          <t>2025-05-10</t>
        </is>
      </c>
      <c r="AG366" s="19" t="inlineStr">
        <is>
          <t>2025-05-10</t>
        </is>
      </c>
      <c r="AH366" s="19" t="inlineStr">
        <is>
          <t>Julien</t>
        </is>
      </c>
      <c r="AI366" s="19" t="inlineStr">
        <is>
          <t>Fontaine</t>
        </is>
      </c>
      <c r="AJ366" s="19" t="inlineStr">
        <is>
          <t>Keep</t>
        </is>
      </c>
      <c r="AK366" s="19" t="inlineStr">
        <is>
          <t>Aucun</t>
        </is>
      </c>
      <c r="AL366" s="19" t="inlineStr">
        <is>
          <t>Faible</t>
        </is>
      </c>
      <c r="AM366" s="19" t="n">
        <v>90</v>
      </c>
      <c r="AN366" s="19" t="inlineStr">
        <is>
          <t>personnel</t>
        </is>
      </c>
      <c r="AO366" s="19" t="inlineStr">
        <is>
          <t>valide</t>
        </is>
      </c>
      <c r="AP366" s="18" t="inlineStr">
        <is>
          <t>0158998868</t>
        </is>
      </c>
      <c r="AQ366" s="19" t="inlineStr">
        <is>
          <t>Atelier Nord</t>
        </is>
      </c>
      <c r="AR366" s="19" t="inlineStr">
        <is>
          <t>Téléphone normalisé, Conservé</t>
        </is>
      </c>
      <c r="AS366" s="19" t="inlineStr">
        <is>
          <t>Froid</t>
        </is>
      </c>
      <c r="AT366" s="19" t="n">
        <v>194</v>
      </c>
      <c r="AU366" s="19" t="inlineStr">
        <is>
          <t>Non</t>
        </is>
      </c>
      <c r="AV366" s="19" t="inlineStr"/>
      <c r="AW366" s="19" t="inlineStr">
        <is>
          <t>Base légale de traitement non renseignée</t>
        </is>
      </c>
      <c r="AX366" s="19" t="inlineStr">
        <is>
          <t>Dernière activité (entrant)</t>
        </is>
      </c>
      <c r="AY366" s="19" t="inlineStr">
        <is>
          <t>2026-01-31</t>
        </is>
      </c>
      <c r="AZ366" s="19" t="n">
        <v>168</v>
      </c>
      <c r="BA366" s="19" t="inlineStr"/>
      <c r="BB366" s="19" t="inlineStr">
        <is>
          <t>Approximatif (activité mixte entrant/sortant)</t>
        </is>
      </c>
      <c r="BC366" s="19" t="n">
        <v>90</v>
      </c>
      <c r="BD366" s="19" t="inlineStr">
        <is>
          <t>Contactabilite=30/30 | Fraicheur=20/25 | Engagement=n/d | Potentiel=12/15 | Completude=10/10</t>
        </is>
      </c>
      <c r="BE366" s="19" t="inlineStr">
        <is>
          <t>A</t>
        </is>
      </c>
      <c r="BF366" s="19" t="inlineStr">
        <is>
          <t>Conforme, joignable et activité récente : campagne immédiate</t>
        </is>
      </c>
      <c r="BG366" s="19" t="inlineStr"/>
      <c r="BH366" s="19" t="inlineStr"/>
      <c r="BI366" s="19" t="inlineStr"/>
      <c r="BJ366" s="19" t="inlineStr">
        <is>
          <t>Marketing (conserver)</t>
        </is>
      </c>
      <c r="BK366" s="19" t="inlineStr"/>
      <c r="BL366" s="19" t="inlineStr">
        <is>
          <t>OK</t>
        </is>
      </c>
      <c r="BM366" s="19" t="inlineStr"/>
      <c r="BN366" s="19" t="inlineStr"/>
      <c r="BO366" s="19" t="inlineStr"/>
      <c r="BP366" s="19" t="inlineStr"/>
      <c r="BQ366" s="19" t="inlineStr"/>
      <c r="BR366" s="19" t="inlineStr"/>
    </row>
    <row r="367">
      <c r="A367" s="13" t="inlineStr">
        <is>
          <t>51000688</t>
        </is>
      </c>
      <c r="B367" s="14" t="inlineStr">
        <is>
          <t>Amina</t>
        </is>
      </c>
      <c r="C367" s="14" t="inlineStr">
        <is>
          <t>De la Fontaine</t>
        </is>
      </c>
      <c r="D367" s="14" t="inlineStr">
        <is>
          <t>amina.delafontaine@lorettefils.example</t>
        </is>
      </c>
      <c r="E367" s="13" t="inlineStr">
        <is>
          <t>+33171587964</t>
        </is>
      </c>
      <c r="F367" s="14" t="inlineStr">
        <is>
          <t>Chargé de projet</t>
        </is>
      </c>
      <c r="G367" s="14" t="inlineStr">
        <is>
          <t>marketingqualifiedlead</t>
        </is>
      </c>
      <c r="H367" s="14" t="inlineStr">
        <is>
          <t>UNQUALIFIED</t>
        </is>
      </c>
      <c r="I367" s="14" t="inlineStr">
        <is>
          <t>marie.dupont@agence.example</t>
        </is>
      </c>
      <c r="J367" s="14" t="inlineStr">
        <is>
          <t>DIRECT_TRAFFIC</t>
        </is>
      </c>
      <c r="K367" s="14" t="inlineStr">
        <is>
          <t>5</t>
        </is>
      </c>
      <c r="L367" s="14" t="inlineStr">
        <is>
          <t>Lorette &amp; Fils</t>
        </is>
      </c>
      <c r="M367" s="14" t="inlineStr">
        <is>
          <t>MARKETING_AND_ADVERTISING</t>
        </is>
      </c>
      <c r="N367" s="14" t="inlineStr">
        <is>
          <t>France</t>
        </is>
      </c>
      <c r="O367" s="14" t="inlineStr">
        <is>
          <t>Paris</t>
        </is>
      </c>
      <c r="P367" s="14" t="inlineStr"/>
      <c r="Q367" s="14" t="inlineStr">
        <is>
          <t>https://www.lorettefils.example/accueil</t>
        </is>
      </c>
      <c r="R367" s="14" t="inlineStr">
        <is>
          <t>2025-07-16</t>
        </is>
      </c>
      <c r="S367" s="14" t="inlineStr">
        <is>
          <t>2026-03-24</t>
        </is>
      </c>
      <c r="T367" s="14" t="inlineStr">
        <is>
          <t>Lorette &amp; Fils</t>
        </is>
      </c>
      <c r="U367" s="14" t="inlineStr">
        <is>
          <t>Lorette &amp; Fils</t>
        </is>
      </c>
      <c r="V367" s="14" t="inlineStr">
        <is>
          <t>437600007819</t>
        </is>
      </c>
      <c r="W367" s="14" t="inlineStr">
        <is>
          <t>437600007819</t>
        </is>
      </c>
      <c r="X367" s="14" t="inlineStr"/>
      <c r="Y367" s="14" t="inlineStr"/>
      <c r="Z367" s="14" t="inlineStr"/>
      <c r="AA367" s="14" t="inlineStr"/>
      <c r="AB367" s="14" t="inlineStr"/>
      <c r="AC367" s="14" t="inlineStr"/>
      <c r="AD367" s="14" t="inlineStr"/>
      <c r="AE367" s="14" t="inlineStr">
        <is>
          <t>false</t>
        </is>
      </c>
      <c r="AF367" s="14" t="inlineStr">
        <is>
          <t>2025-07-16</t>
        </is>
      </c>
      <c r="AG367" s="14" t="inlineStr">
        <is>
          <t>2025-07-16</t>
        </is>
      </c>
      <c r="AH367" s="14" t="inlineStr">
        <is>
          <t>Amina</t>
        </is>
      </c>
      <c r="AI367" s="14" t="inlineStr">
        <is>
          <t>de La Fontaine</t>
        </is>
      </c>
      <c r="AJ367" s="14" t="inlineStr">
        <is>
          <t>Keep</t>
        </is>
      </c>
      <c r="AK367" s="14" t="inlineStr">
        <is>
          <t>Aucun</t>
        </is>
      </c>
      <c r="AL367" s="14" t="inlineStr">
        <is>
          <t>Faible</t>
        </is>
      </c>
      <c r="AM367" s="14" t="n">
        <v>100</v>
      </c>
      <c r="AN367" s="14" t="inlineStr">
        <is>
          <t>personnel</t>
        </is>
      </c>
      <c r="AO367" s="14" t="inlineStr">
        <is>
          <t>valide</t>
        </is>
      </c>
      <c r="AP367" s="13" t="inlineStr">
        <is>
          <t>0171587964</t>
        </is>
      </c>
      <c r="AQ367" s="14" t="inlineStr">
        <is>
          <t>Lorette &amp; Fils</t>
        </is>
      </c>
      <c r="AR367" s="14" t="inlineStr">
        <is>
          <t>Téléphone normalisé, Conservé</t>
        </is>
      </c>
      <c r="AS367" s="14" t="inlineStr">
        <is>
          <t>Tiède</t>
        </is>
      </c>
      <c r="AT367" s="14" t="n">
        <v>142</v>
      </c>
      <c r="AU367" s="15" t="inlineStr">
        <is>
          <t>Oui</t>
        </is>
      </c>
      <c r="AV367" s="14" t="inlineStr"/>
      <c r="AW367" s="14" t="inlineStr">
        <is>
          <t>Base légale de traitement non renseignée</t>
        </is>
      </c>
      <c r="AX367" s="14" t="inlineStr">
        <is>
          <t>Dernière activité (entrant)</t>
        </is>
      </c>
      <c r="AY367" s="14" t="inlineStr">
        <is>
          <t>2026-03-24</t>
        </is>
      </c>
      <c r="AZ367" s="14" t="n">
        <v>116</v>
      </c>
      <c r="BA367" s="14" t="inlineStr"/>
      <c r="BB367" s="14" t="inlineStr">
        <is>
          <t>Approximatif (activité mixte entrant/sortant)</t>
        </is>
      </c>
      <c r="BC367" s="14" t="n">
        <v>89</v>
      </c>
      <c r="BD367" s="14" t="inlineStr">
        <is>
          <t>Contactabilite=30/30 | Fraicheur=20/25 | Engagement=n/d | Potentiel=11/15 | Completude=10/10</t>
        </is>
      </c>
      <c r="BE367" s="14" t="inlineStr">
        <is>
          <t>A</t>
        </is>
      </c>
      <c r="BF367" s="14" t="inlineStr">
        <is>
          <t>Conforme, joignable et activité récente : campagne immédiate</t>
        </is>
      </c>
      <c r="BG367" s="14" t="inlineStr"/>
      <c r="BH367" s="14" t="inlineStr"/>
      <c r="BI367" s="14" t="inlineStr"/>
      <c r="BJ367" s="14" t="inlineStr">
        <is>
          <t>Marketing (conserver)</t>
        </is>
      </c>
      <c r="BK367" s="14" t="inlineStr"/>
      <c r="BL367" s="14" t="inlineStr">
        <is>
          <t>OK</t>
        </is>
      </c>
      <c r="BM367" s="14" t="inlineStr"/>
      <c r="BN367" s="14" t="inlineStr"/>
      <c r="BO367" s="14" t="inlineStr"/>
      <c r="BP367" s="14" t="inlineStr"/>
      <c r="BQ367" s="14" t="inlineStr"/>
      <c r="BR367" s="14" t="inlineStr"/>
    </row>
    <row r="368">
      <c r="A368" s="16" t="inlineStr">
        <is>
          <t>51000689</t>
        </is>
      </c>
      <c r="B368" s="17" t="inlineStr">
        <is>
          <t>Leïla</t>
        </is>
      </c>
      <c r="C368" s="17" t="inlineStr">
        <is>
          <t>Blanc</t>
        </is>
      </c>
      <c r="D368" s="17" t="inlineStr">
        <is>
          <t>leila.blanc@verso.example</t>
        </is>
      </c>
      <c r="E368" s="16" t="inlineStr">
        <is>
          <t>+33308004635</t>
        </is>
      </c>
      <c r="F368" s="17" t="inlineStr">
        <is>
          <t>Directeur</t>
        </is>
      </c>
      <c r="G368" s="17" t="inlineStr">
        <is>
          <t>customer</t>
        </is>
      </c>
      <c r="H368" s="17" t="inlineStr">
        <is>
          <t>CONNECTED</t>
        </is>
      </c>
      <c r="I368" s="17" t="inlineStr">
        <is>
          <t>karim.haddad@agence.example</t>
        </is>
      </c>
      <c r="J368" s="17" t="inlineStr">
        <is>
          <t>DIRECT_TRAFFIC</t>
        </is>
      </c>
      <c r="K368" s="17" t="inlineStr">
        <is>
          <t>40</t>
        </is>
      </c>
      <c r="L368" s="17" t="inlineStr">
        <is>
          <t>Verso</t>
        </is>
      </c>
      <c r="M368" s="17" t="inlineStr">
        <is>
          <t>COMPUTER_SOFTWARE</t>
        </is>
      </c>
      <c r="N368" s="17" t="inlineStr">
        <is>
          <t>France</t>
        </is>
      </c>
      <c r="O368" s="17" t="inlineStr">
        <is>
          <t>Lyon</t>
        </is>
      </c>
      <c r="P368" s="17" t="inlineStr"/>
      <c r="Q368" s="17" t="inlineStr">
        <is>
          <t>https://www.verso.example/accueil</t>
        </is>
      </c>
      <c r="R368" s="17" t="inlineStr">
        <is>
          <t>2024-07-08</t>
        </is>
      </c>
      <c r="S368" s="17" t="inlineStr">
        <is>
          <t>2025-06-01</t>
        </is>
      </c>
      <c r="T368" s="17" t="inlineStr">
        <is>
          <t>Verso</t>
        </is>
      </c>
      <c r="U368" s="17" t="inlineStr">
        <is>
          <t>Verso</t>
        </is>
      </c>
      <c r="V368" s="17" t="inlineStr">
        <is>
          <t>437600010053</t>
        </is>
      </c>
      <c r="W368" s="17" t="inlineStr">
        <is>
          <t>437600010053</t>
        </is>
      </c>
      <c r="X368" s="17" t="inlineStr"/>
      <c r="Y368" s="17" t="inlineStr"/>
      <c r="Z368" s="17" t="inlineStr"/>
      <c r="AA368" s="17" t="inlineStr"/>
      <c r="AB368" s="17" t="inlineStr">
        <is>
          <t>Legitimate interest – existing customer</t>
        </is>
      </c>
      <c r="AC368" s="17" t="inlineStr"/>
      <c r="AD368" s="17" t="inlineStr"/>
      <c r="AE368" s="17" t="inlineStr">
        <is>
          <t>false</t>
        </is>
      </c>
      <c r="AF368" s="17" t="inlineStr">
        <is>
          <t>2024-07-08</t>
        </is>
      </c>
      <c r="AG368" s="17" t="inlineStr">
        <is>
          <t>2024-07-08</t>
        </is>
      </c>
      <c r="AH368" s="17" t="inlineStr">
        <is>
          <t>Leïla</t>
        </is>
      </c>
      <c r="AI368" s="17" t="inlineStr">
        <is>
          <t>Blanc</t>
        </is>
      </c>
      <c r="AJ368" s="17" t="inlineStr">
        <is>
          <t>Keep</t>
        </is>
      </c>
      <c r="AK368" s="17" t="inlineStr">
        <is>
          <t>Aucun</t>
        </is>
      </c>
      <c r="AL368" s="17" t="inlineStr">
        <is>
          <t>Faible</t>
        </is>
      </c>
      <c r="AM368" s="17" t="n">
        <v>85</v>
      </c>
      <c r="AN368" s="17" t="inlineStr">
        <is>
          <t>personnel</t>
        </is>
      </c>
      <c r="AO368" s="17" t="inlineStr">
        <is>
          <t>valide</t>
        </is>
      </c>
      <c r="AP368" s="16" t="inlineStr">
        <is>
          <t>0308004635</t>
        </is>
      </c>
      <c r="AQ368" s="17" t="inlineStr">
        <is>
          <t>Verso</t>
        </is>
      </c>
      <c r="AR368" s="17" t="inlineStr">
        <is>
          <t>Téléphone normalisé, Conservé</t>
        </is>
      </c>
      <c r="AS368" s="17" t="inlineStr">
        <is>
          <t>Mort</t>
        </is>
      </c>
      <c r="AT368" s="17" t="n">
        <v>438</v>
      </c>
      <c r="AU368" s="17" t="inlineStr">
        <is>
          <t>Non</t>
        </is>
      </c>
      <c r="AV368" s="17" t="inlineStr"/>
      <c r="AW368" s="17" t="inlineStr"/>
      <c r="AX368" s="17" t="inlineStr">
        <is>
          <t>Dernière activité (entrant)</t>
        </is>
      </c>
      <c r="AY368" s="17" t="inlineStr">
        <is>
          <t>2025-06-01</t>
        </is>
      </c>
      <c r="AZ368" s="17" t="n">
        <v>412</v>
      </c>
      <c r="BA368" s="17" t="inlineStr"/>
      <c r="BB368" s="17" t="inlineStr">
        <is>
          <t>Approximatif (activité mixte entrant/sortant)</t>
        </is>
      </c>
      <c r="BC368" s="17" t="n">
        <v>67</v>
      </c>
      <c r="BD368" s="17" t="inlineStr">
        <is>
          <t>Contactabilite=30/30 | Fraicheur=6/25 | Engagement=n/d | Potentiel=7/15 | Completude=10/10</t>
        </is>
      </c>
      <c r="BE368" s="17" t="inlineStr">
        <is>
          <t>C</t>
        </is>
      </c>
      <c r="BF368" s="17" t="inlineStr">
        <is>
          <t>Conforme mais sans signal entrant depuis 412 jours : séquence de réengagement avant purge</t>
        </is>
      </c>
      <c r="BG368" s="17" t="inlineStr"/>
      <c r="BH368" s="17" t="inlineStr"/>
      <c r="BI368" s="17" t="inlineStr"/>
      <c r="BJ368" s="17" t="inlineStr">
        <is>
          <t>Marketing (conserver)</t>
        </is>
      </c>
      <c r="BK368" s="17" t="inlineStr"/>
      <c r="BL368" s="17" t="inlineStr">
        <is>
          <t>OK</t>
        </is>
      </c>
      <c r="BM368" s="17" t="inlineStr"/>
      <c r="BN368" s="17" t="inlineStr"/>
      <c r="BO368" s="17" t="inlineStr"/>
      <c r="BP368" s="17" t="inlineStr"/>
      <c r="BQ368" s="17" t="inlineStr"/>
      <c r="BR368" s="17" t="inlineStr"/>
    </row>
    <row r="369">
      <c r="A369" s="16" t="inlineStr">
        <is>
          <t>51000690</t>
        </is>
      </c>
      <c r="B369" s="17" t="inlineStr">
        <is>
          <t>Sarah</t>
        </is>
      </c>
      <c r="C369" s="17" t="inlineStr">
        <is>
          <t>Girard</t>
        </is>
      </c>
      <c r="D369" s="17" t="inlineStr">
        <is>
          <t>sarah@wanadoo.f</t>
        </is>
      </c>
      <c r="E369" s="16" t="inlineStr">
        <is>
          <t>+33637399006</t>
        </is>
      </c>
      <c r="F369" s="17" t="inlineStr">
        <is>
          <t>Responsable achats</t>
        </is>
      </c>
      <c r="G369" s="17" t="inlineStr">
        <is>
          <t>customer</t>
        </is>
      </c>
      <c r="H369" s="17" t="inlineStr">
        <is>
          <t>NEW</t>
        </is>
      </c>
      <c r="I369" s="17" t="inlineStr">
        <is>
          <t>lea.bonnet@agence.example</t>
        </is>
      </c>
      <c r="J369" s="17" t="inlineStr">
        <is>
          <t>ORGANIC_SEARCH</t>
        </is>
      </c>
      <c r="K369" s="17" t="inlineStr">
        <is>
          <t>12</t>
        </is>
      </c>
      <c r="L369" s="17" t="inlineStr">
        <is>
          <t>Roseau Paysage</t>
        </is>
      </c>
      <c r="M369" s="17" t="inlineStr">
        <is>
          <t>CONSTRUCTION</t>
        </is>
      </c>
      <c r="N369" s="17" t="inlineStr">
        <is>
          <t>France</t>
        </is>
      </c>
      <c r="O369" s="17" t="inlineStr">
        <is>
          <t>Lyon</t>
        </is>
      </c>
      <c r="P369" s="17" t="inlineStr"/>
      <c r="Q369" s="17" t="inlineStr">
        <is>
          <t>https://www.roseaupaysage.example/accueil</t>
        </is>
      </c>
      <c r="R369" s="17" t="inlineStr">
        <is>
          <t>2022-11-15</t>
        </is>
      </c>
      <c r="S369" s="17" t="inlineStr">
        <is>
          <t>2022-12-22</t>
        </is>
      </c>
      <c r="T369" s="17" t="inlineStr">
        <is>
          <t>Roseau Paysage</t>
        </is>
      </c>
      <c r="U369" s="17" t="inlineStr">
        <is>
          <t>Roseau Paysage</t>
        </is>
      </c>
      <c r="V369" s="17" t="inlineStr">
        <is>
          <t>437600004468</t>
        </is>
      </c>
      <c r="W369" s="17" t="inlineStr">
        <is>
          <t>437600004468</t>
        </is>
      </c>
      <c r="X369" s="17" t="inlineStr"/>
      <c r="Y369" s="17" t="inlineStr"/>
      <c r="Z369" s="17" t="inlineStr"/>
      <c r="AA369" s="17" t="inlineStr"/>
      <c r="AB369" s="17" t="inlineStr"/>
      <c r="AC369" s="17" t="inlineStr"/>
      <c r="AD369" s="17" t="inlineStr"/>
      <c r="AE369" s="17" t="inlineStr">
        <is>
          <t>false</t>
        </is>
      </c>
      <c r="AF369" s="17" t="inlineStr">
        <is>
          <t>2022-11-15</t>
        </is>
      </c>
      <c r="AG369" s="17" t="inlineStr">
        <is>
          <t>2022-11-15</t>
        </is>
      </c>
      <c r="AH369" s="17" t="inlineStr">
        <is>
          <t>Sarah</t>
        </is>
      </c>
      <c r="AI369" s="17" t="inlineStr">
        <is>
          <t>Girard</t>
        </is>
      </c>
      <c r="AJ369" s="17" t="inlineStr">
        <is>
          <t>Keep</t>
        </is>
      </c>
      <c r="AK369" s="17" t="inlineStr">
        <is>
          <t>Aucun</t>
        </is>
      </c>
      <c r="AL369" s="17" t="inlineStr">
        <is>
          <t>Faible</t>
        </is>
      </c>
      <c r="AM369" s="17" t="n">
        <v>85</v>
      </c>
      <c r="AN369" s="17" t="inlineStr">
        <is>
          <t>personnel</t>
        </is>
      </c>
      <c r="AO369" s="17" t="inlineStr">
        <is>
          <t>valide</t>
        </is>
      </c>
      <c r="AP369" s="16" t="inlineStr">
        <is>
          <t>0637399006</t>
        </is>
      </c>
      <c r="AQ369" s="17" t="inlineStr">
        <is>
          <t>Roseau Paysage</t>
        </is>
      </c>
      <c r="AR369" s="17" t="inlineStr">
        <is>
          <t>Téléphone normalisé, Conservé</t>
        </is>
      </c>
      <c r="AS369" s="17" t="inlineStr">
        <is>
          <t>Mort</t>
        </is>
      </c>
      <c r="AT369" s="17" t="n">
        <v>1330</v>
      </c>
      <c r="AU369" s="17" t="inlineStr">
        <is>
          <t>Non</t>
        </is>
      </c>
      <c r="AV369" s="17" t="inlineStr"/>
      <c r="AW369" s="17" t="inlineStr">
        <is>
          <t>Base légale de traitement non renseignée + Domaine grand public (indice B2C : régime opt-in)</t>
        </is>
      </c>
      <c r="AX369" s="17" t="inlineStr">
        <is>
          <t>Dernière activité (entrant)</t>
        </is>
      </c>
      <c r="AY369" s="17" t="inlineStr">
        <is>
          <t>2022-12-22</t>
        </is>
      </c>
      <c r="AZ369" s="17" t="n">
        <v>1304</v>
      </c>
      <c r="BA369" s="17" t="inlineStr"/>
      <c r="BB369" s="17" t="inlineStr">
        <is>
          <t>Approximatif (activité mixte entrant/sortant)</t>
        </is>
      </c>
      <c r="BC369" s="17" t="n">
        <v>0</v>
      </c>
      <c r="BD369" s="17" t="inlineStr">
        <is>
          <t>Score 0 : prospection juridiquement interdite (le détail ci-dessous n'est donné que pour information) — Contactabilite=30/30 | Fraicheur=0/25 | Engagement=n/d | Potentiel=5/15 | Completude=10/10</t>
        </is>
      </c>
      <c r="BE369" s="17" t="inlineStr">
        <is>
          <t>E</t>
        </is>
      </c>
      <c r="BF369" s="17" t="inlineStr">
        <is>
          <t>Durée de conservation dépassée : supprimer ou conserver en liste repoussoir hashée</t>
        </is>
      </c>
      <c r="BG369" s="17" t="inlineStr"/>
      <c r="BH369" s="17" t="inlineStr">
        <is>
          <t>sarah@wanadoo.fr</t>
        </is>
      </c>
      <c r="BI369" s="17" t="inlineStr"/>
      <c r="BJ369" s="17" t="inlineStr">
        <is>
          <t>Non-marketing (recommandé)</t>
        </is>
      </c>
      <c r="BK369" s="17" t="inlineStr">
        <is>
          <t>Durée de conservation dépassée (aucun contact entrant depuis plus de 3 ans)</t>
        </is>
      </c>
      <c r="BL369" s="17" t="inlineStr">
        <is>
          <t>OK</t>
        </is>
      </c>
      <c r="BM369" s="17" t="inlineStr"/>
      <c r="BN369" s="17" t="inlineStr"/>
      <c r="BO369" s="17" t="inlineStr"/>
      <c r="BP369" s="17" t="inlineStr"/>
      <c r="BQ369" s="17" t="inlineStr"/>
      <c r="BR369" s="17" t="inlineStr"/>
    </row>
    <row r="370">
      <c r="A370" s="13" t="inlineStr">
        <is>
          <t>51000691</t>
        </is>
      </c>
      <c r="B370" s="14" t="inlineStr">
        <is>
          <t>Thomas</t>
        </is>
      </c>
      <c r="C370" s="14" t="inlineStr">
        <is>
          <t>O'Brien</t>
        </is>
      </c>
      <c r="D370" s="14" t="inlineStr">
        <is>
          <t>thomas.obrien@lorettefils.example</t>
        </is>
      </c>
      <c r="E370" s="13" t="inlineStr">
        <is>
          <t>+33293946943</t>
        </is>
      </c>
      <c r="F370" s="14" t="inlineStr">
        <is>
          <t>CTO</t>
        </is>
      </c>
      <c r="G370" s="14" t="inlineStr">
        <is>
          <t>salesqualifiedlead</t>
        </is>
      </c>
      <c r="H370" s="14" t="inlineStr">
        <is>
          <t>UNQUALIFIED</t>
        </is>
      </c>
      <c r="I370" s="14" t="inlineStr">
        <is>
          <t>marie.dupont@agence.example</t>
        </is>
      </c>
      <c r="J370" s="14" t="inlineStr">
        <is>
          <t>REFERRALS</t>
        </is>
      </c>
      <c r="K370" s="14" t="inlineStr">
        <is>
          <t>120</t>
        </is>
      </c>
      <c r="L370" s="14" t="inlineStr">
        <is>
          <t>Lorette &amp; Fils</t>
        </is>
      </c>
      <c r="M370" s="14" t="inlineStr">
        <is>
          <t>RETAIL</t>
        </is>
      </c>
      <c r="N370" s="14" t="inlineStr">
        <is>
          <t>France</t>
        </is>
      </c>
      <c r="O370" s="14" t="inlineStr">
        <is>
          <t>Marseille</t>
        </is>
      </c>
      <c r="P370" s="14" t="inlineStr"/>
      <c r="Q370" s="14" t="inlineStr">
        <is>
          <t>https://www.lorettefils.example/accueil</t>
        </is>
      </c>
      <c r="R370" s="14" t="inlineStr">
        <is>
          <t>2025-12-17</t>
        </is>
      </c>
      <c r="S370" s="14" t="inlineStr">
        <is>
          <t>2026-03-06</t>
        </is>
      </c>
      <c r="T370" s="14" t="inlineStr">
        <is>
          <t>Lorette &amp; Fils</t>
        </is>
      </c>
      <c r="U370" s="14" t="inlineStr">
        <is>
          <t>Lorette &amp; Fils</t>
        </is>
      </c>
      <c r="V370" s="14" t="inlineStr">
        <is>
          <t>437600007819</t>
        </is>
      </c>
      <c r="W370" s="14" t="inlineStr">
        <is>
          <t>437600007819</t>
        </is>
      </c>
      <c r="X370" s="14" t="inlineStr"/>
      <c r="Y370" s="14" t="inlineStr"/>
      <c r="Z370" s="14" t="inlineStr"/>
      <c r="AA370" s="14" t="inlineStr"/>
      <c r="AB370" s="14" t="inlineStr">
        <is>
          <t>Legitimate interest – existing customer</t>
        </is>
      </c>
      <c r="AC370" s="14" t="inlineStr"/>
      <c r="AD370" s="14" t="inlineStr"/>
      <c r="AE370" s="14" t="inlineStr">
        <is>
          <t>false</t>
        </is>
      </c>
      <c r="AF370" s="14" t="inlineStr">
        <is>
          <t>2025-12-17</t>
        </is>
      </c>
      <c r="AG370" s="14" t="inlineStr">
        <is>
          <t>2025-12-17</t>
        </is>
      </c>
      <c r="AH370" s="14" t="inlineStr">
        <is>
          <t>Thomas</t>
        </is>
      </c>
      <c r="AI370" s="14" t="inlineStr">
        <is>
          <t>O'Brien</t>
        </is>
      </c>
      <c r="AJ370" s="14" t="inlineStr">
        <is>
          <t>Keep</t>
        </is>
      </c>
      <c r="AK370" s="14" t="inlineStr">
        <is>
          <t>Aucun</t>
        </is>
      </c>
      <c r="AL370" s="14" t="inlineStr">
        <is>
          <t>Faible</t>
        </is>
      </c>
      <c r="AM370" s="14" t="n">
        <v>100</v>
      </c>
      <c r="AN370" s="14" t="inlineStr">
        <is>
          <t>personnel</t>
        </is>
      </c>
      <c r="AO370" s="14" t="inlineStr">
        <is>
          <t>valide</t>
        </is>
      </c>
      <c r="AP370" s="13" t="inlineStr">
        <is>
          <t>0293946943</t>
        </is>
      </c>
      <c r="AQ370" s="14" t="inlineStr">
        <is>
          <t>Lorette &amp; Fils</t>
        </is>
      </c>
      <c r="AR370" s="14" t="inlineStr">
        <is>
          <t>Téléphone normalisé, Conservé</t>
        </is>
      </c>
      <c r="AS370" s="14" t="inlineStr">
        <is>
          <t>Tiède</t>
        </is>
      </c>
      <c r="AT370" s="14" t="n">
        <v>160</v>
      </c>
      <c r="AU370" s="15" t="inlineStr">
        <is>
          <t>Oui</t>
        </is>
      </c>
      <c r="AV370" s="14" t="inlineStr"/>
      <c r="AW370" s="14" t="inlineStr"/>
      <c r="AX370" s="14" t="inlineStr">
        <is>
          <t>Dernière activité (entrant)</t>
        </is>
      </c>
      <c r="AY370" s="14" t="inlineStr">
        <is>
          <t>2026-03-06</t>
        </is>
      </c>
      <c r="AZ370" s="14" t="n">
        <v>134</v>
      </c>
      <c r="BA370" s="14" t="inlineStr"/>
      <c r="BB370" s="14" t="inlineStr">
        <is>
          <t>Approximatif (activité mixte entrant/sortant)</t>
        </is>
      </c>
      <c r="BC370" s="14" t="n">
        <v>94</v>
      </c>
      <c r="BD370" s="14" t="inlineStr">
        <is>
          <t>Contactabilite=30/30 | Fraicheur=20/25 | Engagement=n/d | Potentiel=15/15 | Completude=10/10</t>
        </is>
      </c>
      <c r="BE370" s="14" t="inlineStr">
        <is>
          <t>A</t>
        </is>
      </c>
      <c r="BF370" s="14" t="inlineStr">
        <is>
          <t>Conforme, joignable et activité récente : campagne immédiate</t>
        </is>
      </c>
      <c r="BG370" s="14" t="inlineStr"/>
      <c r="BH370" s="14" t="inlineStr"/>
      <c r="BI370" s="14" t="inlineStr"/>
      <c r="BJ370" s="14" t="inlineStr">
        <is>
          <t>Marketing (conserver)</t>
        </is>
      </c>
      <c r="BK370" s="14" t="inlineStr"/>
      <c r="BL370" s="14" t="inlineStr">
        <is>
          <t>OK</t>
        </is>
      </c>
      <c r="BM370" s="14" t="inlineStr"/>
      <c r="BN370" s="14" t="inlineStr"/>
      <c r="BO370" s="14" t="inlineStr"/>
      <c r="BP370" s="14" t="inlineStr"/>
      <c r="BQ370" s="14" t="inlineStr"/>
      <c r="BR370" s="14" t="inlineStr"/>
    </row>
    <row r="371">
      <c r="A371" s="11" t="inlineStr">
        <is>
          <t>51000692</t>
        </is>
      </c>
      <c r="B371" s="12" t="inlineStr">
        <is>
          <t>Antoine</t>
        </is>
      </c>
      <c r="C371" s="12" t="inlineStr">
        <is>
          <t>Chevalier</t>
        </is>
      </c>
      <c r="D371" s="12" t="inlineStr">
        <is>
          <t>antoine.chevalier@ateliernord.example</t>
        </is>
      </c>
      <c r="E371" s="11" t="inlineStr">
        <is>
          <t>+33407231112</t>
        </is>
      </c>
      <c r="F371" s="12" t="inlineStr">
        <is>
          <t>Chargé de projet</t>
        </is>
      </c>
      <c r="G371" s="12" t="inlineStr">
        <is>
          <t>subscriber</t>
        </is>
      </c>
      <c r="H371" s="12" t="inlineStr">
        <is>
          <t>OPEN</t>
        </is>
      </c>
      <c r="I371" s="12" t="inlineStr">
        <is>
          <t>lea.bonnet@agence.example</t>
        </is>
      </c>
      <c r="J371" s="12" t="inlineStr">
        <is>
          <t>PAID_SEARCH</t>
        </is>
      </c>
      <c r="K371" s="12" t="inlineStr">
        <is>
          <t>40</t>
        </is>
      </c>
      <c r="L371" s="12" t="inlineStr">
        <is>
          <t>Atelier Nord</t>
        </is>
      </c>
      <c r="M371" s="12" t="inlineStr">
        <is>
          <t>RETAIL</t>
        </is>
      </c>
      <c r="N371" s="12" t="inlineStr">
        <is>
          <t>France</t>
        </is>
      </c>
      <c r="O371" s="12" t="inlineStr">
        <is>
          <t>Marseille</t>
        </is>
      </c>
      <c r="P371" s="12" t="inlineStr"/>
      <c r="Q371" s="12" t="inlineStr">
        <is>
          <t>https://www.ateliernord.example/accueil</t>
        </is>
      </c>
      <c r="R371" s="12" t="inlineStr">
        <is>
          <t>2026-05-07</t>
        </is>
      </c>
      <c r="S371" s="12" t="inlineStr">
        <is>
          <t>2026-06-03</t>
        </is>
      </c>
      <c r="T371" s="12" t="inlineStr">
        <is>
          <t>Atelier Nord</t>
        </is>
      </c>
      <c r="U371" s="12" t="inlineStr">
        <is>
          <t>Atelier Nord</t>
        </is>
      </c>
      <c r="V371" s="12" t="inlineStr">
        <is>
          <t>437600011170</t>
        </is>
      </c>
      <c r="W371" s="12" t="inlineStr">
        <is>
          <t>437600011170</t>
        </is>
      </c>
      <c r="X371" s="12" t="inlineStr"/>
      <c r="Y371" s="12" t="inlineStr"/>
      <c r="Z371" s="12" t="inlineStr"/>
      <c r="AA371" s="12" t="inlineStr"/>
      <c r="AB371" s="12" t="inlineStr">
        <is>
          <t>Consent</t>
        </is>
      </c>
      <c r="AC371" s="12" t="inlineStr"/>
      <c r="AD371" s="12" t="inlineStr"/>
      <c r="AE371" s="12" t="inlineStr">
        <is>
          <t>false</t>
        </is>
      </c>
      <c r="AF371" s="12" t="inlineStr">
        <is>
          <t>2026-05-07</t>
        </is>
      </c>
      <c r="AG371" s="12" t="inlineStr">
        <is>
          <t>2026-05-07</t>
        </is>
      </c>
      <c r="AH371" s="12" t="inlineStr">
        <is>
          <t>Antoine</t>
        </is>
      </c>
      <c r="AI371" s="12" t="inlineStr">
        <is>
          <t>Chevalier</t>
        </is>
      </c>
      <c r="AJ371" s="12" t="inlineStr">
        <is>
          <t>Keep</t>
        </is>
      </c>
      <c r="AK371" s="12" t="inlineStr">
        <is>
          <t>Aucun</t>
        </is>
      </c>
      <c r="AL371" s="12" t="inlineStr">
        <is>
          <t>Faible</t>
        </is>
      </c>
      <c r="AM371" s="12" t="n">
        <v>100</v>
      </c>
      <c r="AN371" s="12" t="inlineStr">
        <is>
          <t>personnel</t>
        </is>
      </c>
      <c r="AO371" s="12" t="inlineStr">
        <is>
          <t>valide</t>
        </is>
      </c>
      <c r="AP371" s="11" t="inlineStr">
        <is>
          <t>0407231112</t>
        </is>
      </c>
      <c r="AQ371" s="12" t="inlineStr">
        <is>
          <t>Atelier Nord</t>
        </is>
      </c>
      <c r="AR371" s="12" t="inlineStr">
        <is>
          <t>Téléphone normalisé, Conservé</t>
        </is>
      </c>
      <c r="AS371" s="12" t="inlineStr">
        <is>
          <t>Chaud</t>
        </is>
      </c>
      <c r="AT371" s="12" t="n">
        <v>71</v>
      </c>
      <c r="AU371" s="12" t="inlineStr">
        <is>
          <t>Non</t>
        </is>
      </c>
      <c r="AV371" s="12" t="inlineStr"/>
      <c r="AW371" s="12" t="inlineStr"/>
      <c r="AX371" s="12" t="inlineStr">
        <is>
          <t>Dernière activité (entrant)</t>
        </is>
      </c>
      <c r="AY371" s="12" t="inlineStr">
        <is>
          <t>2026-06-03</t>
        </is>
      </c>
      <c r="AZ371" s="12" t="n">
        <v>45</v>
      </c>
      <c r="BA371" s="12" t="inlineStr"/>
      <c r="BB371" s="12" t="inlineStr">
        <is>
          <t>Approximatif (activité mixte entrant/sortant)</t>
        </is>
      </c>
      <c r="BC371" s="12" t="n">
        <v>90</v>
      </c>
      <c r="BD371" s="12" t="inlineStr">
        <is>
          <t>Contactabilite=30/30 | Fraicheur=25/25 | Engagement=n/d | Potentiel=7/15 | Completude=10/10</t>
        </is>
      </c>
      <c r="BE371" s="12" t="inlineStr">
        <is>
          <t>A</t>
        </is>
      </c>
      <c r="BF371" s="12" t="inlineStr">
        <is>
          <t>Conforme, joignable et activité récente : campagne immédiate</t>
        </is>
      </c>
      <c r="BG371" s="12" t="inlineStr"/>
      <c r="BH371" s="12" t="inlineStr"/>
      <c r="BI371" s="12" t="inlineStr"/>
      <c r="BJ371" s="12" t="inlineStr">
        <is>
          <t>Marketing (conserver)</t>
        </is>
      </c>
      <c r="BK371" s="12" t="inlineStr"/>
      <c r="BL371" s="12" t="inlineStr">
        <is>
          <t>OK</t>
        </is>
      </c>
      <c r="BM371" s="12" t="inlineStr"/>
      <c r="BN371" s="12" t="inlineStr"/>
      <c r="BO371" s="12" t="inlineStr"/>
      <c r="BP371" s="12" t="inlineStr"/>
      <c r="BQ371" s="12" t="inlineStr"/>
      <c r="BR371" s="12" t="inlineStr"/>
    </row>
    <row r="372">
      <c r="A372" s="16" t="inlineStr">
        <is>
          <t>51000693</t>
        </is>
      </c>
      <c r="B372" s="17" t="inlineStr">
        <is>
          <t>Rémi</t>
        </is>
      </c>
      <c r="C372" s="17" t="inlineStr">
        <is>
          <t>Marchand</t>
        </is>
      </c>
      <c r="D372" s="17" t="inlineStr">
        <is>
          <t>remi.marchand@ateliernord.example</t>
        </is>
      </c>
      <c r="E372" s="16" t="inlineStr">
        <is>
          <t>+33716318732</t>
        </is>
      </c>
      <c r="F372" s="17" t="inlineStr">
        <is>
          <t>Directeur</t>
        </is>
      </c>
      <c r="G372" s="17" t="inlineStr">
        <is>
          <t>salesqualifiedlead</t>
        </is>
      </c>
      <c r="H372" s="17" t="inlineStr">
        <is>
          <t>CONNECTED</t>
        </is>
      </c>
      <c r="I372" s="17" t="inlineStr">
        <is>
          <t>marie.dupont@agence.example</t>
        </is>
      </c>
      <c r="J372" s="17" t="inlineStr">
        <is>
          <t>ORGANIC_SEARCH</t>
        </is>
      </c>
      <c r="K372" s="17" t="inlineStr">
        <is>
          <t>12</t>
        </is>
      </c>
      <c r="L372" s="17" t="inlineStr">
        <is>
          <t>Atelier Nord</t>
        </is>
      </c>
      <c r="M372" s="17" t="inlineStr">
        <is>
          <t>COMPUTER_SOFTWARE</t>
        </is>
      </c>
      <c r="N372" s="17" t="inlineStr">
        <is>
          <t>France</t>
        </is>
      </c>
      <c r="O372" s="17" t="inlineStr">
        <is>
          <t>Rennes</t>
        </is>
      </c>
      <c r="P372" s="17" t="inlineStr"/>
      <c r="Q372" s="17" t="inlineStr">
        <is>
          <t>https://www.ateliernord.example/accueil</t>
        </is>
      </c>
      <c r="R372" s="17" t="inlineStr">
        <is>
          <t>2023-07-13</t>
        </is>
      </c>
      <c r="S372" s="17" t="inlineStr">
        <is>
          <t>2023-09-06</t>
        </is>
      </c>
      <c r="T372" s="17" t="inlineStr">
        <is>
          <t>Atelier Nord</t>
        </is>
      </c>
      <c r="U372" s="17" t="inlineStr">
        <is>
          <t>Atelier Nord</t>
        </is>
      </c>
      <c r="V372" s="17" t="inlineStr">
        <is>
          <t>437600011170</t>
        </is>
      </c>
      <c r="W372" s="17" t="inlineStr">
        <is>
          <t>437600011170</t>
        </is>
      </c>
      <c r="X372" s="17" t="inlineStr"/>
      <c r="Y372" s="17" t="inlineStr"/>
      <c r="Z372" s="17" t="inlineStr"/>
      <c r="AA372" s="17" t="inlineStr"/>
      <c r="AB372" s="17" t="inlineStr"/>
      <c r="AC372" s="17" t="inlineStr"/>
      <c r="AD372" s="17" t="inlineStr"/>
      <c r="AE372" s="17" t="inlineStr">
        <is>
          <t>false</t>
        </is>
      </c>
      <c r="AF372" s="17" t="inlineStr">
        <is>
          <t>2023-07-13</t>
        </is>
      </c>
      <c r="AG372" s="17" t="inlineStr">
        <is>
          <t>2023-07-13</t>
        </is>
      </c>
      <c r="AH372" s="17" t="inlineStr">
        <is>
          <t>Rémi</t>
        </is>
      </c>
      <c r="AI372" s="17" t="inlineStr">
        <is>
          <t>Marchand</t>
        </is>
      </c>
      <c r="AJ372" s="17" t="inlineStr">
        <is>
          <t>Keep</t>
        </is>
      </c>
      <c r="AK372" s="17" t="inlineStr">
        <is>
          <t>Aucun</t>
        </is>
      </c>
      <c r="AL372" s="17" t="inlineStr">
        <is>
          <t>Faible</t>
        </is>
      </c>
      <c r="AM372" s="17" t="n">
        <v>85</v>
      </c>
      <c r="AN372" s="17" t="inlineStr">
        <is>
          <t>personnel</t>
        </is>
      </c>
      <c r="AO372" s="17" t="inlineStr">
        <is>
          <t>valide</t>
        </is>
      </c>
      <c r="AP372" s="16" t="inlineStr">
        <is>
          <t>0716318732</t>
        </is>
      </c>
      <c r="AQ372" s="17" t="inlineStr">
        <is>
          <t>Atelier Nord</t>
        </is>
      </c>
      <c r="AR372" s="17" t="inlineStr">
        <is>
          <t>Téléphone normalisé, Conservé</t>
        </is>
      </c>
      <c r="AS372" s="17" t="inlineStr">
        <is>
          <t>Mort</t>
        </is>
      </c>
      <c r="AT372" s="17" t="n">
        <v>1072</v>
      </c>
      <c r="AU372" s="17" t="inlineStr">
        <is>
          <t>Non</t>
        </is>
      </c>
      <c r="AV372" s="17" t="inlineStr"/>
      <c r="AW372" s="17" t="inlineStr">
        <is>
          <t>Base légale de traitement non renseignée</t>
        </is>
      </c>
      <c r="AX372" s="17" t="inlineStr">
        <is>
          <t>Dernière activité (entrant)</t>
        </is>
      </c>
      <c r="AY372" s="17" t="inlineStr">
        <is>
          <t>2023-09-06</t>
        </is>
      </c>
      <c r="AZ372" s="17" t="n">
        <v>1046</v>
      </c>
      <c r="BA372" s="17" t="inlineStr"/>
      <c r="BB372" s="17" t="inlineStr">
        <is>
          <t>Approximatif (activité mixte entrant/sortant)</t>
        </is>
      </c>
      <c r="BC372" s="17" t="n">
        <v>65</v>
      </c>
      <c r="BD372" s="17" t="inlineStr">
        <is>
          <t>Contactabilite=30/30 | Fraicheur=0/25 | Engagement=n/d | Potentiel=12/15 | Completude=10/10</t>
        </is>
      </c>
      <c r="BE372" s="17" t="inlineStr">
        <is>
          <t>C</t>
        </is>
      </c>
      <c r="BF372" s="17" t="inlineStr">
        <is>
          <t>Conforme mais sans signal entrant depuis 1046 jours : séquence de réengagement avant purge</t>
        </is>
      </c>
      <c r="BG372" s="17" t="inlineStr"/>
      <c r="BH372" s="17" t="inlineStr"/>
      <c r="BI372" s="17" t="inlineStr"/>
      <c r="BJ372" s="17" t="inlineStr">
        <is>
          <t>Marketing (conserver)</t>
        </is>
      </c>
      <c r="BK372" s="17" t="inlineStr"/>
      <c r="BL372" s="17" t="inlineStr">
        <is>
          <t>OK</t>
        </is>
      </c>
      <c r="BM372" s="17" t="inlineStr"/>
      <c r="BN372" s="17" t="inlineStr"/>
      <c r="BO372" s="17" t="inlineStr"/>
      <c r="BP372" s="17" t="inlineStr"/>
      <c r="BQ372" s="17" t="inlineStr"/>
      <c r="BR372" s="17" t="inlineStr"/>
    </row>
    <row r="373">
      <c r="A373" s="16" t="inlineStr">
        <is>
          <t>51000694</t>
        </is>
      </c>
      <c r="B373" s="17" t="inlineStr">
        <is>
          <t>Marc</t>
        </is>
      </c>
      <c r="C373" s="17" t="inlineStr">
        <is>
          <t>François</t>
        </is>
      </c>
      <c r="D373" s="17" t="inlineStr">
        <is>
          <t>marc.francois@sablier.example</t>
        </is>
      </c>
      <c r="E373" s="16" t="inlineStr">
        <is>
          <t>+33557279083</t>
        </is>
      </c>
      <c r="F373" s="17" t="inlineStr">
        <is>
          <t>Responsable achats</t>
        </is>
      </c>
      <c r="G373" s="17" t="inlineStr">
        <is>
          <t>customer</t>
        </is>
      </c>
      <c r="H373" s="17" t="inlineStr">
        <is>
          <t>IN_PROGRESS</t>
        </is>
      </c>
      <c r="I373" s="17" t="inlineStr">
        <is>
          <t>marie.dupont@agence.example</t>
        </is>
      </c>
      <c r="J373" s="17" t="inlineStr">
        <is>
          <t>DIRECT_TRAFFIC</t>
        </is>
      </c>
      <c r="K373" s="17" t="inlineStr">
        <is>
          <t>5</t>
        </is>
      </c>
      <c r="L373" s="17" t="inlineStr">
        <is>
          <t>Sablier</t>
        </is>
      </c>
      <c r="M373" s="17" t="inlineStr">
        <is>
          <t>MARKETING_AND_ADVERTISING</t>
        </is>
      </c>
      <c r="N373" s="17" t="inlineStr">
        <is>
          <t>France</t>
        </is>
      </c>
      <c r="O373" s="17" t="inlineStr">
        <is>
          <t>Marseille</t>
        </is>
      </c>
      <c r="P373" s="17" t="inlineStr"/>
      <c r="Q373" s="17" t="inlineStr">
        <is>
          <t>https://www.sablier.example/accueil</t>
        </is>
      </c>
      <c r="R373" s="17" t="inlineStr">
        <is>
          <t>2023-10-02</t>
        </is>
      </c>
      <c r="S373" s="17" t="inlineStr">
        <is>
          <t>2024-05-12</t>
        </is>
      </c>
      <c r="T373" s="17" t="inlineStr">
        <is>
          <t>Sablier</t>
        </is>
      </c>
      <c r="U373" s="17" t="inlineStr">
        <is>
          <t>Sablier</t>
        </is>
      </c>
      <c r="V373" s="17" t="inlineStr">
        <is>
          <t>437600002234</t>
        </is>
      </c>
      <c r="W373" s="17" t="inlineStr">
        <is>
          <t>437600002234</t>
        </is>
      </c>
      <c r="X373" s="17" t="inlineStr"/>
      <c r="Y373" s="17" t="inlineStr"/>
      <c r="Z373" s="17" t="inlineStr"/>
      <c r="AA373" s="17" t="inlineStr"/>
      <c r="AB373" s="17" t="inlineStr"/>
      <c r="AC373" s="17" t="inlineStr"/>
      <c r="AD373" s="17" t="inlineStr"/>
      <c r="AE373" s="17" t="inlineStr">
        <is>
          <t>false</t>
        </is>
      </c>
      <c r="AF373" s="17" t="inlineStr">
        <is>
          <t>2023-10-02</t>
        </is>
      </c>
      <c r="AG373" s="17" t="inlineStr">
        <is>
          <t>2023-10-02</t>
        </is>
      </c>
      <c r="AH373" s="17" t="inlineStr">
        <is>
          <t>Marc</t>
        </is>
      </c>
      <c r="AI373" s="17" t="inlineStr">
        <is>
          <t>François</t>
        </is>
      </c>
      <c r="AJ373" s="17" t="inlineStr">
        <is>
          <t>Keep</t>
        </is>
      </c>
      <c r="AK373" s="17" t="inlineStr">
        <is>
          <t>Aucun</t>
        </is>
      </c>
      <c r="AL373" s="17" t="inlineStr">
        <is>
          <t>Faible</t>
        </is>
      </c>
      <c r="AM373" s="17" t="n">
        <v>85</v>
      </c>
      <c r="AN373" s="17" t="inlineStr">
        <is>
          <t>personnel</t>
        </is>
      </c>
      <c r="AO373" s="17" t="inlineStr">
        <is>
          <t>valide</t>
        </is>
      </c>
      <c r="AP373" s="16" t="inlineStr">
        <is>
          <t>0557279083</t>
        </is>
      </c>
      <c r="AQ373" s="17" t="inlineStr">
        <is>
          <t>Sablier</t>
        </is>
      </c>
      <c r="AR373" s="17" t="inlineStr">
        <is>
          <t>Téléphone normalisé, Conservé</t>
        </is>
      </c>
      <c r="AS373" s="17" t="inlineStr">
        <is>
          <t>Mort</t>
        </is>
      </c>
      <c r="AT373" s="17" t="n">
        <v>823</v>
      </c>
      <c r="AU373" s="17" t="inlineStr">
        <is>
          <t>Non</t>
        </is>
      </c>
      <c r="AV373" s="17" t="inlineStr"/>
      <c r="AW373" s="17" t="inlineStr">
        <is>
          <t>Base légale de traitement non renseignée</t>
        </is>
      </c>
      <c r="AX373" s="17" t="inlineStr">
        <is>
          <t>Dernière activité (entrant)</t>
        </is>
      </c>
      <c r="AY373" s="17" t="inlineStr">
        <is>
          <t>2024-05-12</t>
        </is>
      </c>
      <c r="AZ373" s="17" t="n">
        <v>797</v>
      </c>
      <c r="BA373" s="17" t="inlineStr"/>
      <c r="BB373" s="17" t="inlineStr">
        <is>
          <t>Approximatif (activité mixte entrant/sortant)</t>
        </is>
      </c>
      <c r="BC373" s="17" t="n">
        <v>55</v>
      </c>
      <c r="BD373" s="17" t="inlineStr">
        <is>
          <t>Contactabilite=30/30 | Fraicheur=0/25 | Engagement=n/d | Potentiel=4/15 | Completude=10/10</t>
        </is>
      </c>
      <c r="BE373" s="17" t="inlineStr">
        <is>
          <t>C</t>
        </is>
      </c>
      <c r="BF373" s="17" t="inlineStr">
        <is>
          <t>Conforme mais sans signal entrant depuis 797 jours : séquence de réengagement avant purge</t>
        </is>
      </c>
      <c r="BG373" s="17" t="inlineStr"/>
      <c r="BH373" s="17" t="inlineStr"/>
      <c r="BI373" s="17" t="inlineStr"/>
      <c r="BJ373" s="17" t="inlineStr">
        <is>
          <t>Marketing (conserver)</t>
        </is>
      </c>
      <c r="BK373" s="17" t="inlineStr"/>
      <c r="BL373" s="17" t="inlineStr">
        <is>
          <t>OK</t>
        </is>
      </c>
      <c r="BM373" s="17" t="inlineStr"/>
      <c r="BN373" s="17" t="inlineStr"/>
      <c r="BO373" s="17" t="inlineStr"/>
      <c r="BP373" s="17" t="inlineStr"/>
      <c r="BQ373" s="17" t="inlineStr"/>
      <c r="BR373" s="17" t="inlineStr"/>
    </row>
    <row r="374">
      <c r="A374" s="16" t="inlineStr">
        <is>
          <t>51000696</t>
        </is>
      </c>
      <c r="B374" s="17" t="inlineStr">
        <is>
          <t>Paul</t>
        </is>
      </c>
      <c r="C374" s="17" t="inlineStr">
        <is>
          <t>Leroy</t>
        </is>
      </c>
      <c r="D374" s="17" t="inlineStr">
        <is>
          <t>paul.leroy@irisoptique.example</t>
        </is>
      </c>
      <c r="E374" s="16" t="inlineStr">
        <is>
          <t>+33285011688</t>
        </is>
      </c>
      <c r="F374" s="17" t="inlineStr">
        <is>
          <t>Directeur</t>
        </is>
      </c>
      <c r="G374" s="17" t="inlineStr">
        <is>
          <t>opportunity</t>
        </is>
      </c>
      <c r="H374" s="17" t="inlineStr">
        <is>
          <t>UNQUALIFIED</t>
        </is>
      </c>
      <c r="I374" s="17" t="inlineStr">
        <is>
          <t>karim.haddad@agence.example</t>
        </is>
      </c>
      <c r="J374" s="17" t="inlineStr">
        <is>
          <t>EMAIL_MARKETING</t>
        </is>
      </c>
      <c r="K374" s="17" t="inlineStr">
        <is>
          <t>40</t>
        </is>
      </c>
      <c r="L374" s="17" t="inlineStr">
        <is>
          <t>Iris Optique</t>
        </is>
      </c>
      <c r="M374" s="17" t="inlineStr">
        <is>
          <t>COMPUTER_SOFTWARE</t>
        </is>
      </c>
      <c r="N374" s="17" t="inlineStr">
        <is>
          <t>France</t>
        </is>
      </c>
      <c r="O374" s="17" t="inlineStr">
        <is>
          <t>Lyon</t>
        </is>
      </c>
      <c r="P374" s="17" t="inlineStr"/>
      <c r="Q374" s="17" t="inlineStr">
        <is>
          <t>https://www.irisoptique.example/accueil</t>
        </is>
      </c>
      <c r="R374" s="17" t="inlineStr">
        <is>
          <t>2020-03-21</t>
        </is>
      </c>
      <c r="S374" s="17" t="inlineStr">
        <is>
          <t>2020-06-11</t>
        </is>
      </c>
      <c r="T374" s="17" t="inlineStr">
        <is>
          <t>Iris Optique</t>
        </is>
      </c>
      <c r="U374" s="17" t="inlineStr">
        <is>
          <t>Iris Optique</t>
        </is>
      </c>
      <c r="V374" s="17" t="inlineStr">
        <is>
          <t>437600005585</t>
        </is>
      </c>
      <c r="W374" s="17" t="inlineStr">
        <is>
          <t>437600005585</t>
        </is>
      </c>
      <c r="X374" s="17" t="inlineStr"/>
      <c r="Y374" s="17" t="inlineStr"/>
      <c r="Z374" s="17" t="inlineStr"/>
      <c r="AA374" s="17" t="inlineStr"/>
      <c r="AB374" s="17" t="inlineStr">
        <is>
          <t>Legitimate interest – existing customer</t>
        </is>
      </c>
      <c r="AC374" s="17" t="inlineStr"/>
      <c r="AD374" s="17" t="inlineStr"/>
      <c r="AE374" s="17" t="inlineStr">
        <is>
          <t>false</t>
        </is>
      </c>
      <c r="AF374" s="17" t="inlineStr">
        <is>
          <t>2020-03-21</t>
        </is>
      </c>
      <c r="AG374" s="17" t="inlineStr">
        <is>
          <t>2020-03-21</t>
        </is>
      </c>
      <c r="AH374" s="17" t="inlineStr">
        <is>
          <t>Paul</t>
        </is>
      </c>
      <c r="AI374" s="17" t="inlineStr">
        <is>
          <t>Leroy</t>
        </is>
      </c>
      <c r="AJ374" s="17" t="inlineStr">
        <is>
          <t>Keep</t>
        </is>
      </c>
      <c r="AK374" s="17" t="inlineStr">
        <is>
          <t>Aucun</t>
        </is>
      </c>
      <c r="AL374" s="17" t="inlineStr">
        <is>
          <t>Faible</t>
        </is>
      </c>
      <c r="AM374" s="17" t="n">
        <v>85</v>
      </c>
      <c r="AN374" s="17" t="inlineStr">
        <is>
          <t>personnel</t>
        </is>
      </c>
      <c r="AO374" s="17" t="inlineStr">
        <is>
          <t>valide</t>
        </is>
      </c>
      <c r="AP374" s="16" t="inlineStr">
        <is>
          <t>0285011688</t>
        </is>
      </c>
      <c r="AQ374" s="17" t="inlineStr">
        <is>
          <t>Iris Optique</t>
        </is>
      </c>
      <c r="AR374" s="17" t="inlineStr">
        <is>
          <t>Téléphone normalisé, Conservé</t>
        </is>
      </c>
      <c r="AS374" s="17" t="inlineStr">
        <is>
          <t>Mort</t>
        </is>
      </c>
      <c r="AT374" s="17" t="n">
        <v>2254</v>
      </c>
      <c r="AU374" s="17" t="inlineStr">
        <is>
          <t>Non</t>
        </is>
      </c>
      <c r="AV374" s="17" t="inlineStr"/>
      <c r="AW374" s="17" t="inlineStr"/>
      <c r="AX374" s="17" t="inlineStr">
        <is>
          <t>Dernière activité (entrant)</t>
        </is>
      </c>
      <c r="AY374" s="17" t="inlineStr">
        <is>
          <t>2020-06-11</t>
        </is>
      </c>
      <c r="AZ374" s="17" t="n">
        <v>2228</v>
      </c>
      <c r="BA374" s="17" t="inlineStr"/>
      <c r="BB374" s="17" t="inlineStr">
        <is>
          <t>Approximatif (activité mixte entrant/sortant)</t>
        </is>
      </c>
      <c r="BC374" s="17" t="n">
        <v>0</v>
      </c>
      <c r="BD374" s="17" t="inlineStr">
        <is>
          <t>Score 0 : prospection juridiquement interdite (le détail ci-dessous n'est donné que pour information) — Contactabilite=30/30 | Fraicheur=0/25 | Engagement=n/d | Potentiel=15/15 | Completude=10/10</t>
        </is>
      </c>
      <c r="BE374" s="17" t="inlineStr">
        <is>
          <t>E</t>
        </is>
      </c>
      <c r="BF374" s="17" t="inlineStr">
        <is>
          <t>Durée de conservation dépassée : supprimer ou conserver en liste repoussoir hashée</t>
        </is>
      </c>
      <c r="BG374" s="17" t="inlineStr"/>
      <c r="BH374" s="17" t="inlineStr"/>
      <c r="BI374" s="17" t="inlineStr"/>
      <c r="BJ374" s="17" t="inlineStr">
        <is>
          <t>Non-marketing (recommandé)</t>
        </is>
      </c>
      <c r="BK374" s="17" t="inlineStr">
        <is>
          <t>Durée de conservation dépassée (aucun contact entrant depuis plus de 3 ans)</t>
        </is>
      </c>
      <c r="BL374" s="17" t="inlineStr">
        <is>
          <t>OK</t>
        </is>
      </c>
      <c r="BM374" s="17" t="inlineStr"/>
      <c r="BN374" s="17" t="inlineStr"/>
      <c r="BO374" s="17" t="inlineStr"/>
      <c r="BP374" s="17" t="inlineStr"/>
      <c r="BQ374" s="17" t="inlineStr"/>
      <c r="BR374" s="17" t="inlineStr"/>
    </row>
    <row r="375">
      <c r="A375" s="11" t="inlineStr">
        <is>
          <t>51000697</t>
        </is>
      </c>
      <c r="B375" s="12" t="inlineStr">
        <is>
          <t>Thomas</t>
        </is>
      </c>
      <c r="C375" s="12" t="inlineStr">
        <is>
          <t>Duval</t>
        </is>
      </c>
      <c r="D375" s="12" t="inlineStr">
        <is>
          <t>thomas.duval@lorettefils.example</t>
        </is>
      </c>
      <c r="E375" s="11" t="inlineStr">
        <is>
          <t>+33769130981</t>
        </is>
      </c>
      <c r="F375" s="12" t="inlineStr">
        <is>
          <t>Directeur</t>
        </is>
      </c>
      <c r="G375" s="12" t="inlineStr">
        <is>
          <t>customer</t>
        </is>
      </c>
      <c r="H375" s="12" t="inlineStr">
        <is>
          <t>CONNECTED</t>
        </is>
      </c>
      <c r="I375" s="12" t="inlineStr"/>
      <c r="J375" s="12" t="inlineStr">
        <is>
          <t>EMAIL_MARKETING</t>
        </is>
      </c>
      <c r="K375" s="12" t="inlineStr">
        <is>
          <t>500</t>
        </is>
      </c>
      <c r="L375" s="12" t="inlineStr">
        <is>
          <t>Lorette &amp; Fils</t>
        </is>
      </c>
      <c r="M375" s="12" t="inlineStr">
        <is>
          <t>RETAIL</t>
        </is>
      </c>
      <c r="N375" s="12" t="inlineStr">
        <is>
          <t>France</t>
        </is>
      </c>
      <c r="O375" s="12" t="inlineStr">
        <is>
          <t>Nantes</t>
        </is>
      </c>
      <c r="P375" s="12" t="inlineStr"/>
      <c r="Q375" s="12" t="inlineStr">
        <is>
          <t>https://www.lorettefils.example/accueil</t>
        </is>
      </c>
      <c r="R375" s="12" t="inlineStr">
        <is>
          <t>2026-06-04</t>
        </is>
      </c>
      <c r="S375" s="12" t="inlineStr">
        <is>
          <t>2026-07-14</t>
        </is>
      </c>
      <c r="T375" s="12" t="inlineStr">
        <is>
          <t>Lorette &amp; Fils</t>
        </is>
      </c>
      <c r="U375" s="12" t="inlineStr">
        <is>
          <t>Lorette &amp; Fils</t>
        </is>
      </c>
      <c r="V375" s="12" t="inlineStr">
        <is>
          <t>437600007819</t>
        </is>
      </c>
      <c r="W375" s="12" t="inlineStr">
        <is>
          <t>437600007819</t>
        </is>
      </c>
      <c r="X375" s="12" t="inlineStr"/>
      <c r="Y375" s="12" t="inlineStr"/>
      <c r="Z375" s="12" t="inlineStr"/>
      <c r="AA375" s="12" t="inlineStr"/>
      <c r="AB375" s="12" t="inlineStr">
        <is>
          <t>Consent</t>
        </is>
      </c>
      <c r="AC375" s="12" t="inlineStr"/>
      <c r="AD375" s="12" t="inlineStr"/>
      <c r="AE375" s="12" t="inlineStr">
        <is>
          <t>false</t>
        </is>
      </c>
      <c r="AF375" s="12" t="inlineStr">
        <is>
          <t>2026-06-04</t>
        </is>
      </c>
      <c r="AG375" s="12" t="inlineStr">
        <is>
          <t>2026-06-04</t>
        </is>
      </c>
      <c r="AH375" s="12" t="inlineStr">
        <is>
          <t>Thomas</t>
        </is>
      </c>
      <c r="AI375" s="12" t="inlineStr">
        <is>
          <t>Duval</t>
        </is>
      </c>
      <c r="AJ375" s="12" t="inlineStr">
        <is>
          <t>Keep</t>
        </is>
      </c>
      <c r="AK375" s="12" t="inlineStr">
        <is>
          <t>Sans propriétaire</t>
        </is>
      </c>
      <c r="AL375" s="12" t="inlineStr">
        <is>
          <t>Moyenne</t>
        </is>
      </c>
      <c r="AM375" s="12" t="n">
        <v>100</v>
      </c>
      <c r="AN375" s="12" t="inlineStr">
        <is>
          <t>personnel</t>
        </is>
      </c>
      <c r="AO375" s="12" t="inlineStr">
        <is>
          <t>valide</t>
        </is>
      </c>
      <c r="AP375" s="11" t="inlineStr">
        <is>
          <t>0769130981</t>
        </is>
      </c>
      <c r="AQ375" s="12" t="inlineStr">
        <is>
          <t>Lorette &amp; Fils</t>
        </is>
      </c>
      <c r="AR375" s="12" t="inlineStr">
        <is>
          <t>Téléphone normalisé, Conservé</t>
        </is>
      </c>
      <c r="AS375" s="12" t="inlineStr">
        <is>
          <t>Chaud</t>
        </is>
      </c>
      <c r="AT375" s="12" t="n">
        <v>30</v>
      </c>
      <c r="AU375" s="12" t="inlineStr">
        <is>
          <t>Non</t>
        </is>
      </c>
      <c r="AV375" s="12" t="inlineStr"/>
      <c r="AW375" s="12" t="inlineStr"/>
      <c r="AX375" s="12" t="inlineStr">
        <is>
          <t>Dernière activité (entrant)</t>
        </is>
      </c>
      <c r="AY375" s="12" t="inlineStr">
        <is>
          <t>2026-07-14</t>
        </is>
      </c>
      <c r="AZ375" s="12" t="n">
        <v>4</v>
      </c>
      <c r="BA375" s="12" t="inlineStr"/>
      <c r="BB375" s="12" t="inlineStr">
        <is>
          <t>Approximatif (activité mixte entrant/sortant)</t>
        </is>
      </c>
      <c r="BC375" s="12" t="n">
        <v>84</v>
      </c>
      <c r="BD375" s="12" t="inlineStr">
        <is>
          <t>Contactabilite=25/30 | Fraicheur=25/25 | Engagement=n/d | Potentiel=8/15 | Completude=10/10</t>
        </is>
      </c>
      <c r="BE375" s="12" t="inlineStr">
        <is>
          <t>B</t>
        </is>
      </c>
      <c r="BF375" s="12" t="inlineStr">
        <is>
          <t>Conforme et à potentiel, mais champ bloquant manquant (propriétaire) : enrichir avant campagne</t>
        </is>
      </c>
      <c r="BG375" s="12" t="inlineStr"/>
      <c r="BH375" s="12" t="inlineStr"/>
      <c r="BI375" s="12" t="inlineStr"/>
      <c r="BJ375" s="12" t="inlineStr">
        <is>
          <t>Marketing (conserver)</t>
        </is>
      </c>
      <c r="BK375" s="12" t="inlineStr"/>
      <c r="BL375" s="12" t="inlineStr">
        <is>
          <t>Critique</t>
        </is>
      </c>
      <c r="BM375" s="12" t="inlineStr">
        <is>
          <t>Champ(s) indispensable(s) à votre modèle Sales-Led : propriétaire</t>
        </is>
      </c>
      <c r="BN375" s="12" t="inlineStr"/>
      <c r="BO375" s="12" t="inlineStr"/>
      <c r="BP375" s="12" t="inlineStr"/>
      <c r="BQ375" s="12" t="inlineStr"/>
      <c r="BR375" s="12" t="inlineStr"/>
    </row>
    <row r="376">
      <c r="A376" s="16" t="inlineStr">
        <is>
          <t>51000698</t>
        </is>
      </c>
      <c r="B376" s="17" t="inlineStr">
        <is>
          <t>Thomas</t>
        </is>
      </c>
      <c r="C376" s="17" t="inlineStr">
        <is>
          <t>Fontaine</t>
        </is>
      </c>
      <c r="D376" s="17" t="inlineStr">
        <is>
          <t>thomas.fontaine@ateliernord.example</t>
        </is>
      </c>
      <c r="E376" s="16" t="inlineStr">
        <is>
          <t>+33677278532</t>
        </is>
      </c>
      <c r="F376" s="17" t="inlineStr">
        <is>
          <t>CTO</t>
        </is>
      </c>
      <c r="G376" s="17" t="inlineStr">
        <is>
          <t>customer</t>
        </is>
      </c>
      <c r="H376" s="17" t="inlineStr">
        <is>
          <t>UNQUALIFIED</t>
        </is>
      </c>
      <c r="I376" s="17" t="inlineStr">
        <is>
          <t>karim.haddad@agence.example</t>
        </is>
      </c>
      <c r="J376" s="17" t="inlineStr">
        <is>
          <t>REFERRALS</t>
        </is>
      </c>
      <c r="K376" s="17" t="inlineStr">
        <is>
          <t>40</t>
        </is>
      </c>
      <c r="L376" s="17" t="inlineStr">
        <is>
          <t>Atelier Nord</t>
        </is>
      </c>
      <c r="M376" s="17" t="inlineStr">
        <is>
          <t>MARKETING_AND_ADVERTISING</t>
        </is>
      </c>
      <c r="N376" s="17" t="inlineStr">
        <is>
          <t>France</t>
        </is>
      </c>
      <c r="O376" s="17" t="inlineStr">
        <is>
          <t>Marseille</t>
        </is>
      </c>
      <c r="P376" s="17" t="inlineStr"/>
      <c r="Q376" s="17" t="inlineStr">
        <is>
          <t>https://www.ateliernord.example/accueil</t>
        </is>
      </c>
      <c r="R376" s="17" t="inlineStr">
        <is>
          <t>2023-08-29</t>
        </is>
      </c>
      <c r="S376" s="17" t="inlineStr">
        <is>
          <t>2024-02-21</t>
        </is>
      </c>
      <c r="T376" s="17" t="inlineStr">
        <is>
          <t>Atelier Nord</t>
        </is>
      </c>
      <c r="U376" s="17" t="inlineStr">
        <is>
          <t>Atelier Nord</t>
        </is>
      </c>
      <c r="V376" s="17" t="inlineStr">
        <is>
          <t>437600011170</t>
        </is>
      </c>
      <c r="W376" s="17" t="inlineStr">
        <is>
          <t>437600011170</t>
        </is>
      </c>
      <c r="X376" s="17" t="inlineStr"/>
      <c r="Y376" s="17" t="inlineStr"/>
      <c r="Z376" s="17" t="inlineStr"/>
      <c r="AA376" s="17" t="inlineStr"/>
      <c r="AB376" s="17" t="inlineStr">
        <is>
          <t>Consent</t>
        </is>
      </c>
      <c r="AC376" s="17" t="inlineStr"/>
      <c r="AD376" s="17" t="inlineStr"/>
      <c r="AE376" s="17" t="inlineStr">
        <is>
          <t>false</t>
        </is>
      </c>
      <c r="AF376" s="17" t="inlineStr">
        <is>
          <t>2023-08-29</t>
        </is>
      </c>
      <c r="AG376" s="17" t="inlineStr">
        <is>
          <t>2023-08-29</t>
        </is>
      </c>
      <c r="AH376" s="17" t="inlineStr">
        <is>
          <t>Thomas</t>
        </is>
      </c>
      <c r="AI376" s="17" t="inlineStr">
        <is>
          <t>Fontaine</t>
        </is>
      </c>
      <c r="AJ376" s="17" t="inlineStr">
        <is>
          <t>Keep</t>
        </is>
      </c>
      <c r="AK376" s="17" t="inlineStr">
        <is>
          <t>Aucun</t>
        </is>
      </c>
      <c r="AL376" s="17" t="inlineStr">
        <is>
          <t>Faible</t>
        </is>
      </c>
      <c r="AM376" s="17" t="n">
        <v>85</v>
      </c>
      <c r="AN376" s="17" t="inlineStr">
        <is>
          <t>personnel</t>
        </is>
      </c>
      <c r="AO376" s="17" t="inlineStr">
        <is>
          <t>valide</t>
        </is>
      </c>
      <c r="AP376" s="16" t="inlineStr">
        <is>
          <t>0677278532</t>
        </is>
      </c>
      <c r="AQ376" s="17" t="inlineStr">
        <is>
          <t>Atelier Nord</t>
        </is>
      </c>
      <c r="AR376" s="17" t="inlineStr">
        <is>
          <t>Téléphone normalisé, Conservé</t>
        </is>
      </c>
      <c r="AS376" s="17" t="inlineStr">
        <is>
          <t>Mort</t>
        </is>
      </c>
      <c r="AT376" s="17" t="n">
        <v>904</v>
      </c>
      <c r="AU376" s="17" t="inlineStr">
        <is>
          <t>Non</t>
        </is>
      </c>
      <c r="AV376" s="17" t="inlineStr"/>
      <c r="AW376" s="17" t="inlineStr"/>
      <c r="AX376" s="17" t="inlineStr">
        <is>
          <t>Dernière activité (entrant)</t>
        </is>
      </c>
      <c r="AY376" s="17" t="inlineStr">
        <is>
          <t>2024-02-21</t>
        </is>
      </c>
      <c r="AZ376" s="17" t="n">
        <v>878</v>
      </c>
      <c r="BA376" s="17" t="inlineStr"/>
      <c r="BB376" s="17" t="inlineStr">
        <is>
          <t>Approximatif (activité mixte entrant/sortant)</t>
        </is>
      </c>
      <c r="BC376" s="17" t="n">
        <v>59</v>
      </c>
      <c r="BD376" s="17" t="inlineStr">
        <is>
          <t>Contactabilite=30/30 | Fraicheur=0/25 | Engagement=n/d | Potentiel=7/15 | Completude=10/10</t>
        </is>
      </c>
      <c r="BE376" s="17" t="inlineStr">
        <is>
          <t>C</t>
        </is>
      </c>
      <c r="BF376" s="17" t="inlineStr">
        <is>
          <t>Conforme mais sans signal entrant depuis 878 jours : séquence de réengagement avant purge</t>
        </is>
      </c>
      <c r="BG376" s="17" t="inlineStr"/>
      <c r="BH376" s="17" t="inlineStr"/>
      <c r="BI376" s="17" t="inlineStr"/>
      <c r="BJ376" s="17" t="inlineStr">
        <is>
          <t>Marketing (conserver)</t>
        </is>
      </c>
      <c r="BK376" s="17" t="inlineStr"/>
      <c r="BL376" s="17" t="inlineStr">
        <is>
          <t>OK</t>
        </is>
      </c>
      <c r="BM376" s="17" t="inlineStr"/>
      <c r="BN376" s="17" t="inlineStr"/>
      <c r="BO376" s="17" t="inlineStr"/>
      <c r="BP376" s="17" t="inlineStr"/>
      <c r="BQ376" s="17" t="inlineStr"/>
      <c r="BR376" s="17" t="inlineStr"/>
    </row>
    <row r="377">
      <c r="A377" s="16" t="inlineStr">
        <is>
          <t>51000699</t>
        </is>
      </c>
      <c r="B377" s="17" t="inlineStr">
        <is>
          <t>Camille</t>
        </is>
      </c>
      <c r="C377" s="17" t="inlineStr">
        <is>
          <t>De la Fontaine</t>
        </is>
      </c>
      <c r="D377" s="17" t="inlineStr">
        <is>
          <t>camille.delafontaine@irisoptique.example</t>
        </is>
      </c>
      <c r="E377" s="16" t="inlineStr">
        <is>
          <t>+33468362536</t>
        </is>
      </c>
      <c r="F377" s="17" t="inlineStr">
        <is>
          <t>Chargé de projet</t>
        </is>
      </c>
      <c r="G377" s="17" t="inlineStr">
        <is>
          <t>salesqualifiedlead</t>
        </is>
      </c>
      <c r="H377" s="17" t="inlineStr">
        <is>
          <t>CONNECTED</t>
        </is>
      </c>
      <c r="I377" s="17" t="inlineStr"/>
      <c r="J377" s="17" t="inlineStr">
        <is>
          <t>REFERRALS</t>
        </is>
      </c>
      <c r="K377" s="17" t="inlineStr">
        <is>
          <t>120</t>
        </is>
      </c>
      <c r="L377" s="17" t="inlineStr">
        <is>
          <t>Iris Optique</t>
        </is>
      </c>
      <c r="M377" s="17" t="inlineStr">
        <is>
          <t>RETAIL</t>
        </is>
      </c>
      <c r="N377" s="17" t="inlineStr">
        <is>
          <t>France</t>
        </is>
      </c>
      <c r="O377" s="17" t="inlineStr">
        <is>
          <t>Marseille</t>
        </is>
      </c>
      <c r="P377" s="17" t="inlineStr"/>
      <c r="Q377" s="17" t="inlineStr">
        <is>
          <t>https://www.irisoptique.example/accueil</t>
        </is>
      </c>
      <c r="R377" s="17" t="inlineStr">
        <is>
          <t>2024-11-06</t>
        </is>
      </c>
      <c r="S377" s="17" t="inlineStr">
        <is>
          <t>2024-11-27</t>
        </is>
      </c>
      <c r="T377" s="17" t="inlineStr">
        <is>
          <t>Iris Optique</t>
        </is>
      </c>
      <c r="U377" s="17" t="inlineStr">
        <is>
          <t>Iris Optique</t>
        </is>
      </c>
      <c r="V377" s="17" t="inlineStr">
        <is>
          <t>437600005585</t>
        </is>
      </c>
      <c r="W377" s="17" t="inlineStr">
        <is>
          <t>437600005585</t>
        </is>
      </c>
      <c r="X377" s="17" t="inlineStr"/>
      <c r="Y377" s="17" t="inlineStr"/>
      <c r="Z377" s="17" t="inlineStr"/>
      <c r="AA377" s="17" t="inlineStr"/>
      <c r="AB377" s="17" t="inlineStr"/>
      <c r="AC377" s="17" t="inlineStr"/>
      <c r="AD377" s="17" t="inlineStr"/>
      <c r="AE377" s="17" t="inlineStr">
        <is>
          <t>false</t>
        </is>
      </c>
      <c r="AF377" s="17" t="inlineStr">
        <is>
          <t>2024-11-06</t>
        </is>
      </c>
      <c r="AG377" s="17" t="inlineStr">
        <is>
          <t>2024-11-06</t>
        </is>
      </c>
      <c r="AH377" s="17" t="inlineStr">
        <is>
          <t>Camille</t>
        </is>
      </c>
      <c r="AI377" s="17" t="inlineStr">
        <is>
          <t>de La Fontaine</t>
        </is>
      </c>
      <c r="AJ377" s="17" t="inlineStr">
        <is>
          <t>Keep</t>
        </is>
      </c>
      <c r="AK377" s="17" t="inlineStr">
        <is>
          <t>Sans propriétaire</t>
        </is>
      </c>
      <c r="AL377" s="17" t="inlineStr">
        <is>
          <t>Moyenne</t>
        </is>
      </c>
      <c r="AM377" s="17" t="n">
        <v>85</v>
      </c>
      <c r="AN377" s="17" t="inlineStr">
        <is>
          <t>personnel</t>
        </is>
      </c>
      <c r="AO377" s="17" t="inlineStr">
        <is>
          <t>valide</t>
        </is>
      </c>
      <c r="AP377" s="16" t="inlineStr">
        <is>
          <t>0468362536</t>
        </is>
      </c>
      <c r="AQ377" s="17" t="inlineStr">
        <is>
          <t>Iris Optique</t>
        </is>
      </c>
      <c r="AR377" s="17" t="inlineStr">
        <is>
          <t>Téléphone normalisé, Conservé</t>
        </is>
      </c>
      <c r="AS377" s="17" t="inlineStr">
        <is>
          <t>Mort</t>
        </is>
      </c>
      <c r="AT377" s="17" t="n">
        <v>624</v>
      </c>
      <c r="AU377" s="17" t="inlineStr">
        <is>
          <t>Non</t>
        </is>
      </c>
      <c r="AV377" s="17" t="inlineStr"/>
      <c r="AW377" s="17" t="inlineStr">
        <is>
          <t>Base légale de traitement non renseignée</t>
        </is>
      </c>
      <c r="AX377" s="17" t="inlineStr">
        <is>
          <t>Dernière activité (entrant)</t>
        </is>
      </c>
      <c r="AY377" s="17" t="inlineStr">
        <is>
          <t>2024-11-27</t>
        </is>
      </c>
      <c r="AZ377" s="17" t="n">
        <v>598</v>
      </c>
      <c r="BA377" s="17" t="inlineStr"/>
      <c r="BB377" s="17" t="inlineStr">
        <is>
          <t>Approximatif (activité mixte entrant/sortant)</t>
        </is>
      </c>
      <c r="BC377" s="17" t="n">
        <v>70</v>
      </c>
      <c r="BD377" s="17" t="inlineStr">
        <is>
          <t>Contactabilite=25/30 | Fraicheur=6/25 | Engagement=n/d | Potentiel=15/15 | Completude=10/10</t>
        </is>
      </c>
      <c r="BE377" s="17" t="inlineStr">
        <is>
          <t>C</t>
        </is>
      </c>
      <c r="BF377" s="17" t="inlineStr">
        <is>
          <t>Conforme mais sans signal entrant depuis 598 jours : séquence de réengagement avant purge</t>
        </is>
      </c>
      <c r="BG377" s="17" t="inlineStr"/>
      <c r="BH377" s="17" t="inlineStr"/>
      <c r="BI377" s="17" t="inlineStr"/>
      <c r="BJ377" s="17" t="inlineStr">
        <is>
          <t>Marketing (conserver)</t>
        </is>
      </c>
      <c r="BK377" s="17" t="inlineStr"/>
      <c r="BL377" s="17" t="inlineStr">
        <is>
          <t>Critique</t>
        </is>
      </c>
      <c r="BM377" s="17" t="inlineStr">
        <is>
          <t>Champ(s) indispensable(s) à votre modèle Sales-Led : propriétaire</t>
        </is>
      </c>
      <c r="BN377" s="17" t="inlineStr">
        <is>
          <t>Transmission interrompue : contact qualifié (salesqualifiedlead) sans propriétaire assigné - personne ne le travaille</t>
        </is>
      </c>
      <c r="BO377" s="17" t="inlineStr"/>
      <c r="BP377" s="17" t="inlineStr"/>
      <c r="BQ377" s="17" t="inlineStr"/>
      <c r="BR377" s="17" t="inlineStr"/>
    </row>
    <row r="378">
      <c r="A378" s="16" t="inlineStr">
        <is>
          <t>51000702</t>
        </is>
      </c>
      <c r="B378" s="17" t="inlineStr">
        <is>
          <t>Leïla</t>
        </is>
      </c>
      <c r="C378" s="17" t="inlineStr">
        <is>
          <t>Moreau</t>
        </is>
      </c>
      <c r="D378" s="17" t="inlineStr">
        <is>
          <t>leila.moreau@lorettefils.example</t>
        </is>
      </c>
      <c r="E378" s="16" t="inlineStr">
        <is>
          <t>+33732657327</t>
        </is>
      </c>
      <c r="F378" s="17" t="inlineStr">
        <is>
          <t>CTO</t>
        </is>
      </c>
      <c r="G378" s="17" t="inlineStr">
        <is>
          <t>opportunity</t>
        </is>
      </c>
      <c r="H378" s="17" t="inlineStr"/>
      <c r="I378" s="17" t="inlineStr"/>
      <c r="J378" s="17" t="inlineStr">
        <is>
          <t>ORGANIC_SEARCH</t>
        </is>
      </c>
      <c r="K378" s="17" t="inlineStr">
        <is>
          <t>5</t>
        </is>
      </c>
      <c r="L378" s="17" t="inlineStr">
        <is>
          <t>Lorette &amp; Fils</t>
        </is>
      </c>
      <c r="M378" s="17" t="inlineStr">
        <is>
          <t>COMPUTER_SOFTWARE</t>
        </is>
      </c>
      <c r="N378" s="17" t="inlineStr">
        <is>
          <t>France</t>
        </is>
      </c>
      <c r="O378" s="17" t="inlineStr">
        <is>
          <t>Paris</t>
        </is>
      </c>
      <c r="P378" s="17" t="inlineStr"/>
      <c r="Q378" s="17" t="inlineStr">
        <is>
          <t>https://www.lorettefils.example/accueil</t>
        </is>
      </c>
      <c r="R378" s="17" t="inlineStr">
        <is>
          <t>2020-01-06</t>
        </is>
      </c>
      <c r="S378" s="17" t="inlineStr">
        <is>
          <t>2021-02-09</t>
        </is>
      </c>
      <c r="T378" s="17" t="inlineStr">
        <is>
          <t>Lorette &amp; Fils</t>
        </is>
      </c>
      <c r="U378" s="17" t="inlineStr">
        <is>
          <t>Lorette &amp; Fils</t>
        </is>
      </c>
      <c r="V378" s="17" t="inlineStr">
        <is>
          <t>437600007819</t>
        </is>
      </c>
      <c r="W378" s="17" t="inlineStr">
        <is>
          <t>437600007819</t>
        </is>
      </c>
      <c r="X378" s="17" t="inlineStr"/>
      <c r="Y378" s="17" t="inlineStr"/>
      <c r="Z378" s="17" t="inlineStr"/>
      <c r="AA378" s="17" t="inlineStr"/>
      <c r="AB378" s="17" t="inlineStr">
        <is>
          <t>Legitimate interest – existing customer</t>
        </is>
      </c>
      <c r="AC378" s="17" t="inlineStr"/>
      <c r="AD378" s="17" t="inlineStr"/>
      <c r="AE378" s="17" t="inlineStr">
        <is>
          <t>false</t>
        </is>
      </c>
      <c r="AF378" s="17" t="inlineStr">
        <is>
          <t>2020-01-06</t>
        </is>
      </c>
      <c r="AG378" s="17" t="inlineStr">
        <is>
          <t>2020-01-06</t>
        </is>
      </c>
      <c r="AH378" s="17" t="inlineStr">
        <is>
          <t>Leïla</t>
        </is>
      </c>
      <c r="AI378" s="17" t="inlineStr">
        <is>
          <t>Moreau</t>
        </is>
      </c>
      <c r="AJ378" s="17" t="inlineStr">
        <is>
          <t>Keep</t>
        </is>
      </c>
      <c r="AK378" s="17" t="inlineStr">
        <is>
          <t>Sans propriétaire ; Statut non défini</t>
        </is>
      </c>
      <c r="AL378" s="17" t="inlineStr">
        <is>
          <t>Moyenne</t>
        </is>
      </c>
      <c r="AM378" s="17" t="n">
        <v>85</v>
      </c>
      <c r="AN378" s="17" t="inlineStr">
        <is>
          <t>personnel</t>
        </is>
      </c>
      <c r="AO378" s="17" t="inlineStr">
        <is>
          <t>valide</t>
        </is>
      </c>
      <c r="AP378" s="16" t="inlineStr">
        <is>
          <t>0732657327</t>
        </is>
      </c>
      <c r="AQ378" s="17" t="inlineStr">
        <is>
          <t>Lorette &amp; Fils</t>
        </is>
      </c>
      <c r="AR378" s="17" t="inlineStr">
        <is>
          <t>Téléphone normalisé, Conservé</t>
        </is>
      </c>
      <c r="AS378" s="17" t="inlineStr">
        <is>
          <t>Mort</t>
        </is>
      </c>
      <c r="AT378" s="17" t="n">
        <v>2011</v>
      </c>
      <c r="AU378" s="17" t="inlineStr">
        <is>
          <t>Non</t>
        </is>
      </c>
      <c r="AV378" s="17" t="inlineStr"/>
      <c r="AW378" s="17" t="inlineStr"/>
      <c r="AX378" s="17" t="inlineStr">
        <is>
          <t>Dernière activité (entrant)</t>
        </is>
      </c>
      <c r="AY378" s="17" t="inlineStr">
        <is>
          <t>2021-02-09</t>
        </is>
      </c>
      <c r="AZ378" s="17" t="n">
        <v>1985</v>
      </c>
      <c r="BA378" s="17" t="inlineStr"/>
      <c r="BB378" s="17" t="inlineStr">
        <is>
          <t>Approximatif (activité mixte entrant/sortant)</t>
        </is>
      </c>
      <c r="BC378" s="17" t="n">
        <v>0</v>
      </c>
      <c r="BD378" s="17" t="inlineStr">
        <is>
          <t>Score 0 : prospection juridiquement interdite (le détail ci-dessous n'est donné que pour information) — Contactabilite=25/30 | Fraicheur=0/25 | Engagement=n/d | Potentiel=11/15 | Completude=10/10</t>
        </is>
      </c>
      <c r="BE378" s="17" t="inlineStr">
        <is>
          <t>E</t>
        </is>
      </c>
      <c r="BF378" s="17" t="inlineStr">
        <is>
          <t>Durée de conservation dépassée : supprimer ou conserver en liste repoussoir hashée</t>
        </is>
      </c>
      <c r="BG378" s="17" t="inlineStr"/>
      <c r="BH378" s="17" t="inlineStr"/>
      <c r="BI378" s="17" t="inlineStr"/>
      <c r="BJ378" s="17" t="inlineStr">
        <is>
          <t>Non-marketing (recommandé)</t>
        </is>
      </c>
      <c r="BK378" s="17" t="inlineStr">
        <is>
          <t>Durée de conservation dépassée (aucun contact entrant depuis plus de 3 ans)</t>
        </is>
      </c>
      <c r="BL378" s="17" t="inlineStr">
        <is>
          <t>Critique</t>
        </is>
      </c>
      <c r="BM378" s="17" t="inlineStr">
        <is>
          <t>Champ(s) indispensable(s) à votre modèle Sales-Led : propriétaire</t>
        </is>
      </c>
      <c r="BN378" s="17" t="inlineStr">
        <is>
          <t>Transmission interrompue : contact qualifié (opportunity) sans propriétaire assigné - personne ne le travaille</t>
        </is>
      </c>
      <c r="BO378" s="17" t="inlineStr"/>
      <c r="BP378" s="17" t="inlineStr"/>
      <c r="BQ378" s="17" t="inlineStr"/>
      <c r="BR378" s="17" t="inlineStr"/>
    </row>
    <row r="379">
      <c r="A379" s="16" t="inlineStr">
        <is>
          <t>51000703</t>
        </is>
      </c>
      <c r="B379" s="17" t="inlineStr">
        <is>
          <t>Julien</t>
        </is>
      </c>
      <c r="C379" s="17" t="inlineStr">
        <is>
          <t>Da Silva</t>
        </is>
      </c>
      <c r="D379" s="17" t="inlineStr">
        <is>
          <t>julien.dasilva@sablier.example</t>
        </is>
      </c>
      <c r="E379" s="16" t="inlineStr">
        <is>
          <t>+33223415959</t>
        </is>
      </c>
      <c r="F379" s="17" t="inlineStr">
        <is>
          <t>Chargé de projet</t>
        </is>
      </c>
      <c r="G379" s="17" t="inlineStr">
        <is>
          <t>salesqualifiedlead</t>
        </is>
      </c>
      <c r="H379" s="17" t="inlineStr">
        <is>
          <t>IN_PROGRESS</t>
        </is>
      </c>
      <c r="I379" s="17" t="inlineStr"/>
      <c r="J379" s="17" t="inlineStr">
        <is>
          <t>EMAIL_MARKETING</t>
        </is>
      </c>
      <c r="K379" s="17" t="inlineStr">
        <is>
          <t>40</t>
        </is>
      </c>
      <c r="L379" s="17" t="inlineStr">
        <is>
          <t>Sablier</t>
        </is>
      </c>
      <c r="M379" s="17" t="inlineStr">
        <is>
          <t>COMPUTER_SOFTWARE</t>
        </is>
      </c>
      <c r="N379" s="17" t="inlineStr">
        <is>
          <t>France</t>
        </is>
      </c>
      <c r="O379" s="17" t="inlineStr">
        <is>
          <t>Rennes</t>
        </is>
      </c>
      <c r="P379" s="17" t="inlineStr"/>
      <c r="Q379" s="17" t="inlineStr">
        <is>
          <t>https://www.sablier.example/accueil</t>
        </is>
      </c>
      <c r="R379" s="17" t="inlineStr">
        <is>
          <t>2022-12-13</t>
        </is>
      </c>
      <c r="S379" s="17" t="inlineStr">
        <is>
          <t>2023-06-13</t>
        </is>
      </c>
      <c r="T379" s="17" t="inlineStr">
        <is>
          <t>Sablier</t>
        </is>
      </c>
      <c r="U379" s="17" t="inlineStr">
        <is>
          <t>Sablier</t>
        </is>
      </c>
      <c r="V379" s="17" t="inlineStr">
        <is>
          <t>437600002234</t>
        </is>
      </c>
      <c r="W379" s="17" t="inlineStr">
        <is>
          <t>437600002234</t>
        </is>
      </c>
      <c r="X379" s="17" t="inlineStr"/>
      <c r="Y379" s="17" t="inlineStr"/>
      <c r="Z379" s="17" t="inlineStr"/>
      <c r="AA379" s="17" t="inlineStr"/>
      <c r="AB379" s="17" t="inlineStr">
        <is>
          <t>Consent</t>
        </is>
      </c>
      <c r="AC379" s="17" t="inlineStr"/>
      <c r="AD379" s="17" t="inlineStr"/>
      <c r="AE379" s="17" t="inlineStr">
        <is>
          <t>false</t>
        </is>
      </c>
      <c r="AF379" s="17" t="inlineStr">
        <is>
          <t>2022-12-13</t>
        </is>
      </c>
      <c r="AG379" s="17" t="inlineStr">
        <is>
          <t>2022-12-13</t>
        </is>
      </c>
      <c r="AH379" s="17" t="inlineStr">
        <is>
          <t>Julien</t>
        </is>
      </c>
      <c r="AI379" s="17" t="inlineStr">
        <is>
          <t>Da Silva</t>
        </is>
      </c>
      <c r="AJ379" s="17" t="inlineStr">
        <is>
          <t>Keep</t>
        </is>
      </c>
      <c r="AK379" s="17" t="inlineStr">
        <is>
          <t>Sans propriétaire</t>
        </is>
      </c>
      <c r="AL379" s="17" t="inlineStr">
        <is>
          <t>Moyenne</t>
        </is>
      </c>
      <c r="AM379" s="17" t="n">
        <v>85</v>
      </c>
      <c r="AN379" s="17" t="inlineStr">
        <is>
          <t>personnel</t>
        </is>
      </c>
      <c r="AO379" s="17" t="inlineStr">
        <is>
          <t>valide</t>
        </is>
      </c>
      <c r="AP379" s="16" t="inlineStr">
        <is>
          <t>0223415959</t>
        </is>
      </c>
      <c r="AQ379" s="17" t="inlineStr">
        <is>
          <t>Sablier</t>
        </is>
      </c>
      <c r="AR379" s="17" t="inlineStr">
        <is>
          <t>Téléphone normalisé, Conservé</t>
        </is>
      </c>
      <c r="AS379" s="17" t="inlineStr">
        <is>
          <t>Mort</t>
        </is>
      </c>
      <c r="AT379" s="17" t="n">
        <v>1157</v>
      </c>
      <c r="AU379" s="17" t="inlineStr">
        <is>
          <t>Non</t>
        </is>
      </c>
      <c r="AV379" s="17" t="inlineStr"/>
      <c r="AW379" s="17" t="inlineStr"/>
      <c r="AX379" s="17" t="inlineStr">
        <is>
          <t>Dernière activité (entrant)</t>
        </is>
      </c>
      <c r="AY379" s="17" t="inlineStr">
        <is>
          <t>2023-06-13</t>
        </is>
      </c>
      <c r="AZ379" s="17" t="n">
        <v>1131</v>
      </c>
      <c r="BA379" s="17" t="inlineStr"/>
      <c r="BB379" s="17" t="inlineStr">
        <is>
          <t>Approximatif (activité mixte entrant/sortant)</t>
        </is>
      </c>
      <c r="BC379" s="17" t="n">
        <v>0</v>
      </c>
      <c r="BD379" s="17" t="inlineStr">
        <is>
          <t>Score 0 : prospection juridiquement interdite (le détail ci-dessous n'est donné que pour information) — Contactabilite=25/30 | Fraicheur=0/25 | Engagement=n/d | Potentiel=15/15 | Completude=10/10</t>
        </is>
      </c>
      <c r="BE379" s="17" t="inlineStr">
        <is>
          <t>E</t>
        </is>
      </c>
      <c r="BF379" s="17" t="inlineStr">
        <is>
          <t>Durée de conservation dépassée : supprimer ou conserver en liste repoussoir hashée</t>
        </is>
      </c>
      <c r="BG379" s="17" t="inlineStr"/>
      <c r="BH379" s="17" t="inlineStr"/>
      <c r="BI379" s="17" t="inlineStr"/>
      <c r="BJ379" s="17" t="inlineStr">
        <is>
          <t>Non-marketing (recommandé)</t>
        </is>
      </c>
      <c r="BK379" s="17" t="inlineStr">
        <is>
          <t>Durée de conservation dépassée (aucun contact entrant depuis plus de 3 ans)</t>
        </is>
      </c>
      <c r="BL379" s="17" t="inlineStr">
        <is>
          <t>Critique</t>
        </is>
      </c>
      <c r="BM379" s="17" t="inlineStr">
        <is>
          <t>Champ(s) indispensable(s) à votre modèle Sales-Led : propriétaire</t>
        </is>
      </c>
      <c r="BN379" s="17" t="inlineStr">
        <is>
          <t>Transmission interrompue : contact qualifié (salesqualifiedlead) sans propriétaire assigné - personne ne le travaille</t>
        </is>
      </c>
      <c r="BO379" s="17" t="inlineStr"/>
      <c r="BP379" s="17" t="inlineStr"/>
      <c r="BQ379" s="17" t="inlineStr"/>
      <c r="BR379" s="17" t="inlineStr"/>
    </row>
    <row r="380">
      <c r="A380" s="16" t="inlineStr">
        <is>
          <t>51000704</t>
        </is>
      </c>
      <c r="B380" s="17" t="inlineStr">
        <is>
          <t>Marc</t>
        </is>
      </c>
      <c r="C380" s="17" t="inlineStr">
        <is>
          <t>Moreau</t>
        </is>
      </c>
      <c r="D380" s="17" t="inlineStr">
        <is>
          <t>marc.moreau@dynamolab.example</t>
        </is>
      </c>
      <c r="E380" s="16" t="inlineStr">
        <is>
          <t>+33596288743</t>
        </is>
      </c>
      <c r="F380" s="17" t="inlineStr">
        <is>
          <t>Directeur</t>
        </is>
      </c>
      <c r="G380" s="17" t="inlineStr">
        <is>
          <t>customer</t>
        </is>
      </c>
      <c r="H380" s="17" t="inlineStr">
        <is>
          <t>OPEN</t>
        </is>
      </c>
      <c r="I380" s="17" t="inlineStr"/>
      <c r="J380" s="17" t="inlineStr">
        <is>
          <t>ORGANIC_SEARCH</t>
        </is>
      </c>
      <c r="K380" s="17" t="inlineStr">
        <is>
          <t>5</t>
        </is>
      </c>
      <c r="L380" s="17" t="inlineStr">
        <is>
          <t>Dynamo Lab</t>
        </is>
      </c>
      <c r="M380" s="17" t="inlineStr">
        <is>
          <t>MARKETING_AND_ADVERTISING</t>
        </is>
      </c>
      <c r="N380" s="17" t="inlineStr">
        <is>
          <t>France</t>
        </is>
      </c>
      <c r="O380" s="17" t="inlineStr">
        <is>
          <t>Nantes</t>
        </is>
      </c>
      <c r="P380" s="17" t="inlineStr"/>
      <c r="Q380" s="17" t="inlineStr">
        <is>
          <t>https://www.dynamolab.example/accueil</t>
        </is>
      </c>
      <c r="R380" s="17" t="inlineStr">
        <is>
          <t>2021-10-22</t>
        </is>
      </c>
      <c r="S380" s="17" t="inlineStr">
        <is>
          <t>2021-12-21</t>
        </is>
      </c>
      <c r="T380" s="17" t="inlineStr">
        <is>
          <t>Dynamo Lab</t>
        </is>
      </c>
      <c r="U380" s="17" t="inlineStr">
        <is>
          <t>Dynamo Lab</t>
        </is>
      </c>
      <c r="V380" s="17" t="inlineStr">
        <is>
          <t>437600003351</t>
        </is>
      </c>
      <c r="W380" s="17" t="inlineStr">
        <is>
          <t>437600003351</t>
        </is>
      </c>
      <c r="X380" s="17" t="inlineStr"/>
      <c r="Y380" s="17" t="inlineStr"/>
      <c r="Z380" s="17" t="inlineStr"/>
      <c r="AA380" s="17" t="inlineStr"/>
      <c r="AB380" s="17" t="inlineStr"/>
      <c r="AC380" s="17" t="inlineStr"/>
      <c r="AD380" s="17" t="inlineStr"/>
      <c r="AE380" s="17" t="inlineStr">
        <is>
          <t>false</t>
        </is>
      </c>
      <c r="AF380" s="17" t="inlineStr">
        <is>
          <t>2021-10-22</t>
        </is>
      </c>
      <c r="AG380" s="17" t="inlineStr">
        <is>
          <t>2021-10-22</t>
        </is>
      </c>
      <c r="AH380" s="17" t="inlineStr">
        <is>
          <t>Marc</t>
        </is>
      </c>
      <c r="AI380" s="17" t="inlineStr">
        <is>
          <t>Moreau</t>
        </is>
      </c>
      <c r="AJ380" s="17" t="inlineStr">
        <is>
          <t>Keep</t>
        </is>
      </c>
      <c r="AK380" s="17" t="inlineStr">
        <is>
          <t>Sans propriétaire</t>
        </is>
      </c>
      <c r="AL380" s="17" t="inlineStr">
        <is>
          <t>Moyenne</t>
        </is>
      </c>
      <c r="AM380" s="17" t="n">
        <v>85</v>
      </c>
      <c r="AN380" s="17" t="inlineStr">
        <is>
          <t>personnel</t>
        </is>
      </c>
      <c r="AO380" s="17" t="inlineStr">
        <is>
          <t>valide</t>
        </is>
      </c>
      <c r="AP380" s="16" t="inlineStr">
        <is>
          <t>0596288743</t>
        </is>
      </c>
      <c r="AQ380" s="17" t="inlineStr">
        <is>
          <t>Dynamo Lab</t>
        </is>
      </c>
      <c r="AR380" s="17" t="inlineStr">
        <is>
          <t>Téléphone normalisé, Conservé</t>
        </is>
      </c>
      <c r="AS380" s="17" t="inlineStr">
        <is>
          <t>Mort</t>
        </is>
      </c>
      <c r="AT380" s="17" t="n">
        <v>1696</v>
      </c>
      <c r="AU380" s="17" t="inlineStr">
        <is>
          <t>Non</t>
        </is>
      </c>
      <c r="AV380" s="17" t="inlineStr"/>
      <c r="AW380" s="17" t="inlineStr">
        <is>
          <t>Base légale de traitement non renseignée</t>
        </is>
      </c>
      <c r="AX380" s="17" t="inlineStr">
        <is>
          <t>Dernière activité (entrant)</t>
        </is>
      </c>
      <c r="AY380" s="17" t="inlineStr">
        <is>
          <t>2021-12-21</t>
        </is>
      </c>
      <c r="AZ380" s="17" t="n">
        <v>1670</v>
      </c>
      <c r="BA380" s="17" t="inlineStr"/>
      <c r="BB380" s="17" t="inlineStr">
        <is>
          <t>Approximatif (activité mixte entrant/sortant)</t>
        </is>
      </c>
      <c r="BC380" s="17" t="n">
        <v>0</v>
      </c>
      <c r="BD380" s="17" t="inlineStr">
        <is>
          <t>Score 0 : prospection juridiquement interdite (le détail ci-dessous n'est donné que pour information) — Contactabilite=25/30 | Fraicheur=0/25 | Engagement=n/d | Potentiel=4/15 | Completude=10/10</t>
        </is>
      </c>
      <c r="BE380" s="17" t="inlineStr">
        <is>
          <t>E</t>
        </is>
      </c>
      <c r="BF380" s="17" t="inlineStr">
        <is>
          <t>Durée de conservation dépassée : supprimer ou conserver en liste repoussoir hashée</t>
        </is>
      </c>
      <c r="BG380" s="17" t="inlineStr"/>
      <c r="BH380" s="17" t="inlineStr"/>
      <c r="BI380" s="17" t="inlineStr"/>
      <c r="BJ380" s="17" t="inlineStr">
        <is>
          <t>Non-marketing (recommandé)</t>
        </is>
      </c>
      <c r="BK380" s="17" t="inlineStr">
        <is>
          <t>Durée de conservation dépassée (aucun contact entrant depuis plus de 3 ans)</t>
        </is>
      </c>
      <c r="BL380" s="17" t="inlineStr">
        <is>
          <t>Critique</t>
        </is>
      </c>
      <c r="BM380" s="17" t="inlineStr">
        <is>
          <t>Champ(s) indispensable(s) à votre modèle Sales-Led : propriétaire</t>
        </is>
      </c>
      <c r="BN380" s="17" t="inlineStr"/>
      <c r="BO380" s="17" t="inlineStr"/>
      <c r="BP380" s="17" t="inlineStr"/>
      <c r="BQ380" s="17" t="inlineStr"/>
      <c r="BR380" s="17" t="inlineStr"/>
    </row>
    <row r="381">
      <c r="A381" s="11" t="inlineStr">
        <is>
          <t>51000705</t>
        </is>
      </c>
      <c r="B381" s="12" t="inlineStr">
        <is>
          <t>Amina</t>
        </is>
      </c>
      <c r="C381" s="12" t="inlineStr">
        <is>
          <t>Fontaine</t>
        </is>
      </c>
      <c r="D381" s="12" t="inlineStr">
        <is>
          <t>amina.fontaine@dynamolab.example</t>
        </is>
      </c>
      <c r="E381" s="11" t="inlineStr">
        <is>
          <t>+33757992707</t>
        </is>
      </c>
      <c r="F381" s="12" t="inlineStr">
        <is>
          <t>CTO</t>
        </is>
      </c>
      <c r="G381" s="12" t="inlineStr">
        <is>
          <t>marketingqualifiedlead</t>
        </is>
      </c>
      <c r="H381" s="12" t="inlineStr">
        <is>
          <t>NEW</t>
        </is>
      </c>
      <c r="I381" s="12" t="inlineStr">
        <is>
          <t>lea.bonnet@agence.example</t>
        </is>
      </c>
      <c r="J381" s="12" t="inlineStr">
        <is>
          <t>ORGANIC_SEARCH</t>
        </is>
      </c>
      <c r="K381" s="12" t="inlineStr">
        <is>
          <t>12</t>
        </is>
      </c>
      <c r="L381" s="12" t="inlineStr">
        <is>
          <t>Dynamo Lab</t>
        </is>
      </c>
      <c r="M381" s="12" t="inlineStr">
        <is>
          <t>MARKETING_AND_ADVERTISING</t>
        </is>
      </c>
      <c r="N381" s="12" t="inlineStr">
        <is>
          <t>France</t>
        </is>
      </c>
      <c r="O381" s="12" t="inlineStr">
        <is>
          <t>Lille</t>
        </is>
      </c>
      <c r="P381" s="12" t="inlineStr"/>
      <c r="Q381" s="12" t="inlineStr">
        <is>
          <t>https://www.dynamolab.example/accueil</t>
        </is>
      </c>
      <c r="R381" s="12" t="inlineStr">
        <is>
          <t>2026-03-29</t>
        </is>
      </c>
      <c r="S381" s="12" t="inlineStr">
        <is>
          <t>2026-06-03</t>
        </is>
      </c>
      <c r="T381" s="12" t="inlineStr">
        <is>
          <t>Dynamo Lab</t>
        </is>
      </c>
      <c r="U381" s="12" t="inlineStr">
        <is>
          <t>Dynamo Lab</t>
        </is>
      </c>
      <c r="V381" s="12" t="inlineStr">
        <is>
          <t>437600003351</t>
        </is>
      </c>
      <c r="W381" s="12" t="inlineStr">
        <is>
          <t>437600003351</t>
        </is>
      </c>
      <c r="X381" s="12" t="inlineStr"/>
      <c r="Y381" s="12" t="inlineStr"/>
      <c r="Z381" s="12" t="inlineStr"/>
      <c r="AA381" s="12" t="inlineStr"/>
      <c r="AB381" s="12" t="inlineStr"/>
      <c r="AC381" s="12" t="inlineStr"/>
      <c r="AD381" s="12" t="inlineStr"/>
      <c r="AE381" s="12" t="inlineStr">
        <is>
          <t>false</t>
        </is>
      </c>
      <c r="AF381" s="12" t="inlineStr">
        <is>
          <t>2026-03-29</t>
        </is>
      </c>
      <c r="AG381" s="12" t="inlineStr">
        <is>
          <t>2026-03-29</t>
        </is>
      </c>
      <c r="AH381" s="12" t="inlineStr">
        <is>
          <t>Amina</t>
        </is>
      </c>
      <c r="AI381" s="12" t="inlineStr">
        <is>
          <t>Fontaine</t>
        </is>
      </c>
      <c r="AJ381" s="12" t="inlineStr">
        <is>
          <t>Keep</t>
        </is>
      </c>
      <c r="AK381" s="12" t="inlineStr">
        <is>
          <t>Aucun</t>
        </is>
      </c>
      <c r="AL381" s="12" t="inlineStr">
        <is>
          <t>Faible</t>
        </is>
      </c>
      <c r="AM381" s="12" t="n">
        <v>100</v>
      </c>
      <c r="AN381" s="12" t="inlineStr">
        <is>
          <t>personnel</t>
        </is>
      </c>
      <c r="AO381" s="12" t="inlineStr">
        <is>
          <t>valide</t>
        </is>
      </c>
      <c r="AP381" s="11" t="inlineStr">
        <is>
          <t>0757992707</t>
        </is>
      </c>
      <c r="AQ381" s="12" t="inlineStr">
        <is>
          <t>Dynamo Lab</t>
        </is>
      </c>
      <c r="AR381" s="12" t="inlineStr">
        <is>
          <t>Téléphone normalisé, Conservé</t>
        </is>
      </c>
      <c r="AS381" s="12" t="inlineStr">
        <is>
          <t>Chaud</t>
        </is>
      </c>
      <c r="AT381" s="12" t="n">
        <v>71</v>
      </c>
      <c r="AU381" s="15" t="inlineStr">
        <is>
          <t>Oui</t>
        </is>
      </c>
      <c r="AV381" s="12" t="inlineStr"/>
      <c r="AW381" s="12" t="inlineStr">
        <is>
          <t>Base légale de traitement non renseignée</t>
        </is>
      </c>
      <c r="AX381" s="12" t="inlineStr">
        <is>
          <t>Dernière activité (entrant)</t>
        </is>
      </c>
      <c r="AY381" s="12" t="inlineStr">
        <is>
          <t>2026-06-03</t>
        </is>
      </c>
      <c r="AZ381" s="12" t="n">
        <v>45</v>
      </c>
      <c r="BA381" s="12" t="inlineStr"/>
      <c r="BB381" s="12" t="inlineStr">
        <is>
          <t>Approximatif (activité mixte entrant/sortant)</t>
        </is>
      </c>
      <c r="BC381" s="12" t="n">
        <v>97</v>
      </c>
      <c r="BD381" s="12" t="inlineStr">
        <is>
          <t>Contactabilite=30/30 | Fraicheur=25/25 | Engagement=n/d | Potentiel=12/15 | Completude=10/10</t>
        </is>
      </c>
      <c r="BE381" s="12" t="inlineStr">
        <is>
          <t>A</t>
        </is>
      </c>
      <c r="BF381" s="12" t="inlineStr">
        <is>
          <t>Conforme, joignable et activité récente : campagne immédiate</t>
        </is>
      </c>
      <c r="BG381" s="12" t="inlineStr"/>
      <c r="BH381" s="12" t="inlineStr"/>
      <c r="BI381" s="12" t="inlineStr"/>
      <c r="BJ381" s="12" t="inlineStr">
        <is>
          <t>Marketing (conserver)</t>
        </is>
      </c>
      <c r="BK381" s="12" t="inlineStr"/>
      <c r="BL381" s="12" t="inlineStr">
        <is>
          <t>OK</t>
        </is>
      </c>
      <c r="BM381" s="12" t="inlineStr"/>
      <c r="BN381" s="12" t="inlineStr"/>
      <c r="BO381" s="12" t="inlineStr"/>
      <c r="BP381" s="12" t="inlineStr"/>
      <c r="BQ381" s="12" t="inlineStr"/>
      <c r="BR381" s="12" t="inlineStr"/>
    </row>
    <row r="382">
      <c r="A382" s="11" t="inlineStr">
        <is>
          <t>51000707</t>
        </is>
      </c>
      <c r="B382" s="12" t="inlineStr">
        <is>
          <t>Antoine</t>
        </is>
      </c>
      <c r="C382" s="12" t="inlineStr">
        <is>
          <t>Da Silva</t>
        </is>
      </c>
      <c r="D382" s="12" t="inlineStr">
        <is>
          <t>antoine.dasilva@dynamolab.example</t>
        </is>
      </c>
      <c r="E382" s="11" t="inlineStr">
        <is>
          <t>+33644765047</t>
        </is>
      </c>
      <c r="F382" s="12" t="inlineStr">
        <is>
          <t>Directeur</t>
        </is>
      </c>
      <c r="G382" s="12" t="inlineStr">
        <is>
          <t>marketingqualifiedlead</t>
        </is>
      </c>
      <c r="H382" s="12" t="inlineStr"/>
      <c r="I382" s="12" t="inlineStr">
        <is>
          <t>marie.dupont@agence.example</t>
        </is>
      </c>
      <c r="J382" s="12" t="inlineStr">
        <is>
          <t>PAID_SEARCH</t>
        </is>
      </c>
      <c r="K382" s="12" t="inlineStr">
        <is>
          <t>500</t>
        </is>
      </c>
      <c r="L382" s="12" t="inlineStr">
        <is>
          <t>Dynamo Lab</t>
        </is>
      </c>
      <c r="M382" s="12" t="inlineStr">
        <is>
          <t>COMPUTER_SOFTWARE</t>
        </is>
      </c>
      <c r="N382" s="12" t="inlineStr">
        <is>
          <t>France</t>
        </is>
      </c>
      <c r="O382" s="12" t="inlineStr">
        <is>
          <t>Bordeaux</t>
        </is>
      </c>
      <c r="P382" s="12" t="inlineStr"/>
      <c r="Q382" s="12" t="inlineStr">
        <is>
          <t>https://www.dynamolab.example/accueil</t>
        </is>
      </c>
      <c r="R382" s="12" t="inlineStr">
        <is>
          <t>2025-11-17</t>
        </is>
      </c>
      <c r="S382" s="12" t="inlineStr">
        <is>
          <t>2026-07-02</t>
        </is>
      </c>
      <c r="T382" s="12" t="inlineStr">
        <is>
          <t>Dynamo Lab</t>
        </is>
      </c>
      <c r="U382" s="12" t="inlineStr">
        <is>
          <t>Dynamo Lab</t>
        </is>
      </c>
      <c r="V382" s="12" t="inlineStr">
        <is>
          <t>437600003351</t>
        </is>
      </c>
      <c r="W382" s="12" t="inlineStr">
        <is>
          <t>437600003351</t>
        </is>
      </c>
      <c r="X382" s="12" t="inlineStr"/>
      <c r="Y382" s="12" t="inlineStr"/>
      <c r="Z382" s="12" t="inlineStr"/>
      <c r="AA382" s="12" t="inlineStr"/>
      <c r="AB382" s="12" t="inlineStr">
        <is>
          <t>Consent</t>
        </is>
      </c>
      <c r="AC382" s="12" t="inlineStr"/>
      <c r="AD382" s="12" t="inlineStr"/>
      <c r="AE382" s="12" t="inlineStr">
        <is>
          <t>false</t>
        </is>
      </c>
      <c r="AF382" s="12" t="inlineStr">
        <is>
          <t>2025-11-17</t>
        </is>
      </c>
      <c r="AG382" s="12" t="inlineStr">
        <is>
          <t>2025-11-17</t>
        </is>
      </c>
      <c r="AH382" s="12" t="inlineStr">
        <is>
          <t>Antoine</t>
        </is>
      </c>
      <c r="AI382" s="12" t="inlineStr">
        <is>
          <t>Da Silva</t>
        </is>
      </c>
      <c r="AJ382" s="12" t="inlineStr">
        <is>
          <t>Keep</t>
        </is>
      </c>
      <c r="AK382" s="12" t="inlineStr">
        <is>
          <t>Statut non défini</t>
        </is>
      </c>
      <c r="AL382" s="12" t="inlineStr">
        <is>
          <t>Moyenne</t>
        </is>
      </c>
      <c r="AM382" s="12" t="n">
        <v>100</v>
      </c>
      <c r="AN382" s="12" t="inlineStr">
        <is>
          <t>personnel</t>
        </is>
      </c>
      <c r="AO382" s="12" t="inlineStr">
        <is>
          <t>valide</t>
        </is>
      </c>
      <c r="AP382" s="11" t="inlineStr">
        <is>
          <t>0644765047</t>
        </is>
      </c>
      <c r="AQ382" s="12" t="inlineStr">
        <is>
          <t>Dynamo Lab</t>
        </is>
      </c>
      <c r="AR382" s="12" t="inlineStr">
        <is>
          <t>Téléphone normalisé, Conservé</t>
        </is>
      </c>
      <c r="AS382" s="12" t="inlineStr">
        <is>
          <t>Chaud</t>
        </is>
      </c>
      <c r="AT382" s="12" t="n">
        <v>42</v>
      </c>
      <c r="AU382" s="15" t="inlineStr">
        <is>
          <t>Oui</t>
        </is>
      </c>
      <c r="AV382" s="12" t="inlineStr"/>
      <c r="AW382" s="12" t="inlineStr"/>
      <c r="AX382" s="12" t="inlineStr">
        <is>
          <t>Dernière activité (entrant)</t>
        </is>
      </c>
      <c r="AY382" s="12" t="inlineStr">
        <is>
          <t>2026-07-02</t>
        </is>
      </c>
      <c r="AZ382" s="12" t="n">
        <v>16</v>
      </c>
      <c r="BA382" s="12" t="inlineStr"/>
      <c r="BB382" s="12" t="inlineStr">
        <is>
          <t>Approximatif (activité mixte entrant/sortant)</t>
        </is>
      </c>
      <c r="BC382" s="12" t="n">
        <v>100</v>
      </c>
      <c r="BD382" s="12" t="inlineStr">
        <is>
          <t>Contactabilite=30/30 | Fraicheur=25/25 | Engagement=n/d | Potentiel=15/15 | Completude=10/10</t>
        </is>
      </c>
      <c r="BE382" s="12" t="inlineStr">
        <is>
          <t>A</t>
        </is>
      </c>
      <c r="BF382" s="12" t="inlineStr">
        <is>
          <t>Conforme, joignable et activité récente : campagne immédiate</t>
        </is>
      </c>
      <c r="BG382" s="12" t="inlineStr"/>
      <c r="BH382" s="12" t="inlineStr"/>
      <c r="BI382" s="12" t="inlineStr"/>
      <c r="BJ382" s="12" t="inlineStr">
        <is>
          <t>Marketing (conserver)</t>
        </is>
      </c>
      <c r="BK382" s="12" t="inlineStr"/>
      <c r="BL382" s="12" t="inlineStr">
        <is>
          <t>OK</t>
        </is>
      </c>
      <c r="BM382" s="12" t="inlineStr"/>
      <c r="BN382" s="12" t="inlineStr"/>
      <c r="BO382" s="12" t="inlineStr"/>
      <c r="BP382" s="12" t="inlineStr"/>
      <c r="BQ382" s="12" t="inlineStr"/>
      <c r="BR382" s="12" t="inlineStr"/>
    </row>
    <row r="383">
      <c r="A383" s="16" t="inlineStr">
        <is>
          <t>51000708</t>
        </is>
      </c>
      <c r="B383" s="17" t="inlineStr">
        <is>
          <t>Camille</t>
        </is>
      </c>
      <c r="C383" s="17" t="inlineStr">
        <is>
          <t>Marchand</t>
        </is>
      </c>
      <c r="D383" s="17" t="inlineStr">
        <is>
          <t>camille.marchand@lorettefils.example</t>
        </is>
      </c>
      <c r="E383" s="16" t="inlineStr">
        <is>
          <t>+33460465586</t>
        </is>
      </c>
      <c r="F383" s="17" t="inlineStr">
        <is>
          <t>Chargé de projet</t>
        </is>
      </c>
      <c r="G383" s="17" t="inlineStr">
        <is>
          <t>customer</t>
        </is>
      </c>
      <c r="H383" s="17" t="inlineStr">
        <is>
          <t>IN_PROGRESS</t>
        </is>
      </c>
      <c r="I383" s="17" t="inlineStr">
        <is>
          <t>karim.haddad@agence.example</t>
        </is>
      </c>
      <c r="J383" s="17" t="inlineStr">
        <is>
          <t>EMAIL_MARKETING</t>
        </is>
      </c>
      <c r="K383" s="17" t="inlineStr">
        <is>
          <t>40</t>
        </is>
      </c>
      <c r="L383" s="17" t="inlineStr">
        <is>
          <t>Lorette &amp; Fils</t>
        </is>
      </c>
      <c r="M383" s="17" t="inlineStr">
        <is>
          <t>FINANCIAL_SERVICES</t>
        </is>
      </c>
      <c r="N383" s="17" t="inlineStr">
        <is>
          <t>France</t>
        </is>
      </c>
      <c r="O383" s="17" t="inlineStr">
        <is>
          <t>Lyon</t>
        </is>
      </c>
      <c r="P383" s="17" t="inlineStr"/>
      <c r="Q383" s="17" t="inlineStr">
        <is>
          <t>https://www.lorettefils.example/accueil</t>
        </is>
      </c>
      <c r="R383" s="17" t="inlineStr">
        <is>
          <t>2024-03-23</t>
        </is>
      </c>
      <c r="S383" s="17" t="inlineStr">
        <is>
          <t>2024-11-18</t>
        </is>
      </c>
      <c r="T383" s="17" t="inlineStr">
        <is>
          <t>Lorette &amp; Fils</t>
        </is>
      </c>
      <c r="U383" s="17" t="inlineStr">
        <is>
          <t>Lorette &amp; Fils</t>
        </is>
      </c>
      <c r="V383" s="17" t="inlineStr">
        <is>
          <t>437600007819</t>
        </is>
      </c>
      <c r="W383" s="17" t="inlineStr">
        <is>
          <t>437600007819</t>
        </is>
      </c>
      <c r="X383" s="17" t="inlineStr"/>
      <c r="Y383" s="17" t="inlineStr"/>
      <c r="Z383" s="17" t="inlineStr"/>
      <c r="AA383" s="17" t="inlineStr"/>
      <c r="AB383" s="17" t="inlineStr"/>
      <c r="AC383" s="17" t="inlineStr"/>
      <c r="AD383" s="17" t="inlineStr"/>
      <c r="AE383" s="17" t="inlineStr">
        <is>
          <t>false</t>
        </is>
      </c>
      <c r="AF383" s="17" t="inlineStr">
        <is>
          <t>2024-03-23</t>
        </is>
      </c>
      <c r="AG383" s="17" t="inlineStr">
        <is>
          <t>2024-03-23</t>
        </is>
      </c>
      <c r="AH383" s="17" t="inlineStr">
        <is>
          <t>Camille</t>
        </is>
      </c>
      <c r="AI383" s="17" t="inlineStr">
        <is>
          <t>Marchand</t>
        </is>
      </c>
      <c r="AJ383" s="17" t="inlineStr">
        <is>
          <t>Keep</t>
        </is>
      </c>
      <c r="AK383" s="17" t="inlineStr">
        <is>
          <t>Aucun</t>
        </is>
      </c>
      <c r="AL383" s="17" t="inlineStr">
        <is>
          <t>Faible</t>
        </is>
      </c>
      <c r="AM383" s="17" t="n">
        <v>85</v>
      </c>
      <c r="AN383" s="17" t="inlineStr">
        <is>
          <t>personnel</t>
        </is>
      </c>
      <c r="AO383" s="17" t="inlineStr">
        <is>
          <t>valide</t>
        </is>
      </c>
      <c r="AP383" s="16" t="inlineStr">
        <is>
          <t>0460465586</t>
        </is>
      </c>
      <c r="AQ383" s="17" t="inlineStr">
        <is>
          <t>Lorette &amp; Fils</t>
        </is>
      </c>
      <c r="AR383" s="17" t="inlineStr">
        <is>
          <t>Téléphone normalisé, Conservé</t>
        </is>
      </c>
      <c r="AS383" s="17" t="inlineStr">
        <is>
          <t>Mort</t>
        </is>
      </c>
      <c r="AT383" s="17" t="n">
        <v>633</v>
      </c>
      <c r="AU383" s="17" t="inlineStr">
        <is>
          <t>Non</t>
        </is>
      </c>
      <c r="AV383" s="17" t="inlineStr"/>
      <c r="AW383" s="17" t="inlineStr">
        <is>
          <t>Base légale de traitement non renseignée</t>
        </is>
      </c>
      <c r="AX383" s="17" t="inlineStr">
        <is>
          <t>Dernière activité (entrant)</t>
        </is>
      </c>
      <c r="AY383" s="17" t="inlineStr">
        <is>
          <t>2024-11-18</t>
        </is>
      </c>
      <c r="AZ383" s="17" t="n">
        <v>607</v>
      </c>
      <c r="BA383" s="17" t="inlineStr"/>
      <c r="BB383" s="17" t="inlineStr">
        <is>
          <t>Approximatif (activité mixte entrant/sortant)</t>
        </is>
      </c>
      <c r="BC383" s="17" t="n">
        <v>67</v>
      </c>
      <c r="BD383" s="17" t="inlineStr">
        <is>
          <t>Contactabilite=30/30 | Fraicheur=6/25 | Engagement=n/d | Potentiel=7/15 | Completude=10/10</t>
        </is>
      </c>
      <c r="BE383" s="17" t="inlineStr">
        <is>
          <t>C</t>
        </is>
      </c>
      <c r="BF383" s="17" t="inlineStr">
        <is>
          <t>Conforme mais sans signal entrant depuis 607 jours : séquence de réengagement avant purge</t>
        </is>
      </c>
      <c r="BG383" s="17" t="inlineStr"/>
      <c r="BH383" s="17" t="inlineStr"/>
      <c r="BI383" s="17" t="inlineStr"/>
      <c r="BJ383" s="17" t="inlineStr">
        <is>
          <t>Marketing (conserver)</t>
        </is>
      </c>
      <c r="BK383" s="17" t="inlineStr"/>
      <c r="BL383" s="17" t="inlineStr">
        <is>
          <t>OK</t>
        </is>
      </c>
      <c r="BM383" s="17" t="inlineStr"/>
      <c r="BN383" s="17" t="inlineStr"/>
      <c r="BO383" s="17" t="inlineStr"/>
      <c r="BP383" s="17" t="inlineStr"/>
      <c r="BQ383" s="17" t="inlineStr"/>
      <c r="BR383" s="17" t="inlineStr"/>
    </row>
    <row r="384">
      <c r="A384" s="18" t="inlineStr">
        <is>
          <t>51000712</t>
        </is>
      </c>
      <c r="B384" s="19" t="inlineStr">
        <is>
          <t>Victor</t>
        </is>
      </c>
      <c r="C384" s="19" t="inlineStr">
        <is>
          <t>Blanc</t>
        </is>
      </c>
      <c r="D384" s="19" t="inlineStr">
        <is>
          <t>victor.blanc@roseaupaysage.example</t>
        </is>
      </c>
      <c r="E384" s="18" t="inlineStr">
        <is>
          <t>+33713253269</t>
        </is>
      </c>
      <c r="F384" s="19" t="inlineStr">
        <is>
          <t>CTO</t>
        </is>
      </c>
      <c r="G384" s="19" t="inlineStr">
        <is>
          <t>opportunity</t>
        </is>
      </c>
      <c r="H384" s="19" t="inlineStr">
        <is>
          <t>CONNECTED</t>
        </is>
      </c>
      <c r="I384" s="19" t="inlineStr">
        <is>
          <t>lea.bonnet@agence.example</t>
        </is>
      </c>
      <c r="J384" s="19" t="inlineStr">
        <is>
          <t>PAID_SEARCH</t>
        </is>
      </c>
      <c r="K384" s="19" t="inlineStr">
        <is>
          <t>120</t>
        </is>
      </c>
      <c r="L384" s="19" t="inlineStr">
        <is>
          <t>Roseau Paysage</t>
        </is>
      </c>
      <c r="M384" s="19" t="inlineStr">
        <is>
          <t>CONSTRUCTION</t>
        </is>
      </c>
      <c r="N384" s="19" t="inlineStr">
        <is>
          <t>France</t>
        </is>
      </c>
      <c r="O384" s="19" t="inlineStr">
        <is>
          <t>Rennes</t>
        </is>
      </c>
      <c r="P384" s="19" t="inlineStr"/>
      <c r="Q384" s="19" t="inlineStr">
        <is>
          <t>https://www.roseaupaysage.example/accueil</t>
        </is>
      </c>
      <c r="R384" s="19" t="inlineStr">
        <is>
          <t>2025-01-27</t>
        </is>
      </c>
      <c r="S384" s="19" t="inlineStr">
        <is>
          <t>2026-01-21</t>
        </is>
      </c>
      <c r="T384" s="19" t="inlineStr">
        <is>
          <t>Roseau Paysage</t>
        </is>
      </c>
      <c r="U384" s="19" t="inlineStr">
        <is>
          <t>Roseau Paysage</t>
        </is>
      </c>
      <c r="V384" s="19" t="inlineStr">
        <is>
          <t>437600004468</t>
        </is>
      </c>
      <c r="W384" s="19" t="inlineStr">
        <is>
          <t>437600004468</t>
        </is>
      </c>
      <c r="X384" s="19" t="inlineStr"/>
      <c r="Y384" s="19" t="inlineStr"/>
      <c r="Z384" s="19" t="inlineStr"/>
      <c r="AA384" s="19" t="inlineStr"/>
      <c r="AB384" s="19" t="inlineStr"/>
      <c r="AC384" s="19" t="inlineStr"/>
      <c r="AD384" s="19" t="inlineStr"/>
      <c r="AE384" s="19" t="inlineStr">
        <is>
          <t>false</t>
        </is>
      </c>
      <c r="AF384" s="19" t="inlineStr">
        <is>
          <t>2025-01-27</t>
        </is>
      </c>
      <c r="AG384" s="19" t="inlineStr">
        <is>
          <t>2025-01-27</t>
        </is>
      </c>
      <c r="AH384" s="19" t="inlineStr">
        <is>
          <t>Victor</t>
        </is>
      </c>
      <c r="AI384" s="19" t="inlineStr">
        <is>
          <t>Blanc</t>
        </is>
      </c>
      <c r="AJ384" s="19" t="inlineStr">
        <is>
          <t>Keep</t>
        </is>
      </c>
      <c r="AK384" s="19" t="inlineStr">
        <is>
          <t>Aucun</t>
        </is>
      </c>
      <c r="AL384" s="19" t="inlineStr">
        <is>
          <t>Faible</t>
        </is>
      </c>
      <c r="AM384" s="19" t="n">
        <v>90</v>
      </c>
      <c r="AN384" s="19" t="inlineStr">
        <is>
          <t>personnel</t>
        </is>
      </c>
      <c r="AO384" s="19" t="inlineStr">
        <is>
          <t>valide</t>
        </is>
      </c>
      <c r="AP384" s="18" t="inlineStr">
        <is>
          <t>0713253269</t>
        </is>
      </c>
      <c r="AQ384" s="19" t="inlineStr">
        <is>
          <t>Roseau Paysage</t>
        </is>
      </c>
      <c r="AR384" s="19" t="inlineStr">
        <is>
          <t>Téléphone normalisé, Conservé</t>
        </is>
      </c>
      <c r="AS384" s="19" t="inlineStr">
        <is>
          <t>Froid</t>
        </is>
      </c>
      <c r="AT384" s="19" t="n">
        <v>204</v>
      </c>
      <c r="AU384" s="19" t="inlineStr">
        <is>
          <t>Non</t>
        </is>
      </c>
      <c r="AV384" s="19" t="inlineStr"/>
      <c r="AW384" s="19" t="inlineStr">
        <is>
          <t>Base légale de traitement non renseignée</t>
        </is>
      </c>
      <c r="AX384" s="19" t="inlineStr">
        <is>
          <t>Dernière activité (entrant)</t>
        </is>
      </c>
      <c r="AY384" s="19" t="inlineStr">
        <is>
          <t>2026-01-21</t>
        </is>
      </c>
      <c r="AZ384" s="19" t="n">
        <v>178</v>
      </c>
      <c r="BA384" s="19" t="inlineStr"/>
      <c r="BB384" s="19" t="inlineStr">
        <is>
          <t>Approximatif (activité mixte entrant/sortant)</t>
        </is>
      </c>
      <c r="BC384" s="19" t="n">
        <v>94</v>
      </c>
      <c r="BD384" s="19" t="inlineStr">
        <is>
          <t>Contactabilite=30/30 | Fraicheur=20/25 | Engagement=n/d | Potentiel=15/15 | Completude=10/10</t>
        </is>
      </c>
      <c r="BE384" s="19" t="inlineStr">
        <is>
          <t>A</t>
        </is>
      </c>
      <c r="BF384" s="19" t="inlineStr">
        <is>
          <t>Conforme, joignable et activité récente : campagne immédiate</t>
        </is>
      </c>
      <c r="BG384" s="19" t="inlineStr"/>
      <c r="BH384" s="19" t="inlineStr"/>
      <c r="BI384" s="19" t="inlineStr"/>
      <c r="BJ384" s="19" t="inlineStr">
        <is>
          <t>Marketing (conserver)</t>
        </is>
      </c>
      <c r="BK384" s="19" t="inlineStr"/>
      <c r="BL384" s="19" t="inlineStr">
        <is>
          <t>OK</t>
        </is>
      </c>
      <c r="BM384" s="19" t="inlineStr"/>
      <c r="BN384" s="19" t="inlineStr"/>
      <c r="BO384" s="19" t="inlineStr"/>
      <c r="BP384" s="19" t="inlineStr"/>
      <c r="BQ384" s="19" t="inlineStr"/>
      <c r="BR384" s="19" t="inlineStr"/>
    </row>
    <row r="385">
      <c r="A385" s="16" t="inlineStr">
        <is>
          <t>51000714</t>
        </is>
      </c>
      <c r="B385" s="17" t="inlineStr">
        <is>
          <t>Paul</t>
        </is>
      </c>
      <c r="C385" s="17" t="inlineStr">
        <is>
          <t>François</t>
        </is>
      </c>
      <c r="D385" s="17" t="inlineStr">
        <is>
          <t>paul.francois@ateliernord.example</t>
        </is>
      </c>
      <c r="E385" s="16" t="inlineStr">
        <is>
          <t>+33757575747</t>
        </is>
      </c>
      <c r="F385" s="17" t="inlineStr">
        <is>
          <t>CTO</t>
        </is>
      </c>
      <c r="G385" s="17" t="inlineStr">
        <is>
          <t>opportunity</t>
        </is>
      </c>
      <c r="H385" s="17" t="inlineStr">
        <is>
          <t>UNQUALIFIED</t>
        </is>
      </c>
      <c r="I385" s="17" t="inlineStr">
        <is>
          <t>karim.haddad@agence.example</t>
        </is>
      </c>
      <c r="J385" s="17" t="inlineStr">
        <is>
          <t>PAID_SEARCH</t>
        </is>
      </c>
      <c r="K385" s="17" t="inlineStr">
        <is>
          <t>500</t>
        </is>
      </c>
      <c r="L385" s="17" t="inlineStr">
        <is>
          <t>Atelier Nord</t>
        </is>
      </c>
      <c r="M385" s="17" t="inlineStr">
        <is>
          <t>MARKETING_AND_ADVERTISING</t>
        </is>
      </c>
      <c r="N385" s="17" t="inlineStr">
        <is>
          <t>France</t>
        </is>
      </c>
      <c r="O385" s="17" t="inlineStr">
        <is>
          <t>Paris</t>
        </is>
      </c>
      <c r="P385" s="17" t="inlineStr"/>
      <c r="Q385" s="17" t="inlineStr">
        <is>
          <t>https://www.ateliernord.example/accueil</t>
        </is>
      </c>
      <c r="R385" s="17" t="inlineStr">
        <is>
          <t>2023-07-10</t>
        </is>
      </c>
      <c r="S385" s="17" t="inlineStr">
        <is>
          <t>2024-07-16</t>
        </is>
      </c>
      <c r="T385" s="17" t="inlineStr">
        <is>
          <t>Atelier Nord</t>
        </is>
      </c>
      <c r="U385" s="17" t="inlineStr">
        <is>
          <t>Atelier Nord</t>
        </is>
      </c>
      <c r="V385" s="17" t="inlineStr">
        <is>
          <t>437600011170</t>
        </is>
      </c>
      <c r="W385" s="17" t="inlineStr">
        <is>
          <t>437600011170</t>
        </is>
      </c>
      <c r="X385" s="17" t="inlineStr"/>
      <c r="Y385" s="17" t="inlineStr"/>
      <c r="Z385" s="17" t="inlineStr"/>
      <c r="AA385" s="17" t="inlineStr"/>
      <c r="AB385" s="17" t="inlineStr">
        <is>
          <t>Consent</t>
        </is>
      </c>
      <c r="AC385" s="17" t="inlineStr"/>
      <c r="AD385" s="17" t="inlineStr"/>
      <c r="AE385" s="17" t="inlineStr">
        <is>
          <t>false</t>
        </is>
      </c>
      <c r="AF385" s="17" t="inlineStr">
        <is>
          <t>2023-07-10</t>
        </is>
      </c>
      <c r="AG385" s="17" t="inlineStr">
        <is>
          <t>2023-07-10</t>
        </is>
      </c>
      <c r="AH385" s="17" t="inlineStr">
        <is>
          <t>Paul</t>
        </is>
      </c>
      <c r="AI385" s="17" t="inlineStr">
        <is>
          <t>François</t>
        </is>
      </c>
      <c r="AJ385" s="17" t="inlineStr">
        <is>
          <t>Keep</t>
        </is>
      </c>
      <c r="AK385" s="17" t="inlineStr">
        <is>
          <t>Aucun</t>
        </is>
      </c>
      <c r="AL385" s="17" t="inlineStr">
        <is>
          <t>Faible</t>
        </is>
      </c>
      <c r="AM385" s="17" t="n">
        <v>85</v>
      </c>
      <c r="AN385" s="17" t="inlineStr">
        <is>
          <t>personnel</t>
        </is>
      </c>
      <c r="AO385" s="17" t="inlineStr">
        <is>
          <t>valide</t>
        </is>
      </c>
      <c r="AP385" s="16" t="inlineStr">
        <is>
          <t>0757575747</t>
        </is>
      </c>
      <c r="AQ385" s="17" t="inlineStr">
        <is>
          <t>Atelier Nord</t>
        </is>
      </c>
      <c r="AR385" s="17" t="inlineStr">
        <is>
          <t>Téléphone normalisé, Conservé</t>
        </is>
      </c>
      <c r="AS385" s="17" t="inlineStr">
        <is>
          <t>Mort</t>
        </is>
      </c>
      <c r="AT385" s="17" t="n">
        <v>758</v>
      </c>
      <c r="AU385" s="17" t="inlineStr">
        <is>
          <t>Non</t>
        </is>
      </c>
      <c r="AV385" s="17" t="inlineStr"/>
      <c r="AW385" s="17" t="inlineStr"/>
      <c r="AX385" s="17" t="inlineStr">
        <is>
          <t>Dernière activité (entrant)</t>
        </is>
      </c>
      <c r="AY385" s="17" t="inlineStr">
        <is>
          <t>2024-07-16</t>
        </is>
      </c>
      <c r="AZ385" s="17" t="n">
        <v>732</v>
      </c>
      <c r="BA385" s="17" t="inlineStr"/>
      <c r="BB385" s="17" t="inlineStr">
        <is>
          <t>Approximatif (activité mixte entrant/sortant)</t>
        </is>
      </c>
      <c r="BC385" s="17" t="n">
        <v>69</v>
      </c>
      <c r="BD385" s="17" t="inlineStr">
        <is>
          <t>Contactabilite=30/30 | Fraicheur=0/25 | Engagement=n/d | Potentiel=15/15 | Completude=10/10</t>
        </is>
      </c>
      <c r="BE385" s="17" t="inlineStr">
        <is>
          <t>C</t>
        </is>
      </c>
      <c r="BF385" s="17" t="inlineStr">
        <is>
          <t>Conforme mais sans signal entrant depuis 732 jours : séquence de réengagement avant purge</t>
        </is>
      </c>
      <c r="BG385" s="17" t="inlineStr"/>
      <c r="BH385" s="17" t="inlineStr"/>
      <c r="BI385" s="17" t="inlineStr"/>
      <c r="BJ385" s="17" t="inlineStr">
        <is>
          <t>Marketing (conserver)</t>
        </is>
      </c>
      <c r="BK385" s="17" t="inlineStr"/>
      <c r="BL385" s="17" t="inlineStr">
        <is>
          <t>OK</t>
        </is>
      </c>
      <c r="BM385" s="17" t="inlineStr"/>
      <c r="BN385" s="17" t="inlineStr"/>
      <c r="BO385" s="17" t="inlineStr"/>
      <c r="BP385" s="17" t="inlineStr"/>
      <c r="BQ385" s="17" t="inlineStr"/>
      <c r="BR385" s="17" t="inlineStr"/>
    </row>
    <row r="386">
      <c r="A386" s="16" t="inlineStr">
        <is>
          <t>51000716</t>
        </is>
      </c>
      <c r="B386" s="17" t="inlineStr">
        <is>
          <t>Marc</t>
        </is>
      </c>
      <c r="C386" s="17" t="inlineStr">
        <is>
          <t>Moreau</t>
        </is>
      </c>
      <c r="D386" s="17" t="inlineStr">
        <is>
          <t>marc.moreau@ateliernord.example</t>
        </is>
      </c>
      <c r="E386" s="16" t="inlineStr">
        <is>
          <t>+33106724530</t>
        </is>
      </c>
      <c r="F386" s="17" t="inlineStr">
        <is>
          <t>Chargé de projet</t>
        </is>
      </c>
      <c r="G386" s="17" t="inlineStr">
        <is>
          <t>salesqualifiedlead</t>
        </is>
      </c>
      <c r="H386" s="17" t="inlineStr">
        <is>
          <t>OPEN</t>
        </is>
      </c>
      <c r="I386" s="17" t="inlineStr">
        <is>
          <t>lea.bonnet@agence.example</t>
        </is>
      </c>
      <c r="J386" s="17" t="inlineStr">
        <is>
          <t>DIRECT_TRAFFIC</t>
        </is>
      </c>
      <c r="K386" s="17" t="inlineStr">
        <is>
          <t>40</t>
        </is>
      </c>
      <c r="L386" s="17" t="inlineStr">
        <is>
          <t>Atelier Nord</t>
        </is>
      </c>
      <c r="M386" s="17" t="inlineStr">
        <is>
          <t>MARKETING_AND_ADVERTISING</t>
        </is>
      </c>
      <c r="N386" s="17" t="inlineStr">
        <is>
          <t>France</t>
        </is>
      </c>
      <c r="O386" s="17" t="inlineStr">
        <is>
          <t>Lyon</t>
        </is>
      </c>
      <c r="P386" s="17" t="inlineStr"/>
      <c r="Q386" s="17" t="inlineStr">
        <is>
          <t>https://www.ateliernord.example/accueil</t>
        </is>
      </c>
      <c r="R386" s="17" t="inlineStr">
        <is>
          <t>2024-05-26</t>
        </is>
      </c>
      <c r="S386" s="17" t="inlineStr">
        <is>
          <t>2024-09-14</t>
        </is>
      </c>
      <c r="T386" s="17" t="inlineStr">
        <is>
          <t>Atelier Nord</t>
        </is>
      </c>
      <c r="U386" s="17" t="inlineStr">
        <is>
          <t>Atelier Nord</t>
        </is>
      </c>
      <c r="V386" s="17" t="inlineStr">
        <is>
          <t>437600011170</t>
        </is>
      </c>
      <c r="W386" s="17" t="inlineStr">
        <is>
          <t>437600011170</t>
        </is>
      </c>
      <c r="X386" s="17" t="inlineStr"/>
      <c r="Y386" s="17" t="inlineStr"/>
      <c r="Z386" s="17" t="inlineStr"/>
      <c r="AA386" s="17" t="inlineStr"/>
      <c r="AB386" s="17" t="inlineStr"/>
      <c r="AC386" s="17" t="inlineStr"/>
      <c r="AD386" s="17" t="inlineStr"/>
      <c r="AE386" s="17" t="inlineStr">
        <is>
          <t>false</t>
        </is>
      </c>
      <c r="AF386" s="17" t="inlineStr">
        <is>
          <t>2024-05-26</t>
        </is>
      </c>
      <c r="AG386" s="17" t="inlineStr">
        <is>
          <t>2024-05-26</t>
        </is>
      </c>
      <c r="AH386" s="17" t="inlineStr">
        <is>
          <t>Marc</t>
        </is>
      </c>
      <c r="AI386" s="17" t="inlineStr">
        <is>
          <t>Moreau</t>
        </is>
      </c>
      <c r="AJ386" s="17" t="inlineStr">
        <is>
          <t>Keep</t>
        </is>
      </c>
      <c r="AK386" s="17" t="inlineStr">
        <is>
          <t>Aucun</t>
        </is>
      </c>
      <c r="AL386" s="17" t="inlineStr">
        <is>
          <t>Faible</t>
        </is>
      </c>
      <c r="AM386" s="17" t="n">
        <v>85</v>
      </c>
      <c r="AN386" s="17" t="inlineStr">
        <is>
          <t>personnel</t>
        </is>
      </c>
      <c r="AO386" s="17" t="inlineStr">
        <is>
          <t>valide</t>
        </is>
      </c>
      <c r="AP386" s="16" t="inlineStr">
        <is>
          <t>0106724530</t>
        </is>
      </c>
      <c r="AQ386" s="17" t="inlineStr">
        <is>
          <t>Atelier Nord</t>
        </is>
      </c>
      <c r="AR386" s="17" t="inlineStr">
        <is>
          <t>Téléphone normalisé, Conservé</t>
        </is>
      </c>
      <c r="AS386" s="17" t="inlineStr">
        <is>
          <t>Mort</t>
        </is>
      </c>
      <c r="AT386" s="17" t="n">
        <v>698</v>
      </c>
      <c r="AU386" s="17" t="inlineStr">
        <is>
          <t>Non</t>
        </is>
      </c>
      <c r="AV386" s="17" t="inlineStr"/>
      <c r="AW386" s="17" t="inlineStr">
        <is>
          <t>Base légale de traitement non renseignée</t>
        </is>
      </c>
      <c r="AX386" s="17" t="inlineStr">
        <is>
          <t>Dernière activité (entrant)</t>
        </is>
      </c>
      <c r="AY386" s="17" t="inlineStr">
        <is>
          <t>2024-09-14</t>
        </is>
      </c>
      <c r="AZ386" s="17" t="n">
        <v>672</v>
      </c>
      <c r="BA386" s="17" t="inlineStr"/>
      <c r="BB386" s="17" t="inlineStr">
        <is>
          <t>Approximatif (activité mixte entrant/sortant)</t>
        </is>
      </c>
      <c r="BC386" s="17" t="n">
        <v>76</v>
      </c>
      <c r="BD386" s="17" t="inlineStr">
        <is>
          <t>Contactabilite=30/30 | Fraicheur=6/25 | Engagement=n/d | Potentiel=15/15 | Completude=10/10</t>
        </is>
      </c>
      <c r="BE386" s="17" t="inlineStr">
        <is>
          <t>C</t>
        </is>
      </c>
      <c r="BF386" s="17" t="inlineStr">
        <is>
          <t>Conforme mais sans signal entrant depuis 672 jours : séquence de réengagement avant purge</t>
        </is>
      </c>
      <c r="BG386" s="17" t="inlineStr"/>
      <c r="BH386" s="17" t="inlineStr"/>
      <c r="BI386" s="17" t="inlineStr"/>
      <c r="BJ386" s="17" t="inlineStr">
        <is>
          <t>Marketing (conserver)</t>
        </is>
      </c>
      <c r="BK386" s="17" t="inlineStr"/>
      <c r="BL386" s="17" t="inlineStr">
        <is>
          <t>OK</t>
        </is>
      </c>
      <c r="BM386" s="17" t="inlineStr"/>
      <c r="BN386" s="17" t="inlineStr"/>
      <c r="BO386" s="17" t="inlineStr"/>
      <c r="BP386" s="17" t="inlineStr"/>
      <c r="BQ386" s="17" t="inlineStr"/>
      <c r="BR386" s="17" t="inlineStr"/>
    </row>
    <row r="387">
      <c r="A387" s="20" t="inlineStr">
        <is>
          <t>51000720</t>
        </is>
      </c>
      <c r="B387" s="21" t="inlineStr">
        <is>
          <t>Sophie</t>
        </is>
      </c>
      <c r="C387" s="21" t="inlineStr">
        <is>
          <t>Perrin</t>
        </is>
      </c>
      <c r="D387" s="21" t="inlineStr">
        <is>
          <t>sophie.perrin@brightpath.example</t>
        </is>
      </c>
      <c r="E387" s="20" t="inlineStr">
        <is>
          <t>+33479417634</t>
        </is>
      </c>
      <c r="F387" s="21" t="inlineStr">
        <is>
          <t>Responsable achats</t>
        </is>
      </c>
      <c r="G387" s="21" t="inlineStr">
        <is>
          <t>marketingqualifiedlead</t>
        </is>
      </c>
      <c r="H387" s="21" t="inlineStr">
        <is>
          <t>NEW</t>
        </is>
      </c>
      <c r="I387" s="21" t="inlineStr"/>
      <c r="J387" s="21" t="inlineStr">
        <is>
          <t>PAID_SEARCH</t>
        </is>
      </c>
      <c r="K387" s="21" t="inlineStr">
        <is>
          <t>12</t>
        </is>
      </c>
      <c r="L387" s="21" t="inlineStr">
        <is>
          <t>Brightpath</t>
        </is>
      </c>
      <c r="M387" s="21" t="inlineStr">
        <is>
          <t>COMPUTER_SOFTWARE</t>
        </is>
      </c>
      <c r="N387" s="21" t="inlineStr">
        <is>
          <t>France</t>
        </is>
      </c>
      <c r="O387" s="21" t="inlineStr">
        <is>
          <t>Marseille</t>
        </is>
      </c>
      <c r="P387" s="21" t="inlineStr"/>
      <c r="Q387" s="21" t="inlineStr">
        <is>
          <t>https://www.brightpath.example/accueil</t>
        </is>
      </c>
      <c r="R387" s="21" t="inlineStr">
        <is>
          <t>2025-07-20</t>
        </is>
      </c>
      <c r="S387" s="21" t="inlineStr"/>
      <c r="T387" s="21" t="inlineStr">
        <is>
          <t>Brightpath</t>
        </is>
      </c>
      <c r="U387" s="21" t="inlineStr">
        <is>
          <t>Brightpath</t>
        </is>
      </c>
      <c r="V387" s="21" t="inlineStr">
        <is>
          <t>437600006702</t>
        </is>
      </c>
      <c r="W387" s="21" t="inlineStr">
        <is>
          <t>437600006702</t>
        </is>
      </c>
      <c r="X387" s="21" t="inlineStr"/>
      <c r="Y387" s="21" t="inlineStr"/>
      <c r="Z387" s="21" t="inlineStr"/>
      <c r="AA387" s="21" t="inlineStr"/>
      <c r="AB387" s="21" t="inlineStr"/>
      <c r="AC387" s="21" t="inlineStr"/>
      <c r="AD387" s="21" t="inlineStr"/>
      <c r="AE387" s="21" t="inlineStr">
        <is>
          <t>false</t>
        </is>
      </c>
      <c r="AF387" s="21" t="inlineStr">
        <is>
          <t>2025-07-20</t>
        </is>
      </c>
      <c r="AG387" s="21" t="inlineStr">
        <is>
          <t>2025-07-20</t>
        </is>
      </c>
      <c r="AH387" s="21" t="inlineStr">
        <is>
          <t>Sophie</t>
        </is>
      </c>
      <c r="AI387" s="21" t="inlineStr">
        <is>
          <t>Perrin</t>
        </is>
      </c>
      <c r="AJ387" s="21" t="inlineStr">
        <is>
          <t>Keep</t>
        </is>
      </c>
      <c r="AK387" s="21" t="inlineStr">
        <is>
          <t>Sans propriétaire ; Aucune date d'activité</t>
        </is>
      </c>
      <c r="AL387" s="21" t="inlineStr">
        <is>
          <t>Moyenne</t>
        </is>
      </c>
      <c r="AM387" s="21" t="n">
        <v>85</v>
      </c>
      <c r="AN387" s="21" t="inlineStr">
        <is>
          <t>personnel</t>
        </is>
      </c>
      <c r="AO387" s="21" t="inlineStr">
        <is>
          <t>valide</t>
        </is>
      </c>
      <c r="AP387" s="20" t="inlineStr">
        <is>
          <t>0479417634</t>
        </is>
      </c>
      <c r="AQ387" s="21" t="inlineStr">
        <is>
          <t>Brightpath</t>
        </is>
      </c>
      <c r="AR387" s="21" t="inlineStr">
        <is>
          <t>Téléphone normalisé, Conservé</t>
        </is>
      </c>
      <c r="AS387" s="21" t="inlineStr">
        <is>
          <t>Sans date</t>
        </is>
      </c>
      <c r="AT387" s="21" t="inlineStr"/>
      <c r="AU387" s="21" t="inlineStr">
        <is>
          <t>Non</t>
        </is>
      </c>
      <c r="AV387" s="21" t="inlineStr"/>
      <c r="AW387" s="21" t="inlineStr">
        <is>
          <t>Base légale de traitement non renseignée</t>
        </is>
      </c>
      <c r="AX387" s="21" t="inlineStr">
        <is>
          <t>Date de création (repli)</t>
        </is>
      </c>
      <c r="AY387" s="21" t="inlineStr">
        <is>
          <t>2025-07-20</t>
        </is>
      </c>
      <c r="AZ387" s="21" t="n">
        <v>363</v>
      </c>
      <c r="BA387" s="21" t="inlineStr"/>
      <c r="BB387" s="21" t="inlineStr">
        <is>
          <t>Date de collecte (aucun contact ulterieur connu)</t>
        </is>
      </c>
      <c r="BC387" s="21" t="n">
        <v>76</v>
      </c>
      <c r="BD387" s="21" t="inlineStr">
        <is>
          <t>Contactabilite=25/30 | Fraicheur=14/25 | Engagement=n/d | Potentiel=12/15 | Completude=10/10</t>
        </is>
      </c>
      <c r="BE387" s="21" t="inlineStr">
        <is>
          <t>B</t>
        </is>
      </c>
      <c r="BF387" s="21" t="inlineStr">
        <is>
          <t>Conforme et à potentiel, mais champ bloquant manquant (propriétaire) : enrichir avant campagne</t>
        </is>
      </c>
      <c r="BG387" s="21" t="inlineStr"/>
      <c r="BH387" s="21" t="inlineStr"/>
      <c r="BI387" s="21" t="inlineStr"/>
      <c r="BJ387" s="21" t="inlineStr">
        <is>
          <t>Marketing (conserver)</t>
        </is>
      </c>
      <c r="BK387" s="21" t="inlineStr"/>
      <c r="BL387" s="21" t="inlineStr">
        <is>
          <t>Critique</t>
        </is>
      </c>
      <c r="BM387" s="21" t="inlineStr">
        <is>
          <t>Champ(s) indispensable(s) à votre modèle Sales-Led : propriétaire</t>
        </is>
      </c>
      <c r="BN387" s="21" t="inlineStr">
        <is>
          <t>Transmission interrompue : contact qualifié (marketingqualifiedlead) sans propriétaire assigné - personne ne le travaille</t>
        </is>
      </c>
      <c r="BO387" s="21" t="inlineStr"/>
      <c r="BP387" s="21" t="inlineStr"/>
      <c r="BQ387" s="21" t="inlineStr"/>
      <c r="BR387" s="21" t="inlineStr"/>
    </row>
    <row r="388">
      <c r="A388" s="20" t="inlineStr">
        <is>
          <t>51000721</t>
        </is>
      </c>
      <c r="B388" s="21" t="inlineStr">
        <is>
          <t>Paul</t>
        </is>
      </c>
      <c r="C388" s="21" t="inlineStr">
        <is>
          <t>Fontaine</t>
        </is>
      </c>
      <c r="D388" s="21" t="inlineStr">
        <is>
          <t>paul.fontaine@verso.example</t>
        </is>
      </c>
      <c r="E388" s="20" t="inlineStr">
        <is>
          <t>+33375983399</t>
        </is>
      </c>
      <c r="F388" s="21" t="inlineStr">
        <is>
          <t>Directeur</t>
        </is>
      </c>
      <c r="G388" s="21" t="inlineStr">
        <is>
          <t>marketingqualifiedlead</t>
        </is>
      </c>
      <c r="H388" s="21" t="inlineStr">
        <is>
          <t>UNQUALIFIED</t>
        </is>
      </c>
      <c r="I388" s="21" t="inlineStr">
        <is>
          <t>marie.dupont@agence.example</t>
        </is>
      </c>
      <c r="J388" s="21" t="inlineStr">
        <is>
          <t>PAID_SEARCH</t>
        </is>
      </c>
      <c r="K388" s="21" t="inlineStr">
        <is>
          <t>500</t>
        </is>
      </c>
      <c r="L388" s="21" t="inlineStr">
        <is>
          <t>Verso</t>
        </is>
      </c>
      <c r="M388" s="21" t="inlineStr">
        <is>
          <t>FINANCIAL_SERVICES</t>
        </is>
      </c>
      <c r="N388" s="21" t="inlineStr">
        <is>
          <t>France</t>
        </is>
      </c>
      <c r="O388" s="21" t="inlineStr">
        <is>
          <t>Marseille</t>
        </is>
      </c>
      <c r="P388" s="21" t="inlineStr"/>
      <c r="Q388" s="21" t="inlineStr">
        <is>
          <t>https://www.verso.example/accueil</t>
        </is>
      </c>
      <c r="R388" s="21" t="inlineStr">
        <is>
          <t>2024-10-28</t>
        </is>
      </c>
      <c r="S388" s="21" t="inlineStr"/>
      <c r="T388" s="21" t="inlineStr">
        <is>
          <t>Verso</t>
        </is>
      </c>
      <c r="U388" s="21" t="inlineStr">
        <is>
          <t>Verso</t>
        </is>
      </c>
      <c r="V388" s="21" t="inlineStr">
        <is>
          <t>437600010053</t>
        </is>
      </c>
      <c r="W388" s="21" t="inlineStr">
        <is>
          <t>437600010053</t>
        </is>
      </c>
      <c r="X388" s="21" t="inlineStr"/>
      <c r="Y388" s="21" t="inlineStr"/>
      <c r="Z388" s="21" t="inlineStr"/>
      <c r="AA388" s="21" t="inlineStr"/>
      <c r="AB388" s="21" t="inlineStr">
        <is>
          <t>Legitimate interest – existing customer</t>
        </is>
      </c>
      <c r="AC388" s="21" t="inlineStr"/>
      <c r="AD388" s="21" t="inlineStr"/>
      <c r="AE388" s="21" t="inlineStr">
        <is>
          <t>false</t>
        </is>
      </c>
      <c r="AF388" s="21" t="inlineStr">
        <is>
          <t>2024-10-28</t>
        </is>
      </c>
      <c r="AG388" s="21" t="inlineStr">
        <is>
          <t>2024-10-28</t>
        </is>
      </c>
      <c r="AH388" s="21" t="inlineStr">
        <is>
          <t>Paul</t>
        </is>
      </c>
      <c r="AI388" s="21" t="inlineStr">
        <is>
          <t>Fontaine</t>
        </is>
      </c>
      <c r="AJ388" s="21" t="inlineStr">
        <is>
          <t>Keep</t>
        </is>
      </c>
      <c r="AK388" s="21" t="inlineStr">
        <is>
          <t>Aucune date d'activité</t>
        </is>
      </c>
      <c r="AL388" s="21" t="inlineStr">
        <is>
          <t>Moyenne</t>
        </is>
      </c>
      <c r="AM388" s="21" t="n">
        <v>85</v>
      </c>
      <c r="AN388" s="21" t="inlineStr">
        <is>
          <t>personnel</t>
        </is>
      </c>
      <c r="AO388" s="21" t="inlineStr">
        <is>
          <t>valide</t>
        </is>
      </c>
      <c r="AP388" s="20" t="inlineStr">
        <is>
          <t>0375983399</t>
        </is>
      </c>
      <c r="AQ388" s="21" t="inlineStr">
        <is>
          <t>Verso</t>
        </is>
      </c>
      <c r="AR388" s="21" t="inlineStr">
        <is>
          <t>Téléphone normalisé, Conservé</t>
        </is>
      </c>
      <c r="AS388" s="21" t="inlineStr">
        <is>
          <t>Sans date</t>
        </is>
      </c>
      <c r="AT388" s="21" t="inlineStr"/>
      <c r="AU388" s="21" t="inlineStr">
        <is>
          <t>Non</t>
        </is>
      </c>
      <c r="AV388" s="21" t="inlineStr"/>
      <c r="AW388" s="21" t="inlineStr"/>
      <c r="AX388" s="21" t="inlineStr">
        <is>
          <t>Date de création (repli)</t>
        </is>
      </c>
      <c r="AY388" s="21" t="inlineStr">
        <is>
          <t>2024-10-28</t>
        </is>
      </c>
      <c r="AZ388" s="21" t="n">
        <v>628</v>
      </c>
      <c r="BA388" s="21" t="inlineStr"/>
      <c r="BB388" s="21" t="inlineStr">
        <is>
          <t>Date de collecte (aucun contact ulterieur connu)</t>
        </is>
      </c>
      <c r="BC388" s="21" t="n">
        <v>77</v>
      </c>
      <c r="BD388" s="21" t="inlineStr">
        <is>
          <t>Contactabilite=30/30 | Fraicheur=6/25 | Engagement=n/d | Potentiel=15/15 | Completude=10/10</t>
        </is>
      </c>
      <c r="BE388" s="21" t="inlineStr">
        <is>
          <t>C</t>
        </is>
      </c>
      <c r="BF388" s="21" t="inlineStr">
        <is>
          <t>Conforme mais sans signal entrant depuis 628 jours : séquence de réengagement avant purge</t>
        </is>
      </c>
      <c r="BG388" s="21" t="inlineStr"/>
      <c r="BH388" s="21" t="inlineStr"/>
      <c r="BI388" s="21" t="inlineStr"/>
      <c r="BJ388" s="21" t="inlineStr">
        <is>
          <t>Marketing (conserver)</t>
        </is>
      </c>
      <c r="BK388" s="21" t="inlineStr"/>
      <c r="BL388" s="21" t="inlineStr">
        <is>
          <t>OK</t>
        </is>
      </c>
      <c r="BM388" s="21" t="inlineStr"/>
      <c r="BN388" s="21" t="inlineStr"/>
      <c r="BO388" s="21" t="inlineStr"/>
      <c r="BP388" s="21" t="inlineStr"/>
      <c r="BQ388" s="21" t="inlineStr"/>
      <c r="BR388" s="21" t="inlineStr"/>
    </row>
    <row r="389">
      <c r="A389" s="16" t="inlineStr">
        <is>
          <t>51000722</t>
        </is>
      </c>
      <c r="B389" s="17" t="inlineStr">
        <is>
          <t>Amina</t>
        </is>
      </c>
      <c r="C389" s="17" t="inlineStr">
        <is>
          <t>De la Fontaine</t>
        </is>
      </c>
      <c r="D389" s="17" t="inlineStr">
        <is>
          <t>amina.delafontaine@menhirdata.example</t>
        </is>
      </c>
      <c r="E389" s="16" t="inlineStr">
        <is>
          <t>+33224006157</t>
        </is>
      </c>
      <c r="F389" s="17" t="inlineStr">
        <is>
          <t>Responsable achats</t>
        </is>
      </c>
      <c r="G389" s="17" t="inlineStr">
        <is>
          <t>salesqualifiedlead</t>
        </is>
      </c>
      <c r="H389" s="17" t="inlineStr">
        <is>
          <t>UNQUALIFIED</t>
        </is>
      </c>
      <c r="I389" s="17" t="inlineStr"/>
      <c r="J389" s="17" t="inlineStr">
        <is>
          <t>DIRECT_TRAFFIC</t>
        </is>
      </c>
      <c r="K389" s="17" t="inlineStr">
        <is>
          <t>12</t>
        </is>
      </c>
      <c r="L389" s="17" t="inlineStr">
        <is>
          <t>Menhir Data</t>
        </is>
      </c>
      <c r="M389" s="17" t="inlineStr">
        <is>
          <t>FINANCIAL_SERVICES</t>
        </is>
      </c>
      <c r="N389" s="17" t="inlineStr">
        <is>
          <t>France</t>
        </is>
      </c>
      <c r="O389" s="17" t="inlineStr">
        <is>
          <t>Nantes</t>
        </is>
      </c>
      <c r="P389" s="17" t="inlineStr"/>
      <c r="Q389" s="17" t="inlineStr">
        <is>
          <t>https://www.menhirdata.example/accueil</t>
        </is>
      </c>
      <c r="R389" s="17" t="inlineStr">
        <is>
          <t>2023-02-13</t>
        </is>
      </c>
      <c r="S389" s="17" t="inlineStr">
        <is>
          <t>2023-06-26</t>
        </is>
      </c>
      <c r="T389" s="17" t="inlineStr">
        <is>
          <t>Menhir Data</t>
        </is>
      </c>
      <c r="U389" s="17" t="inlineStr">
        <is>
          <t>Menhir Data</t>
        </is>
      </c>
      <c r="V389" s="17" t="inlineStr">
        <is>
          <t>437600001117</t>
        </is>
      </c>
      <c r="W389" s="17" t="inlineStr">
        <is>
          <t>437600001117</t>
        </is>
      </c>
      <c r="X389" s="17" t="inlineStr"/>
      <c r="Y389" s="17" t="inlineStr"/>
      <c r="Z389" s="17" t="inlineStr"/>
      <c r="AA389" s="17" t="inlineStr"/>
      <c r="AB389" s="17" t="inlineStr"/>
      <c r="AC389" s="17" t="inlineStr"/>
      <c r="AD389" s="17" t="inlineStr"/>
      <c r="AE389" s="17" t="inlineStr">
        <is>
          <t>false</t>
        </is>
      </c>
      <c r="AF389" s="17" t="inlineStr">
        <is>
          <t>2023-02-13</t>
        </is>
      </c>
      <c r="AG389" s="17" t="inlineStr">
        <is>
          <t>2023-02-13</t>
        </is>
      </c>
      <c r="AH389" s="17" t="inlineStr">
        <is>
          <t>Amina</t>
        </is>
      </c>
      <c r="AI389" s="17" t="inlineStr">
        <is>
          <t>de La Fontaine</t>
        </is>
      </c>
      <c r="AJ389" s="17" t="inlineStr">
        <is>
          <t>Keep</t>
        </is>
      </c>
      <c r="AK389" s="17" t="inlineStr">
        <is>
          <t>Sans propriétaire</t>
        </is>
      </c>
      <c r="AL389" s="17" t="inlineStr">
        <is>
          <t>Moyenne</t>
        </is>
      </c>
      <c r="AM389" s="17" t="n">
        <v>85</v>
      </c>
      <c r="AN389" s="17" t="inlineStr">
        <is>
          <t>personnel</t>
        </is>
      </c>
      <c r="AO389" s="17" t="inlineStr">
        <is>
          <t>valide</t>
        </is>
      </c>
      <c r="AP389" s="16" t="inlineStr">
        <is>
          <t>0224006157</t>
        </is>
      </c>
      <c r="AQ389" s="17" t="inlineStr">
        <is>
          <t>Menhir Data</t>
        </is>
      </c>
      <c r="AR389" s="17" t="inlineStr">
        <is>
          <t>Téléphone normalisé, Conservé</t>
        </is>
      </c>
      <c r="AS389" s="17" t="inlineStr">
        <is>
          <t>Mort</t>
        </is>
      </c>
      <c r="AT389" s="17" t="n">
        <v>1144</v>
      </c>
      <c r="AU389" s="17" t="inlineStr">
        <is>
          <t>Non</t>
        </is>
      </c>
      <c r="AV389" s="17" t="inlineStr"/>
      <c r="AW389" s="17" t="inlineStr">
        <is>
          <t>Base légale de traitement non renseignée</t>
        </is>
      </c>
      <c r="AX389" s="17" t="inlineStr">
        <is>
          <t>Dernière activité (entrant)</t>
        </is>
      </c>
      <c r="AY389" s="17" t="inlineStr">
        <is>
          <t>2023-06-26</t>
        </is>
      </c>
      <c r="AZ389" s="17" t="n">
        <v>1118</v>
      </c>
      <c r="BA389" s="17" t="inlineStr"/>
      <c r="BB389" s="17" t="inlineStr">
        <is>
          <t>Approximatif (activité mixte entrant/sortant)</t>
        </is>
      </c>
      <c r="BC389" s="17" t="n">
        <v>0</v>
      </c>
      <c r="BD389" s="17" t="inlineStr">
        <is>
          <t>Score 0 : prospection juridiquement interdite (le détail ci-dessous n'est donné que pour information) — Contactabilite=25/30 | Fraicheur=0/25 | Engagement=n/d | Potentiel=12/15 | Completude=10/10</t>
        </is>
      </c>
      <c r="BE389" s="17" t="inlineStr">
        <is>
          <t>E</t>
        </is>
      </c>
      <c r="BF389" s="17" t="inlineStr">
        <is>
          <t>Durée de conservation dépassée : supprimer ou conserver en liste repoussoir hashée</t>
        </is>
      </c>
      <c r="BG389" s="17" t="inlineStr"/>
      <c r="BH389" s="17" t="inlineStr"/>
      <c r="BI389" s="17" t="inlineStr"/>
      <c r="BJ389" s="17" t="inlineStr">
        <is>
          <t>Non-marketing (recommandé)</t>
        </is>
      </c>
      <c r="BK389" s="17" t="inlineStr">
        <is>
          <t>Durée de conservation dépassée (aucun contact entrant depuis plus de 3 ans)</t>
        </is>
      </c>
      <c r="BL389" s="17" t="inlineStr">
        <is>
          <t>Critique</t>
        </is>
      </c>
      <c r="BM389" s="17" t="inlineStr">
        <is>
          <t>Champ(s) indispensable(s) à votre modèle Sales-Led : propriétaire</t>
        </is>
      </c>
      <c r="BN389" s="17" t="inlineStr">
        <is>
          <t>Transmission interrompue : contact qualifié (salesqualifiedlead) sans propriétaire assigné - personne ne le travaille</t>
        </is>
      </c>
      <c r="BO389" s="17" t="inlineStr"/>
      <c r="BP389" s="17" t="inlineStr"/>
      <c r="BQ389" s="17" t="inlineStr"/>
      <c r="BR389" s="17" t="inlineStr"/>
    </row>
    <row r="390">
      <c r="A390" s="16" t="inlineStr">
        <is>
          <t>51000724</t>
        </is>
      </c>
      <c r="B390" s="17" t="inlineStr">
        <is>
          <t>Amina</t>
        </is>
      </c>
      <c r="C390" s="17" t="inlineStr">
        <is>
          <t>Mercier</t>
        </is>
      </c>
      <c r="D390" s="17" t="inlineStr">
        <is>
          <t>amina.mercier@menhirdata.example</t>
        </is>
      </c>
      <c r="E390" s="16" t="inlineStr">
        <is>
          <t>+33362590459</t>
        </is>
      </c>
      <c r="F390" s="17" t="inlineStr">
        <is>
          <t>Directeur</t>
        </is>
      </c>
      <c r="G390" s="17" t="inlineStr">
        <is>
          <t>opportunity</t>
        </is>
      </c>
      <c r="H390" s="17" t="inlineStr">
        <is>
          <t>NEW</t>
        </is>
      </c>
      <c r="I390" s="17" t="inlineStr">
        <is>
          <t>karim.haddad@agence.example</t>
        </is>
      </c>
      <c r="J390" s="17" t="inlineStr">
        <is>
          <t>REFERRALS</t>
        </is>
      </c>
      <c r="K390" s="17" t="inlineStr">
        <is>
          <t>5</t>
        </is>
      </c>
      <c r="L390" s="17" t="inlineStr">
        <is>
          <t>Menhir Data</t>
        </is>
      </c>
      <c r="M390" s="17" t="inlineStr">
        <is>
          <t>COMPUTER_SOFTWARE</t>
        </is>
      </c>
      <c r="N390" s="17" t="inlineStr">
        <is>
          <t>France</t>
        </is>
      </c>
      <c r="O390" s="17" t="inlineStr">
        <is>
          <t>Lyon</t>
        </is>
      </c>
      <c r="P390" s="17" t="inlineStr"/>
      <c r="Q390" s="17" t="inlineStr">
        <is>
          <t>https://www.menhirdata.example/accueil</t>
        </is>
      </c>
      <c r="R390" s="17" t="inlineStr">
        <is>
          <t>2021-08-05</t>
        </is>
      </c>
      <c r="S390" s="17" t="inlineStr">
        <is>
          <t>2022-07-01</t>
        </is>
      </c>
      <c r="T390" s="17" t="inlineStr">
        <is>
          <t>Menhir Data</t>
        </is>
      </c>
      <c r="U390" s="17" t="inlineStr">
        <is>
          <t>Menhir Data</t>
        </is>
      </c>
      <c r="V390" s="17" t="inlineStr">
        <is>
          <t>437600001117</t>
        </is>
      </c>
      <c r="W390" s="17" t="inlineStr">
        <is>
          <t>437600001117</t>
        </is>
      </c>
      <c r="X390" s="17" t="inlineStr"/>
      <c r="Y390" s="17" t="inlineStr"/>
      <c r="Z390" s="17" t="inlineStr"/>
      <c r="AA390" s="17" t="inlineStr"/>
      <c r="AB390" s="17" t="inlineStr">
        <is>
          <t>Legitimate interest – existing customer</t>
        </is>
      </c>
      <c r="AC390" s="17" t="inlineStr"/>
      <c r="AD390" s="17" t="inlineStr"/>
      <c r="AE390" s="17" t="inlineStr">
        <is>
          <t>false</t>
        </is>
      </c>
      <c r="AF390" s="17" t="inlineStr">
        <is>
          <t>2021-08-05</t>
        </is>
      </c>
      <c r="AG390" s="17" t="inlineStr">
        <is>
          <t>2021-08-05</t>
        </is>
      </c>
      <c r="AH390" s="17" t="inlineStr">
        <is>
          <t>Amina</t>
        </is>
      </c>
      <c r="AI390" s="17" t="inlineStr">
        <is>
          <t>Mercier</t>
        </is>
      </c>
      <c r="AJ390" s="17" t="inlineStr">
        <is>
          <t>Keep</t>
        </is>
      </c>
      <c r="AK390" s="17" t="inlineStr">
        <is>
          <t>Aucun</t>
        </is>
      </c>
      <c r="AL390" s="17" t="inlineStr">
        <is>
          <t>Faible</t>
        </is>
      </c>
      <c r="AM390" s="17" t="n">
        <v>85</v>
      </c>
      <c r="AN390" s="17" t="inlineStr">
        <is>
          <t>personnel</t>
        </is>
      </c>
      <c r="AO390" s="17" t="inlineStr">
        <is>
          <t>valide</t>
        </is>
      </c>
      <c r="AP390" s="16" t="inlineStr">
        <is>
          <t>0362590459</t>
        </is>
      </c>
      <c r="AQ390" s="17" t="inlineStr">
        <is>
          <t>Menhir Data</t>
        </is>
      </c>
      <c r="AR390" s="17" t="inlineStr">
        <is>
          <t>Téléphone normalisé, Conservé</t>
        </is>
      </c>
      <c r="AS390" s="17" t="inlineStr">
        <is>
          <t>Mort</t>
        </is>
      </c>
      <c r="AT390" s="17" t="n">
        <v>1504</v>
      </c>
      <c r="AU390" s="17" t="inlineStr">
        <is>
          <t>Non</t>
        </is>
      </c>
      <c r="AV390" s="17" t="inlineStr"/>
      <c r="AW390" s="17" t="inlineStr"/>
      <c r="AX390" s="17" t="inlineStr">
        <is>
          <t>Dernière activité (entrant)</t>
        </is>
      </c>
      <c r="AY390" s="17" t="inlineStr">
        <is>
          <t>2022-07-01</t>
        </is>
      </c>
      <c r="AZ390" s="17" t="n">
        <v>1478</v>
      </c>
      <c r="BA390" s="17" t="inlineStr"/>
      <c r="BB390" s="17" t="inlineStr">
        <is>
          <t>Approximatif (activité mixte entrant/sortant)</t>
        </is>
      </c>
      <c r="BC390" s="17" t="n">
        <v>0</v>
      </c>
      <c r="BD390" s="17" t="inlineStr">
        <is>
          <t>Score 0 : prospection juridiquement interdite (le détail ci-dessous n'est donné que pour information) — Contactabilite=30/30 | Fraicheur=0/25 | Engagement=n/d | Potentiel=11/15 | Completude=10/10</t>
        </is>
      </c>
      <c r="BE390" s="17" t="inlineStr">
        <is>
          <t>E</t>
        </is>
      </c>
      <c r="BF390" s="17" t="inlineStr">
        <is>
          <t>Durée de conservation dépassée : supprimer ou conserver en liste repoussoir hashée</t>
        </is>
      </c>
      <c r="BG390" s="17" t="inlineStr"/>
      <c r="BH390" s="17" t="inlineStr"/>
      <c r="BI390" s="17" t="inlineStr"/>
      <c r="BJ390" s="17" t="inlineStr">
        <is>
          <t>Non-marketing (recommandé)</t>
        </is>
      </c>
      <c r="BK390" s="17" t="inlineStr">
        <is>
          <t>Durée de conservation dépassée (aucun contact entrant depuis plus de 3 ans)</t>
        </is>
      </c>
      <c r="BL390" s="17" t="inlineStr">
        <is>
          <t>OK</t>
        </is>
      </c>
      <c r="BM390" s="17" t="inlineStr"/>
      <c r="BN390" s="17" t="inlineStr"/>
      <c r="BO390" s="17" t="inlineStr"/>
      <c r="BP390" s="17" t="inlineStr"/>
      <c r="BQ390" s="17" t="inlineStr"/>
      <c r="BR390" s="17" t="inlineStr"/>
    </row>
    <row r="391">
      <c r="A391" s="16" t="inlineStr">
        <is>
          <t>51000725</t>
        </is>
      </c>
      <c r="B391" s="17" t="inlineStr">
        <is>
          <t>Olivier</t>
        </is>
      </c>
      <c r="C391" s="17" t="inlineStr">
        <is>
          <t>Leroy</t>
        </is>
      </c>
      <c r="D391" s="17" t="inlineStr">
        <is>
          <t>olivier.leroy@dynamolab.example</t>
        </is>
      </c>
      <c r="E391" s="16" t="inlineStr">
        <is>
          <t>+33755516517</t>
        </is>
      </c>
      <c r="F391" s="17" t="inlineStr">
        <is>
          <t>Chargé de projet</t>
        </is>
      </c>
      <c r="G391" s="17" t="inlineStr">
        <is>
          <t>opportunity</t>
        </is>
      </c>
      <c r="H391" s="17" t="inlineStr">
        <is>
          <t>NEW</t>
        </is>
      </c>
      <c r="I391" s="17" t="inlineStr"/>
      <c r="J391" s="17" t="inlineStr">
        <is>
          <t>REFERRALS</t>
        </is>
      </c>
      <c r="K391" s="17" t="inlineStr">
        <is>
          <t>12</t>
        </is>
      </c>
      <c r="L391" s="17" t="inlineStr">
        <is>
          <t>Dynamo Lab</t>
        </is>
      </c>
      <c r="M391" s="17" t="inlineStr">
        <is>
          <t>FINANCIAL_SERVICES</t>
        </is>
      </c>
      <c r="N391" s="17" t="inlineStr">
        <is>
          <t>France</t>
        </is>
      </c>
      <c r="O391" s="17" t="inlineStr">
        <is>
          <t>Rennes</t>
        </is>
      </c>
      <c r="P391" s="17" t="inlineStr"/>
      <c r="Q391" s="17" t="inlineStr">
        <is>
          <t>https://www.dynamolab.example/accueil</t>
        </is>
      </c>
      <c r="R391" s="17" t="inlineStr">
        <is>
          <t>2023-10-30</t>
        </is>
      </c>
      <c r="S391" s="17" t="inlineStr">
        <is>
          <t>2023-12-16</t>
        </is>
      </c>
      <c r="T391" s="17" t="inlineStr">
        <is>
          <t>Dynamo Lab</t>
        </is>
      </c>
      <c r="U391" s="17" t="inlineStr">
        <is>
          <t>Dynamo Lab</t>
        </is>
      </c>
      <c r="V391" s="17" t="inlineStr">
        <is>
          <t>437600003351</t>
        </is>
      </c>
      <c r="W391" s="17" t="inlineStr">
        <is>
          <t>437600003351</t>
        </is>
      </c>
      <c r="X391" s="17" t="inlineStr"/>
      <c r="Y391" s="17" t="inlineStr"/>
      <c r="Z391" s="17" t="inlineStr"/>
      <c r="AA391" s="17" t="inlineStr"/>
      <c r="AB391" s="17" t="inlineStr">
        <is>
          <t>Legitimate interest – existing customer</t>
        </is>
      </c>
      <c r="AC391" s="17" t="inlineStr"/>
      <c r="AD391" s="17" t="inlineStr"/>
      <c r="AE391" s="17" t="inlineStr">
        <is>
          <t>false</t>
        </is>
      </c>
      <c r="AF391" s="17" t="inlineStr">
        <is>
          <t>2023-10-30</t>
        </is>
      </c>
      <c r="AG391" s="17" t="inlineStr">
        <is>
          <t>2023-10-30</t>
        </is>
      </c>
      <c r="AH391" s="17" t="inlineStr">
        <is>
          <t>Olivier</t>
        </is>
      </c>
      <c r="AI391" s="17" t="inlineStr">
        <is>
          <t>Leroy</t>
        </is>
      </c>
      <c r="AJ391" s="17" t="inlineStr">
        <is>
          <t>Keep</t>
        </is>
      </c>
      <c r="AK391" s="17" t="inlineStr">
        <is>
          <t>Sans propriétaire</t>
        </is>
      </c>
      <c r="AL391" s="17" t="inlineStr">
        <is>
          <t>Moyenne</t>
        </is>
      </c>
      <c r="AM391" s="17" t="n">
        <v>85</v>
      </c>
      <c r="AN391" s="17" t="inlineStr">
        <is>
          <t>personnel</t>
        </is>
      </c>
      <c r="AO391" s="17" t="inlineStr">
        <is>
          <t>valide</t>
        </is>
      </c>
      <c r="AP391" s="16" t="inlineStr">
        <is>
          <t>0755516517</t>
        </is>
      </c>
      <c r="AQ391" s="17" t="inlineStr">
        <is>
          <t>Dynamo Lab</t>
        </is>
      </c>
      <c r="AR391" s="17" t="inlineStr">
        <is>
          <t>Téléphone normalisé, Conservé</t>
        </is>
      </c>
      <c r="AS391" s="17" t="inlineStr">
        <is>
          <t>Mort</t>
        </is>
      </c>
      <c r="AT391" s="17" t="n">
        <v>971</v>
      </c>
      <c r="AU391" s="17" t="inlineStr">
        <is>
          <t>Non</t>
        </is>
      </c>
      <c r="AV391" s="17" t="inlineStr"/>
      <c r="AW391" s="17" t="inlineStr"/>
      <c r="AX391" s="17" t="inlineStr">
        <is>
          <t>Dernière activité (entrant)</t>
        </is>
      </c>
      <c r="AY391" s="17" t="inlineStr">
        <is>
          <t>2023-12-16</t>
        </is>
      </c>
      <c r="AZ391" s="17" t="n">
        <v>945</v>
      </c>
      <c r="BA391" s="17" t="inlineStr"/>
      <c r="BB391" s="17" t="inlineStr">
        <is>
          <t>Approximatif (activité mixte entrant/sortant)</t>
        </is>
      </c>
      <c r="BC391" s="17" t="n">
        <v>59</v>
      </c>
      <c r="BD391" s="17" t="inlineStr">
        <is>
          <t>Contactabilite=25/30 | Fraicheur=0/25 | Engagement=n/d | Potentiel=12/15 | Completude=10/10</t>
        </is>
      </c>
      <c r="BE391" s="17" t="inlineStr">
        <is>
          <t>C</t>
        </is>
      </c>
      <c r="BF391" s="17" t="inlineStr">
        <is>
          <t>Conforme mais sans signal entrant depuis 945 jours : séquence de réengagement avant purge</t>
        </is>
      </c>
      <c r="BG391" s="17" t="inlineStr"/>
      <c r="BH391" s="17" t="inlineStr"/>
      <c r="BI391" s="17" t="inlineStr"/>
      <c r="BJ391" s="17" t="inlineStr">
        <is>
          <t>Marketing (conserver)</t>
        </is>
      </c>
      <c r="BK391" s="17" t="inlineStr"/>
      <c r="BL391" s="17" t="inlineStr">
        <is>
          <t>Critique</t>
        </is>
      </c>
      <c r="BM391" s="17" t="inlineStr">
        <is>
          <t>Champ(s) indispensable(s) à votre modèle Sales-Led : propriétaire</t>
        </is>
      </c>
      <c r="BN391" s="17" t="inlineStr">
        <is>
          <t>Transmission interrompue : contact qualifié (opportunity) sans propriétaire assigné - personne ne le travaille</t>
        </is>
      </c>
      <c r="BO391" s="17" t="inlineStr"/>
      <c r="BP391" s="17" t="inlineStr"/>
      <c r="BQ391" s="17" t="inlineStr"/>
      <c r="BR391" s="17" t="inlineStr"/>
    </row>
    <row r="392">
      <c r="A392" s="13" t="inlineStr">
        <is>
          <t>51000726</t>
        </is>
      </c>
      <c r="B392" s="14" t="inlineStr">
        <is>
          <t>Élodie</t>
        </is>
      </c>
      <c r="C392" s="14" t="inlineStr">
        <is>
          <t>Nguyen</t>
        </is>
      </c>
      <c r="D392" s="14" t="inlineStr">
        <is>
          <t>elodie.nguyen@dynamolab.example</t>
        </is>
      </c>
      <c r="E392" s="13" t="inlineStr">
        <is>
          <t>+33743308003</t>
        </is>
      </c>
      <c r="F392" s="14" t="inlineStr">
        <is>
          <t>Chargé de projet</t>
        </is>
      </c>
      <c r="G392" s="14" t="inlineStr">
        <is>
          <t>subscriber</t>
        </is>
      </c>
      <c r="H392" s="14" t="inlineStr">
        <is>
          <t>NEW</t>
        </is>
      </c>
      <c r="I392" s="14" t="inlineStr">
        <is>
          <t>karim.haddad@agence.example</t>
        </is>
      </c>
      <c r="J392" s="14" t="inlineStr">
        <is>
          <t>PAID_SEARCH</t>
        </is>
      </c>
      <c r="K392" s="14" t="inlineStr">
        <is>
          <t>12</t>
        </is>
      </c>
      <c r="L392" s="14" t="inlineStr">
        <is>
          <t>Dynamo Lab</t>
        </is>
      </c>
      <c r="M392" s="14" t="inlineStr">
        <is>
          <t>MARKETING_AND_ADVERTISING</t>
        </is>
      </c>
      <c r="N392" s="14" t="inlineStr">
        <is>
          <t>France</t>
        </is>
      </c>
      <c r="O392" s="14" t="inlineStr">
        <is>
          <t>Lille</t>
        </is>
      </c>
      <c r="P392" s="14" t="inlineStr"/>
      <c r="Q392" s="14" t="inlineStr">
        <is>
          <t>https://www.dynamolab.example/accueil</t>
        </is>
      </c>
      <c r="R392" s="14" t="inlineStr">
        <is>
          <t>2025-03-03</t>
        </is>
      </c>
      <c r="S392" s="14" t="inlineStr">
        <is>
          <t>2026-03-28</t>
        </is>
      </c>
      <c r="T392" s="14" t="inlineStr">
        <is>
          <t>Dynamo Lab</t>
        </is>
      </c>
      <c r="U392" s="14" t="inlineStr">
        <is>
          <t>Dynamo Lab</t>
        </is>
      </c>
      <c r="V392" s="14" t="inlineStr">
        <is>
          <t>437600003351</t>
        </is>
      </c>
      <c r="W392" s="14" t="inlineStr">
        <is>
          <t>437600003351</t>
        </is>
      </c>
      <c r="X392" s="14" t="inlineStr"/>
      <c r="Y392" s="14" t="inlineStr"/>
      <c r="Z392" s="14" t="inlineStr"/>
      <c r="AA392" s="14" t="inlineStr"/>
      <c r="AB392" s="14" t="inlineStr"/>
      <c r="AC392" s="14" t="inlineStr"/>
      <c r="AD392" s="14" t="inlineStr"/>
      <c r="AE392" s="14" t="inlineStr">
        <is>
          <t>false</t>
        </is>
      </c>
      <c r="AF392" s="14" t="inlineStr">
        <is>
          <t>2025-03-03</t>
        </is>
      </c>
      <c r="AG392" s="14" t="inlineStr">
        <is>
          <t>2025-03-03</t>
        </is>
      </c>
      <c r="AH392" s="14" t="inlineStr">
        <is>
          <t>Élodie</t>
        </is>
      </c>
      <c r="AI392" s="14" t="inlineStr">
        <is>
          <t>Nguyen</t>
        </is>
      </c>
      <c r="AJ392" s="14" t="inlineStr">
        <is>
          <t>Keep</t>
        </is>
      </c>
      <c r="AK392" s="14" t="inlineStr">
        <is>
          <t>Aucun</t>
        </is>
      </c>
      <c r="AL392" s="14" t="inlineStr">
        <is>
          <t>Faible</t>
        </is>
      </c>
      <c r="AM392" s="14" t="n">
        <v>100</v>
      </c>
      <c r="AN392" s="14" t="inlineStr">
        <is>
          <t>personnel</t>
        </is>
      </c>
      <c r="AO392" s="14" t="inlineStr">
        <is>
          <t>valide</t>
        </is>
      </c>
      <c r="AP392" s="13" t="inlineStr">
        <is>
          <t>0743308003</t>
        </is>
      </c>
      <c r="AQ392" s="14" t="inlineStr">
        <is>
          <t>Dynamo Lab</t>
        </is>
      </c>
      <c r="AR392" s="14" t="inlineStr">
        <is>
          <t>Téléphone normalisé, Conservé</t>
        </is>
      </c>
      <c r="AS392" s="14" t="inlineStr">
        <is>
          <t>Tiède</t>
        </is>
      </c>
      <c r="AT392" s="14" t="n">
        <v>138</v>
      </c>
      <c r="AU392" s="14" t="inlineStr">
        <is>
          <t>Non</t>
        </is>
      </c>
      <c r="AV392" s="14" t="inlineStr"/>
      <c r="AW392" s="14" t="inlineStr">
        <is>
          <t>Base légale de traitement non renseignée</t>
        </is>
      </c>
      <c r="AX392" s="14" t="inlineStr">
        <is>
          <t>Dernière activité (entrant)</t>
        </is>
      </c>
      <c r="AY392" s="14" t="inlineStr">
        <is>
          <t>2026-03-28</t>
        </is>
      </c>
      <c r="AZ392" s="14" t="n">
        <v>112</v>
      </c>
      <c r="BA392" s="14" t="inlineStr"/>
      <c r="BB392" s="14" t="inlineStr">
        <is>
          <t>Approximatif (activité mixte entrant/sortant)</t>
        </is>
      </c>
      <c r="BC392" s="14" t="n">
        <v>81</v>
      </c>
      <c r="BD392" s="14" t="inlineStr">
        <is>
          <t>Contactabilite=30/30 | Fraicheur=20/25 | Engagement=n/d | Potentiel=5/15 | Completude=10/10</t>
        </is>
      </c>
      <c r="BE392" s="14" t="inlineStr">
        <is>
          <t>A</t>
        </is>
      </c>
      <c r="BF392" s="14" t="inlineStr">
        <is>
          <t>Conforme, joignable et activité récente : campagne immédiate</t>
        </is>
      </c>
      <c r="BG392" s="14" t="inlineStr"/>
      <c r="BH392" s="14" t="inlineStr"/>
      <c r="BI392" s="14" t="inlineStr"/>
      <c r="BJ392" s="14" t="inlineStr">
        <is>
          <t>Marketing (conserver)</t>
        </is>
      </c>
      <c r="BK392" s="14" t="inlineStr"/>
      <c r="BL392" s="14" t="inlineStr">
        <is>
          <t>OK</t>
        </is>
      </c>
      <c r="BM392" s="14" t="inlineStr"/>
      <c r="BN392" s="14" t="inlineStr"/>
      <c r="BO392" s="14" t="inlineStr"/>
      <c r="BP392" s="14" t="inlineStr"/>
      <c r="BQ392" s="14" t="inlineStr"/>
      <c r="BR392" s="14" t="inlineStr"/>
    </row>
    <row r="393">
      <c r="A393" s="11" t="inlineStr">
        <is>
          <t>51000727</t>
        </is>
      </c>
      <c r="B393" s="12" t="inlineStr">
        <is>
          <t>Claire</t>
        </is>
      </c>
      <c r="C393" s="12" t="inlineStr">
        <is>
          <t>Van Damme</t>
        </is>
      </c>
      <c r="D393" s="12" t="inlineStr">
        <is>
          <t>claire.vandamme@lorettefils.example</t>
        </is>
      </c>
      <c r="E393" s="11" t="inlineStr">
        <is>
          <t>+33370681039</t>
        </is>
      </c>
      <c r="F393" s="12" t="inlineStr">
        <is>
          <t>Directeur</t>
        </is>
      </c>
      <c r="G393" s="12" t="inlineStr">
        <is>
          <t>lead</t>
        </is>
      </c>
      <c r="H393" s="12" t="inlineStr">
        <is>
          <t>OPEN</t>
        </is>
      </c>
      <c r="I393" s="12" t="inlineStr"/>
      <c r="J393" s="12" t="inlineStr">
        <is>
          <t>ORGANIC_SEARCH</t>
        </is>
      </c>
      <c r="K393" s="12" t="inlineStr">
        <is>
          <t>40</t>
        </is>
      </c>
      <c r="L393" s="12" t="inlineStr">
        <is>
          <t>Lorette &amp; Fils</t>
        </is>
      </c>
      <c r="M393" s="12" t="inlineStr">
        <is>
          <t>COMPUTER_SOFTWARE</t>
        </is>
      </c>
      <c r="N393" s="12" t="inlineStr">
        <is>
          <t>France</t>
        </is>
      </c>
      <c r="O393" s="12" t="inlineStr">
        <is>
          <t>Lille</t>
        </is>
      </c>
      <c r="P393" s="12" t="inlineStr"/>
      <c r="Q393" s="12" t="inlineStr">
        <is>
          <t>https://www.lorettefils.example/accueil</t>
        </is>
      </c>
      <c r="R393" s="12" t="inlineStr">
        <is>
          <t>2026-04-01</t>
        </is>
      </c>
      <c r="S393" s="12" t="inlineStr">
        <is>
          <t>2026-05-30</t>
        </is>
      </c>
      <c r="T393" s="12" t="inlineStr">
        <is>
          <t>Lorette &amp; Fils</t>
        </is>
      </c>
      <c r="U393" s="12" t="inlineStr">
        <is>
          <t>Lorette &amp; Fils</t>
        </is>
      </c>
      <c r="V393" s="12" t="inlineStr">
        <is>
          <t>437600007819</t>
        </is>
      </c>
      <c r="W393" s="12" t="inlineStr">
        <is>
          <t>437600007819</t>
        </is>
      </c>
      <c r="X393" s="12" t="inlineStr"/>
      <c r="Y393" s="12" t="inlineStr"/>
      <c r="Z393" s="12" t="inlineStr"/>
      <c r="AA393" s="12" t="inlineStr"/>
      <c r="AB393" s="12" t="inlineStr"/>
      <c r="AC393" s="12" t="inlineStr"/>
      <c r="AD393" s="12" t="inlineStr"/>
      <c r="AE393" s="12" t="inlineStr">
        <is>
          <t>false</t>
        </is>
      </c>
      <c r="AF393" s="12" t="inlineStr">
        <is>
          <t>2026-04-01</t>
        </is>
      </c>
      <c r="AG393" s="12" t="inlineStr">
        <is>
          <t>2026-04-01</t>
        </is>
      </c>
      <c r="AH393" s="12" t="inlineStr">
        <is>
          <t>Claire</t>
        </is>
      </c>
      <c r="AI393" s="12" t="inlineStr">
        <is>
          <t>van Damme</t>
        </is>
      </c>
      <c r="AJ393" s="12" t="inlineStr">
        <is>
          <t>Keep</t>
        </is>
      </c>
      <c r="AK393" s="12" t="inlineStr">
        <is>
          <t>Sans propriétaire</t>
        </is>
      </c>
      <c r="AL393" s="12" t="inlineStr">
        <is>
          <t>Moyenne</t>
        </is>
      </c>
      <c r="AM393" s="12" t="n">
        <v>100</v>
      </c>
      <c r="AN393" s="12" t="inlineStr">
        <is>
          <t>personnel</t>
        </is>
      </c>
      <c r="AO393" s="12" t="inlineStr">
        <is>
          <t>valide</t>
        </is>
      </c>
      <c r="AP393" s="11" t="inlineStr">
        <is>
          <t>0370681039</t>
        </is>
      </c>
      <c r="AQ393" s="12" t="inlineStr">
        <is>
          <t>Lorette &amp; Fils</t>
        </is>
      </c>
      <c r="AR393" s="12" t="inlineStr">
        <is>
          <t>Téléphone normalisé, Conservé</t>
        </is>
      </c>
      <c r="AS393" s="12" t="inlineStr">
        <is>
          <t>Chaud</t>
        </is>
      </c>
      <c r="AT393" s="12" t="n">
        <v>75</v>
      </c>
      <c r="AU393" s="15" t="inlineStr">
        <is>
          <t>Oui</t>
        </is>
      </c>
      <c r="AV393" s="12" t="inlineStr"/>
      <c r="AW393" s="12" t="inlineStr">
        <is>
          <t>Base légale de traitement non renseignée</t>
        </is>
      </c>
      <c r="AX393" s="12" t="inlineStr">
        <is>
          <t>Dernière activité (entrant)</t>
        </is>
      </c>
      <c r="AY393" s="12" t="inlineStr">
        <is>
          <t>2026-05-30</t>
        </is>
      </c>
      <c r="AZ393" s="12" t="n">
        <v>49</v>
      </c>
      <c r="BA393" s="12" t="inlineStr"/>
      <c r="BB393" s="12" t="inlineStr">
        <is>
          <t>Approximatif (activité mixte entrant/sortant)</t>
        </is>
      </c>
      <c r="BC393" s="12" t="n">
        <v>93</v>
      </c>
      <c r="BD393" s="12" t="inlineStr">
        <is>
          <t>Contactabilite=25/30 | Fraicheur=25/25 | Engagement=n/d | Potentiel=15/15 | Completude=10/10</t>
        </is>
      </c>
      <c r="BE393" s="12" t="inlineStr">
        <is>
          <t>B</t>
        </is>
      </c>
      <c r="BF393" s="12" t="inlineStr">
        <is>
          <t>Conforme et à potentiel, mais champ bloquant manquant (propriétaire) : enrichir avant campagne</t>
        </is>
      </c>
      <c r="BG393" s="12" t="inlineStr"/>
      <c r="BH393" s="12" t="inlineStr"/>
      <c r="BI393" s="12" t="inlineStr"/>
      <c r="BJ393" s="12" t="inlineStr">
        <is>
          <t>Marketing (conserver)</t>
        </is>
      </c>
      <c r="BK393" s="12" t="inlineStr"/>
      <c r="BL393" s="12" t="inlineStr">
        <is>
          <t>Critique</t>
        </is>
      </c>
      <c r="BM393" s="12" t="inlineStr">
        <is>
          <t>Champ(s) indispensable(s) à votre modèle Sales-Led : propriétaire</t>
        </is>
      </c>
      <c r="BN393" s="12" t="inlineStr"/>
      <c r="BO393" s="12" t="inlineStr"/>
      <c r="BP393" s="12" t="inlineStr"/>
      <c r="BQ393" s="12" t="inlineStr"/>
      <c r="BR393" s="12" t="inlineStr"/>
    </row>
    <row r="394">
      <c r="A394" s="11" t="inlineStr">
        <is>
          <t>51000729</t>
        </is>
      </c>
      <c r="B394" s="12" t="inlineStr">
        <is>
          <t>Olivier</t>
        </is>
      </c>
      <c r="C394" s="12" t="inlineStr">
        <is>
          <t>Marchand</t>
        </is>
      </c>
      <c r="D394" s="12" t="inlineStr">
        <is>
          <t>olivier.marchand@kaolin.example</t>
        </is>
      </c>
      <c r="E394" s="11" t="inlineStr">
        <is>
          <t>+33686321061</t>
        </is>
      </c>
      <c r="F394" s="12" t="inlineStr">
        <is>
          <t>Responsable achats</t>
        </is>
      </c>
      <c r="G394" s="12" t="inlineStr">
        <is>
          <t>lead</t>
        </is>
      </c>
      <c r="H394" s="12" t="inlineStr"/>
      <c r="I394" s="12" t="inlineStr">
        <is>
          <t>lea.bonnet@agence.example</t>
        </is>
      </c>
      <c r="J394" s="12" t="inlineStr">
        <is>
          <t>PAID_SEARCH</t>
        </is>
      </c>
      <c r="K394" s="12" t="inlineStr">
        <is>
          <t>500</t>
        </is>
      </c>
      <c r="L394" s="12" t="inlineStr">
        <is>
          <t>Kaolin</t>
        </is>
      </c>
      <c r="M394" s="12" t="inlineStr">
        <is>
          <t>CONSTRUCTION</t>
        </is>
      </c>
      <c r="N394" s="12" t="inlineStr">
        <is>
          <t>France</t>
        </is>
      </c>
      <c r="O394" s="12" t="inlineStr">
        <is>
          <t>Marseille</t>
        </is>
      </c>
      <c r="P394" s="12" t="inlineStr"/>
      <c r="Q394" s="12" t="inlineStr">
        <is>
          <t>https://www.kaolin.example/accueil</t>
        </is>
      </c>
      <c r="R394" s="12" t="inlineStr">
        <is>
          <t>2026-02-20</t>
        </is>
      </c>
      <c r="S394" s="12" t="inlineStr">
        <is>
          <t>2026-06-09</t>
        </is>
      </c>
      <c r="T394" s="12" t="inlineStr">
        <is>
          <t>Kaolin</t>
        </is>
      </c>
      <c r="U394" s="12" t="inlineStr">
        <is>
          <t>Kaolin</t>
        </is>
      </c>
      <c r="V394" s="12" t="inlineStr">
        <is>
          <t>437600008936</t>
        </is>
      </c>
      <c r="W394" s="12" t="inlineStr">
        <is>
          <t>437600008936</t>
        </is>
      </c>
      <c r="X394" s="12" t="inlineStr"/>
      <c r="Y394" s="12" t="inlineStr"/>
      <c r="Z394" s="12" t="inlineStr"/>
      <c r="AA394" s="12" t="inlineStr"/>
      <c r="AB394" s="12" t="inlineStr"/>
      <c r="AC394" s="12" t="inlineStr"/>
      <c r="AD394" s="12" t="inlineStr"/>
      <c r="AE394" s="12" t="inlineStr">
        <is>
          <t>false</t>
        </is>
      </c>
      <c r="AF394" s="12" t="inlineStr">
        <is>
          <t>2026-02-20</t>
        </is>
      </c>
      <c r="AG394" s="12" t="inlineStr">
        <is>
          <t>2026-02-20</t>
        </is>
      </c>
      <c r="AH394" s="12" t="inlineStr">
        <is>
          <t>Olivier</t>
        </is>
      </c>
      <c r="AI394" s="12" t="inlineStr">
        <is>
          <t>Marchand</t>
        </is>
      </c>
      <c r="AJ394" s="12" t="inlineStr">
        <is>
          <t>Keep</t>
        </is>
      </c>
      <c r="AK394" s="12" t="inlineStr">
        <is>
          <t>Statut non défini</t>
        </is>
      </c>
      <c r="AL394" s="12" t="inlineStr">
        <is>
          <t>Moyenne</t>
        </is>
      </c>
      <c r="AM394" s="12" t="n">
        <v>100</v>
      </c>
      <c r="AN394" s="12" t="inlineStr">
        <is>
          <t>personnel</t>
        </is>
      </c>
      <c r="AO394" s="12" t="inlineStr">
        <is>
          <t>valide</t>
        </is>
      </c>
      <c r="AP394" s="11" t="inlineStr">
        <is>
          <t>0686321061</t>
        </is>
      </c>
      <c r="AQ394" s="12" t="inlineStr">
        <is>
          <t>Kaolin</t>
        </is>
      </c>
      <c r="AR394" s="12" t="inlineStr">
        <is>
          <t>Téléphone normalisé, Conservé</t>
        </is>
      </c>
      <c r="AS394" s="12" t="inlineStr">
        <is>
          <t>Chaud</t>
        </is>
      </c>
      <c r="AT394" s="12" t="n">
        <v>65</v>
      </c>
      <c r="AU394" s="15" t="inlineStr">
        <is>
          <t>Oui</t>
        </is>
      </c>
      <c r="AV394" s="12" t="inlineStr"/>
      <c r="AW394" s="12" t="inlineStr">
        <is>
          <t>Base légale de traitement non renseignée</t>
        </is>
      </c>
      <c r="AX394" s="12" t="inlineStr">
        <is>
          <t>Dernière activité (entrant)</t>
        </is>
      </c>
      <c r="AY394" s="12" t="inlineStr">
        <is>
          <t>2026-06-09</t>
        </is>
      </c>
      <c r="AZ394" s="12" t="n">
        <v>39</v>
      </c>
      <c r="BA394" s="12" t="inlineStr"/>
      <c r="BB394" s="12" t="inlineStr">
        <is>
          <t>Approximatif (activité mixte entrant/sortant)</t>
        </is>
      </c>
      <c r="BC394" s="12" t="n">
        <v>100</v>
      </c>
      <c r="BD394" s="12" t="inlineStr">
        <is>
          <t>Contactabilite=30/30 | Fraicheur=25/25 | Engagement=n/d | Potentiel=15/15 | Completude=10/10</t>
        </is>
      </c>
      <c r="BE394" s="12" t="inlineStr">
        <is>
          <t>A</t>
        </is>
      </c>
      <c r="BF394" s="12" t="inlineStr">
        <is>
          <t>Conforme, joignable et activité récente : campagne immédiate</t>
        </is>
      </c>
      <c r="BG394" s="12" t="inlineStr"/>
      <c r="BH394" s="12" t="inlineStr"/>
      <c r="BI394" s="12" t="inlineStr"/>
      <c r="BJ394" s="12" t="inlineStr">
        <is>
          <t>Marketing (conserver)</t>
        </is>
      </c>
      <c r="BK394" s="12" t="inlineStr"/>
      <c r="BL394" s="12" t="inlineStr">
        <is>
          <t>OK</t>
        </is>
      </c>
      <c r="BM394" s="12" t="inlineStr"/>
      <c r="BN394" s="12" t="inlineStr"/>
      <c r="BO394" s="12" t="inlineStr"/>
      <c r="BP394" s="12" t="inlineStr"/>
      <c r="BQ394" s="12" t="inlineStr"/>
      <c r="BR394" s="12" t="inlineStr"/>
    </row>
    <row r="395">
      <c r="A395" s="16" t="inlineStr">
        <is>
          <t>51000730</t>
        </is>
      </c>
      <c r="B395" s="17" t="inlineStr">
        <is>
          <t>Julien</t>
        </is>
      </c>
      <c r="C395" s="17" t="inlineStr">
        <is>
          <t>Roux</t>
        </is>
      </c>
      <c r="D395" s="17" t="inlineStr">
        <is>
          <t>julien.roux@ateliernord.example</t>
        </is>
      </c>
      <c r="E395" s="16" t="inlineStr">
        <is>
          <t>+33504032537</t>
        </is>
      </c>
      <c r="F395" s="17" t="inlineStr">
        <is>
          <t>Chargé de projet</t>
        </is>
      </c>
      <c r="G395" s="17" t="inlineStr">
        <is>
          <t>customer</t>
        </is>
      </c>
      <c r="H395" s="17" t="inlineStr">
        <is>
          <t>IN_PROGRESS</t>
        </is>
      </c>
      <c r="I395" s="17" t="inlineStr"/>
      <c r="J395" s="17" t="inlineStr">
        <is>
          <t>REFERRALS</t>
        </is>
      </c>
      <c r="K395" s="17" t="inlineStr">
        <is>
          <t>500</t>
        </is>
      </c>
      <c r="L395" s="17" t="inlineStr">
        <is>
          <t>Atelier Nord</t>
        </is>
      </c>
      <c r="M395" s="17" t="inlineStr">
        <is>
          <t>MARKETING_AND_ADVERTISING</t>
        </is>
      </c>
      <c r="N395" s="17" t="inlineStr">
        <is>
          <t>France</t>
        </is>
      </c>
      <c r="O395" s="17" t="inlineStr">
        <is>
          <t>Nantes</t>
        </is>
      </c>
      <c r="P395" s="17" t="inlineStr"/>
      <c r="Q395" s="17" t="inlineStr">
        <is>
          <t>https://www.ateliernord.example/accueil</t>
        </is>
      </c>
      <c r="R395" s="17" t="inlineStr">
        <is>
          <t>2023-08-20</t>
        </is>
      </c>
      <c r="S395" s="17" t="inlineStr">
        <is>
          <t>2023-12-09</t>
        </is>
      </c>
      <c r="T395" s="17" t="inlineStr">
        <is>
          <t>Atelier Nord</t>
        </is>
      </c>
      <c r="U395" s="17" t="inlineStr">
        <is>
          <t>Atelier Nord</t>
        </is>
      </c>
      <c r="V395" s="17" t="inlineStr">
        <is>
          <t>437600011170</t>
        </is>
      </c>
      <c r="W395" s="17" t="inlineStr">
        <is>
          <t>437600011170</t>
        </is>
      </c>
      <c r="X395" s="17" t="inlineStr"/>
      <c r="Y395" s="17" t="inlineStr"/>
      <c r="Z395" s="17" t="inlineStr"/>
      <c r="AA395" s="17" t="inlineStr"/>
      <c r="AB395" s="17" t="inlineStr"/>
      <c r="AC395" s="17" t="inlineStr"/>
      <c r="AD395" s="17" t="inlineStr"/>
      <c r="AE395" s="17" t="inlineStr">
        <is>
          <t>false</t>
        </is>
      </c>
      <c r="AF395" s="17" t="inlineStr">
        <is>
          <t>2023-08-20</t>
        </is>
      </c>
      <c r="AG395" s="17" t="inlineStr">
        <is>
          <t>2023-08-20</t>
        </is>
      </c>
      <c r="AH395" s="17" t="inlineStr">
        <is>
          <t>Julien</t>
        </is>
      </c>
      <c r="AI395" s="17" t="inlineStr">
        <is>
          <t>Roux</t>
        </is>
      </c>
      <c r="AJ395" s="17" t="inlineStr">
        <is>
          <t>Keep</t>
        </is>
      </c>
      <c r="AK395" s="17" t="inlineStr">
        <is>
          <t>Sans propriétaire</t>
        </is>
      </c>
      <c r="AL395" s="17" t="inlineStr">
        <is>
          <t>Moyenne</t>
        </is>
      </c>
      <c r="AM395" s="17" t="n">
        <v>85</v>
      </c>
      <c r="AN395" s="17" t="inlineStr">
        <is>
          <t>personnel</t>
        </is>
      </c>
      <c r="AO395" s="17" t="inlineStr">
        <is>
          <t>valide</t>
        </is>
      </c>
      <c r="AP395" s="16" t="inlineStr">
        <is>
          <t>0504032537</t>
        </is>
      </c>
      <c r="AQ395" s="17" t="inlineStr">
        <is>
          <t>Atelier Nord</t>
        </is>
      </c>
      <c r="AR395" s="17" t="inlineStr">
        <is>
          <t>Téléphone normalisé, Conservé</t>
        </is>
      </c>
      <c r="AS395" s="17" t="inlineStr">
        <is>
          <t>Mort</t>
        </is>
      </c>
      <c r="AT395" s="17" t="n">
        <v>978</v>
      </c>
      <c r="AU395" s="17" t="inlineStr">
        <is>
          <t>Non</t>
        </is>
      </c>
      <c r="AV395" s="17" t="inlineStr"/>
      <c r="AW395" s="17" t="inlineStr">
        <is>
          <t>Base légale de traitement non renseignée</t>
        </is>
      </c>
      <c r="AX395" s="17" t="inlineStr">
        <is>
          <t>Dernière activité (entrant)</t>
        </is>
      </c>
      <c r="AY395" s="17" t="inlineStr">
        <is>
          <t>2023-12-09</t>
        </is>
      </c>
      <c r="AZ395" s="17" t="n">
        <v>952</v>
      </c>
      <c r="BA395" s="17" t="inlineStr"/>
      <c r="BB395" s="17" t="inlineStr">
        <is>
          <t>Approximatif (activité mixte entrant/sortant)</t>
        </is>
      </c>
      <c r="BC395" s="17" t="n">
        <v>53</v>
      </c>
      <c r="BD395" s="17" t="inlineStr">
        <is>
          <t>Contactabilite=25/30 | Fraicheur=0/25 | Engagement=n/d | Potentiel=8/15 | Completude=10/10</t>
        </is>
      </c>
      <c r="BE395" s="17" t="inlineStr">
        <is>
          <t>C</t>
        </is>
      </c>
      <c r="BF395" s="17" t="inlineStr">
        <is>
          <t>Conforme mais sans signal entrant depuis 952 jours : séquence de réengagement avant purge</t>
        </is>
      </c>
      <c r="BG395" s="17" t="inlineStr"/>
      <c r="BH395" s="17" t="inlineStr"/>
      <c r="BI395" s="17" t="inlineStr"/>
      <c r="BJ395" s="17" t="inlineStr">
        <is>
          <t>Marketing (conserver)</t>
        </is>
      </c>
      <c r="BK395" s="17" t="inlineStr"/>
      <c r="BL395" s="17" t="inlineStr">
        <is>
          <t>Critique</t>
        </is>
      </c>
      <c r="BM395" s="17" t="inlineStr">
        <is>
          <t>Champ(s) indispensable(s) à votre modèle Sales-Led : propriétaire</t>
        </is>
      </c>
      <c r="BN395" s="17" t="inlineStr"/>
      <c r="BO395" s="17" t="inlineStr"/>
      <c r="BP395" s="17" t="inlineStr"/>
      <c r="BQ395" s="17" t="inlineStr"/>
      <c r="BR395" s="17" t="inlineStr"/>
    </row>
    <row r="396">
      <c r="A396" s="16" t="inlineStr">
        <is>
          <t>51000731</t>
        </is>
      </c>
      <c r="B396" s="17" t="inlineStr">
        <is>
          <t>Victor</t>
        </is>
      </c>
      <c r="C396" s="17" t="inlineStr">
        <is>
          <t>Perrin</t>
        </is>
      </c>
      <c r="D396" s="17" t="inlineStr">
        <is>
          <t>victor.perrin@irisoptique.example</t>
        </is>
      </c>
      <c r="E396" s="16" t="inlineStr">
        <is>
          <t>+33510090040</t>
        </is>
      </c>
      <c r="F396" s="17" t="inlineStr">
        <is>
          <t>CTO</t>
        </is>
      </c>
      <c r="G396" s="17" t="inlineStr">
        <is>
          <t>salesqualifiedlead</t>
        </is>
      </c>
      <c r="H396" s="17" t="inlineStr">
        <is>
          <t>CONNECTED</t>
        </is>
      </c>
      <c r="I396" s="17" t="inlineStr">
        <is>
          <t>karim.haddad@agence.example</t>
        </is>
      </c>
      <c r="J396" s="17" t="inlineStr">
        <is>
          <t>ORGANIC_SEARCH</t>
        </is>
      </c>
      <c r="K396" s="17" t="inlineStr">
        <is>
          <t>5</t>
        </is>
      </c>
      <c r="L396" s="17" t="inlineStr">
        <is>
          <t>Iris Optique</t>
        </is>
      </c>
      <c r="M396" s="17" t="inlineStr">
        <is>
          <t>CONSTRUCTION</t>
        </is>
      </c>
      <c r="N396" s="17" t="inlineStr">
        <is>
          <t>France</t>
        </is>
      </c>
      <c r="O396" s="17" t="inlineStr">
        <is>
          <t>Lyon</t>
        </is>
      </c>
      <c r="P396" s="17" t="inlineStr"/>
      <c r="Q396" s="17" t="inlineStr">
        <is>
          <t>https://www.irisoptique.example/accueil</t>
        </is>
      </c>
      <c r="R396" s="17" t="inlineStr">
        <is>
          <t>2023-09-05</t>
        </is>
      </c>
      <c r="S396" s="17" t="inlineStr">
        <is>
          <t>2023-10-14</t>
        </is>
      </c>
      <c r="T396" s="17" t="inlineStr">
        <is>
          <t>Iris Optique</t>
        </is>
      </c>
      <c r="U396" s="17" t="inlineStr">
        <is>
          <t>Iris Optique</t>
        </is>
      </c>
      <c r="V396" s="17" t="inlineStr">
        <is>
          <t>437600005585</t>
        </is>
      </c>
      <c r="W396" s="17" t="inlineStr">
        <is>
          <t>437600005585</t>
        </is>
      </c>
      <c r="X396" s="17" t="inlineStr"/>
      <c r="Y396" s="17" t="inlineStr"/>
      <c r="Z396" s="17" t="inlineStr"/>
      <c r="AA396" s="17" t="inlineStr"/>
      <c r="AB396" s="17" t="inlineStr">
        <is>
          <t>Consent</t>
        </is>
      </c>
      <c r="AC396" s="17" t="inlineStr"/>
      <c r="AD396" s="17" t="inlineStr"/>
      <c r="AE396" s="17" t="inlineStr">
        <is>
          <t>false</t>
        </is>
      </c>
      <c r="AF396" s="17" t="inlineStr">
        <is>
          <t>2023-09-05</t>
        </is>
      </c>
      <c r="AG396" s="17" t="inlineStr">
        <is>
          <t>2023-09-05</t>
        </is>
      </c>
      <c r="AH396" s="17" t="inlineStr">
        <is>
          <t>Victor</t>
        </is>
      </c>
      <c r="AI396" s="17" t="inlineStr">
        <is>
          <t>Perrin</t>
        </is>
      </c>
      <c r="AJ396" s="17" t="inlineStr">
        <is>
          <t>Keep</t>
        </is>
      </c>
      <c r="AK396" s="17" t="inlineStr">
        <is>
          <t>Aucun</t>
        </is>
      </c>
      <c r="AL396" s="17" t="inlineStr">
        <is>
          <t>Faible</t>
        </is>
      </c>
      <c r="AM396" s="17" t="n">
        <v>85</v>
      </c>
      <c r="AN396" s="17" t="inlineStr">
        <is>
          <t>personnel</t>
        </is>
      </c>
      <c r="AO396" s="17" t="inlineStr">
        <is>
          <t>valide</t>
        </is>
      </c>
      <c r="AP396" s="16" t="inlineStr">
        <is>
          <t>0510090040</t>
        </is>
      </c>
      <c r="AQ396" s="17" t="inlineStr">
        <is>
          <t>Iris Optique</t>
        </is>
      </c>
      <c r="AR396" s="17" t="inlineStr">
        <is>
          <t>Téléphone normalisé, Conservé</t>
        </is>
      </c>
      <c r="AS396" s="17" t="inlineStr">
        <is>
          <t>Mort</t>
        </is>
      </c>
      <c r="AT396" s="17" t="n">
        <v>1034</v>
      </c>
      <c r="AU396" s="17" t="inlineStr">
        <is>
          <t>Non</t>
        </is>
      </c>
      <c r="AV396" s="17" t="inlineStr"/>
      <c r="AW396" s="17" t="inlineStr"/>
      <c r="AX396" s="17" t="inlineStr">
        <is>
          <t>Dernière activité (entrant)</t>
        </is>
      </c>
      <c r="AY396" s="17" t="inlineStr">
        <is>
          <t>2023-10-14</t>
        </is>
      </c>
      <c r="AZ396" s="17" t="n">
        <v>1008</v>
      </c>
      <c r="BA396" s="17" t="inlineStr"/>
      <c r="BB396" s="17" t="inlineStr">
        <is>
          <t>Approximatif (activité mixte entrant/sortant)</t>
        </is>
      </c>
      <c r="BC396" s="17" t="n">
        <v>64</v>
      </c>
      <c r="BD396" s="17" t="inlineStr">
        <is>
          <t>Contactabilite=30/30 | Fraicheur=0/25 | Engagement=n/d | Potentiel=11/15 | Completude=10/10</t>
        </is>
      </c>
      <c r="BE396" s="17" t="inlineStr">
        <is>
          <t>C</t>
        </is>
      </c>
      <c r="BF396" s="17" t="inlineStr">
        <is>
          <t>Conforme mais sans signal entrant depuis 1008 jours : séquence de réengagement avant purge</t>
        </is>
      </c>
      <c r="BG396" s="17" t="inlineStr"/>
      <c r="BH396" s="17" t="inlineStr"/>
      <c r="BI396" s="17" t="inlineStr"/>
      <c r="BJ396" s="17" t="inlineStr">
        <is>
          <t>Marketing (conserver)</t>
        </is>
      </c>
      <c r="BK396" s="17" t="inlineStr"/>
      <c r="BL396" s="17" t="inlineStr">
        <is>
          <t>OK</t>
        </is>
      </c>
      <c r="BM396" s="17" t="inlineStr"/>
      <c r="BN396" s="17" t="inlineStr"/>
      <c r="BO396" s="17" t="inlineStr"/>
      <c r="BP396" s="17" t="inlineStr"/>
      <c r="BQ396" s="17" t="inlineStr"/>
      <c r="BR396" s="17" t="inlineStr"/>
    </row>
    <row r="397">
      <c r="A397" s="18" t="inlineStr">
        <is>
          <t>51000732</t>
        </is>
      </c>
      <c r="B397" s="19" t="inlineStr">
        <is>
          <t>Élodie</t>
        </is>
      </c>
      <c r="C397" s="19" t="inlineStr">
        <is>
          <t>De la Fontaine</t>
        </is>
      </c>
      <c r="D397" s="19" t="inlineStr">
        <is>
          <t>elodie.delafontaine@brightpath.example</t>
        </is>
      </c>
      <c r="E397" s="18" t="inlineStr">
        <is>
          <t>+33404014247</t>
        </is>
      </c>
      <c r="F397" s="19" t="inlineStr">
        <is>
          <t>Responsable achats</t>
        </is>
      </c>
      <c r="G397" s="19" t="inlineStr">
        <is>
          <t>subscriber</t>
        </is>
      </c>
      <c r="H397" s="19" t="inlineStr">
        <is>
          <t>UNQUALIFIED</t>
        </is>
      </c>
      <c r="I397" s="19" t="inlineStr">
        <is>
          <t>marie.dupont@agence.example</t>
        </is>
      </c>
      <c r="J397" s="19" t="inlineStr">
        <is>
          <t>REFERRALS</t>
        </is>
      </c>
      <c r="K397" s="19" t="inlineStr">
        <is>
          <t>12</t>
        </is>
      </c>
      <c r="L397" s="19" t="inlineStr">
        <is>
          <t>Brightpath</t>
        </is>
      </c>
      <c r="M397" s="19" t="inlineStr">
        <is>
          <t>COMPUTER_SOFTWARE</t>
        </is>
      </c>
      <c r="N397" s="19" t="inlineStr">
        <is>
          <t>France</t>
        </is>
      </c>
      <c r="O397" s="19" t="inlineStr">
        <is>
          <t>Paris</t>
        </is>
      </c>
      <c r="P397" s="19" t="inlineStr"/>
      <c r="Q397" s="19" t="inlineStr">
        <is>
          <t>https://www.brightpath.example/accueil</t>
        </is>
      </c>
      <c r="R397" s="19" t="inlineStr">
        <is>
          <t>2025-08-11</t>
        </is>
      </c>
      <c r="S397" s="19" t="inlineStr">
        <is>
          <t>2026-01-01</t>
        </is>
      </c>
      <c r="T397" s="19" t="inlineStr">
        <is>
          <t>Brightpath</t>
        </is>
      </c>
      <c r="U397" s="19" t="inlineStr">
        <is>
          <t>Brightpath</t>
        </is>
      </c>
      <c r="V397" s="19" t="inlineStr">
        <is>
          <t>437600006702</t>
        </is>
      </c>
      <c r="W397" s="19" t="inlineStr">
        <is>
          <t>437600006702</t>
        </is>
      </c>
      <c r="X397" s="19" t="inlineStr"/>
      <c r="Y397" s="19" t="inlineStr"/>
      <c r="Z397" s="19" t="inlineStr"/>
      <c r="AA397" s="19" t="inlineStr"/>
      <c r="AB397" s="19" t="inlineStr">
        <is>
          <t>Legitimate interest – existing customer</t>
        </is>
      </c>
      <c r="AC397" s="19" t="inlineStr"/>
      <c r="AD397" s="19" t="inlineStr"/>
      <c r="AE397" s="19" t="inlineStr">
        <is>
          <t>false</t>
        </is>
      </c>
      <c r="AF397" s="19" t="inlineStr">
        <is>
          <t>2025-08-11</t>
        </is>
      </c>
      <c r="AG397" s="19" t="inlineStr">
        <is>
          <t>2025-08-11</t>
        </is>
      </c>
      <c r="AH397" s="19" t="inlineStr">
        <is>
          <t>Élodie</t>
        </is>
      </c>
      <c r="AI397" s="19" t="inlineStr">
        <is>
          <t>de La Fontaine</t>
        </is>
      </c>
      <c r="AJ397" s="19" t="inlineStr">
        <is>
          <t>Keep</t>
        </is>
      </c>
      <c r="AK397" s="19" t="inlineStr">
        <is>
          <t>Aucun</t>
        </is>
      </c>
      <c r="AL397" s="19" t="inlineStr">
        <is>
          <t>Faible</t>
        </is>
      </c>
      <c r="AM397" s="19" t="n">
        <v>90</v>
      </c>
      <c r="AN397" s="19" t="inlineStr">
        <is>
          <t>personnel</t>
        </is>
      </c>
      <c r="AO397" s="19" t="inlineStr">
        <is>
          <t>valide</t>
        </is>
      </c>
      <c r="AP397" s="18" t="inlineStr">
        <is>
          <t>0404014247</t>
        </is>
      </c>
      <c r="AQ397" s="19" t="inlineStr">
        <is>
          <t>Brightpath</t>
        </is>
      </c>
      <c r="AR397" s="19" t="inlineStr">
        <is>
          <t>Téléphone normalisé, Conservé</t>
        </is>
      </c>
      <c r="AS397" s="19" t="inlineStr">
        <is>
          <t>Froid</t>
        </is>
      </c>
      <c r="AT397" s="19" t="n">
        <v>224</v>
      </c>
      <c r="AU397" s="19" t="inlineStr">
        <is>
          <t>Non</t>
        </is>
      </c>
      <c r="AV397" s="19" t="inlineStr"/>
      <c r="AW397" s="19" t="inlineStr"/>
      <c r="AX397" s="19" t="inlineStr">
        <is>
          <t>Dernière activité (entrant)</t>
        </is>
      </c>
      <c r="AY397" s="19" t="inlineStr">
        <is>
          <t>2026-01-01</t>
        </is>
      </c>
      <c r="AZ397" s="19" t="n">
        <v>198</v>
      </c>
      <c r="BA397" s="19" t="inlineStr"/>
      <c r="BB397" s="19" t="inlineStr">
        <is>
          <t>Approximatif (activité mixte entrant/sortant)</t>
        </is>
      </c>
      <c r="BC397" s="19" t="n">
        <v>73</v>
      </c>
      <c r="BD397" s="19" t="inlineStr">
        <is>
          <t>Contactabilite=30/30 | Fraicheur=14/25 | Engagement=n/d | Potentiel=5/15 | Completude=10/10</t>
        </is>
      </c>
      <c r="BE397" s="19" t="inlineStr">
        <is>
          <t>A</t>
        </is>
      </c>
      <c r="BF397" s="19" t="inlineStr">
        <is>
          <t>Conforme, joignable et activité récente : campagne immédiate</t>
        </is>
      </c>
      <c r="BG397" s="19" t="inlineStr"/>
      <c r="BH397" s="19" t="inlineStr"/>
      <c r="BI397" s="19" t="inlineStr"/>
      <c r="BJ397" s="19" t="inlineStr">
        <is>
          <t>Marketing (conserver)</t>
        </is>
      </c>
      <c r="BK397" s="19" t="inlineStr"/>
      <c r="BL397" s="19" t="inlineStr">
        <is>
          <t>OK</t>
        </is>
      </c>
      <c r="BM397" s="19" t="inlineStr"/>
      <c r="BN397" s="19" t="inlineStr"/>
      <c r="BO397" s="19" t="inlineStr"/>
      <c r="BP397" s="19" t="inlineStr"/>
      <c r="BQ397" s="19" t="inlineStr"/>
      <c r="BR397" s="19" t="inlineStr"/>
    </row>
    <row r="398">
      <c r="A398" s="16" t="inlineStr">
        <is>
          <t>51000734</t>
        </is>
      </c>
      <c r="B398" s="17" t="inlineStr">
        <is>
          <t>Leïla</t>
        </is>
      </c>
      <c r="C398" s="17" t="inlineStr">
        <is>
          <t>Lambert</t>
        </is>
      </c>
      <c r="D398" s="17" t="inlineStr">
        <is>
          <t>leila.lambert@sablier.example</t>
        </is>
      </c>
      <c r="E398" s="16" t="inlineStr">
        <is>
          <t>+33373404337</t>
        </is>
      </c>
      <c r="F398" s="17" t="inlineStr">
        <is>
          <t>Directeur</t>
        </is>
      </c>
      <c r="G398" s="17" t="inlineStr">
        <is>
          <t>customer</t>
        </is>
      </c>
      <c r="H398" s="17" t="inlineStr">
        <is>
          <t>NEW</t>
        </is>
      </c>
      <c r="I398" s="17" t="inlineStr"/>
      <c r="J398" s="17" t="inlineStr">
        <is>
          <t>DIRECT_TRAFFIC</t>
        </is>
      </c>
      <c r="K398" s="17" t="inlineStr">
        <is>
          <t>120</t>
        </is>
      </c>
      <c r="L398" s="17" t="inlineStr">
        <is>
          <t>Sablier</t>
        </is>
      </c>
      <c r="M398" s="17" t="inlineStr">
        <is>
          <t>MARKETING_AND_ADVERTISING</t>
        </is>
      </c>
      <c r="N398" s="17" t="inlineStr">
        <is>
          <t>France</t>
        </is>
      </c>
      <c r="O398" s="17" t="inlineStr">
        <is>
          <t>Bordeaux</t>
        </is>
      </c>
      <c r="P398" s="17" t="inlineStr"/>
      <c r="Q398" s="17" t="inlineStr">
        <is>
          <t>https://www.sablier.example/accueil</t>
        </is>
      </c>
      <c r="R398" s="17" t="inlineStr">
        <is>
          <t>2023-04-25</t>
        </is>
      </c>
      <c r="S398" s="17" t="inlineStr">
        <is>
          <t>2024-04-22</t>
        </is>
      </c>
      <c r="T398" s="17" t="inlineStr">
        <is>
          <t>Sablier</t>
        </is>
      </c>
      <c r="U398" s="17" t="inlineStr">
        <is>
          <t>Sablier</t>
        </is>
      </c>
      <c r="V398" s="17" t="inlineStr">
        <is>
          <t>437600002234</t>
        </is>
      </c>
      <c r="W398" s="17" t="inlineStr">
        <is>
          <t>437600002234</t>
        </is>
      </c>
      <c r="X398" s="17" t="inlineStr"/>
      <c r="Y398" s="17" t="inlineStr"/>
      <c r="Z398" s="17" t="inlineStr"/>
      <c r="AA398" s="17" t="inlineStr"/>
      <c r="AB398" s="17" t="inlineStr">
        <is>
          <t>Consent</t>
        </is>
      </c>
      <c r="AC398" s="17" t="inlineStr"/>
      <c r="AD398" s="17" t="inlineStr"/>
      <c r="AE398" s="17" t="inlineStr">
        <is>
          <t>false</t>
        </is>
      </c>
      <c r="AF398" s="17" t="inlineStr">
        <is>
          <t>2023-04-25</t>
        </is>
      </c>
      <c r="AG398" s="17" t="inlineStr">
        <is>
          <t>2023-04-25</t>
        </is>
      </c>
      <c r="AH398" s="17" t="inlineStr">
        <is>
          <t>Leïla</t>
        </is>
      </c>
      <c r="AI398" s="17" t="inlineStr">
        <is>
          <t>Lambert</t>
        </is>
      </c>
      <c r="AJ398" s="17" t="inlineStr">
        <is>
          <t>Keep</t>
        </is>
      </c>
      <c r="AK398" s="17" t="inlineStr">
        <is>
          <t>Sans propriétaire</t>
        </is>
      </c>
      <c r="AL398" s="17" t="inlineStr">
        <is>
          <t>Moyenne</t>
        </is>
      </c>
      <c r="AM398" s="17" t="n">
        <v>85</v>
      </c>
      <c r="AN398" s="17" t="inlineStr">
        <is>
          <t>personnel</t>
        </is>
      </c>
      <c r="AO398" s="17" t="inlineStr">
        <is>
          <t>valide</t>
        </is>
      </c>
      <c r="AP398" s="16" t="inlineStr">
        <is>
          <t>0373404337</t>
        </is>
      </c>
      <c r="AQ398" s="17" t="inlineStr">
        <is>
          <t>Sablier</t>
        </is>
      </c>
      <c r="AR398" s="17" t="inlineStr">
        <is>
          <t>Téléphone normalisé, Conservé</t>
        </is>
      </c>
      <c r="AS398" s="17" t="inlineStr">
        <is>
          <t>Mort</t>
        </is>
      </c>
      <c r="AT398" s="17" t="n">
        <v>843</v>
      </c>
      <c r="AU398" s="17" t="inlineStr">
        <is>
          <t>Non</t>
        </is>
      </c>
      <c r="AV398" s="17" t="inlineStr"/>
      <c r="AW398" s="17" t="inlineStr"/>
      <c r="AX398" s="17" t="inlineStr">
        <is>
          <t>Dernière activité (entrant)</t>
        </is>
      </c>
      <c r="AY398" s="17" t="inlineStr">
        <is>
          <t>2024-04-22</t>
        </is>
      </c>
      <c r="AZ398" s="17" t="n">
        <v>817</v>
      </c>
      <c r="BA398" s="17" t="inlineStr"/>
      <c r="BB398" s="17" t="inlineStr">
        <is>
          <t>Approximatif (activité mixte entrant/sortant)</t>
        </is>
      </c>
      <c r="BC398" s="17" t="n">
        <v>53</v>
      </c>
      <c r="BD398" s="17" t="inlineStr">
        <is>
          <t>Contactabilite=25/30 | Fraicheur=0/25 | Engagement=n/d | Potentiel=8/15 | Completude=10/10</t>
        </is>
      </c>
      <c r="BE398" s="17" t="inlineStr">
        <is>
          <t>C</t>
        </is>
      </c>
      <c r="BF398" s="17" t="inlineStr">
        <is>
          <t>Conforme mais sans signal entrant depuis 817 jours : séquence de réengagement avant purge</t>
        </is>
      </c>
      <c r="BG398" s="17" t="inlineStr"/>
      <c r="BH398" s="17" t="inlineStr"/>
      <c r="BI398" s="17" t="inlineStr"/>
      <c r="BJ398" s="17" t="inlineStr">
        <is>
          <t>Marketing (conserver)</t>
        </is>
      </c>
      <c r="BK398" s="17" t="inlineStr"/>
      <c r="BL398" s="17" t="inlineStr">
        <is>
          <t>Critique</t>
        </is>
      </c>
      <c r="BM398" s="17" t="inlineStr">
        <is>
          <t>Champ(s) indispensable(s) à votre modèle Sales-Led : propriétaire</t>
        </is>
      </c>
      <c r="BN398" s="17" t="inlineStr"/>
      <c r="BO398" s="17" t="inlineStr"/>
      <c r="BP398" s="17" t="inlineStr"/>
      <c r="BQ398" s="17" t="inlineStr"/>
      <c r="BR398" s="17" t="inlineStr"/>
    </row>
    <row r="399">
      <c r="A399" s="13" t="inlineStr">
        <is>
          <t>51000735</t>
        </is>
      </c>
      <c r="B399" s="14" t="inlineStr">
        <is>
          <t>Julien</t>
        </is>
      </c>
      <c r="C399" s="14" t="inlineStr">
        <is>
          <t>Marchand</t>
        </is>
      </c>
      <c r="D399" s="14" t="inlineStr">
        <is>
          <t>julien.marchand@brightpath.example</t>
        </is>
      </c>
      <c r="E399" s="13" t="inlineStr">
        <is>
          <t>+33377825588</t>
        </is>
      </c>
      <c r="F399" s="14" t="inlineStr">
        <is>
          <t>Responsable achats</t>
        </is>
      </c>
      <c r="G399" s="14" t="inlineStr">
        <is>
          <t>marketingqualifiedlead</t>
        </is>
      </c>
      <c r="H399" s="14" t="inlineStr">
        <is>
          <t>UNQUALIFIED</t>
        </is>
      </c>
      <c r="I399" s="14" t="inlineStr">
        <is>
          <t>lea.bonnet@agence.example</t>
        </is>
      </c>
      <c r="J399" s="14" t="inlineStr">
        <is>
          <t>REFERRALS</t>
        </is>
      </c>
      <c r="K399" s="14" t="inlineStr">
        <is>
          <t>12</t>
        </is>
      </c>
      <c r="L399" s="14" t="inlineStr">
        <is>
          <t>Brightpath</t>
        </is>
      </c>
      <c r="M399" s="14" t="inlineStr">
        <is>
          <t>FINANCIAL_SERVICES</t>
        </is>
      </c>
      <c r="N399" s="14" t="inlineStr">
        <is>
          <t>France</t>
        </is>
      </c>
      <c r="O399" s="14" t="inlineStr">
        <is>
          <t>Nantes</t>
        </is>
      </c>
      <c r="P399" s="14" t="inlineStr"/>
      <c r="Q399" s="14" t="inlineStr">
        <is>
          <t>https://www.brightpath.example/accueil</t>
        </is>
      </c>
      <c r="R399" s="14" t="inlineStr">
        <is>
          <t>2025-06-21</t>
        </is>
      </c>
      <c r="S399" s="14" t="inlineStr">
        <is>
          <t>2026-04-23</t>
        </is>
      </c>
      <c r="T399" s="14" t="inlineStr">
        <is>
          <t>Brightpath</t>
        </is>
      </c>
      <c r="U399" s="14" t="inlineStr">
        <is>
          <t>Brightpath</t>
        </is>
      </c>
      <c r="V399" s="14" t="inlineStr">
        <is>
          <t>437600006702</t>
        </is>
      </c>
      <c r="W399" s="14" t="inlineStr">
        <is>
          <t>437600006702</t>
        </is>
      </c>
      <c r="X399" s="14" t="inlineStr"/>
      <c r="Y399" s="14" t="inlineStr"/>
      <c r="Z399" s="14" t="inlineStr"/>
      <c r="AA399" s="14" t="inlineStr"/>
      <c r="AB399" s="14" t="inlineStr"/>
      <c r="AC399" s="14" t="inlineStr"/>
      <c r="AD399" s="14" t="inlineStr"/>
      <c r="AE399" s="14" t="inlineStr">
        <is>
          <t>false</t>
        </is>
      </c>
      <c r="AF399" s="14" t="inlineStr">
        <is>
          <t>2025-06-21</t>
        </is>
      </c>
      <c r="AG399" s="14" t="inlineStr">
        <is>
          <t>2025-06-21</t>
        </is>
      </c>
      <c r="AH399" s="14" t="inlineStr">
        <is>
          <t>Julien</t>
        </is>
      </c>
      <c r="AI399" s="14" t="inlineStr">
        <is>
          <t>Marchand</t>
        </is>
      </c>
      <c r="AJ399" s="14" t="inlineStr">
        <is>
          <t>Keep</t>
        </is>
      </c>
      <c r="AK399" s="14" t="inlineStr">
        <is>
          <t>Aucun</t>
        </is>
      </c>
      <c r="AL399" s="14" t="inlineStr">
        <is>
          <t>Faible</t>
        </is>
      </c>
      <c r="AM399" s="14" t="n">
        <v>100</v>
      </c>
      <c r="AN399" s="14" t="inlineStr">
        <is>
          <t>personnel</t>
        </is>
      </c>
      <c r="AO399" s="14" t="inlineStr">
        <is>
          <t>valide</t>
        </is>
      </c>
      <c r="AP399" s="13" t="inlineStr">
        <is>
          <t>0377825588</t>
        </is>
      </c>
      <c r="AQ399" s="14" t="inlineStr">
        <is>
          <t>Brightpath</t>
        </is>
      </c>
      <c r="AR399" s="14" t="inlineStr">
        <is>
          <t>Téléphone normalisé, Conservé</t>
        </is>
      </c>
      <c r="AS399" s="14" t="inlineStr">
        <is>
          <t>Tiède</t>
        </is>
      </c>
      <c r="AT399" s="14" t="n">
        <v>112</v>
      </c>
      <c r="AU399" s="15" t="inlineStr">
        <is>
          <t>Oui</t>
        </is>
      </c>
      <c r="AV399" s="14" t="inlineStr"/>
      <c r="AW399" s="14" t="inlineStr">
        <is>
          <t>Base légale de traitement non renseignée</t>
        </is>
      </c>
      <c r="AX399" s="14" t="inlineStr">
        <is>
          <t>Dernière activité (entrant)</t>
        </is>
      </c>
      <c r="AY399" s="14" t="inlineStr">
        <is>
          <t>2026-04-23</t>
        </is>
      </c>
      <c r="AZ399" s="14" t="n">
        <v>86</v>
      </c>
      <c r="BA399" s="14" t="inlineStr"/>
      <c r="BB399" s="14" t="inlineStr">
        <is>
          <t>Approximatif (activité mixte entrant/sortant)</t>
        </is>
      </c>
      <c r="BC399" s="14" t="n">
        <v>97</v>
      </c>
      <c r="BD399" s="14" t="inlineStr">
        <is>
          <t>Contactabilite=30/30 | Fraicheur=25/25 | Engagement=n/d | Potentiel=12/15 | Completude=10/10</t>
        </is>
      </c>
      <c r="BE399" s="14" t="inlineStr">
        <is>
          <t>A</t>
        </is>
      </c>
      <c r="BF399" s="14" t="inlineStr">
        <is>
          <t>Conforme, joignable et activité récente : campagne immédiate</t>
        </is>
      </c>
      <c r="BG399" s="14" t="inlineStr"/>
      <c r="BH399" s="14" t="inlineStr"/>
      <c r="BI399" s="14" t="inlineStr"/>
      <c r="BJ399" s="14" t="inlineStr">
        <is>
          <t>Marketing (conserver)</t>
        </is>
      </c>
      <c r="BK399" s="14" t="inlineStr"/>
      <c r="BL399" s="14" t="inlineStr">
        <is>
          <t>OK</t>
        </is>
      </c>
      <c r="BM399" s="14" t="inlineStr"/>
      <c r="BN399" s="14" t="inlineStr"/>
      <c r="BO399" s="14" t="inlineStr"/>
      <c r="BP399" s="14" t="inlineStr"/>
      <c r="BQ399" s="14" t="inlineStr"/>
      <c r="BR399" s="14" t="inlineStr"/>
    </row>
    <row r="400">
      <c r="A400" s="18" t="inlineStr">
        <is>
          <t>51000736</t>
        </is>
      </c>
      <c r="B400" s="19" t="inlineStr">
        <is>
          <t>Sarah</t>
        </is>
      </c>
      <c r="C400" s="19" t="inlineStr">
        <is>
          <t>O'Brien</t>
        </is>
      </c>
      <c r="D400" s="19" t="inlineStr">
        <is>
          <t>sarah.obrien@irisoptique.example</t>
        </is>
      </c>
      <c r="E400" s="18" t="inlineStr">
        <is>
          <t>+33778656194</t>
        </is>
      </c>
      <c r="F400" s="19" t="inlineStr">
        <is>
          <t>Responsable achats</t>
        </is>
      </c>
      <c r="G400" s="19" t="inlineStr">
        <is>
          <t>marketingqualifiedlead</t>
        </is>
      </c>
      <c r="H400" s="19" t="inlineStr">
        <is>
          <t>IN_PROGRESS</t>
        </is>
      </c>
      <c r="I400" s="19" t="inlineStr"/>
      <c r="J400" s="19" t="inlineStr">
        <is>
          <t>REFERRALS</t>
        </is>
      </c>
      <c r="K400" s="19" t="inlineStr">
        <is>
          <t>500</t>
        </is>
      </c>
      <c r="L400" s="19" t="inlineStr">
        <is>
          <t>Iris Optique</t>
        </is>
      </c>
      <c r="M400" s="19" t="inlineStr">
        <is>
          <t>MARKETING_AND_ADVERTISING</t>
        </is>
      </c>
      <c r="N400" s="19" t="inlineStr">
        <is>
          <t>France</t>
        </is>
      </c>
      <c r="O400" s="19" t="inlineStr">
        <is>
          <t>Paris</t>
        </is>
      </c>
      <c r="P400" s="19" t="inlineStr"/>
      <c r="Q400" s="19" t="inlineStr">
        <is>
          <t>https://www.irisoptique.example/accueil</t>
        </is>
      </c>
      <c r="R400" s="19" t="inlineStr">
        <is>
          <t>2024-10-22</t>
        </is>
      </c>
      <c r="S400" s="19" t="inlineStr">
        <is>
          <t>2025-10-01</t>
        </is>
      </c>
      <c r="T400" s="19" t="inlineStr">
        <is>
          <t>Iris Optique</t>
        </is>
      </c>
      <c r="U400" s="19" t="inlineStr">
        <is>
          <t>Iris Optique</t>
        </is>
      </c>
      <c r="V400" s="19" t="inlineStr">
        <is>
          <t>437600005585</t>
        </is>
      </c>
      <c r="W400" s="19" t="inlineStr">
        <is>
          <t>437600005585</t>
        </is>
      </c>
      <c r="X400" s="19" t="inlineStr"/>
      <c r="Y400" s="19" t="inlineStr"/>
      <c r="Z400" s="19" t="inlineStr"/>
      <c r="AA400" s="19" t="inlineStr"/>
      <c r="AB400" s="19" t="inlineStr"/>
      <c r="AC400" s="19" t="inlineStr"/>
      <c r="AD400" s="19" t="inlineStr"/>
      <c r="AE400" s="19" t="inlineStr">
        <is>
          <t>false</t>
        </is>
      </c>
      <c r="AF400" s="19" t="inlineStr">
        <is>
          <t>2024-10-22</t>
        </is>
      </c>
      <c r="AG400" s="19" t="inlineStr">
        <is>
          <t>2024-10-22</t>
        </is>
      </c>
      <c r="AH400" s="19" t="inlineStr">
        <is>
          <t>Sarah</t>
        </is>
      </c>
      <c r="AI400" s="19" t="inlineStr">
        <is>
          <t>O'Brien</t>
        </is>
      </c>
      <c r="AJ400" s="19" t="inlineStr">
        <is>
          <t>Keep</t>
        </is>
      </c>
      <c r="AK400" s="19" t="inlineStr">
        <is>
          <t>Sans propriétaire</t>
        </is>
      </c>
      <c r="AL400" s="19" t="inlineStr">
        <is>
          <t>Moyenne</t>
        </is>
      </c>
      <c r="AM400" s="19" t="n">
        <v>90</v>
      </c>
      <c r="AN400" s="19" t="inlineStr">
        <is>
          <t>personnel</t>
        </is>
      </c>
      <c r="AO400" s="19" t="inlineStr">
        <is>
          <t>valide</t>
        </is>
      </c>
      <c r="AP400" s="18" t="inlineStr">
        <is>
          <t>0778656194</t>
        </is>
      </c>
      <c r="AQ400" s="19" t="inlineStr">
        <is>
          <t>Iris Optique</t>
        </is>
      </c>
      <c r="AR400" s="19" t="inlineStr">
        <is>
          <t>Téléphone normalisé, Conservé</t>
        </is>
      </c>
      <c r="AS400" s="19" t="inlineStr">
        <is>
          <t>Froid</t>
        </is>
      </c>
      <c r="AT400" s="19" t="n">
        <v>316</v>
      </c>
      <c r="AU400" s="19" t="inlineStr">
        <is>
          <t>Non</t>
        </is>
      </c>
      <c r="AV400" s="19" t="inlineStr"/>
      <c r="AW400" s="19" t="inlineStr">
        <is>
          <t>Base légale de traitement non renseignée</t>
        </is>
      </c>
      <c r="AX400" s="19" t="inlineStr">
        <is>
          <t>Dernière activité (entrant)</t>
        </is>
      </c>
      <c r="AY400" s="19" t="inlineStr">
        <is>
          <t>2025-10-01</t>
        </is>
      </c>
      <c r="AZ400" s="19" t="n">
        <v>290</v>
      </c>
      <c r="BA400" s="19" t="inlineStr"/>
      <c r="BB400" s="19" t="inlineStr">
        <is>
          <t>Approximatif (activité mixte entrant/sortant)</t>
        </is>
      </c>
      <c r="BC400" s="19" t="n">
        <v>80</v>
      </c>
      <c r="BD400" s="19" t="inlineStr">
        <is>
          <t>Contactabilite=25/30 | Fraicheur=14/25 | Engagement=n/d | Potentiel=15/15 | Completude=10/10</t>
        </is>
      </c>
      <c r="BE400" s="19" t="inlineStr">
        <is>
          <t>B</t>
        </is>
      </c>
      <c r="BF400" s="19" t="inlineStr">
        <is>
          <t>Conforme et à potentiel, mais champ bloquant manquant (propriétaire) : enrichir avant campagne</t>
        </is>
      </c>
      <c r="BG400" s="19" t="inlineStr"/>
      <c r="BH400" s="19" t="inlineStr"/>
      <c r="BI400" s="19" t="inlineStr"/>
      <c r="BJ400" s="19" t="inlineStr">
        <is>
          <t>Marketing (conserver)</t>
        </is>
      </c>
      <c r="BK400" s="19" t="inlineStr"/>
      <c r="BL400" s="19" t="inlineStr">
        <is>
          <t>Critique</t>
        </is>
      </c>
      <c r="BM400" s="19" t="inlineStr">
        <is>
          <t>Champ(s) indispensable(s) à votre modèle Sales-Led : propriétaire</t>
        </is>
      </c>
      <c r="BN400" s="19" t="inlineStr">
        <is>
          <t>Transmission interrompue : contact qualifié (marketingqualifiedlead) sans propriétaire assigné - personne ne le travaille</t>
        </is>
      </c>
      <c r="BO400" s="19" t="inlineStr"/>
      <c r="BP400" s="19" t="inlineStr"/>
      <c r="BQ400" s="19" t="inlineStr"/>
      <c r="BR400" s="19" t="inlineStr"/>
    </row>
    <row r="401">
      <c r="A401" s="16" t="inlineStr">
        <is>
          <t>51000737</t>
        </is>
      </c>
      <c r="B401" s="17" t="inlineStr">
        <is>
          <t>Manon</t>
        </is>
      </c>
      <c r="C401" s="17" t="inlineStr">
        <is>
          <t>Moreau</t>
        </is>
      </c>
      <c r="D401" s="17" t="inlineStr">
        <is>
          <t>manon.moreau@ateliernord.example</t>
        </is>
      </c>
      <c r="E401" s="16" t="inlineStr">
        <is>
          <t>+33629236161</t>
        </is>
      </c>
      <c r="F401" s="17" t="inlineStr">
        <is>
          <t>Directeur</t>
        </is>
      </c>
      <c r="G401" s="17" t="inlineStr">
        <is>
          <t>opportunity</t>
        </is>
      </c>
      <c r="H401" s="17" t="inlineStr">
        <is>
          <t>NEW</t>
        </is>
      </c>
      <c r="I401" s="17" t="inlineStr">
        <is>
          <t>marie.dupont@agence.example</t>
        </is>
      </c>
      <c r="J401" s="17" t="inlineStr">
        <is>
          <t>EMAIL_MARKETING</t>
        </is>
      </c>
      <c r="K401" s="17" t="inlineStr">
        <is>
          <t>500</t>
        </is>
      </c>
      <c r="L401" s="17" t="inlineStr">
        <is>
          <t>Atelier Nord</t>
        </is>
      </c>
      <c r="M401" s="17" t="inlineStr">
        <is>
          <t>MARKETING_AND_ADVERTISING</t>
        </is>
      </c>
      <c r="N401" s="17" t="inlineStr">
        <is>
          <t>France</t>
        </is>
      </c>
      <c r="O401" s="17" t="inlineStr">
        <is>
          <t>Bordeaux</t>
        </is>
      </c>
      <c r="P401" s="17" t="inlineStr"/>
      <c r="Q401" s="17" t="inlineStr">
        <is>
          <t>https://www.ateliernord.example/accueil</t>
        </is>
      </c>
      <c r="R401" s="17" t="inlineStr">
        <is>
          <t>2022-08-19</t>
        </is>
      </c>
      <c r="S401" s="17" t="inlineStr">
        <is>
          <t>2023-05-22</t>
        </is>
      </c>
      <c r="T401" s="17" t="inlineStr">
        <is>
          <t>Atelier Nord</t>
        </is>
      </c>
      <c r="U401" s="17" t="inlineStr">
        <is>
          <t>Atelier Nord</t>
        </is>
      </c>
      <c r="V401" s="17" t="inlineStr">
        <is>
          <t>437600011170</t>
        </is>
      </c>
      <c r="W401" s="17" t="inlineStr">
        <is>
          <t>437600011170</t>
        </is>
      </c>
      <c r="X401" s="17" t="inlineStr"/>
      <c r="Y401" s="17" t="inlineStr"/>
      <c r="Z401" s="17" t="inlineStr"/>
      <c r="AA401" s="17" t="inlineStr"/>
      <c r="AB401" s="17" t="inlineStr">
        <is>
          <t>Legitimate interest – existing customer</t>
        </is>
      </c>
      <c r="AC401" s="17" t="inlineStr"/>
      <c r="AD401" s="17" t="inlineStr"/>
      <c r="AE401" s="17" t="inlineStr">
        <is>
          <t>false</t>
        </is>
      </c>
      <c r="AF401" s="17" t="inlineStr">
        <is>
          <t>2022-08-19</t>
        </is>
      </c>
      <c r="AG401" s="17" t="inlineStr">
        <is>
          <t>2022-08-19</t>
        </is>
      </c>
      <c r="AH401" s="17" t="inlineStr">
        <is>
          <t>Manon</t>
        </is>
      </c>
      <c r="AI401" s="17" t="inlineStr">
        <is>
          <t>Moreau</t>
        </is>
      </c>
      <c r="AJ401" s="17" t="inlineStr">
        <is>
          <t>Keep</t>
        </is>
      </c>
      <c r="AK401" s="17" t="inlineStr">
        <is>
          <t>Aucun</t>
        </is>
      </c>
      <c r="AL401" s="17" t="inlineStr">
        <is>
          <t>Faible</t>
        </is>
      </c>
      <c r="AM401" s="17" t="n">
        <v>85</v>
      </c>
      <c r="AN401" s="17" t="inlineStr">
        <is>
          <t>personnel</t>
        </is>
      </c>
      <c r="AO401" s="17" t="inlineStr">
        <is>
          <t>valide</t>
        </is>
      </c>
      <c r="AP401" s="16" t="inlineStr">
        <is>
          <t>0629236161</t>
        </is>
      </c>
      <c r="AQ401" s="17" t="inlineStr">
        <is>
          <t>Atelier Nord</t>
        </is>
      </c>
      <c r="AR401" s="17" t="inlineStr">
        <is>
          <t>Téléphone normalisé, Conservé</t>
        </is>
      </c>
      <c r="AS401" s="17" t="inlineStr">
        <is>
          <t>Mort</t>
        </is>
      </c>
      <c r="AT401" s="17" t="n">
        <v>1179</v>
      </c>
      <c r="AU401" s="17" t="inlineStr">
        <is>
          <t>Non</t>
        </is>
      </c>
      <c r="AV401" s="17" t="inlineStr"/>
      <c r="AW401" s="17" t="inlineStr"/>
      <c r="AX401" s="17" t="inlineStr">
        <is>
          <t>Dernière activité (entrant)</t>
        </is>
      </c>
      <c r="AY401" s="17" t="inlineStr">
        <is>
          <t>2023-05-22</t>
        </is>
      </c>
      <c r="AZ401" s="17" t="n">
        <v>1153</v>
      </c>
      <c r="BA401" s="17" t="inlineStr"/>
      <c r="BB401" s="17" t="inlineStr">
        <is>
          <t>Approximatif (activité mixte entrant/sortant)</t>
        </is>
      </c>
      <c r="BC401" s="17" t="n">
        <v>0</v>
      </c>
      <c r="BD401" s="17" t="inlineStr">
        <is>
          <t>Score 0 : prospection juridiquement interdite (le détail ci-dessous n'est donné que pour information) — Contactabilite=30/30 | Fraicheur=0/25 | Engagement=n/d | Potentiel=15/15 | Completude=10/10</t>
        </is>
      </c>
      <c r="BE401" s="17" t="inlineStr">
        <is>
          <t>E</t>
        </is>
      </c>
      <c r="BF401" s="17" t="inlineStr">
        <is>
          <t>Durée de conservation dépassée : supprimer ou conserver en liste repoussoir hashée</t>
        </is>
      </c>
      <c r="BG401" s="17" t="inlineStr"/>
      <c r="BH401" s="17" t="inlineStr"/>
      <c r="BI401" s="17" t="inlineStr"/>
      <c r="BJ401" s="17" t="inlineStr">
        <is>
          <t>Non-marketing (recommandé)</t>
        </is>
      </c>
      <c r="BK401" s="17" t="inlineStr">
        <is>
          <t>Durée de conservation dépassée (aucun contact entrant depuis plus de 3 ans)</t>
        </is>
      </c>
      <c r="BL401" s="17" t="inlineStr">
        <is>
          <t>OK</t>
        </is>
      </c>
      <c r="BM401" s="17" t="inlineStr"/>
      <c r="BN401" s="17" t="inlineStr"/>
      <c r="BO401" s="17" t="inlineStr"/>
      <c r="BP401" s="17" t="inlineStr"/>
      <c r="BQ401" s="17" t="inlineStr"/>
      <c r="BR401" s="17" t="inlineStr"/>
    </row>
    <row r="402">
      <c r="A402" s="16" t="inlineStr">
        <is>
          <t>51000738</t>
        </is>
      </c>
      <c r="B402" s="17" t="inlineStr">
        <is>
          <t>Claire</t>
        </is>
      </c>
      <c r="C402" s="17" t="inlineStr">
        <is>
          <t>Fontaine</t>
        </is>
      </c>
      <c r="D402" s="17" t="inlineStr">
        <is>
          <t>claire.fontaine@sablier.example</t>
        </is>
      </c>
      <c r="E402" s="16" t="inlineStr">
        <is>
          <t>+33758686395</t>
        </is>
      </c>
      <c r="F402" s="17" t="inlineStr">
        <is>
          <t>Chargé de projet</t>
        </is>
      </c>
      <c r="G402" s="17" t="inlineStr">
        <is>
          <t>customer</t>
        </is>
      </c>
      <c r="H402" s="17" t="inlineStr">
        <is>
          <t>NEW</t>
        </is>
      </c>
      <c r="I402" s="17" t="inlineStr">
        <is>
          <t>karim.haddad@agence.example</t>
        </is>
      </c>
      <c r="J402" s="17" t="inlineStr">
        <is>
          <t>REFERRALS</t>
        </is>
      </c>
      <c r="K402" s="17" t="inlineStr">
        <is>
          <t>12</t>
        </is>
      </c>
      <c r="L402" s="17" t="inlineStr">
        <is>
          <t>Sablier</t>
        </is>
      </c>
      <c r="M402" s="17" t="inlineStr">
        <is>
          <t>MARKETING_AND_ADVERTISING</t>
        </is>
      </c>
      <c r="N402" s="17" t="inlineStr">
        <is>
          <t>France</t>
        </is>
      </c>
      <c r="O402" s="17" t="inlineStr">
        <is>
          <t>Bordeaux</t>
        </is>
      </c>
      <c r="P402" s="17" t="inlineStr"/>
      <c r="Q402" s="17" t="inlineStr">
        <is>
          <t>https://www.sablier.example/accueil</t>
        </is>
      </c>
      <c r="R402" s="17" t="inlineStr">
        <is>
          <t>2022-10-24</t>
        </is>
      </c>
      <c r="S402" s="17" t="inlineStr">
        <is>
          <t>2023-11-02</t>
        </is>
      </c>
      <c r="T402" s="17" t="inlineStr">
        <is>
          <t>Sablier</t>
        </is>
      </c>
      <c r="U402" s="17" t="inlineStr">
        <is>
          <t>Sablier</t>
        </is>
      </c>
      <c r="V402" s="17" t="inlineStr">
        <is>
          <t>437600002234</t>
        </is>
      </c>
      <c r="W402" s="17" t="inlineStr">
        <is>
          <t>437600002234</t>
        </is>
      </c>
      <c r="X402" s="17" t="inlineStr"/>
      <c r="Y402" s="17" t="inlineStr"/>
      <c r="Z402" s="17" t="inlineStr"/>
      <c r="AA402" s="17" t="inlineStr"/>
      <c r="AB402" s="17" t="inlineStr">
        <is>
          <t>Legitimate interest – existing customer</t>
        </is>
      </c>
      <c r="AC402" s="17" t="inlineStr"/>
      <c r="AD402" s="17" t="inlineStr"/>
      <c r="AE402" s="17" t="inlineStr">
        <is>
          <t>false</t>
        </is>
      </c>
      <c r="AF402" s="17" t="inlineStr">
        <is>
          <t>2022-10-24</t>
        </is>
      </c>
      <c r="AG402" s="17" t="inlineStr">
        <is>
          <t>2022-10-24</t>
        </is>
      </c>
      <c r="AH402" s="17" t="inlineStr">
        <is>
          <t>Claire</t>
        </is>
      </c>
      <c r="AI402" s="17" t="inlineStr">
        <is>
          <t>Fontaine</t>
        </is>
      </c>
      <c r="AJ402" s="17" t="inlineStr">
        <is>
          <t>Keep</t>
        </is>
      </c>
      <c r="AK402" s="17" t="inlineStr">
        <is>
          <t>Aucun</t>
        </is>
      </c>
      <c r="AL402" s="17" t="inlineStr">
        <is>
          <t>Faible</t>
        </is>
      </c>
      <c r="AM402" s="17" t="n">
        <v>85</v>
      </c>
      <c r="AN402" s="17" t="inlineStr">
        <is>
          <t>personnel</t>
        </is>
      </c>
      <c r="AO402" s="17" t="inlineStr">
        <is>
          <t>valide</t>
        </is>
      </c>
      <c r="AP402" s="16" t="inlineStr">
        <is>
          <t>0758686395</t>
        </is>
      </c>
      <c r="AQ402" s="17" t="inlineStr">
        <is>
          <t>Sablier</t>
        </is>
      </c>
      <c r="AR402" s="17" t="inlineStr">
        <is>
          <t>Téléphone normalisé, Conservé</t>
        </is>
      </c>
      <c r="AS402" s="17" t="inlineStr">
        <is>
          <t>Mort</t>
        </is>
      </c>
      <c r="AT402" s="17" t="n">
        <v>1015</v>
      </c>
      <c r="AU402" s="17" t="inlineStr">
        <is>
          <t>Non</t>
        </is>
      </c>
      <c r="AV402" s="17" t="inlineStr"/>
      <c r="AW402" s="17" t="inlineStr"/>
      <c r="AX402" s="17" t="inlineStr">
        <is>
          <t>Dernière activité (entrant)</t>
        </is>
      </c>
      <c r="AY402" s="17" t="inlineStr">
        <is>
          <t>2023-11-02</t>
        </is>
      </c>
      <c r="AZ402" s="17" t="n">
        <v>989</v>
      </c>
      <c r="BA402" s="17" t="inlineStr"/>
      <c r="BB402" s="17" t="inlineStr">
        <is>
          <t>Approximatif (activité mixte entrant/sortant)</t>
        </is>
      </c>
      <c r="BC402" s="17" t="n">
        <v>56</v>
      </c>
      <c r="BD402" s="17" t="inlineStr">
        <is>
          <t>Contactabilite=30/30 | Fraicheur=0/25 | Engagement=n/d | Potentiel=5/15 | Completude=10/10</t>
        </is>
      </c>
      <c r="BE402" s="17" t="inlineStr">
        <is>
          <t>C</t>
        </is>
      </c>
      <c r="BF402" s="17" t="inlineStr">
        <is>
          <t>Conforme mais sans signal entrant depuis 989 jours : séquence de réengagement avant purge</t>
        </is>
      </c>
      <c r="BG402" s="17" t="inlineStr"/>
      <c r="BH402" s="17" t="inlineStr"/>
      <c r="BI402" s="17" t="inlineStr"/>
      <c r="BJ402" s="17" t="inlineStr">
        <is>
          <t>Marketing (conserver)</t>
        </is>
      </c>
      <c r="BK402" s="17" t="inlineStr"/>
      <c r="BL402" s="17" t="inlineStr">
        <is>
          <t>OK</t>
        </is>
      </c>
      <c r="BM402" s="17" t="inlineStr"/>
      <c r="BN402" s="17" t="inlineStr"/>
      <c r="BO402" s="17" t="inlineStr"/>
      <c r="BP402" s="17" t="inlineStr"/>
      <c r="BQ402" s="17" t="inlineStr"/>
      <c r="BR402" s="17" t="inlineStr"/>
    </row>
    <row r="403">
      <c r="A403" s="18" t="inlineStr">
        <is>
          <t>51000742</t>
        </is>
      </c>
      <c r="B403" s="19" t="inlineStr">
        <is>
          <t>Nadia</t>
        </is>
      </c>
      <c r="C403" s="19" t="inlineStr">
        <is>
          <t>François</t>
        </is>
      </c>
      <c r="D403" s="19" t="inlineStr">
        <is>
          <t>nadia.francois@roseaupaysage.example</t>
        </is>
      </c>
      <c r="E403" s="18" t="inlineStr">
        <is>
          <t>+33453970548</t>
        </is>
      </c>
      <c r="F403" s="19" t="inlineStr">
        <is>
          <t>Chargé de projet</t>
        </is>
      </c>
      <c r="G403" s="19" t="inlineStr">
        <is>
          <t>marketingqualifiedlead</t>
        </is>
      </c>
      <c r="H403" s="19" t="inlineStr"/>
      <c r="I403" s="19" t="inlineStr"/>
      <c r="J403" s="19" t="inlineStr">
        <is>
          <t>ORGANIC_SEARCH</t>
        </is>
      </c>
      <c r="K403" s="19" t="inlineStr">
        <is>
          <t>5</t>
        </is>
      </c>
      <c r="L403" s="19" t="inlineStr">
        <is>
          <t>Roseau Paysage</t>
        </is>
      </c>
      <c r="M403" s="19" t="inlineStr">
        <is>
          <t>MARKETING_AND_ADVERTISING</t>
        </is>
      </c>
      <c r="N403" s="19" t="inlineStr">
        <is>
          <t>France</t>
        </is>
      </c>
      <c r="O403" s="19" t="inlineStr">
        <is>
          <t>Lille</t>
        </is>
      </c>
      <c r="P403" s="19" t="inlineStr"/>
      <c r="Q403" s="19" t="inlineStr">
        <is>
          <t>https://www.roseaupaysage.example/accueil</t>
        </is>
      </c>
      <c r="R403" s="19" t="inlineStr">
        <is>
          <t>2025-05-29</t>
        </is>
      </c>
      <c r="S403" s="19" t="inlineStr">
        <is>
          <t>2026-01-16</t>
        </is>
      </c>
      <c r="T403" s="19" t="inlineStr">
        <is>
          <t>Roseau Paysage</t>
        </is>
      </c>
      <c r="U403" s="19" t="inlineStr">
        <is>
          <t>Roseau Paysage</t>
        </is>
      </c>
      <c r="V403" s="19" t="inlineStr">
        <is>
          <t>437600004468</t>
        </is>
      </c>
      <c r="W403" s="19" t="inlineStr">
        <is>
          <t>437600004468</t>
        </is>
      </c>
      <c r="X403" s="19" t="inlineStr"/>
      <c r="Y403" s="19" t="inlineStr"/>
      <c r="Z403" s="19" t="inlineStr"/>
      <c r="AA403" s="19" t="inlineStr"/>
      <c r="AB403" s="19" t="inlineStr">
        <is>
          <t>Consent</t>
        </is>
      </c>
      <c r="AC403" s="19" t="inlineStr"/>
      <c r="AD403" s="19" t="inlineStr"/>
      <c r="AE403" s="19" t="inlineStr">
        <is>
          <t>true</t>
        </is>
      </c>
      <c r="AF403" s="19" t="inlineStr">
        <is>
          <t>2025-05-29</t>
        </is>
      </c>
      <c r="AG403" s="19" t="inlineStr">
        <is>
          <t>2025-05-29</t>
        </is>
      </c>
      <c r="AH403" s="19" t="inlineStr">
        <is>
          <t>Nadia</t>
        </is>
      </c>
      <c r="AI403" s="19" t="inlineStr">
        <is>
          <t>François</t>
        </is>
      </c>
      <c r="AJ403" s="19" t="inlineStr">
        <is>
          <t>Keep</t>
        </is>
      </c>
      <c r="AK403" s="19" t="inlineStr">
        <is>
          <t>Sans propriétaire ; Statut non défini</t>
        </is>
      </c>
      <c r="AL403" s="19" t="inlineStr">
        <is>
          <t>Moyenne</t>
        </is>
      </c>
      <c r="AM403" s="19" t="n">
        <v>90</v>
      </c>
      <c r="AN403" s="19" t="inlineStr">
        <is>
          <t>personnel</t>
        </is>
      </c>
      <c r="AO403" s="19" t="inlineStr">
        <is>
          <t>valide</t>
        </is>
      </c>
      <c r="AP403" s="18" t="inlineStr">
        <is>
          <t>0453970548</t>
        </is>
      </c>
      <c r="AQ403" s="19" t="inlineStr">
        <is>
          <t>Roseau Paysage</t>
        </is>
      </c>
      <c r="AR403" s="19" t="inlineStr">
        <is>
          <t>Téléphone normalisé, Conservé</t>
        </is>
      </c>
      <c r="AS403" s="19" t="inlineStr">
        <is>
          <t>Froid</t>
        </is>
      </c>
      <c r="AT403" s="19" t="n">
        <v>209</v>
      </c>
      <c r="AU403" s="19" t="inlineStr">
        <is>
          <t>Non</t>
        </is>
      </c>
      <c r="AV403" s="19" t="inlineStr"/>
      <c r="AW403" s="19" t="inlineStr"/>
      <c r="AX403" s="19" t="inlineStr">
        <is>
          <t>Dernière activité (entrant)</t>
        </is>
      </c>
      <c r="AY403" s="19" t="inlineStr">
        <is>
          <t>2026-01-16</t>
        </is>
      </c>
      <c r="AZ403" s="19" t="n">
        <v>183</v>
      </c>
      <c r="BA403" s="19" t="inlineStr"/>
      <c r="BB403" s="19" t="inlineStr">
        <is>
          <t>Approximatif (activité mixte entrant/sortant)</t>
        </is>
      </c>
      <c r="BC403" s="19" t="n">
        <v>75</v>
      </c>
      <c r="BD403" s="19" t="inlineStr">
        <is>
          <t>Contactabilite=25/30 | Fraicheur=14/25 | Engagement=n/d | Potentiel=11/15 | Completude=10/10</t>
        </is>
      </c>
      <c r="BE403" s="19" t="inlineStr">
        <is>
          <t>B</t>
        </is>
      </c>
      <c r="BF403" s="19" t="inlineStr">
        <is>
          <t>Conforme et à potentiel, mais champ bloquant manquant (propriétaire) : enrichir avant campagne</t>
        </is>
      </c>
      <c r="BG403" s="19" t="inlineStr"/>
      <c r="BH403" s="19" t="inlineStr"/>
      <c r="BI403" s="19" t="inlineStr"/>
      <c r="BJ403" s="19" t="inlineStr">
        <is>
          <t>Marketing (conserver)</t>
        </is>
      </c>
      <c r="BK403" s="19" t="inlineStr"/>
      <c r="BL403" s="19" t="inlineStr">
        <is>
          <t>Critique</t>
        </is>
      </c>
      <c r="BM403" s="19" t="inlineStr">
        <is>
          <t>Champ(s) indispensable(s) à votre modèle Sales-Led : propriétaire</t>
        </is>
      </c>
      <c r="BN403" s="19" t="inlineStr">
        <is>
          <t>Transmission interrompue : contact qualifié (marketingqualifiedlead) sans propriétaire assigné - personne ne le travaille</t>
        </is>
      </c>
      <c r="BO403" s="19" t="inlineStr"/>
      <c r="BP403" s="19" t="inlineStr"/>
      <c r="BQ403" s="19" t="inlineStr"/>
      <c r="BR403" s="19" t="inlineStr"/>
    </row>
    <row r="404">
      <c r="A404" s="11" t="inlineStr">
        <is>
          <t>51000743</t>
        </is>
      </c>
      <c r="B404" s="12" t="inlineStr">
        <is>
          <t>Camille</t>
        </is>
      </c>
      <c r="C404" s="12" t="inlineStr">
        <is>
          <t>Leroy</t>
        </is>
      </c>
      <c r="D404" s="12" t="inlineStr">
        <is>
          <t>camille.leroy@kaolin.example</t>
        </is>
      </c>
      <c r="E404" s="11" t="inlineStr">
        <is>
          <t>+33274968049</t>
        </is>
      </c>
      <c r="F404" s="12" t="inlineStr">
        <is>
          <t>Directeur</t>
        </is>
      </c>
      <c r="G404" s="12" t="inlineStr">
        <is>
          <t>customer</t>
        </is>
      </c>
      <c r="H404" s="12" t="inlineStr">
        <is>
          <t>NEW</t>
        </is>
      </c>
      <c r="I404" s="12" t="inlineStr"/>
      <c r="J404" s="12" t="inlineStr">
        <is>
          <t>PAID_SEARCH</t>
        </is>
      </c>
      <c r="K404" s="12" t="inlineStr">
        <is>
          <t>120</t>
        </is>
      </c>
      <c r="L404" s="12" t="inlineStr">
        <is>
          <t>Kaolin</t>
        </is>
      </c>
      <c r="M404" s="12" t="inlineStr">
        <is>
          <t>CONSTRUCTION</t>
        </is>
      </c>
      <c r="N404" s="12" t="inlineStr">
        <is>
          <t>France</t>
        </is>
      </c>
      <c r="O404" s="12" t="inlineStr">
        <is>
          <t>Rennes</t>
        </is>
      </c>
      <c r="P404" s="12" t="inlineStr"/>
      <c r="Q404" s="12" t="inlineStr">
        <is>
          <t>https://www.kaolin.example/accueil</t>
        </is>
      </c>
      <c r="R404" s="12" t="inlineStr">
        <is>
          <t>2025-09-08</t>
        </is>
      </c>
      <c r="S404" s="12" t="inlineStr">
        <is>
          <t>2026-05-23</t>
        </is>
      </c>
      <c r="T404" s="12" t="inlineStr">
        <is>
          <t>Kaolin</t>
        </is>
      </c>
      <c r="U404" s="12" t="inlineStr">
        <is>
          <t>Kaolin</t>
        </is>
      </c>
      <c r="V404" s="12" t="inlineStr">
        <is>
          <t>437600008936</t>
        </is>
      </c>
      <c r="W404" s="12" t="inlineStr">
        <is>
          <t>437600008936</t>
        </is>
      </c>
      <c r="X404" s="12" t="inlineStr"/>
      <c r="Y404" s="12" t="inlineStr"/>
      <c r="Z404" s="12" t="inlineStr"/>
      <c r="AA404" s="12" t="inlineStr"/>
      <c r="AB404" s="12" t="inlineStr">
        <is>
          <t>Legitimate interest – existing customer</t>
        </is>
      </c>
      <c r="AC404" s="12" t="inlineStr"/>
      <c r="AD404" s="12" t="inlineStr"/>
      <c r="AE404" s="12" t="inlineStr">
        <is>
          <t>false</t>
        </is>
      </c>
      <c r="AF404" s="12" t="inlineStr">
        <is>
          <t>2025-09-08</t>
        </is>
      </c>
      <c r="AG404" s="12" t="inlineStr">
        <is>
          <t>2025-09-08</t>
        </is>
      </c>
      <c r="AH404" s="12" t="inlineStr">
        <is>
          <t>Camille</t>
        </is>
      </c>
      <c r="AI404" s="12" t="inlineStr">
        <is>
          <t>Leroy</t>
        </is>
      </c>
      <c r="AJ404" s="12" t="inlineStr">
        <is>
          <t>Keep</t>
        </is>
      </c>
      <c r="AK404" s="12" t="inlineStr">
        <is>
          <t>Sans propriétaire</t>
        </is>
      </c>
      <c r="AL404" s="12" t="inlineStr">
        <is>
          <t>Moyenne</t>
        </is>
      </c>
      <c r="AM404" s="12" t="n">
        <v>100</v>
      </c>
      <c r="AN404" s="12" t="inlineStr">
        <is>
          <t>personnel</t>
        </is>
      </c>
      <c r="AO404" s="12" t="inlineStr">
        <is>
          <t>valide</t>
        </is>
      </c>
      <c r="AP404" s="11" t="inlineStr">
        <is>
          <t>0274968049</t>
        </is>
      </c>
      <c r="AQ404" s="12" t="inlineStr">
        <is>
          <t>Kaolin</t>
        </is>
      </c>
      <c r="AR404" s="12" t="inlineStr">
        <is>
          <t>Téléphone normalisé, Conservé</t>
        </is>
      </c>
      <c r="AS404" s="12" t="inlineStr">
        <is>
          <t>Chaud</t>
        </is>
      </c>
      <c r="AT404" s="12" t="n">
        <v>82</v>
      </c>
      <c r="AU404" s="12" t="inlineStr">
        <is>
          <t>Non</t>
        </is>
      </c>
      <c r="AV404" s="12" t="inlineStr"/>
      <c r="AW404" s="12" t="inlineStr"/>
      <c r="AX404" s="12" t="inlineStr">
        <is>
          <t>Dernière activité (entrant)</t>
        </is>
      </c>
      <c r="AY404" s="12" t="inlineStr">
        <is>
          <t>2026-05-23</t>
        </is>
      </c>
      <c r="AZ404" s="12" t="n">
        <v>56</v>
      </c>
      <c r="BA404" s="12" t="inlineStr"/>
      <c r="BB404" s="12" t="inlineStr">
        <is>
          <t>Approximatif (activité mixte entrant/sortant)</t>
        </is>
      </c>
      <c r="BC404" s="12" t="n">
        <v>84</v>
      </c>
      <c r="BD404" s="12" t="inlineStr">
        <is>
          <t>Contactabilite=25/30 | Fraicheur=25/25 | Engagement=n/d | Potentiel=8/15 | Completude=10/10</t>
        </is>
      </c>
      <c r="BE404" s="12" t="inlineStr">
        <is>
          <t>B</t>
        </is>
      </c>
      <c r="BF404" s="12" t="inlineStr">
        <is>
          <t>Conforme et à potentiel, mais champ bloquant manquant (propriétaire) : enrichir avant campagne</t>
        </is>
      </c>
      <c r="BG404" s="12" t="inlineStr"/>
      <c r="BH404" s="12" t="inlineStr"/>
      <c r="BI404" s="12" t="inlineStr"/>
      <c r="BJ404" s="12" t="inlineStr">
        <is>
          <t>Marketing (conserver)</t>
        </is>
      </c>
      <c r="BK404" s="12" t="inlineStr"/>
      <c r="BL404" s="12" t="inlineStr">
        <is>
          <t>Critique</t>
        </is>
      </c>
      <c r="BM404" s="12" t="inlineStr">
        <is>
          <t>Champ(s) indispensable(s) à votre modèle Sales-Led : propriétaire</t>
        </is>
      </c>
      <c r="BN404" s="12" t="inlineStr"/>
      <c r="BO404" s="12" t="inlineStr"/>
      <c r="BP404" s="12" t="inlineStr"/>
      <c r="BQ404" s="12" t="inlineStr"/>
      <c r="BR404" s="12" t="inlineStr"/>
    </row>
    <row r="405">
      <c r="A405" s="11" t="inlineStr">
        <is>
          <t>51000746</t>
        </is>
      </c>
      <c r="B405" s="12" t="inlineStr">
        <is>
          <t>Olivier</t>
        </is>
      </c>
      <c r="C405" s="12" t="inlineStr">
        <is>
          <t>De la Fontaine</t>
        </is>
      </c>
      <c r="D405" s="12" t="inlineStr">
        <is>
          <t>olivier.delafontaine@kaolin.example</t>
        </is>
      </c>
      <c r="E405" s="11" t="inlineStr">
        <is>
          <t>+33486111457</t>
        </is>
      </c>
      <c r="F405" s="12" t="inlineStr">
        <is>
          <t>Chargé de projet</t>
        </is>
      </c>
      <c r="G405" s="12" t="inlineStr">
        <is>
          <t>opportunity</t>
        </is>
      </c>
      <c r="H405" s="12" t="inlineStr">
        <is>
          <t>OPEN</t>
        </is>
      </c>
      <c r="I405" s="12" t="inlineStr">
        <is>
          <t>karim.haddad@agence.example</t>
        </is>
      </c>
      <c r="J405" s="12" t="inlineStr">
        <is>
          <t>ORGANIC_SEARCH</t>
        </is>
      </c>
      <c r="K405" s="12" t="inlineStr">
        <is>
          <t>5</t>
        </is>
      </c>
      <c r="L405" s="12" t="inlineStr">
        <is>
          <t>Kaolin</t>
        </is>
      </c>
      <c r="M405" s="12" t="inlineStr">
        <is>
          <t>MARKETING_AND_ADVERTISING</t>
        </is>
      </c>
      <c r="N405" s="12" t="inlineStr">
        <is>
          <t>France</t>
        </is>
      </c>
      <c r="O405" s="12" t="inlineStr">
        <is>
          <t>Paris</t>
        </is>
      </c>
      <c r="P405" s="12" t="inlineStr"/>
      <c r="Q405" s="12" t="inlineStr">
        <is>
          <t>https://www.kaolin.example/accueil</t>
        </is>
      </c>
      <c r="R405" s="12" t="inlineStr">
        <is>
          <t>2026-02-01</t>
        </is>
      </c>
      <c r="S405" s="12" t="inlineStr">
        <is>
          <t>2026-06-23</t>
        </is>
      </c>
      <c r="T405" s="12" t="inlineStr">
        <is>
          <t>Kaolin</t>
        </is>
      </c>
      <c r="U405" s="12" t="inlineStr">
        <is>
          <t>Kaolin</t>
        </is>
      </c>
      <c r="V405" s="12" t="inlineStr">
        <is>
          <t>437600008936</t>
        </is>
      </c>
      <c r="W405" s="12" t="inlineStr">
        <is>
          <t>437600008936</t>
        </is>
      </c>
      <c r="X405" s="12" t="inlineStr"/>
      <c r="Y405" s="12" t="inlineStr"/>
      <c r="Z405" s="12" t="inlineStr"/>
      <c r="AA405" s="12" t="inlineStr"/>
      <c r="AB405" s="12" t="inlineStr">
        <is>
          <t>Consent</t>
        </is>
      </c>
      <c r="AC405" s="12" t="inlineStr"/>
      <c r="AD405" s="12" t="inlineStr"/>
      <c r="AE405" s="12" t="inlineStr">
        <is>
          <t>false</t>
        </is>
      </c>
      <c r="AF405" s="12" t="inlineStr">
        <is>
          <t>2026-02-01</t>
        </is>
      </c>
      <c r="AG405" s="12" t="inlineStr">
        <is>
          <t>2026-02-01</t>
        </is>
      </c>
      <c r="AH405" s="12" t="inlineStr">
        <is>
          <t>Olivier</t>
        </is>
      </c>
      <c r="AI405" s="12" t="inlineStr">
        <is>
          <t>de La Fontaine</t>
        </is>
      </c>
      <c r="AJ405" s="12" t="inlineStr">
        <is>
          <t>Keep</t>
        </is>
      </c>
      <c r="AK405" s="12" t="inlineStr">
        <is>
          <t>Aucun</t>
        </is>
      </c>
      <c r="AL405" s="12" t="inlineStr">
        <is>
          <t>Faible</t>
        </is>
      </c>
      <c r="AM405" s="12" t="n">
        <v>100</v>
      </c>
      <c r="AN405" s="12" t="inlineStr">
        <is>
          <t>personnel</t>
        </is>
      </c>
      <c r="AO405" s="12" t="inlineStr">
        <is>
          <t>valide</t>
        </is>
      </c>
      <c r="AP405" s="11" t="inlineStr">
        <is>
          <t>0486111457</t>
        </is>
      </c>
      <c r="AQ405" s="12" t="inlineStr">
        <is>
          <t>Kaolin</t>
        </is>
      </c>
      <c r="AR405" s="12" t="inlineStr">
        <is>
          <t>Téléphone normalisé, Conservé</t>
        </is>
      </c>
      <c r="AS405" s="12" t="inlineStr">
        <is>
          <t>Chaud</t>
        </is>
      </c>
      <c r="AT405" s="12" t="n">
        <v>51</v>
      </c>
      <c r="AU405" s="15" t="inlineStr">
        <is>
          <t>Oui</t>
        </is>
      </c>
      <c r="AV405" s="12" t="inlineStr"/>
      <c r="AW405" s="12" t="inlineStr"/>
      <c r="AX405" s="12" t="inlineStr">
        <is>
          <t>Dernière activité (entrant)</t>
        </is>
      </c>
      <c r="AY405" s="12" t="inlineStr">
        <is>
          <t>2026-06-23</t>
        </is>
      </c>
      <c r="AZ405" s="12" t="n">
        <v>25</v>
      </c>
      <c r="BA405" s="12" t="inlineStr"/>
      <c r="BB405" s="12" t="inlineStr">
        <is>
          <t>Approximatif (activité mixte entrant/sortant)</t>
        </is>
      </c>
      <c r="BC405" s="12" t="n">
        <v>95</v>
      </c>
      <c r="BD405" s="12" t="inlineStr">
        <is>
          <t>Contactabilite=30/30 | Fraicheur=25/25 | Engagement=n/d | Potentiel=11/15 | Completude=10/10</t>
        </is>
      </c>
      <c r="BE405" s="12" t="inlineStr">
        <is>
          <t>A</t>
        </is>
      </c>
      <c r="BF405" s="12" t="inlineStr">
        <is>
          <t>Conforme, joignable et activité récente : campagne immédiate</t>
        </is>
      </c>
      <c r="BG405" s="12" t="inlineStr"/>
      <c r="BH405" s="12" t="inlineStr"/>
      <c r="BI405" s="12" t="inlineStr"/>
      <c r="BJ405" s="12" t="inlineStr">
        <is>
          <t>Marketing (conserver)</t>
        </is>
      </c>
      <c r="BK405" s="12" t="inlineStr"/>
      <c r="BL405" s="12" t="inlineStr">
        <is>
          <t>OK</t>
        </is>
      </c>
      <c r="BM405" s="12" t="inlineStr"/>
      <c r="BN405" s="12" t="inlineStr"/>
      <c r="BO405" s="12" t="inlineStr"/>
      <c r="BP405" s="12" t="inlineStr"/>
      <c r="BQ405" s="12" t="inlineStr"/>
      <c r="BR405" s="12" t="inlineStr"/>
    </row>
    <row r="406">
      <c r="A406" s="18" t="inlineStr">
        <is>
          <t>51000748</t>
        </is>
      </c>
      <c r="B406" s="19" t="inlineStr">
        <is>
          <t>Julien</t>
        </is>
      </c>
      <c r="C406" s="19" t="inlineStr">
        <is>
          <t>Leroy</t>
        </is>
      </c>
      <c r="D406" s="19" t="inlineStr">
        <is>
          <t>julien.leroy@menhirdata.example</t>
        </is>
      </c>
      <c r="E406" s="18" t="inlineStr">
        <is>
          <t>+33649804253</t>
        </is>
      </c>
      <c r="F406" s="19" t="inlineStr">
        <is>
          <t>Chargé de projet</t>
        </is>
      </c>
      <c r="G406" s="19" t="inlineStr">
        <is>
          <t>lead</t>
        </is>
      </c>
      <c r="H406" s="19" t="inlineStr">
        <is>
          <t>OPEN</t>
        </is>
      </c>
      <c r="I406" s="19" t="inlineStr"/>
      <c r="J406" s="19" t="inlineStr">
        <is>
          <t>REFERRALS</t>
        </is>
      </c>
      <c r="K406" s="19" t="inlineStr">
        <is>
          <t>120</t>
        </is>
      </c>
      <c r="L406" s="19" t="inlineStr">
        <is>
          <t>Menhir Data</t>
        </is>
      </c>
      <c r="M406" s="19" t="inlineStr">
        <is>
          <t>MARKETING_AND_ADVERTISING</t>
        </is>
      </c>
      <c r="N406" s="19" t="inlineStr">
        <is>
          <t>France</t>
        </is>
      </c>
      <c r="O406" s="19" t="inlineStr">
        <is>
          <t>Paris</t>
        </is>
      </c>
      <c r="P406" s="19" t="inlineStr"/>
      <c r="Q406" s="19" t="inlineStr">
        <is>
          <t>https://www.menhirdata.example/accueil</t>
        </is>
      </c>
      <c r="R406" s="19" t="inlineStr">
        <is>
          <t>2025-03-14</t>
        </is>
      </c>
      <c r="S406" s="19" t="inlineStr">
        <is>
          <t>2025-12-07</t>
        </is>
      </c>
      <c r="T406" s="19" t="inlineStr">
        <is>
          <t>Menhir Data</t>
        </is>
      </c>
      <c r="U406" s="19" t="inlineStr">
        <is>
          <t>Menhir Data</t>
        </is>
      </c>
      <c r="V406" s="19" t="inlineStr">
        <is>
          <t>437600001117</t>
        </is>
      </c>
      <c r="W406" s="19" t="inlineStr">
        <is>
          <t>437600001117</t>
        </is>
      </c>
      <c r="X406" s="19" t="inlineStr"/>
      <c r="Y406" s="19" t="inlineStr"/>
      <c r="Z406" s="19" t="inlineStr"/>
      <c r="AA406" s="19" t="inlineStr"/>
      <c r="AB406" s="19" t="inlineStr">
        <is>
          <t>Legitimate interest – existing customer</t>
        </is>
      </c>
      <c r="AC406" s="19" t="inlineStr"/>
      <c r="AD406" s="19" t="inlineStr"/>
      <c r="AE406" s="19" t="inlineStr">
        <is>
          <t>false</t>
        </is>
      </c>
      <c r="AF406" s="19" t="inlineStr">
        <is>
          <t>2025-03-14</t>
        </is>
      </c>
      <c r="AG406" s="19" t="inlineStr">
        <is>
          <t>2025-03-14</t>
        </is>
      </c>
      <c r="AH406" s="19" t="inlineStr">
        <is>
          <t>Julien</t>
        </is>
      </c>
      <c r="AI406" s="19" t="inlineStr">
        <is>
          <t>Leroy</t>
        </is>
      </c>
      <c r="AJ406" s="19" t="inlineStr">
        <is>
          <t>Keep</t>
        </is>
      </c>
      <c r="AK406" s="19" t="inlineStr">
        <is>
          <t>Sans propriétaire</t>
        </is>
      </c>
      <c r="AL406" s="19" t="inlineStr">
        <is>
          <t>Moyenne</t>
        </is>
      </c>
      <c r="AM406" s="19" t="n">
        <v>90</v>
      </c>
      <c r="AN406" s="19" t="inlineStr">
        <is>
          <t>personnel</t>
        </is>
      </c>
      <c r="AO406" s="19" t="inlineStr">
        <is>
          <t>valide</t>
        </is>
      </c>
      <c r="AP406" s="18" t="inlineStr">
        <is>
          <t>0649804253</t>
        </is>
      </c>
      <c r="AQ406" s="19" t="inlineStr">
        <is>
          <t>Menhir Data</t>
        </is>
      </c>
      <c r="AR406" s="19" t="inlineStr">
        <is>
          <t>Téléphone normalisé, Conservé</t>
        </is>
      </c>
      <c r="AS406" s="19" t="inlineStr">
        <is>
          <t>Froid</t>
        </is>
      </c>
      <c r="AT406" s="19" t="n">
        <v>249</v>
      </c>
      <c r="AU406" s="19" t="inlineStr">
        <is>
          <t>Non</t>
        </is>
      </c>
      <c r="AV406" s="19" t="inlineStr"/>
      <c r="AW406" s="19" t="inlineStr"/>
      <c r="AX406" s="19" t="inlineStr">
        <is>
          <t>Dernière activité (entrant)</t>
        </is>
      </c>
      <c r="AY406" s="19" t="inlineStr">
        <is>
          <t>2025-12-07</t>
        </is>
      </c>
      <c r="AZ406" s="19" t="n">
        <v>223</v>
      </c>
      <c r="BA406" s="19" t="inlineStr"/>
      <c r="BB406" s="19" t="inlineStr">
        <is>
          <t>Approximatif (activité mixte entrant/sortant)</t>
        </is>
      </c>
      <c r="BC406" s="19" t="n">
        <v>80</v>
      </c>
      <c r="BD406" s="19" t="inlineStr">
        <is>
          <t>Contactabilite=25/30 | Fraicheur=14/25 | Engagement=n/d | Potentiel=15/15 | Completude=10/10</t>
        </is>
      </c>
      <c r="BE406" s="19" t="inlineStr">
        <is>
          <t>B</t>
        </is>
      </c>
      <c r="BF406" s="19" t="inlineStr">
        <is>
          <t>Conforme et à potentiel, mais champ bloquant manquant (propriétaire) : enrichir avant campagne</t>
        </is>
      </c>
      <c r="BG406" s="19" t="inlineStr"/>
      <c r="BH406" s="19" t="inlineStr"/>
      <c r="BI406" s="19" t="inlineStr"/>
      <c r="BJ406" s="19" t="inlineStr">
        <is>
          <t>Marketing (conserver)</t>
        </is>
      </c>
      <c r="BK406" s="19" t="inlineStr"/>
      <c r="BL406" s="19" t="inlineStr">
        <is>
          <t>Critique</t>
        </is>
      </c>
      <c r="BM406" s="19" t="inlineStr">
        <is>
          <t>Champ(s) indispensable(s) à votre modèle Sales-Led : propriétaire</t>
        </is>
      </c>
      <c r="BN406" s="19" t="inlineStr"/>
      <c r="BO406" s="19" t="inlineStr"/>
      <c r="BP406" s="19" t="inlineStr"/>
      <c r="BQ406" s="19" t="inlineStr"/>
      <c r="BR406" s="19" t="inlineStr"/>
    </row>
    <row r="407">
      <c r="A407" s="18" t="inlineStr">
        <is>
          <t>51000749</t>
        </is>
      </c>
      <c r="B407" s="19" t="inlineStr">
        <is>
          <t>Amina</t>
        </is>
      </c>
      <c r="C407" s="19" t="inlineStr">
        <is>
          <t>Mercier</t>
        </is>
      </c>
      <c r="D407" s="19" t="inlineStr">
        <is>
          <t>amina.mercier@verso.example</t>
        </is>
      </c>
      <c r="E407" s="18" t="inlineStr">
        <is>
          <t>+33628217819</t>
        </is>
      </c>
      <c r="F407" s="19" t="inlineStr">
        <is>
          <t>Responsable achats</t>
        </is>
      </c>
      <c r="G407" s="19" t="inlineStr">
        <is>
          <t>lead</t>
        </is>
      </c>
      <c r="H407" s="19" t="inlineStr">
        <is>
          <t>UNQUALIFIED</t>
        </is>
      </c>
      <c r="I407" s="19" t="inlineStr"/>
      <c r="J407" s="19" t="inlineStr">
        <is>
          <t>EMAIL_MARKETING</t>
        </is>
      </c>
      <c r="K407" s="19" t="inlineStr">
        <is>
          <t>12</t>
        </is>
      </c>
      <c r="L407" s="19" t="inlineStr">
        <is>
          <t>Verso</t>
        </is>
      </c>
      <c r="M407" s="19" t="inlineStr">
        <is>
          <t>CONSTRUCTION</t>
        </is>
      </c>
      <c r="N407" s="19" t="inlineStr">
        <is>
          <t>France</t>
        </is>
      </c>
      <c r="O407" s="19" t="inlineStr">
        <is>
          <t>Nantes</t>
        </is>
      </c>
      <c r="P407" s="19" t="inlineStr"/>
      <c r="Q407" s="19" t="inlineStr">
        <is>
          <t>https://www.verso.example/accueil</t>
        </is>
      </c>
      <c r="R407" s="19" t="inlineStr">
        <is>
          <t>2025-09-01</t>
        </is>
      </c>
      <c r="S407" s="19" t="inlineStr">
        <is>
          <t>2025-11-14</t>
        </is>
      </c>
      <c r="T407" s="19" t="inlineStr">
        <is>
          <t>Verso</t>
        </is>
      </c>
      <c r="U407" s="19" t="inlineStr">
        <is>
          <t>Verso</t>
        </is>
      </c>
      <c r="V407" s="19" t="inlineStr">
        <is>
          <t>437600010053</t>
        </is>
      </c>
      <c r="W407" s="19" t="inlineStr">
        <is>
          <t>437600010053</t>
        </is>
      </c>
      <c r="X407" s="19" t="inlineStr"/>
      <c r="Y407" s="19" t="inlineStr"/>
      <c r="Z407" s="19" t="inlineStr"/>
      <c r="AA407" s="19" t="inlineStr"/>
      <c r="AB407" s="19" t="inlineStr">
        <is>
          <t>Legitimate interest – existing customer</t>
        </is>
      </c>
      <c r="AC407" s="19" t="inlineStr"/>
      <c r="AD407" s="19" t="inlineStr"/>
      <c r="AE407" s="19" t="inlineStr">
        <is>
          <t>false</t>
        </is>
      </c>
      <c r="AF407" s="19" t="inlineStr">
        <is>
          <t>2025-09-01</t>
        </is>
      </c>
      <c r="AG407" s="19" t="inlineStr">
        <is>
          <t>2025-09-01</t>
        </is>
      </c>
      <c r="AH407" s="19" t="inlineStr">
        <is>
          <t>Amina</t>
        </is>
      </c>
      <c r="AI407" s="19" t="inlineStr">
        <is>
          <t>Mercier</t>
        </is>
      </c>
      <c r="AJ407" s="19" t="inlineStr">
        <is>
          <t>Keep</t>
        </is>
      </c>
      <c r="AK407" s="19" t="inlineStr">
        <is>
          <t>Sans propriétaire</t>
        </is>
      </c>
      <c r="AL407" s="19" t="inlineStr">
        <is>
          <t>Moyenne</t>
        </is>
      </c>
      <c r="AM407" s="19" t="n">
        <v>90</v>
      </c>
      <c r="AN407" s="19" t="inlineStr">
        <is>
          <t>personnel</t>
        </is>
      </c>
      <c r="AO407" s="19" t="inlineStr">
        <is>
          <t>valide</t>
        </is>
      </c>
      <c r="AP407" s="18" t="inlineStr">
        <is>
          <t>0628217819</t>
        </is>
      </c>
      <c r="AQ407" s="19" t="inlineStr">
        <is>
          <t>Verso</t>
        </is>
      </c>
      <c r="AR407" s="19" t="inlineStr">
        <is>
          <t>Téléphone normalisé, Conservé</t>
        </is>
      </c>
      <c r="AS407" s="19" t="inlineStr">
        <is>
          <t>Froid</t>
        </is>
      </c>
      <c r="AT407" s="19" t="n">
        <v>272</v>
      </c>
      <c r="AU407" s="19" t="inlineStr">
        <is>
          <t>Non</t>
        </is>
      </c>
      <c r="AV407" s="19" t="inlineStr"/>
      <c r="AW407" s="19" t="inlineStr"/>
      <c r="AX407" s="19" t="inlineStr">
        <is>
          <t>Dernière activité (entrant)</t>
        </is>
      </c>
      <c r="AY407" s="19" t="inlineStr">
        <is>
          <t>2025-11-14</t>
        </is>
      </c>
      <c r="AZ407" s="19" t="n">
        <v>246</v>
      </c>
      <c r="BA407" s="19" t="inlineStr"/>
      <c r="BB407" s="19" t="inlineStr">
        <is>
          <t>Approximatif (activité mixte entrant/sortant)</t>
        </is>
      </c>
      <c r="BC407" s="19" t="n">
        <v>76</v>
      </c>
      <c r="BD407" s="19" t="inlineStr">
        <is>
          <t>Contactabilite=25/30 | Fraicheur=14/25 | Engagement=n/d | Potentiel=12/15 | Completude=10/10</t>
        </is>
      </c>
      <c r="BE407" s="19" t="inlineStr">
        <is>
          <t>B</t>
        </is>
      </c>
      <c r="BF407" s="19" t="inlineStr">
        <is>
          <t>Conforme et à potentiel, mais champ bloquant manquant (propriétaire) : enrichir avant campagne</t>
        </is>
      </c>
      <c r="BG407" s="19" t="inlineStr"/>
      <c r="BH407" s="19" t="inlineStr"/>
      <c r="BI407" s="19" t="inlineStr"/>
      <c r="BJ407" s="19" t="inlineStr">
        <is>
          <t>Marketing (conserver)</t>
        </is>
      </c>
      <c r="BK407" s="19" t="inlineStr"/>
      <c r="BL407" s="19" t="inlineStr">
        <is>
          <t>Critique</t>
        </is>
      </c>
      <c r="BM407" s="19" t="inlineStr">
        <is>
          <t>Champ(s) indispensable(s) à votre modèle Sales-Led : propriétaire</t>
        </is>
      </c>
      <c r="BN407" s="19" t="inlineStr"/>
      <c r="BO407" s="19" t="inlineStr"/>
      <c r="BP407" s="19" t="inlineStr"/>
      <c r="BQ407" s="19" t="inlineStr"/>
      <c r="BR407" s="19" t="inlineStr"/>
    </row>
    <row r="408">
      <c r="A408" s="11" t="inlineStr">
        <is>
          <t>51000751</t>
        </is>
      </c>
      <c r="B408" s="12" t="inlineStr">
        <is>
          <t>Nadia</t>
        </is>
      </c>
      <c r="C408" s="12" t="inlineStr">
        <is>
          <t>De la Fontaine</t>
        </is>
      </c>
      <c r="D408" s="12" t="inlineStr">
        <is>
          <t>nadia.delafontaine@ateliernord.example</t>
        </is>
      </c>
      <c r="E408" s="11" t="inlineStr">
        <is>
          <t>+33512054647</t>
        </is>
      </c>
      <c r="F408" s="12" t="inlineStr">
        <is>
          <t>CTO</t>
        </is>
      </c>
      <c r="G408" s="12" t="inlineStr">
        <is>
          <t>salesqualifiedlead</t>
        </is>
      </c>
      <c r="H408" s="12" t="inlineStr"/>
      <c r="I408" s="12" t="inlineStr">
        <is>
          <t>lea.bonnet@agence.example</t>
        </is>
      </c>
      <c r="J408" s="12" t="inlineStr">
        <is>
          <t>EMAIL_MARKETING</t>
        </is>
      </c>
      <c r="K408" s="12" t="inlineStr">
        <is>
          <t>120</t>
        </is>
      </c>
      <c r="L408" s="12" t="inlineStr">
        <is>
          <t>Atelier Nord</t>
        </is>
      </c>
      <c r="M408" s="12" t="inlineStr">
        <is>
          <t>FINANCIAL_SERVICES</t>
        </is>
      </c>
      <c r="N408" s="12" t="inlineStr">
        <is>
          <t>France</t>
        </is>
      </c>
      <c r="O408" s="12" t="inlineStr">
        <is>
          <t>Nantes</t>
        </is>
      </c>
      <c r="P408" s="12" t="inlineStr"/>
      <c r="Q408" s="12" t="inlineStr">
        <is>
          <t>https://www.ateliernord.example/accueil</t>
        </is>
      </c>
      <c r="R408" s="12" t="inlineStr">
        <is>
          <t>2026-02-12</t>
        </is>
      </c>
      <c r="S408" s="12" t="inlineStr">
        <is>
          <t>2026-07-13</t>
        </is>
      </c>
      <c r="T408" s="12" t="inlineStr">
        <is>
          <t>Atelier Nord</t>
        </is>
      </c>
      <c r="U408" s="12" t="inlineStr">
        <is>
          <t>Atelier Nord</t>
        </is>
      </c>
      <c r="V408" s="12" t="inlineStr">
        <is>
          <t>437600011170</t>
        </is>
      </c>
      <c r="W408" s="12" t="inlineStr">
        <is>
          <t>437600011170</t>
        </is>
      </c>
      <c r="X408" s="12" t="inlineStr"/>
      <c r="Y408" s="12" t="inlineStr"/>
      <c r="Z408" s="12" t="inlineStr"/>
      <c r="AA408" s="12" t="inlineStr"/>
      <c r="AB408" s="12" t="inlineStr"/>
      <c r="AC408" s="12" t="inlineStr"/>
      <c r="AD408" s="12" t="inlineStr"/>
      <c r="AE408" s="12" t="inlineStr">
        <is>
          <t>false</t>
        </is>
      </c>
      <c r="AF408" s="12" t="inlineStr">
        <is>
          <t>2026-03-01</t>
        </is>
      </c>
      <c r="AG408" s="12" t="inlineStr">
        <is>
          <t>2026-03-31</t>
        </is>
      </c>
      <c r="AH408" s="12" t="inlineStr">
        <is>
          <t>Nadia</t>
        </is>
      </c>
      <c r="AI408" s="12" t="inlineStr">
        <is>
          <t>de La Fontaine</t>
        </is>
      </c>
      <c r="AJ408" s="12" t="inlineStr">
        <is>
          <t>Keep</t>
        </is>
      </c>
      <c r="AK408" s="12" t="inlineStr">
        <is>
          <t>Statut non défini</t>
        </is>
      </c>
      <c r="AL408" s="12" t="inlineStr">
        <is>
          <t>Moyenne</t>
        </is>
      </c>
      <c r="AM408" s="12" t="n">
        <v>100</v>
      </c>
      <c r="AN408" s="12" t="inlineStr">
        <is>
          <t>personnel</t>
        </is>
      </c>
      <c r="AO408" s="12" t="inlineStr">
        <is>
          <t>valide</t>
        </is>
      </c>
      <c r="AP408" s="11" t="inlineStr">
        <is>
          <t>0512054647</t>
        </is>
      </c>
      <c r="AQ408" s="12" t="inlineStr">
        <is>
          <t>Atelier Nord</t>
        </is>
      </c>
      <c r="AR408" s="12" t="inlineStr">
        <is>
          <t>Téléphone normalisé, Conservé</t>
        </is>
      </c>
      <c r="AS408" s="12" t="inlineStr">
        <is>
          <t>Chaud</t>
        </is>
      </c>
      <c r="AT408" s="12" t="n">
        <v>31</v>
      </c>
      <c r="AU408" s="15" t="inlineStr">
        <is>
          <t>Oui</t>
        </is>
      </c>
      <c r="AV408" s="12" t="inlineStr"/>
      <c r="AW408" s="12" t="inlineStr">
        <is>
          <t>Base légale de traitement non renseignée</t>
        </is>
      </c>
      <c r="AX408" s="12" t="inlineStr">
        <is>
          <t>Dernière activité (entrant)</t>
        </is>
      </c>
      <c r="AY408" s="12" t="inlineStr">
        <is>
          <t>2026-07-13</t>
        </is>
      </c>
      <c r="AZ408" s="12" t="n">
        <v>5</v>
      </c>
      <c r="BA408" s="12" t="inlineStr"/>
      <c r="BB408" s="12" t="inlineStr">
        <is>
          <t>Approximatif (activité mixte entrant/sortant)</t>
        </is>
      </c>
      <c r="BC408" s="12" t="n">
        <v>100</v>
      </c>
      <c r="BD408" s="12" t="inlineStr">
        <is>
          <t>Contactabilite=30/30 | Fraicheur=25/25 | Engagement=n/d | Potentiel=15/15 | Completude=10/10</t>
        </is>
      </c>
      <c r="BE408" s="12" t="inlineStr">
        <is>
          <t>A</t>
        </is>
      </c>
      <c r="BF408" s="12" t="inlineStr">
        <is>
          <t>Conforme, joignable et activité récente : campagne immédiate</t>
        </is>
      </c>
      <c r="BG408" s="12" t="inlineStr"/>
      <c r="BH408" s="12" t="inlineStr"/>
      <c r="BI408" s="12" t="inlineStr"/>
      <c r="BJ408" s="12" t="inlineStr">
        <is>
          <t>Marketing (conserver)</t>
        </is>
      </c>
      <c r="BK408" s="12" t="inlineStr"/>
      <c r="BL408" s="12" t="inlineStr">
        <is>
          <t>OK</t>
        </is>
      </c>
      <c r="BM408" s="12" t="inlineStr"/>
      <c r="BN408" s="12" t="inlineStr"/>
      <c r="BO408" s="12" t="inlineStr"/>
      <c r="BP408" s="12" t="inlineStr"/>
      <c r="BQ408" s="12" t="inlineStr"/>
      <c r="BR408" s="12" t="inlineStr"/>
    </row>
    <row r="409">
      <c r="A409" s="16" t="inlineStr">
        <is>
          <t>51000757</t>
        </is>
      </c>
      <c r="B409" s="17" t="inlineStr">
        <is>
          <t>Inès</t>
        </is>
      </c>
      <c r="C409" s="17" t="inlineStr">
        <is>
          <t>Petit</t>
        </is>
      </c>
      <c r="D409" s="17" t="inlineStr">
        <is>
          <t>ines.petit@verso.example</t>
        </is>
      </c>
      <c r="E409" s="16" t="inlineStr">
        <is>
          <t>+33216309001</t>
        </is>
      </c>
      <c r="F409" s="17" t="inlineStr">
        <is>
          <t>CTO</t>
        </is>
      </c>
      <c r="G409" s="17" t="inlineStr">
        <is>
          <t>opportunity</t>
        </is>
      </c>
      <c r="H409" s="17" t="inlineStr">
        <is>
          <t>UNQUALIFIED</t>
        </is>
      </c>
      <c r="I409" s="17" t="inlineStr">
        <is>
          <t>lea.bonnet@agence.example</t>
        </is>
      </c>
      <c r="J409" s="17" t="inlineStr">
        <is>
          <t>EMAIL_MARKETING</t>
        </is>
      </c>
      <c r="K409" s="17" t="inlineStr">
        <is>
          <t>120</t>
        </is>
      </c>
      <c r="L409" s="17" t="inlineStr">
        <is>
          <t>Verso</t>
        </is>
      </c>
      <c r="M409" s="17" t="inlineStr">
        <is>
          <t>MARKETING_AND_ADVERTISING</t>
        </is>
      </c>
      <c r="N409" s="17" t="inlineStr">
        <is>
          <t>France</t>
        </is>
      </c>
      <c r="O409" s="17" t="inlineStr">
        <is>
          <t>Lyon</t>
        </is>
      </c>
      <c r="P409" s="17" t="inlineStr"/>
      <c r="Q409" s="17" t="inlineStr">
        <is>
          <t>https://www.verso.example/accueil</t>
        </is>
      </c>
      <c r="R409" s="17" t="inlineStr">
        <is>
          <t>2020-06-17</t>
        </is>
      </c>
      <c r="S409" s="17" t="inlineStr">
        <is>
          <t>2020-11-01</t>
        </is>
      </c>
      <c r="T409" s="17" t="inlineStr">
        <is>
          <t>Verso</t>
        </is>
      </c>
      <c r="U409" s="17" t="inlineStr">
        <is>
          <t>Verso</t>
        </is>
      </c>
      <c r="V409" s="17" t="inlineStr">
        <is>
          <t>437600010053</t>
        </is>
      </c>
      <c r="W409" s="17" t="inlineStr">
        <is>
          <t>437600010053</t>
        </is>
      </c>
      <c r="X409" s="17" t="inlineStr"/>
      <c r="Y409" s="17" t="inlineStr"/>
      <c r="Z409" s="17" t="inlineStr"/>
      <c r="AA409" s="17" t="inlineStr"/>
      <c r="AB409" s="17" t="inlineStr">
        <is>
          <t>Legitimate interest – existing customer</t>
        </is>
      </c>
      <c r="AC409" s="17" t="inlineStr"/>
      <c r="AD409" s="17" t="inlineStr"/>
      <c r="AE409" s="17" t="inlineStr">
        <is>
          <t>false</t>
        </is>
      </c>
      <c r="AF409" s="17" t="inlineStr">
        <is>
          <t>2020-06-17</t>
        </is>
      </c>
      <c r="AG409" s="17" t="inlineStr">
        <is>
          <t>2020-06-17</t>
        </is>
      </c>
      <c r="AH409" s="17" t="inlineStr">
        <is>
          <t>Inès</t>
        </is>
      </c>
      <c r="AI409" s="17" t="inlineStr">
        <is>
          <t>Petit</t>
        </is>
      </c>
      <c r="AJ409" s="17" t="inlineStr">
        <is>
          <t>Keep</t>
        </is>
      </c>
      <c r="AK409" s="17" t="inlineStr">
        <is>
          <t>Aucun</t>
        </is>
      </c>
      <c r="AL409" s="17" t="inlineStr">
        <is>
          <t>Faible</t>
        </is>
      </c>
      <c r="AM409" s="17" t="n">
        <v>85</v>
      </c>
      <c r="AN409" s="17" t="inlineStr">
        <is>
          <t>personnel</t>
        </is>
      </c>
      <c r="AO409" s="17" t="inlineStr">
        <is>
          <t>valide</t>
        </is>
      </c>
      <c r="AP409" s="16" t="inlineStr">
        <is>
          <t>0216309001</t>
        </is>
      </c>
      <c r="AQ409" s="17" t="inlineStr">
        <is>
          <t>Verso</t>
        </is>
      </c>
      <c r="AR409" s="17" t="inlineStr">
        <is>
          <t>Téléphone normalisé, Conservé</t>
        </is>
      </c>
      <c r="AS409" s="17" t="inlineStr">
        <is>
          <t>Mort</t>
        </is>
      </c>
      <c r="AT409" s="17" t="n">
        <v>2111</v>
      </c>
      <c r="AU409" s="17" t="inlineStr">
        <is>
          <t>Non</t>
        </is>
      </c>
      <c r="AV409" s="17" t="inlineStr"/>
      <c r="AW409" s="17" t="inlineStr"/>
      <c r="AX409" s="17" t="inlineStr">
        <is>
          <t>Dernière activité (entrant)</t>
        </is>
      </c>
      <c r="AY409" s="17" t="inlineStr">
        <is>
          <t>2020-11-01</t>
        </is>
      </c>
      <c r="AZ409" s="17" t="n">
        <v>2085</v>
      </c>
      <c r="BA409" s="17" t="inlineStr"/>
      <c r="BB409" s="17" t="inlineStr">
        <is>
          <t>Approximatif (activité mixte entrant/sortant)</t>
        </is>
      </c>
      <c r="BC409" s="17" t="n">
        <v>0</v>
      </c>
      <c r="BD409" s="17" t="inlineStr">
        <is>
          <t>Score 0 : prospection juridiquement interdite (le détail ci-dessous n'est donné que pour information) — Contactabilite=30/30 | Fraicheur=0/25 | Engagement=n/d | Potentiel=15/15 | Completude=10/10</t>
        </is>
      </c>
      <c r="BE409" s="17" t="inlineStr">
        <is>
          <t>E</t>
        </is>
      </c>
      <c r="BF409" s="17" t="inlineStr">
        <is>
          <t>Durée de conservation dépassée : supprimer ou conserver en liste repoussoir hashée</t>
        </is>
      </c>
      <c r="BG409" s="17" t="inlineStr"/>
      <c r="BH409" s="17" t="inlineStr"/>
      <c r="BI409" s="17" t="inlineStr"/>
      <c r="BJ409" s="17" t="inlineStr">
        <is>
          <t>Non-marketing (recommandé)</t>
        </is>
      </c>
      <c r="BK409" s="17" t="inlineStr">
        <is>
          <t>Durée de conservation dépassée (aucun contact entrant depuis plus de 3 ans)</t>
        </is>
      </c>
      <c r="BL409" s="17" t="inlineStr">
        <is>
          <t>OK</t>
        </is>
      </c>
      <c r="BM409" s="17" t="inlineStr"/>
      <c r="BN409" s="17" t="inlineStr"/>
      <c r="BO409" s="17" t="inlineStr"/>
      <c r="BP409" s="17" t="inlineStr"/>
      <c r="BQ409" s="17" t="inlineStr"/>
      <c r="BR409" s="17" t="inlineStr"/>
    </row>
    <row r="410">
      <c r="A410" s="18" t="inlineStr">
        <is>
          <t>51000759</t>
        </is>
      </c>
      <c r="B410" s="19" t="inlineStr">
        <is>
          <t>Inès</t>
        </is>
      </c>
      <c r="C410" s="19" t="inlineStr">
        <is>
          <t>Fontaine</t>
        </is>
      </c>
      <c r="D410" s="19" t="inlineStr">
        <is>
          <t>ines.fontaine@sablier.example</t>
        </is>
      </c>
      <c r="E410" s="18" t="inlineStr">
        <is>
          <t>+33763379223</t>
        </is>
      </c>
      <c r="F410" s="19" t="inlineStr">
        <is>
          <t>CTO</t>
        </is>
      </c>
      <c r="G410" s="19" t="inlineStr">
        <is>
          <t>subscriber</t>
        </is>
      </c>
      <c r="H410" s="19" t="inlineStr">
        <is>
          <t>NEW</t>
        </is>
      </c>
      <c r="I410" s="19" t="inlineStr">
        <is>
          <t>karim.haddad@agence.example</t>
        </is>
      </c>
      <c r="J410" s="19" t="inlineStr">
        <is>
          <t>EMAIL_MARKETING</t>
        </is>
      </c>
      <c r="K410" s="19" t="inlineStr">
        <is>
          <t>120</t>
        </is>
      </c>
      <c r="L410" s="19" t="inlineStr">
        <is>
          <t>Sablier</t>
        </is>
      </c>
      <c r="M410" s="19" t="inlineStr">
        <is>
          <t>FINANCIAL_SERVICES</t>
        </is>
      </c>
      <c r="N410" s="19" t="inlineStr">
        <is>
          <t>France</t>
        </is>
      </c>
      <c r="O410" s="19" t="inlineStr">
        <is>
          <t>Rennes</t>
        </is>
      </c>
      <c r="P410" s="19" t="inlineStr"/>
      <c r="Q410" s="19" t="inlineStr">
        <is>
          <t>https://www.sablier.example/accueil</t>
        </is>
      </c>
      <c r="R410" s="19" t="inlineStr">
        <is>
          <t>2025-05-23</t>
        </is>
      </c>
      <c r="S410" s="19" t="inlineStr">
        <is>
          <t>2025-09-26</t>
        </is>
      </c>
      <c r="T410" s="19" t="inlineStr">
        <is>
          <t>Sablier</t>
        </is>
      </c>
      <c r="U410" s="19" t="inlineStr">
        <is>
          <t>Sablier</t>
        </is>
      </c>
      <c r="V410" s="19" t="inlineStr">
        <is>
          <t>437600002234</t>
        </is>
      </c>
      <c r="W410" s="19" t="inlineStr">
        <is>
          <t>437600002234</t>
        </is>
      </c>
      <c r="X410" s="19" t="inlineStr"/>
      <c r="Y410" s="19" t="inlineStr"/>
      <c r="Z410" s="19" t="inlineStr"/>
      <c r="AA410" s="19" t="inlineStr"/>
      <c r="AB410" s="19" t="inlineStr">
        <is>
          <t>Consent</t>
        </is>
      </c>
      <c r="AC410" s="19" t="inlineStr"/>
      <c r="AD410" s="19" t="inlineStr"/>
      <c r="AE410" s="19" t="inlineStr">
        <is>
          <t>false</t>
        </is>
      </c>
      <c r="AF410" s="19" t="inlineStr">
        <is>
          <t>2025-05-23</t>
        </is>
      </c>
      <c r="AG410" s="19" t="inlineStr">
        <is>
          <t>2025-05-23</t>
        </is>
      </c>
      <c r="AH410" s="19" t="inlineStr">
        <is>
          <t>Inès</t>
        </is>
      </c>
      <c r="AI410" s="19" t="inlineStr">
        <is>
          <t>Fontaine</t>
        </is>
      </c>
      <c r="AJ410" s="19" t="inlineStr">
        <is>
          <t>Keep</t>
        </is>
      </c>
      <c r="AK410" s="19" t="inlineStr">
        <is>
          <t>Aucun</t>
        </is>
      </c>
      <c r="AL410" s="19" t="inlineStr">
        <is>
          <t>Faible</t>
        </is>
      </c>
      <c r="AM410" s="19" t="n">
        <v>90</v>
      </c>
      <c r="AN410" s="19" t="inlineStr">
        <is>
          <t>personnel</t>
        </is>
      </c>
      <c r="AO410" s="19" t="inlineStr">
        <is>
          <t>valide</t>
        </is>
      </c>
      <c r="AP410" s="18" t="inlineStr">
        <is>
          <t>0763379223</t>
        </is>
      </c>
      <c r="AQ410" s="19" t="inlineStr">
        <is>
          <t>Sablier</t>
        </is>
      </c>
      <c r="AR410" s="19" t="inlineStr">
        <is>
          <t>Téléphone normalisé, Conservé</t>
        </is>
      </c>
      <c r="AS410" s="19" t="inlineStr">
        <is>
          <t>Froid</t>
        </is>
      </c>
      <c r="AT410" s="19" t="n">
        <v>321</v>
      </c>
      <c r="AU410" s="19" t="inlineStr">
        <is>
          <t>Non</t>
        </is>
      </c>
      <c r="AV410" s="19" t="inlineStr"/>
      <c r="AW410" s="19" t="inlineStr"/>
      <c r="AX410" s="19" t="inlineStr">
        <is>
          <t>Dernière activité (entrant)</t>
        </is>
      </c>
      <c r="AY410" s="19" t="inlineStr">
        <is>
          <t>2025-09-26</t>
        </is>
      </c>
      <c r="AZ410" s="19" t="n">
        <v>295</v>
      </c>
      <c r="BA410" s="19" t="inlineStr"/>
      <c r="BB410" s="19" t="inlineStr">
        <is>
          <t>Approximatif (activité mixte entrant/sortant)</t>
        </is>
      </c>
      <c r="BC410" s="19" t="n">
        <v>77</v>
      </c>
      <c r="BD410" s="19" t="inlineStr">
        <is>
          <t>Contactabilite=30/30 | Fraicheur=14/25 | Engagement=n/d | Potentiel=8/15 | Completude=10/10</t>
        </is>
      </c>
      <c r="BE410" s="19" t="inlineStr">
        <is>
          <t>A</t>
        </is>
      </c>
      <c r="BF410" s="19" t="inlineStr">
        <is>
          <t>Conforme, joignable et activité récente : campagne immédiate</t>
        </is>
      </c>
      <c r="BG410" s="19" t="inlineStr"/>
      <c r="BH410" s="19" t="inlineStr"/>
      <c r="BI410" s="19" t="inlineStr"/>
      <c r="BJ410" s="19" t="inlineStr">
        <is>
          <t>Marketing (conserver)</t>
        </is>
      </c>
      <c r="BK410" s="19" t="inlineStr"/>
      <c r="BL410" s="19" t="inlineStr">
        <is>
          <t>OK</t>
        </is>
      </c>
      <c r="BM410" s="19" t="inlineStr"/>
      <c r="BN410" s="19" t="inlineStr"/>
      <c r="BO410" s="19" t="inlineStr"/>
      <c r="BP410" s="19" t="inlineStr"/>
      <c r="BQ410" s="19" t="inlineStr"/>
      <c r="BR410" s="19" t="inlineStr"/>
    </row>
    <row r="411">
      <c r="A411" s="16" t="inlineStr">
        <is>
          <t>51000760</t>
        </is>
      </c>
      <c r="B411" s="17" t="inlineStr">
        <is>
          <t>Amina</t>
        </is>
      </c>
      <c r="C411" s="17" t="inlineStr">
        <is>
          <t>Nguyen</t>
        </is>
      </c>
      <c r="D411" s="17" t="inlineStr">
        <is>
          <t>amina.nguyen@roseaupaysage.example</t>
        </is>
      </c>
      <c r="E411" s="16" t="inlineStr">
        <is>
          <t>+33716772696</t>
        </is>
      </c>
      <c r="F411" s="17" t="inlineStr">
        <is>
          <t>Directeur</t>
        </is>
      </c>
      <c r="G411" s="17" t="inlineStr">
        <is>
          <t>opportunity</t>
        </is>
      </c>
      <c r="H411" s="17" t="inlineStr">
        <is>
          <t>IN_PROGRESS</t>
        </is>
      </c>
      <c r="I411" s="17" t="inlineStr">
        <is>
          <t>karim.haddad@agence.example</t>
        </is>
      </c>
      <c r="J411" s="17" t="inlineStr">
        <is>
          <t>REFERRALS</t>
        </is>
      </c>
      <c r="K411" s="17" t="inlineStr">
        <is>
          <t>120</t>
        </is>
      </c>
      <c r="L411" s="17" t="inlineStr">
        <is>
          <t>Roseau Paysage</t>
        </is>
      </c>
      <c r="M411" s="17" t="inlineStr">
        <is>
          <t>FINANCIAL_SERVICES</t>
        </is>
      </c>
      <c r="N411" s="17" t="inlineStr">
        <is>
          <t>France</t>
        </is>
      </c>
      <c r="O411" s="17" t="inlineStr">
        <is>
          <t>Marseille</t>
        </is>
      </c>
      <c r="P411" s="17" t="inlineStr"/>
      <c r="Q411" s="17" t="inlineStr">
        <is>
          <t>https://www.roseaupaysage.example/accueil</t>
        </is>
      </c>
      <c r="R411" s="17" t="inlineStr">
        <is>
          <t>2023-11-10</t>
        </is>
      </c>
      <c r="S411" s="17" t="inlineStr">
        <is>
          <t>2023-12-31</t>
        </is>
      </c>
      <c r="T411" s="17" t="inlineStr">
        <is>
          <t>Roseau Paysage</t>
        </is>
      </c>
      <c r="U411" s="17" t="inlineStr">
        <is>
          <t>Roseau Paysage</t>
        </is>
      </c>
      <c r="V411" s="17" t="inlineStr">
        <is>
          <t>437600004468</t>
        </is>
      </c>
      <c r="W411" s="17" t="inlineStr">
        <is>
          <t>437600004468</t>
        </is>
      </c>
      <c r="X411" s="17" t="inlineStr"/>
      <c r="Y411" s="17" t="inlineStr"/>
      <c r="Z411" s="17" t="inlineStr"/>
      <c r="AA411" s="17" t="inlineStr"/>
      <c r="AB411" s="17" t="inlineStr"/>
      <c r="AC411" s="17" t="inlineStr"/>
      <c r="AD411" s="17" t="inlineStr"/>
      <c r="AE411" s="17" t="inlineStr">
        <is>
          <t>false</t>
        </is>
      </c>
      <c r="AF411" s="17" t="inlineStr">
        <is>
          <t>2023-11-10</t>
        </is>
      </c>
      <c r="AG411" s="17" t="inlineStr">
        <is>
          <t>2023-11-10</t>
        </is>
      </c>
      <c r="AH411" s="17" t="inlineStr">
        <is>
          <t>Amina</t>
        </is>
      </c>
      <c r="AI411" s="17" t="inlineStr">
        <is>
          <t>Nguyen</t>
        </is>
      </c>
      <c r="AJ411" s="17" t="inlineStr">
        <is>
          <t>Keep</t>
        </is>
      </c>
      <c r="AK411" s="17" t="inlineStr">
        <is>
          <t>Aucun</t>
        </is>
      </c>
      <c r="AL411" s="17" t="inlineStr">
        <is>
          <t>Faible</t>
        </is>
      </c>
      <c r="AM411" s="17" t="n">
        <v>85</v>
      </c>
      <c r="AN411" s="17" t="inlineStr">
        <is>
          <t>personnel</t>
        </is>
      </c>
      <c r="AO411" s="17" t="inlineStr">
        <is>
          <t>valide</t>
        </is>
      </c>
      <c r="AP411" s="16" t="inlineStr">
        <is>
          <t>0716772696</t>
        </is>
      </c>
      <c r="AQ411" s="17" t="inlineStr">
        <is>
          <t>Roseau Paysage</t>
        </is>
      </c>
      <c r="AR411" s="17" t="inlineStr">
        <is>
          <t>Téléphone normalisé, Conservé</t>
        </is>
      </c>
      <c r="AS411" s="17" t="inlineStr">
        <is>
          <t>Mort</t>
        </is>
      </c>
      <c r="AT411" s="17" t="n">
        <v>956</v>
      </c>
      <c r="AU411" s="17" t="inlineStr">
        <is>
          <t>Non</t>
        </is>
      </c>
      <c r="AV411" s="17" t="inlineStr"/>
      <c r="AW411" s="17" t="inlineStr">
        <is>
          <t>Base légale de traitement non renseignée</t>
        </is>
      </c>
      <c r="AX411" s="17" t="inlineStr">
        <is>
          <t>Dernière activité (entrant)</t>
        </is>
      </c>
      <c r="AY411" s="17" t="inlineStr">
        <is>
          <t>2023-12-31</t>
        </is>
      </c>
      <c r="AZ411" s="17" t="n">
        <v>930</v>
      </c>
      <c r="BA411" s="17" t="inlineStr"/>
      <c r="BB411" s="17" t="inlineStr">
        <is>
          <t>Approximatif (activité mixte entrant/sortant)</t>
        </is>
      </c>
      <c r="BC411" s="17" t="n">
        <v>69</v>
      </c>
      <c r="BD411" s="17" t="inlineStr">
        <is>
          <t>Contactabilite=30/30 | Fraicheur=0/25 | Engagement=n/d | Potentiel=15/15 | Completude=10/10</t>
        </is>
      </c>
      <c r="BE411" s="17" t="inlineStr">
        <is>
          <t>C</t>
        </is>
      </c>
      <c r="BF411" s="17" t="inlineStr">
        <is>
          <t>Conforme mais sans signal entrant depuis 930 jours : séquence de réengagement avant purge</t>
        </is>
      </c>
      <c r="BG411" s="17" t="inlineStr"/>
      <c r="BH411" s="17" t="inlineStr"/>
      <c r="BI411" s="17" t="inlineStr"/>
      <c r="BJ411" s="17" t="inlineStr">
        <is>
          <t>Marketing (conserver)</t>
        </is>
      </c>
      <c r="BK411" s="17" t="inlineStr"/>
      <c r="BL411" s="17" t="inlineStr">
        <is>
          <t>OK</t>
        </is>
      </c>
      <c r="BM411" s="17" t="inlineStr"/>
      <c r="BN411" s="17" t="inlineStr"/>
      <c r="BO411" s="17" t="inlineStr"/>
      <c r="BP411" s="17" t="inlineStr"/>
      <c r="BQ411" s="17" t="inlineStr"/>
      <c r="BR411" s="17" t="inlineStr"/>
    </row>
    <row r="412">
      <c r="A412" s="16" t="inlineStr">
        <is>
          <t>51000762</t>
        </is>
      </c>
      <c r="B412" s="17" t="inlineStr">
        <is>
          <t>Thomas</t>
        </is>
      </c>
      <c r="C412" s="17" t="inlineStr">
        <is>
          <t>Van Damme</t>
        </is>
      </c>
      <c r="D412" s="17" t="inlineStr">
        <is>
          <t>thomas.vandamme@ateliernord.example</t>
        </is>
      </c>
      <c r="E412" s="16" t="inlineStr">
        <is>
          <t>+33693170695</t>
        </is>
      </c>
      <c r="F412" s="17" t="inlineStr">
        <is>
          <t>CTO</t>
        </is>
      </c>
      <c r="G412" s="17" t="inlineStr">
        <is>
          <t>salesqualifiedlead</t>
        </is>
      </c>
      <c r="H412" s="17" t="inlineStr">
        <is>
          <t>NEW</t>
        </is>
      </c>
      <c r="I412" s="17" t="inlineStr"/>
      <c r="J412" s="17" t="inlineStr">
        <is>
          <t>REFERRALS</t>
        </is>
      </c>
      <c r="K412" s="17" t="inlineStr">
        <is>
          <t>120</t>
        </is>
      </c>
      <c r="L412" s="17" t="inlineStr">
        <is>
          <t>Atelier Nord</t>
        </is>
      </c>
      <c r="M412" s="17" t="inlineStr">
        <is>
          <t>RETAIL</t>
        </is>
      </c>
      <c r="N412" s="17" t="inlineStr">
        <is>
          <t>France</t>
        </is>
      </c>
      <c r="O412" s="17" t="inlineStr">
        <is>
          <t>Paris</t>
        </is>
      </c>
      <c r="P412" s="17" t="inlineStr"/>
      <c r="Q412" s="17" t="inlineStr">
        <is>
          <t>https://www.ateliernord.example/accueil</t>
        </is>
      </c>
      <c r="R412" s="17" t="inlineStr">
        <is>
          <t>2021-03-13</t>
        </is>
      </c>
      <c r="S412" s="17" t="inlineStr">
        <is>
          <t>2021-03-25</t>
        </is>
      </c>
      <c r="T412" s="17" t="inlineStr">
        <is>
          <t>Atelier Nord</t>
        </is>
      </c>
      <c r="U412" s="17" t="inlineStr">
        <is>
          <t>Atelier Nord</t>
        </is>
      </c>
      <c r="V412" s="17" t="inlineStr">
        <is>
          <t>437600011170</t>
        </is>
      </c>
      <c r="W412" s="17" t="inlineStr">
        <is>
          <t>437600011170</t>
        </is>
      </c>
      <c r="X412" s="17" t="inlineStr"/>
      <c r="Y412" s="17" t="inlineStr"/>
      <c r="Z412" s="17" t="inlineStr"/>
      <c r="AA412" s="17" t="inlineStr"/>
      <c r="AB412" s="17" t="inlineStr"/>
      <c r="AC412" s="17" t="inlineStr"/>
      <c r="AD412" s="17" t="inlineStr"/>
      <c r="AE412" s="17" t="inlineStr">
        <is>
          <t>false</t>
        </is>
      </c>
      <c r="AF412" s="17" t="inlineStr">
        <is>
          <t>2021-03-13</t>
        </is>
      </c>
      <c r="AG412" s="17" t="inlineStr">
        <is>
          <t>2021-03-13</t>
        </is>
      </c>
      <c r="AH412" s="17" t="inlineStr">
        <is>
          <t>Thomas</t>
        </is>
      </c>
      <c r="AI412" s="17" t="inlineStr">
        <is>
          <t>van Damme</t>
        </is>
      </c>
      <c r="AJ412" s="17" t="inlineStr">
        <is>
          <t>Keep</t>
        </is>
      </c>
      <c r="AK412" s="17" t="inlineStr">
        <is>
          <t>Sans propriétaire</t>
        </is>
      </c>
      <c r="AL412" s="17" t="inlineStr">
        <is>
          <t>Moyenne</t>
        </is>
      </c>
      <c r="AM412" s="17" t="n">
        <v>85</v>
      </c>
      <c r="AN412" s="17" t="inlineStr">
        <is>
          <t>personnel</t>
        </is>
      </c>
      <c r="AO412" s="17" t="inlineStr">
        <is>
          <t>valide</t>
        </is>
      </c>
      <c r="AP412" s="16" t="inlineStr">
        <is>
          <t>0693170695</t>
        </is>
      </c>
      <c r="AQ412" s="17" t="inlineStr">
        <is>
          <t>Atelier Nord</t>
        </is>
      </c>
      <c r="AR412" s="17" t="inlineStr">
        <is>
          <t>Téléphone normalisé, Conservé</t>
        </is>
      </c>
      <c r="AS412" s="17" t="inlineStr">
        <is>
          <t>Mort</t>
        </is>
      </c>
      <c r="AT412" s="17" t="n">
        <v>1967</v>
      </c>
      <c r="AU412" s="17" t="inlineStr">
        <is>
          <t>Non</t>
        </is>
      </c>
      <c r="AV412" s="17" t="inlineStr"/>
      <c r="AW412" s="17" t="inlineStr">
        <is>
          <t>Base légale de traitement non renseignée</t>
        </is>
      </c>
      <c r="AX412" s="17" t="inlineStr">
        <is>
          <t>Dernière activité (entrant)</t>
        </is>
      </c>
      <c r="AY412" s="17" t="inlineStr">
        <is>
          <t>2021-03-25</t>
        </is>
      </c>
      <c r="AZ412" s="17" t="n">
        <v>1941</v>
      </c>
      <c r="BA412" s="17" t="inlineStr"/>
      <c r="BB412" s="17" t="inlineStr">
        <is>
          <t>Approximatif (activité mixte entrant/sortant)</t>
        </is>
      </c>
      <c r="BC412" s="17" t="n">
        <v>0</v>
      </c>
      <c r="BD412" s="17" t="inlineStr">
        <is>
          <t>Score 0 : prospection juridiquement interdite (le détail ci-dessous n'est donné que pour information) — Contactabilite=25/30 | Fraicheur=0/25 | Engagement=n/d | Potentiel=15/15 | Completude=10/10</t>
        </is>
      </c>
      <c r="BE412" s="17" t="inlineStr">
        <is>
          <t>E</t>
        </is>
      </c>
      <c r="BF412" s="17" t="inlineStr">
        <is>
          <t>Durée de conservation dépassée : supprimer ou conserver en liste repoussoir hashée</t>
        </is>
      </c>
      <c r="BG412" s="17" t="inlineStr"/>
      <c r="BH412" s="17" t="inlineStr"/>
      <c r="BI412" s="17" t="inlineStr"/>
      <c r="BJ412" s="17" t="inlineStr">
        <is>
          <t>Non-marketing (recommandé)</t>
        </is>
      </c>
      <c r="BK412" s="17" t="inlineStr">
        <is>
          <t>Durée de conservation dépassée (aucun contact entrant depuis plus de 3 ans)</t>
        </is>
      </c>
      <c r="BL412" s="17" t="inlineStr">
        <is>
          <t>Critique</t>
        </is>
      </c>
      <c r="BM412" s="17" t="inlineStr">
        <is>
          <t>Champ(s) indispensable(s) à votre modèle Sales-Led : propriétaire</t>
        </is>
      </c>
      <c r="BN412" s="17" t="inlineStr">
        <is>
          <t>Transmission interrompue : contact qualifié (salesqualifiedlead) sans propriétaire assigné - personne ne le travaille</t>
        </is>
      </c>
      <c r="BO412" s="17" t="inlineStr"/>
      <c r="BP412" s="17" t="inlineStr"/>
      <c r="BQ412" s="17" t="inlineStr"/>
      <c r="BR412" s="17" t="inlineStr"/>
    </row>
    <row r="413">
      <c r="A413" s="13" t="inlineStr">
        <is>
          <t>51000764</t>
        </is>
      </c>
      <c r="B413" s="14" t="inlineStr">
        <is>
          <t>Nadia</t>
        </is>
      </c>
      <c r="C413" s="14" t="inlineStr">
        <is>
          <t>Perrin</t>
        </is>
      </c>
      <c r="D413" s="14" t="inlineStr">
        <is>
          <t>nadia.perrin@verso.example</t>
        </is>
      </c>
      <c r="E413" s="13" t="inlineStr">
        <is>
          <t>+33184724264</t>
        </is>
      </c>
      <c r="F413" s="14" t="inlineStr">
        <is>
          <t>Responsable achats</t>
        </is>
      </c>
      <c r="G413" s="14" t="inlineStr">
        <is>
          <t>lead</t>
        </is>
      </c>
      <c r="H413" s="14" t="inlineStr">
        <is>
          <t>CONNECTED</t>
        </is>
      </c>
      <c r="I413" s="14" t="inlineStr">
        <is>
          <t>lea.bonnet@agence.example</t>
        </is>
      </c>
      <c r="J413" s="14" t="inlineStr">
        <is>
          <t>PAID_SEARCH</t>
        </is>
      </c>
      <c r="K413" s="14" t="inlineStr">
        <is>
          <t>500</t>
        </is>
      </c>
      <c r="L413" s="14" t="inlineStr">
        <is>
          <t>Verso</t>
        </is>
      </c>
      <c r="M413" s="14" t="inlineStr">
        <is>
          <t>COMPUTER_SOFTWARE</t>
        </is>
      </c>
      <c r="N413" s="14" t="inlineStr">
        <is>
          <t>France</t>
        </is>
      </c>
      <c r="O413" s="14" t="inlineStr">
        <is>
          <t>Lyon</t>
        </is>
      </c>
      <c r="P413" s="14" t="inlineStr"/>
      <c r="Q413" s="14" t="inlineStr">
        <is>
          <t>https://www.verso.example/accueil</t>
        </is>
      </c>
      <c r="R413" s="14" t="inlineStr">
        <is>
          <t>2025-11-25</t>
        </is>
      </c>
      <c r="S413" s="14" t="inlineStr">
        <is>
          <t>2026-04-02</t>
        </is>
      </c>
      <c r="T413" s="14" t="inlineStr">
        <is>
          <t>Verso</t>
        </is>
      </c>
      <c r="U413" s="14" t="inlineStr">
        <is>
          <t>Verso</t>
        </is>
      </c>
      <c r="V413" s="14" t="inlineStr">
        <is>
          <t>437600010053</t>
        </is>
      </c>
      <c r="W413" s="14" t="inlineStr">
        <is>
          <t>437600010053</t>
        </is>
      </c>
      <c r="X413" s="14" t="inlineStr"/>
      <c r="Y413" s="14" t="inlineStr"/>
      <c r="Z413" s="14" t="inlineStr"/>
      <c r="AA413" s="14" t="inlineStr"/>
      <c r="AB413" s="14" t="inlineStr">
        <is>
          <t>Legitimate interest – existing customer</t>
        </is>
      </c>
      <c r="AC413" s="14" t="inlineStr"/>
      <c r="AD413" s="14" t="inlineStr"/>
      <c r="AE413" s="14" t="inlineStr">
        <is>
          <t>false</t>
        </is>
      </c>
      <c r="AF413" s="14" t="inlineStr">
        <is>
          <t>2025-11-25</t>
        </is>
      </c>
      <c r="AG413" s="14" t="inlineStr">
        <is>
          <t>2025-11-25</t>
        </is>
      </c>
      <c r="AH413" s="14" t="inlineStr">
        <is>
          <t>Nadia</t>
        </is>
      </c>
      <c r="AI413" s="14" t="inlineStr">
        <is>
          <t>Perrin</t>
        </is>
      </c>
      <c r="AJ413" s="14" t="inlineStr">
        <is>
          <t>Keep</t>
        </is>
      </c>
      <c r="AK413" s="14" t="inlineStr">
        <is>
          <t>Aucun</t>
        </is>
      </c>
      <c r="AL413" s="14" t="inlineStr">
        <is>
          <t>Faible</t>
        </is>
      </c>
      <c r="AM413" s="14" t="n">
        <v>100</v>
      </c>
      <c r="AN413" s="14" t="inlineStr">
        <is>
          <t>personnel</t>
        </is>
      </c>
      <c r="AO413" s="14" t="inlineStr">
        <is>
          <t>valide</t>
        </is>
      </c>
      <c r="AP413" s="13" t="inlineStr">
        <is>
          <t>0184724264</t>
        </is>
      </c>
      <c r="AQ413" s="14" t="inlineStr">
        <is>
          <t>Verso</t>
        </is>
      </c>
      <c r="AR413" s="14" t="inlineStr">
        <is>
          <t>Téléphone normalisé, Conservé</t>
        </is>
      </c>
      <c r="AS413" s="14" t="inlineStr">
        <is>
          <t>Tiède</t>
        </is>
      </c>
      <c r="AT413" s="14" t="n">
        <v>133</v>
      </c>
      <c r="AU413" s="15" t="inlineStr">
        <is>
          <t>Oui</t>
        </is>
      </c>
      <c r="AV413" s="14" t="inlineStr"/>
      <c r="AW413" s="14" t="inlineStr"/>
      <c r="AX413" s="14" t="inlineStr">
        <is>
          <t>Dernière activité (entrant)</t>
        </is>
      </c>
      <c r="AY413" s="14" t="inlineStr">
        <is>
          <t>2026-04-02</t>
        </is>
      </c>
      <c r="AZ413" s="14" t="n">
        <v>107</v>
      </c>
      <c r="BA413" s="14" t="inlineStr"/>
      <c r="BB413" s="14" t="inlineStr">
        <is>
          <t>Approximatif (activité mixte entrant/sortant)</t>
        </is>
      </c>
      <c r="BC413" s="14" t="n">
        <v>94</v>
      </c>
      <c r="BD413" s="14" t="inlineStr">
        <is>
          <t>Contactabilite=30/30 | Fraicheur=20/25 | Engagement=n/d | Potentiel=15/15 | Completude=10/10</t>
        </is>
      </c>
      <c r="BE413" s="14" t="inlineStr">
        <is>
          <t>A</t>
        </is>
      </c>
      <c r="BF413" s="14" t="inlineStr">
        <is>
          <t>Conforme, joignable et activité récente : campagne immédiate</t>
        </is>
      </c>
      <c r="BG413" s="14" t="inlineStr"/>
      <c r="BH413" s="14" t="inlineStr"/>
      <c r="BI413" s="14" t="inlineStr"/>
      <c r="BJ413" s="14" t="inlineStr">
        <is>
          <t>Marketing (conserver)</t>
        </is>
      </c>
      <c r="BK413" s="14" t="inlineStr"/>
      <c r="BL413" s="14" t="inlineStr">
        <is>
          <t>OK</t>
        </is>
      </c>
      <c r="BM413" s="14" t="inlineStr"/>
      <c r="BN413" s="14" t="inlineStr"/>
      <c r="BO413" s="14" t="inlineStr"/>
      <c r="BP413" s="14" t="inlineStr"/>
      <c r="BQ413" s="14" t="inlineStr"/>
      <c r="BR413" s="14" t="inlineStr"/>
    </row>
    <row r="414">
      <c r="A414" s="16" t="inlineStr">
        <is>
          <t>51000766</t>
        </is>
      </c>
      <c r="B414" s="17" t="inlineStr">
        <is>
          <t>Marc</t>
        </is>
      </c>
      <c r="C414" s="17" t="inlineStr">
        <is>
          <t>Moreau</t>
        </is>
      </c>
      <c r="D414" s="17" t="inlineStr">
        <is>
          <t>marc.moreau@verso.example</t>
        </is>
      </c>
      <c r="E414" s="16" t="inlineStr">
        <is>
          <t>+33705248088</t>
        </is>
      </c>
      <c r="F414" s="17" t="inlineStr">
        <is>
          <t>Directeur</t>
        </is>
      </c>
      <c r="G414" s="17" t="inlineStr">
        <is>
          <t>salesqualifiedlead</t>
        </is>
      </c>
      <c r="H414" s="17" t="inlineStr">
        <is>
          <t>OPEN</t>
        </is>
      </c>
      <c r="I414" s="17" t="inlineStr">
        <is>
          <t>karim.haddad@agence.example</t>
        </is>
      </c>
      <c r="J414" s="17" t="inlineStr">
        <is>
          <t>ORGANIC_SEARCH</t>
        </is>
      </c>
      <c r="K414" s="17" t="inlineStr">
        <is>
          <t>120</t>
        </is>
      </c>
      <c r="L414" s="17" t="inlineStr">
        <is>
          <t>Verso</t>
        </is>
      </c>
      <c r="M414" s="17" t="inlineStr">
        <is>
          <t>MARKETING_AND_ADVERTISING</t>
        </is>
      </c>
      <c r="N414" s="17" t="inlineStr">
        <is>
          <t>France</t>
        </is>
      </c>
      <c r="O414" s="17" t="inlineStr">
        <is>
          <t>Rennes</t>
        </is>
      </c>
      <c r="P414" s="17" t="inlineStr"/>
      <c r="Q414" s="17" t="inlineStr">
        <is>
          <t>https://www.verso.example/accueil</t>
        </is>
      </c>
      <c r="R414" s="17" t="inlineStr">
        <is>
          <t>2024-05-14</t>
        </is>
      </c>
      <c r="S414" s="17" t="inlineStr">
        <is>
          <t>2024-09-16</t>
        </is>
      </c>
      <c r="T414" s="17" t="inlineStr">
        <is>
          <t>Verso</t>
        </is>
      </c>
      <c r="U414" s="17" t="inlineStr">
        <is>
          <t>Verso</t>
        </is>
      </c>
      <c r="V414" s="17" t="inlineStr">
        <is>
          <t>437600010053</t>
        </is>
      </c>
      <c r="W414" s="17" t="inlineStr">
        <is>
          <t>437600010053</t>
        </is>
      </c>
      <c r="X414" s="17" t="inlineStr"/>
      <c r="Y414" s="17" t="inlineStr"/>
      <c r="Z414" s="17" t="inlineStr"/>
      <c r="AA414" s="17" t="inlineStr"/>
      <c r="AB414" s="17" t="inlineStr">
        <is>
          <t>Legitimate interest – existing customer</t>
        </is>
      </c>
      <c r="AC414" s="17" t="inlineStr"/>
      <c r="AD414" s="17" t="inlineStr"/>
      <c r="AE414" s="17" t="inlineStr">
        <is>
          <t>false</t>
        </is>
      </c>
      <c r="AF414" s="17" t="inlineStr">
        <is>
          <t>2024-05-14</t>
        </is>
      </c>
      <c r="AG414" s="17" t="inlineStr">
        <is>
          <t>2024-05-14</t>
        </is>
      </c>
      <c r="AH414" s="17" t="inlineStr">
        <is>
          <t>Marc</t>
        </is>
      </c>
      <c r="AI414" s="17" t="inlineStr">
        <is>
          <t>Moreau</t>
        </is>
      </c>
      <c r="AJ414" s="17" t="inlineStr">
        <is>
          <t>Keep</t>
        </is>
      </c>
      <c r="AK414" s="17" t="inlineStr">
        <is>
          <t>Aucun</t>
        </is>
      </c>
      <c r="AL414" s="17" t="inlineStr">
        <is>
          <t>Faible</t>
        </is>
      </c>
      <c r="AM414" s="17" t="n">
        <v>85</v>
      </c>
      <c r="AN414" s="17" t="inlineStr">
        <is>
          <t>personnel</t>
        </is>
      </c>
      <c r="AO414" s="17" t="inlineStr">
        <is>
          <t>valide</t>
        </is>
      </c>
      <c r="AP414" s="16" t="inlineStr">
        <is>
          <t>0705248088</t>
        </is>
      </c>
      <c r="AQ414" s="17" t="inlineStr">
        <is>
          <t>Verso</t>
        </is>
      </c>
      <c r="AR414" s="17" t="inlineStr">
        <is>
          <t>Téléphone normalisé, Conservé</t>
        </is>
      </c>
      <c r="AS414" s="17" t="inlineStr">
        <is>
          <t>Mort</t>
        </is>
      </c>
      <c r="AT414" s="17" t="n">
        <v>696</v>
      </c>
      <c r="AU414" s="17" t="inlineStr">
        <is>
          <t>Non</t>
        </is>
      </c>
      <c r="AV414" s="17" t="inlineStr"/>
      <c r="AW414" s="17" t="inlineStr"/>
      <c r="AX414" s="17" t="inlineStr">
        <is>
          <t>Dernière activité (entrant)</t>
        </is>
      </c>
      <c r="AY414" s="17" t="inlineStr">
        <is>
          <t>2024-09-16</t>
        </is>
      </c>
      <c r="AZ414" s="17" t="n">
        <v>670</v>
      </c>
      <c r="BA414" s="17" t="inlineStr"/>
      <c r="BB414" s="17" t="inlineStr">
        <is>
          <t>Approximatif (activité mixte entrant/sortant)</t>
        </is>
      </c>
      <c r="BC414" s="17" t="n">
        <v>77</v>
      </c>
      <c r="BD414" s="17" t="inlineStr">
        <is>
          <t>Contactabilite=30/30 | Fraicheur=6/25 | Engagement=n/d | Potentiel=15/15 | Completude=10/10</t>
        </is>
      </c>
      <c r="BE414" s="17" t="inlineStr">
        <is>
          <t>C</t>
        </is>
      </c>
      <c r="BF414" s="17" t="inlineStr">
        <is>
          <t>Conforme mais sans signal entrant depuis 670 jours : séquence de réengagement avant purge</t>
        </is>
      </c>
      <c r="BG414" s="17" t="inlineStr"/>
      <c r="BH414" s="17" t="inlineStr"/>
      <c r="BI414" s="17" t="inlineStr"/>
      <c r="BJ414" s="17" t="inlineStr">
        <is>
          <t>Marketing (conserver)</t>
        </is>
      </c>
      <c r="BK414" s="17" t="inlineStr"/>
      <c r="BL414" s="17" t="inlineStr">
        <is>
          <t>OK</t>
        </is>
      </c>
      <c r="BM414" s="17" t="inlineStr"/>
      <c r="BN414" s="17" t="inlineStr"/>
      <c r="BO414" s="17" t="inlineStr"/>
      <c r="BP414" s="17" t="inlineStr"/>
      <c r="BQ414" s="17" t="inlineStr"/>
      <c r="BR414" s="17" t="inlineStr"/>
    </row>
    <row r="415">
      <c r="A415" s="16" t="inlineStr">
        <is>
          <t>51000769</t>
        </is>
      </c>
      <c r="B415" s="17" t="inlineStr">
        <is>
          <t>Rémi</t>
        </is>
      </c>
      <c r="C415" s="17" t="inlineStr">
        <is>
          <t>Petit</t>
        </is>
      </c>
      <c r="D415" s="17" t="inlineStr">
        <is>
          <t>remi.petit@ateliernord.example</t>
        </is>
      </c>
      <c r="E415" s="16" t="inlineStr">
        <is>
          <t>+33445057303</t>
        </is>
      </c>
      <c r="F415" s="17" t="inlineStr">
        <is>
          <t>Chargé de projet</t>
        </is>
      </c>
      <c r="G415" s="17" t="inlineStr">
        <is>
          <t>customer</t>
        </is>
      </c>
      <c r="H415" s="17" t="inlineStr">
        <is>
          <t>OPEN</t>
        </is>
      </c>
      <c r="I415" s="17" t="inlineStr"/>
      <c r="J415" s="17" t="inlineStr">
        <is>
          <t>DIRECT_TRAFFIC</t>
        </is>
      </c>
      <c r="K415" s="17" t="inlineStr">
        <is>
          <t>12</t>
        </is>
      </c>
      <c r="L415" s="17" t="inlineStr">
        <is>
          <t>Atelier Nord</t>
        </is>
      </c>
      <c r="M415" s="17" t="inlineStr">
        <is>
          <t>CONSTRUCTION</t>
        </is>
      </c>
      <c r="N415" s="17" t="inlineStr">
        <is>
          <t>France</t>
        </is>
      </c>
      <c r="O415" s="17" t="inlineStr">
        <is>
          <t>Nantes</t>
        </is>
      </c>
      <c r="P415" s="17" t="inlineStr"/>
      <c r="Q415" s="17" t="inlineStr">
        <is>
          <t>https://www.ateliernord.example/accueil</t>
        </is>
      </c>
      <c r="R415" s="17" t="inlineStr">
        <is>
          <t>2021-11-02</t>
        </is>
      </c>
      <c r="S415" s="17" t="inlineStr">
        <is>
          <t>2022-05-16</t>
        </is>
      </c>
      <c r="T415" s="17" t="inlineStr">
        <is>
          <t>Atelier Nord</t>
        </is>
      </c>
      <c r="U415" s="17" t="inlineStr">
        <is>
          <t>Atelier Nord</t>
        </is>
      </c>
      <c r="V415" s="17" t="inlineStr">
        <is>
          <t>437600011170</t>
        </is>
      </c>
      <c r="W415" s="17" t="inlineStr">
        <is>
          <t>437600011170</t>
        </is>
      </c>
      <c r="X415" s="17" t="inlineStr"/>
      <c r="Y415" s="17" t="inlineStr"/>
      <c r="Z415" s="17" t="inlineStr"/>
      <c r="AA415" s="17" t="inlineStr"/>
      <c r="AB415" s="17" t="inlineStr">
        <is>
          <t>Legitimate interest – existing customer</t>
        </is>
      </c>
      <c r="AC415" s="17" t="inlineStr"/>
      <c r="AD415" s="17" t="inlineStr"/>
      <c r="AE415" s="17" t="inlineStr">
        <is>
          <t>false</t>
        </is>
      </c>
      <c r="AF415" s="17" t="inlineStr">
        <is>
          <t>2021-11-02</t>
        </is>
      </c>
      <c r="AG415" s="17" t="inlineStr">
        <is>
          <t>2021-11-02</t>
        </is>
      </c>
      <c r="AH415" s="17" t="inlineStr">
        <is>
          <t>Rémi</t>
        </is>
      </c>
      <c r="AI415" s="17" t="inlineStr">
        <is>
          <t>Petit</t>
        </is>
      </c>
      <c r="AJ415" s="17" t="inlineStr">
        <is>
          <t>Keep</t>
        </is>
      </c>
      <c r="AK415" s="17" t="inlineStr">
        <is>
          <t>Sans propriétaire</t>
        </is>
      </c>
      <c r="AL415" s="17" t="inlineStr">
        <is>
          <t>Moyenne</t>
        </is>
      </c>
      <c r="AM415" s="17" t="n">
        <v>85</v>
      </c>
      <c r="AN415" s="17" t="inlineStr">
        <is>
          <t>personnel</t>
        </is>
      </c>
      <c r="AO415" s="17" t="inlineStr">
        <is>
          <t>valide</t>
        </is>
      </c>
      <c r="AP415" s="16" t="inlineStr">
        <is>
          <t>0445057303</t>
        </is>
      </c>
      <c r="AQ415" s="17" t="inlineStr">
        <is>
          <t>Atelier Nord</t>
        </is>
      </c>
      <c r="AR415" s="17" t="inlineStr">
        <is>
          <t>Téléphone normalisé, Conservé</t>
        </is>
      </c>
      <c r="AS415" s="17" t="inlineStr">
        <is>
          <t>Mort</t>
        </is>
      </c>
      <c r="AT415" s="17" t="n">
        <v>1550</v>
      </c>
      <c r="AU415" s="17" t="inlineStr">
        <is>
          <t>Non</t>
        </is>
      </c>
      <c r="AV415" s="17" t="inlineStr"/>
      <c r="AW415" s="17" t="inlineStr"/>
      <c r="AX415" s="17" t="inlineStr">
        <is>
          <t>Dernière activité (entrant)</t>
        </is>
      </c>
      <c r="AY415" s="17" t="inlineStr">
        <is>
          <t>2022-05-16</t>
        </is>
      </c>
      <c r="AZ415" s="17" t="n">
        <v>1524</v>
      </c>
      <c r="BA415" s="17" t="inlineStr"/>
      <c r="BB415" s="17" t="inlineStr">
        <is>
          <t>Approximatif (activité mixte entrant/sortant)</t>
        </is>
      </c>
      <c r="BC415" s="17" t="n">
        <v>0</v>
      </c>
      <c r="BD415" s="17" t="inlineStr">
        <is>
          <t>Score 0 : prospection juridiquement interdite (le détail ci-dessous n'est donné que pour information) — Contactabilite=25/30 | Fraicheur=0/25 | Engagement=n/d | Potentiel=5/15 | Completude=10/10</t>
        </is>
      </c>
      <c r="BE415" s="17" t="inlineStr">
        <is>
          <t>E</t>
        </is>
      </c>
      <c r="BF415" s="17" t="inlineStr">
        <is>
          <t>Durée de conservation dépassée : supprimer ou conserver en liste repoussoir hashée</t>
        </is>
      </c>
      <c r="BG415" s="17" t="inlineStr"/>
      <c r="BH415" s="17" t="inlineStr"/>
      <c r="BI415" s="17" t="inlineStr"/>
      <c r="BJ415" s="17" t="inlineStr">
        <is>
          <t>Non-marketing (recommandé)</t>
        </is>
      </c>
      <c r="BK415" s="17" t="inlineStr">
        <is>
          <t>Durée de conservation dépassée (aucun contact entrant depuis plus de 3 ans)</t>
        </is>
      </c>
      <c r="BL415" s="17" t="inlineStr">
        <is>
          <t>Critique</t>
        </is>
      </c>
      <c r="BM415" s="17" t="inlineStr">
        <is>
          <t>Champ(s) indispensable(s) à votre modèle Sales-Led : propriétaire</t>
        </is>
      </c>
      <c r="BN415" s="17" t="inlineStr"/>
      <c r="BO415" s="17" t="inlineStr"/>
      <c r="BP415" s="17" t="inlineStr"/>
      <c r="BQ415" s="17" t="inlineStr"/>
      <c r="BR415" s="17" t="inlineStr"/>
    </row>
    <row r="416">
      <c r="A416" s="11" t="inlineStr">
        <is>
          <t>51000772</t>
        </is>
      </c>
      <c r="B416" s="12" t="inlineStr">
        <is>
          <t>Victor</t>
        </is>
      </c>
      <c r="C416" s="12" t="inlineStr">
        <is>
          <t>Chevalier</t>
        </is>
      </c>
      <c r="D416" s="12" t="inlineStr">
        <is>
          <t>victor.chevalier@menhirdata.example</t>
        </is>
      </c>
      <c r="E416" s="11" t="inlineStr">
        <is>
          <t>+33685076597</t>
        </is>
      </c>
      <c r="F416" s="12" t="inlineStr">
        <is>
          <t>CTO</t>
        </is>
      </c>
      <c r="G416" s="12" t="inlineStr">
        <is>
          <t>opportunity</t>
        </is>
      </c>
      <c r="H416" s="12" t="inlineStr">
        <is>
          <t>IN_PROGRESS</t>
        </is>
      </c>
      <c r="I416" s="12" t="inlineStr">
        <is>
          <t>lea.bonnet@agence.example</t>
        </is>
      </c>
      <c r="J416" s="12" t="inlineStr">
        <is>
          <t>EMAIL_MARKETING</t>
        </is>
      </c>
      <c r="K416" s="12" t="inlineStr">
        <is>
          <t>5</t>
        </is>
      </c>
      <c r="L416" s="12" t="inlineStr">
        <is>
          <t>Menhir Data</t>
        </is>
      </c>
      <c r="M416" s="12" t="inlineStr">
        <is>
          <t>FINANCIAL_SERVICES</t>
        </is>
      </c>
      <c r="N416" s="12" t="inlineStr">
        <is>
          <t>France</t>
        </is>
      </c>
      <c r="O416" s="12" t="inlineStr">
        <is>
          <t>Lille</t>
        </is>
      </c>
      <c r="P416" s="12" t="inlineStr"/>
      <c r="Q416" s="12" t="inlineStr">
        <is>
          <t>https://www.menhirdata.example/accueil</t>
        </is>
      </c>
      <c r="R416" s="12" t="inlineStr">
        <is>
          <t>2026-03-09</t>
        </is>
      </c>
      <c r="S416" s="12" t="inlineStr">
        <is>
          <t>2026-07-04</t>
        </is>
      </c>
      <c r="T416" s="12" t="inlineStr">
        <is>
          <t>Menhir Data</t>
        </is>
      </c>
      <c r="U416" s="12" t="inlineStr">
        <is>
          <t>Menhir Data</t>
        </is>
      </c>
      <c r="V416" s="12" t="inlineStr">
        <is>
          <t>437600001117</t>
        </is>
      </c>
      <c r="W416" s="12" t="inlineStr">
        <is>
          <t>437600001117</t>
        </is>
      </c>
      <c r="X416" s="12" t="inlineStr"/>
      <c r="Y416" s="12" t="inlineStr"/>
      <c r="Z416" s="12" t="inlineStr"/>
      <c r="AA416" s="12" t="inlineStr"/>
      <c r="AB416" s="12" t="inlineStr">
        <is>
          <t>Legitimate interest – existing customer</t>
        </is>
      </c>
      <c r="AC416" s="12" t="inlineStr"/>
      <c r="AD416" s="12" t="inlineStr"/>
      <c r="AE416" s="12" t="inlineStr">
        <is>
          <t>false</t>
        </is>
      </c>
      <c r="AF416" s="12" t="inlineStr">
        <is>
          <t>2026-03-09</t>
        </is>
      </c>
      <c r="AG416" s="12" t="inlineStr">
        <is>
          <t>2026-03-09</t>
        </is>
      </c>
      <c r="AH416" s="12" t="inlineStr">
        <is>
          <t>Victor</t>
        </is>
      </c>
      <c r="AI416" s="12" t="inlineStr">
        <is>
          <t>Chevalier</t>
        </is>
      </c>
      <c r="AJ416" s="12" t="inlineStr">
        <is>
          <t>Keep</t>
        </is>
      </c>
      <c r="AK416" s="12" t="inlineStr">
        <is>
          <t>Aucun</t>
        </is>
      </c>
      <c r="AL416" s="12" t="inlineStr">
        <is>
          <t>Faible</t>
        </is>
      </c>
      <c r="AM416" s="12" t="n">
        <v>100</v>
      </c>
      <c r="AN416" s="12" t="inlineStr">
        <is>
          <t>personnel</t>
        </is>
      </c>
      <c r="AO416" s="12" t="inlineStr">
        <is>
          <t>valide</t>
        </is>
      </c>
      <c r="AP416" s="11" t="inlineStr">
        <is>
          <t>0685076597</t>
        </is>
      </c>
      <c r="AQ416" s="12" t="inlineStr">
        <is>
          <t>Menhir Data</t>
        </is>
      </c>
      <c r="AR416" s="12" t="inlineStr">
        <is>
          <t>Téléphone normalisé, Conservé</t>
        </is>
      </c>
      <c r="AS416" s="12" t="inlineStr">
        <is>
          <t>Chaud</t>
        </is>
      </c>
      <c r="AT416" s="12" t="n">
        <v>40</v>
      </c>
      <c r="AU416" s="15" t="inlineStr">
        <is>
          <t>Oui</t>
        </is>
      </c>
      <c r="AV416" s="12" t="inlineStr"/>
      <c r="AW416" s="12" t="inlineStr"/>
      <c r="AX416" s="12" t="inlineStr">
        <is>
          <t>Dernière activité (entrant)</t>
        </is>
      </c>
      <c r="AY416" s="12" t="inlineStr">
        <is>
          <t>2026-07-04</t>
        </is>
      </c>
      <c r="AZ416" s="12" t="n">
        <v>14</v>
      </c>
      <c r="BA416" s="12" t="inlineStr"/>
      <c r="BB416" s="12" t="inlineStr">
        <is>
          <t>Approximatif (activité mixte entrant/sortant)</t>
        </is>
      </c>
      <c r="BC416" s="12" t="n">
        <v>95</v>
      </c>
      <c r="BD416" s="12" t="inlineStr">
        <is>
          <t>Contactabilite=30/30 | Fraicheur=25/25 | Engagement=n/d | Potentiel=11/15 | Completude=10/10</t>
        </is>
      </c>
      <c r="BE416" s="12" t="inlineStr">
        <is>
          <t>A</t>
        </is>
      </c>
      <c r="BF416" s="12" t="inlineStr">
        <is>
          <t>Conforme, joignable et activité récente : campagne immédiate</t>
        </is>
      </c>
      <c r="BG416" s="12" t="inlineStr"/>
      <c r="BH416" s="12" t="inlineStr"/>
      <c r="BI416" s="12" t="inlineStr"/>
      <c r="BJ416" s="12" t="inlineStr">
        <is>
          <t>Marketing (conserver)</t>
        </is>
      </c>
      <c r="BK416" s="12" t="inlineStr"/>
      <c r="BL416" s="12" t="inlineStr">
        <is>
          <t>OK</t>
        </is>
      </c>
      <c r="BM416" s="12" t="inlineStr"/>
      <c r="BN416" s="12" t="inlineStr"/>
      <c r="BO416" s="12" t="inlineStr"/>
      <c r="BP416" s="12" t="inlineStr"/>
      <c r="BQ416" s="12" t="inlineStr"/>
      <c r="BR416" s="12" t="inlineStr"/>
    </row>
    <row r="417">
      <c r="A417" s="16" t="inlineStr">
        <is>
          <t>51000775</t>
        </is>
      </c>
      <c r="B417" s="17" t="inlineStr">
        <is>
          <t>Nadia</t>
        </is>
      </c>
      <c r="C417" s="17" t="inlineStr">
        <is>
          <t>Roux</t>
        </is>
      </c>
      <c r="D417" s="17" t="inlineStr">
        <is>
          <t>nadia.roux@kaolin.example</t>
        </is>
      </c>
      <c r="E417" s="16" t="inlineStr">
        <is>
          <t>+33411759574</t>
        </is>
      </c>
      <c r="F417" s="17" t="inlineStr">
        <is>
          <t>CTO</t>
        </is>
      </c>
      <c r="G417" s="17" t="inlineStr">
        <is>
          <t>customer</t>
        </is>
      </c>
      <c r="H417" s="17" t="inlineStr">
        <is>
          <t>UNQUALIFIED</t>
        </is>
      </c>
      <c r="I417" s="17" t="inlineStr">
        <is>
          <t>lea.bonnet@agence.example</t>
        </is>
      </c>
      <c r="J417" s="17" t="inlineStr">
        <is>
          <t>DIRECT_TRAFFIC</t>
        </is>
      </c>
      <c r="K417" s="17" t="inlineStr">
        <is>
          <t>12</t>
        </is>
      </c>
      <c r="L417" s="17" t="inlineStr">
        <is>
          <t>Kaolin</t>
        </is>
      </c>
      <c r="M417" s="17" t="inlineStr">
        <is>
          <t>FINANCIAL_SERVICES</t>
        </is>
      </c>
      <c r="N417" s="17" t="inlineStr">
        <is>
          <t>France</t>
        </is>
      </c>
      <c r="O417" s="17" t="inlineStr">
        <is>
          <t>Lille</t>
        </is>
      </c>
      <c r="P417" s="17" t="inlineStr"/>
      <c r="Q417" s="17" t="inlineStr">
        <is>
          <t>https://www.kaolin.example/accueil</t>
        </is>
      </c>
      <c r="R417" s="17" t="inlineStr">
        <is>
          <t>2024-08-09</t>
        </is>
      </c>
      <c r="S417" s="17" t="inlineStr">
        <is>
          <t>2025-07-19</t>
        </is>
      </c>
      <c r="T417" s="17" t="inlineStr">
        <is>
          <t>Kaolin</t>
        </is>
      </c>
      <c r="U417" s="17" t="inlineStr">
        <is>
          <t>Kaolin</t>
        </is>
      </c>
      <c r="V417" s="17" t="inlineStr">
        <is>
          <t>437600008936</t>
        </is>
      </c>
      <c r="W417" s="17" t="inlineStr">
        <is>
          <t>437600008936</t>
        </is>
      </c>
      <c r="X417" s="17" t="inlineStr"/>
      <c r="Y417" s="17" t="inlineStr"/>
      <c r="Z417" s="17" t="inlineStr"/>
      <c r="AA417" s="17" t="inlineStr"/>
      <c r="AB417" s="17" t="inlineStr">
        <is>
          <t>Consent</t>
        </is>
      </c>
      <c r="AC417" s="17" t="inlineStr"/>
      <c r="AD417" s="17" t="inlineStr"/>
      <c r="AE417" s="17" t="inlineStr">
        <is>
          <t>false</t>
        </is>
      </c>
      <c r="AF417" s="17" t="inlineStr">
        <is>
          <t>2024-08-09</t>
        </is>
      </c>
      <c r="AG417" s="17" t="inlineStr">
        <is>
          <t>2024-08-09</t>
        </is>
      </c>
      <c r="AH417" s="17" t="inlineStr">
        <is>
          <t>Nadia</t>
        </is>
      </c>
      <c r="AI417" s="17" t="inlineStr">
        <is>
          <t>Roux</t>
        </is>
      </c>
      <c r="AJ417" s="17" t="inlineStr">
        <is>
          <t>Keep</t>
        </is>
      </c>
      <c r="AK417" s="17" t="inlineStr">
        <is>
          <t>Aucun</t>
        </is>
      </c>
      <c r="AL417" s="17" t="inlineStr">
        <is>
          <t>Faible</t>
        </is>
      </c>
      <c r="AM417" s="17" t="n">
        <v>85</v>
      </c>
      <c r="AN417" s="17" t="inlineStr">
        <is>
          <t>personnel</t>
        </is>
      </c>
      <c r="AO417" s="17" t="inlineStr">
        <is>
          <t>valide</t>
        </is>
      </c>
      <c r="AP417" s="16" t="inlineStr">
        <is>
          <t>0411759574</t>
        </is>
      </c>
      <c r="AQ417" s="17" t="inlineStr">
        <is>
          <t>Kaolin</t>
        </is>
      </c>
      <c r="AR417" s="17" t="inlineStr">
        <is>
          <t>Téléphone normalisé, Conservé</t>
        </is>
      </c>
      <c r="AS417" s="17" t="inlineStr">
        <is>
          <t>Mort</t>
        </is>
      </c>
      <c r="AT417" s="17" t="n">
        <v>390</v>
      </c>
      <c r="AU417" s="17" t="inlineStr">
        <is>
          <t>Non</t>
        </is>
      </c>
      <c r="AV417" s="17" t="inlineStr"/>
      <c r="AW417" s="17" t="inlineStr"/>
      <c r="AX417" s="17" t="inlineStr">
        <is>
          <t>Dernière activité (entrant)</t>
        </is>
      </c>
      <c r="AY417" s="17" t="inlineStr">
        <is>
          <t>2025-07-19</t>
        </is>
      </c>
      <c r="AZ417" s="17" t="n">
        <v>364</v>
      </c>
      <c r="BA417" s="17" t="inlineStr"/>
      <c r="BB417" s="17" t="inlineStr">
        <is>
          <t>Approximatif (activité mixte entrant/sortant)</t>
        </is>
      </c>
      <c r="BC417" s="17" t="n">
        <v>73</v>
      </c>
      <c r="BD417" s="17" t="inlineStr">
        <is>
          <t>Contactabilite=30/30 | Fraicheur=14/25 | Engagement=n/d | Potentiel=5/15 | Completude=10/10</t>
        </is>
      </c>
      <c r="BE417" s="17" t="inlineStr">
        <is>
          <t>A</t>
        </is>
      </c>
      <c r="BF417" s="17" t="inlineStr">
        <is>
          <t>Conforme, joignable et activité récente : campagne immédiate</t>
        </is>
      </c>
      <c r="BG417" s="17" t="inlineStr"/>
      <c r="BH417" s="17" t="inlineStr"/>
      <c r="BI417" s="17" t="inlineStr"/>
      <c r="BJ417" s="17" t="inlineStr">
        <is>
          <t>Marketing (conserver)</t>
        </is>
      </c>
      <c r="BK417" s="17" t="inlineStr"/>
      <c r="BL417" s="17" t="inlineStr">
        <is>
          <t>OK</t>
        </is>
      </c>
      <c r="BM417" s="17" t="inlineStr"/>
      <c r="BN417" s="17" t="inlineStr"/>
      <c r="BO417" s="17" t="inlineStr"/>
      <c r="BP417" s="17" t="inlineStr"/>
      <c r="BQ417" s="17" t="inlineStr"/>
      <c r="BR417" s="17" t="inlineStr"/>
    </row>
    <row r="418">
      <c r="A418" s="11" t="inlineStr">
        <is>
          <t>51000778</t>
        </is>
      </c>
      <c r="B418" s="12" t="inlineStr">
        <is>
          <t>Sophie</t>
        </is>
      </c>
      <c r="C418" s="12" t="inlineStr">
        <is>
          <t>De la Fontaine</t>
        </is>
      </c>
      <c r="D418" s="12" t="inlineStr">
        <is>
          <t>sophie.delafontaine@kaolin.example</t>
        </is>
      </c>
      <c r="E418" s="11" t="inlineStr">
        <is>
          <t>+33143776936</t>
        </is>
      </c>
      <c r="F418" s="12" t="inlineStr">
        <is>
          <t>Chargé de projet</t>
        </is>
      </c>
      <c r="G418" s="12" t="inlineStr">
        <is>
          <t>lead</t>
        </is>
      </c>
      <c r="H418" s="12" t="inlineStr">
        <is>
          <t>IN_PROGRESS</t>
        </is>
      </c>
      <c r="I418" s="12" t="inlineStr">
        <is>
          <t>karim.haddad@agence.example</t>
        </is>
      </c>
      <c r="J418" s="12" t="inlineStr">
        <is>
          <t>DIRECT_TRAFFIC</t>
        </is>
      </c>
      <c r="K418" s="12" t="inlineStr">
        <is>
          <t>12</t>
        </is>
      </c>
      <c r="L418" s="12" t="inlineStr">
        <is>
          <t>Kaolin</t>
        </is>
      </c>
      <c r="M418" s="12" t="inlineStr">
        <is>
          <t>CONSTRUCTION</t>
        </is>
      </c>
      <c r="N418" s="12" t="inlineStr">
        <is>
          <t>France</t>
        </is>
      </c>
      <c r="O418" s="12" t="inlineStr">
        <is>
          <t>Lyon</t>
        </is>
      </c>
      <c r="P418" s="12" t="inlineStr"/>
      <c r="Q418" s="12" t="inlineStr">
        <is>
          <t>https://www.kaolin.example/accueil</t>
        </is>
      </c>
      <c r="R418" s="12" t="inlineStr">
        <is>
          <t>2026-02-13</t>
        </is>
      </c>
      <c r="S418" s="12" t="inlineStr">
        <is>
          <t>2026-06-24</t>
        </is>
      </c>
      <c r="T418" s="12" t="inlineStr">
        <is>
          <t>Kaolin</t>
        </is>
      </c>
      <c r="U418" s="12" t="inlineStr">
        <is>
          <t>Kaolin</t>
        </is>
      </c>
      <c r="V418" s="12" t="inlineStr">
        <is>
          <t>437600008936</t>
        </is>
      </c>
      <c r="W418" s="12" t="inlineStr">
        <is>
          <t>437600008936</t>
        </is>
      </c>
      <c r="X418" s="12" t="inlineStr"/>
      <c r="Y418" s="12" t="inlineStr"/>
      <c r="Z418" s="12" t="inlineStr"/>
      <c r="AA418" s="12" t="inlineStr"/>
      <c r="AB418" s="12" t="inlineStr">
        <is>
          <t>Consent</t>
        </is>
      </c>
      <c r="AC418" s="12" t="inlineStr"/>
      <c r="AD418" s="12" t="inlineStr"/>
      <c r="AE418" s="12" t="inlineStr">
        <is>
          <t>false</t>
        </is>
      </c>
      <c r="AF418" s="12" t="inlineStr">
        <is>
          <t>2026-02-13</t>
        </is>
      </c>
      <c r="AG418" s="12" t="inlineStr">
        <is>
          <t>2026-02-13</t>
        </is>
      </c>
      <c r="AH418" s="12" t="inlineStr">
        <is>
          <t>Sophie</t>
        </is>
      </c>
      <c r="AI418" s="12" t="inlineStr">
        <is>
          <t>de La Fontaine</t>
        </is>
      </c>
      <c r="AJ418" s="12" t="inlineStr">
        <is>
          <t>Keep</t>
        </is>
      </c>
      <c r="AK418" s="12" t="inlineStr">
        <is>
          <t>Aucun</t>
        </is>
      </c>
      <c r="AL418" s="12" t="inlineStr">
        <is>
          <t>Faible</t>
        </is>
      </c>
      <c r="AM418" s="12" t="n">
        <v>100</v>
      </c>
      <c r="AN418" s="12" t="inlineStr">
        <is>
          <t>personnel</t>
        </is>
      </c>
      <c r="AO418" s="12" t="inlineStr">
        <is>
          <t>valide</t>
        </is>
      </c>
      <c r="AP418" s="11" t="inlineStr">
        <is>
          <t>0143776936</t>
        </is>
      </c>
      <c r="AQ418" s="12" t="inlineStr">
        <is>
          <t>Kaolin</t>
        </is>
      </c>
      <c r="AR418" s="12" t="inlineStr">
        <is>
          <t>Téléphone normalisé, Conservé</t>
        </is>
      </c>
      <c r="AS418" s="12" t="inlineStr">
        <is>
          <t>Chaud</t>
        </is>
      </c>
      <c r="AT418" s="12" t="n">
        <v>50</v>
      </c>
      <c r="AU418" s="15" t="inlineStr">
        <is>
          <t>Oui</t>
        </is>
      </c>
      <c r="AV418" s="12" t="inlineStr"/>
      <c r="AW418" s="12" t="inlineStr"/>
      <c r="AX418" s="12" t="inlineStr">
        <is>
          <t>Dernière activité (entrant)</t>
        </is>
      </c>
      <c r="AY418" s="12" t="inlineStr">
        <is>
          <t>2026-06-24</t>
        </is>
      </c>
      <c r="AZ418" s="12" t="n">
        <v>24</v>
      </c>
      <c r="BA418" s="12" t="inlineStr"/>
      <c r="BB418" s="12" t="inlineStr">
        <is>
          <t>Approximatif (activité mixte entrant/sortant)</t>
        </is>
      </c>
      <c r="BC418" s="12" t="n">
        <v>97</v>
      </c>
      <c r="BD418" s="12" t="inlineStr">
        <is>
          <t>Contactabilite=30/30 | Fraicheur=25/25 | Engagement=n/d | Potentiel=12/15 | Completude=10/10</t>
        </is>
      </c>
      <c r="BE418" s="12" t="inlineStr">
        <is>
          <t>A</t>
        </is>
      </c>
      <c r="BF418" s="12" t="inlineStr">
        <is>
          <t>Conforme, joignable et activité récente : campagne immédiate</t>
        </is>
      </c>
      <c r="BG418" s="12" t="inlineStr"/>
      <c r="BH418" s="12" t="inlineStr"/>
      <c r="BI418" s="12" t="inlineStr"/>
      <c r="BJ418" s="12" t="inlineStr">
        <is>
          <t>Marketing (conserver)</t>
        </is>
      </c>
      <c r="BK418" s="12" t="inlineStr"/>
      <c r="BL418" s="12" t="inlineStr">
        <is>
          <t>OK</t>
        </is>
      </c>
      <c r="BM418" s="12" t="inlineStr"/>
      <c r="BN418" s="12" t="inlineStr"/>
      <c r="BO418" s="12" t="inlineStr"/>
      <c r="BP418" s="12" t="inlineStr"/>
      <c r="BQ418" s="12" t="inlineStr"/>
      <c r="BR418" s="12" t="inlineStr"/>
    </row>
    <row r="419">
      <c r="A419" s="18" t="inlineStr">
        <is>
          <t>51000779</t>
        </is>
      </c>
      <c r="B419" s="19" t="inlineStr">
        <is>
          <t>Claire</t>
        </is>
      </c>
      <c r="C419" s="19" t="inlineStr">
        <is>
          <t>Blanc</t>
        </is>
      </c>
      <c r="D419" s="19" t="inlineStr">
        <is>
          <t>claire.blanc@lorettefils.example</t>
        </is>
      </c>
      <c r="E419" s="18" t="inlineStr">
        <is>
          <t>+33110286712</t>
        </is>
      </c>
      <c r="F419" s="19" t="inlineStr">
        <is>
          <t>Directeur</t>
        </is>
      </c>
      <c r="G419" s="19" t="inlineStr">
        <is>
          <t>subscriber</t>
        </is>
      </c>
      <c r="H419" s="19" t="inlineStr">
        <is>
          <t>CONNECTED</t>
        </is>
      </c>
      <c r="I419" s="19" t="inlineStr">
        <is>
          <t>karim.haddad@agence.example</t>
        </is>
      </c>
      <c r="J419" s="19" t="inlineStr">
        <is>
          <t>ORGANIC_SEARCH</t>
        </is>
      </c>
      <c r="K419" s="19" t="inlineStr">
        <is>
          <t>12</t>
        </is>
      </c>
      <c r="L419" s="19" t="inlineStr">
        <is>
          <t>Lorette &amp; Fils</t>
        </is>
      </c>
      <c r="M419" s="19" t="inlineStr">
        <is>
          <t>CONSTRUCTION</t>
        </is>
      </c>
      <c r="N419" s="19" t="inlineStr">
        <is>
          <t>France</t>
        </is>
      </c>
      <c r="O419" s="19" t="inlineStr">
        <is>
          <t>Rennes</t>
        </is>
      </c>
      <c r="P419" s="19" t="inlineStr"/>
      <c r="Q419" s="19" t="inlineStr">
        <is>
          <t>https://www.lorettefils.example/accueil</t>
        </is>
      </c>
      <c r="R419" s="19" t="inlineStr">
        <is>
          <t>2025-07-14</t>
        </is>
      </c>
      <c r="S419" s="19" t="inlineStr">
        <is>
          <t>2025-09-03</t>
        </is>
      </c>
      <c r="T419" s="19" t="inlineStr">
        <is>
          <t>Lorette &amp; Fils</t>
        </is>
      </c>
      <c r="U419" s="19" t="inlineStr">
        <is>
          <t>Lorette &amp; Fils</t>
        </is>
      </c>
      <c r="V419" s="19" t="inlineStr">
        <is>
          <t>437600007819</t>
        </is>
      </c>
      <c r="W419" s="19" t="inlineStr">
        <is>
          <t>437600007819</t>
        </is>
      </c>
      <c r="X419" s="19" t="inlineStr"/>
      <c r="Y419" s="19" t="inlineStr"/>
      <c r="Z419" s="19" t="inlineStr"/>
      <c r="AA419" s="19" t="inlineStr"/>
      <c r="AB419" s="19" t="inlineStr"/>
      <c r="AC419" s="19" t="inlineStr"/>
      <c r="AD419" s="19" t="inlineStr"/>
      <c r="AE419" s="19" t="inlineStr">
        <is>
          <t>false</t>
        </is>
      </c>
      <c r="AF419" s="19" t="inlineStr">
        <is>
          <t>2025-07-14</t>
        </is>
      </c>
      <c r="AG419" s="19" t="inlineStr">
        <is>
          <t>2025-07-14</t>
        </is>
      </c>
      <c r="AH419" s="19" t="inlineStr">
        <is>
          <t>Claire</t>
        </is>
      </c>
      <c r="AI419" s="19" t="inlineStr">
        <is>
          <t>Blanc</t>
        </is>
      </c>
      <c r="AJ419" s="19" t="inlineStr">
        <is>
          <t>Keep</t>
        </is>
      </c>
      <c r="AK419" s="19" t="inlineStr">
        <is>
          <t>Aucun</t>
        </is>
      </c>
      <c r="AL419" s="19" t="inlineStr">
        <is>
          <t>Faible</t>
        </is>
      </c>
      <c r="AM419" s="19" t="n">
        <v>90</v>
      </c>
      <c r="AN419" s="19" t="inlineStr">
        <is>
          <t>personnel</t>
        </is>
      </c>
      <c r="AO419" s="19" t="inlineStr">
        <is>
          <t>valide</t>
        </is>
      </c>
      <c r="AP419" s="18" t="inlineStr">
        <is>
          <t>0110286712</t>
        </is>
      </c>
      <c r="AQ419" s="19" t="inlineStr">
        <is>
          <t>Lorette &amp; Fils</t>
        </is>
      </c>
      <c r="AR419" s="19" t="inlineStr">
        <is>
          <t>Téléphone normalisé, Conservé</t>
        </is>
      </c>
      <c r="AS419" s="19" t="inlineStr">
        <is>
          <t>Froid</t>
        </is>
      </c>
      <c r="AT419" s="19" t="n">
        <v>344</v>
      </c>
      <c r="AU419" s="19" t="inlineStr">
        <is>
          <t>Non</t>
        </is>
      </c>
      <c r="AV419" s="19" t="inlineStr"/>
      <c r="AW419" s="19" t="inlineStr">
        <is>
          <t>Base légale de traitement non renseignée</t>
        </is>
      </c>
      <c r="AX419" s="19" t="inlineStr">
        <is>
          <t>Dernière activité (entrant)</t>
        </is>
      </c>
      <c r="AY419" s="19" t="inlineStr">
        <is>
          <t>2025-09-03</t>
        </is>
      </c>
      <c r="AZ419" s="19" t="n">
        <v>318</v>
      </c>
      <c r="BA419" s="19" t="inlineStr"/>
      <c r="BB419" s="19" t="inlineStr">
        <is>
          <t>Approximatif (activité mixte entrant/sortant)</t>
        </is>
      </c>
      <c r="BC419" s="19" t="n">
        <v>73</v>
      </c>
      <c r="BD419" s="19" t="inlineStr">
        <is>
          <t>Contactabilite=30/30 | Fraicheur=14/25 | Engagement=n/d | Potentiel=5/15 | Completude=10/10</t>
        </is>
      </c>
      <c r="BE419" s="19" t="inlineStr">
        <is>
          <t>A</t>
        </is>
      </c>
      <c r="BF419" s="19" t="inlineStr">
        <is>
          <t>Conforme, joignable et activité récente : campagne immédiate</t>
        </is>
      </c>
      <c r="BG419" s="19" t="inlineStr"/>
      <c r="BH419" s="19" t="inlineStr"/>
      <c r="BI419" s="19" t="inlineStr"/>
      <c r="BJ419" s="19" t="inlineStr">
        <is>
          <t>Marketing (conserver)</t>
        </is>
      </c>
      <c r="BK419" s="19" t="inlineStr"/>
      <c r="BL419" s="19" t="inlineStr">
        <is>
          <t>OK</t>
        </is>
      </c>
      <c r="BM419" s="19" t="inlineStr"/>
      <c r="BN419" s="19" t="inlineStr"/>
      <c r="BO419" s="19" t="inlineStr"/>
      <c r="BP419" s="19" t="inlineStr"/>
      <c r="BQ419" s="19" t="inlineStr"/>
      <c r="BR419" s="19" t="inlineStr"/>
    </row>
    <row r="420">
      <c r="A420" s="13" t="inlineStr">
        <is>
          <t>51000780</t>
        </is>
      </c>
      <c r="B420" s="14" t="inlineStr">
        <is>
          <t>Hugo</t>
        </is>
      </c>
      <c r="C420" s="14" t="inlineStr">
        <is>
          <t>Blanc</t>
        </is>
      </c>
      <c r="D420" s="14" t="inlineStr">
        <is>
          <t>hugo.blanc@sablier.example</t>
        </is>
      </c>
      <c r="E420" s="13" t="inlineStr">
        <is>
          <t>+33351091090</t>
        </is>
      </c>
      <c r="F420" s="14" t="inlineStr">
        <is>
          <t>Responsable achats</t>
        </is>
      </c>
      <c r="G420" s="14" t="inlineStr">
        <is>
          <t>lead</t>
        </is>
      </c>
      <c r="H420" s="14" t="inlineStr">
        <is>
          <t>CONNECTED</t>
        </is>
      </c>
      <c r="I420" s="14" t="inlineStr"/>
      <c r="J420" s="14" t="inlineStr">
        <is>
          <t>ORGANIC_SEARCH</t>
        </is>
      </c>
      <c r="K420" s="14" t="inlineStr">
        <is>
          <t>40</t>
        </is>
      </c>
      <c r="L420" s="14" t="inlineStr">
        <is>
          <t>Sablier</t>
        </is>
      </c>
      <c r="M420" s="14" t="inlineStr">
        <is>
          <t>FINANCIAL_SERVICES</t>
        </is>
      </c>
      <c r="N420" s="14" t="inlineStr">
        <is>
          <t>France</t>
        </is>
      </c>
      <c r="O420" s="14" t="inlineStr">
        <is>
          <t>Marseille</t>
        </is>
      </c>
      <c r="P420" s="14" t="inlineStr"/>
      <c r="Q420" s="14" t="inlineStr">
        <is>
          <t>https://www.sablier.example/accueil</t>
        </is>
      </c>
      <c r="R420" s="14" t="inlineStr">
        <is>
          <t>2026-01-04</t>
        </is>
      </c>
      <c r="S420" s="14" t="inlineStr">
        <is>
          <t>2026-03-29</t>
        </is>
      </c>
      <c r="T420" s="14" t="inlineStr">
        <is>
          <t>Sablier</t>
        </is>
      </c>
      <c r="U420" s="14" t="inlineStr">
        <is>
          <t>Sablier</t>
        </is>
      </c>
      <c r="V420" s="14" t="inlineStr">
        <is>
          <t>437600002234</t>
        </is>
      </c>
      <c r="W420" s="14" t="inlineStr">
        <is>
          <t>437600002234</t>
        </is>
      </c>
      <c r="X420" s="14" t="inlineStr"/>
      <c r="Y420" s="14" t="inlineStr"/>
      <c r="Z420" s="14" t="inlineStr"/>
      <c r="AA420" s="14" t="inlineStr"/>
      <c r="AB420" s="14" t="inlineStr">
        <is>
          <t>Consent</t>
        </is>
      </c>
      <c r="AC420" s="14" t="inlineStr"/>
      <c r="AD420" s="14" t="inlineStr"/>
      <c r="AE420" s="14" t="inlineStr">
        <is>
          <t>false</t>
        </is>
      </c>
      <c r="AF420" s="14" t="inlineStr">
        <is>
          <t>2026-01-04</t>
        </is>
      </c>
      <c r="AG420" s="14" t="inlineStr">
        <is>
          <t>2026-01-04</t>
        </is>
      </c>
      <c r="AH420" s="14" t="inlineStr">
        <is>
          <t>Hugo</t>
        </is>
      </c>
      <c r="AI420" s="14" t="inlineStr">
        <is>
          <t>Blanc</t>
        </is>
      </c>
      <c r="AJ420" s="14" t="inlineStr">
        <is>
          <t>Keep</t>
        </is>
      </c>
      <c r="AK420" s="14" t="inlineStr">
        <is>
          <t>Sans propriétaire</t>
        </is>
      </c>
      <c r="AL420" s="14" t="inlineStr">
        <is>
          <t>Moyenne</t>
        </is>
      </c>
      <c r="AM420" s="14" t="n">
        <v>100</v>
      </c>
      <c r="AN420" s="14" t="inlineStr">
        <is>
          <t>personnel</t>
        </is>
      </c>
      <c r="AO420" s="14" t="inlineStr">
        <is>
          <t>valide</t>
        </is>
      </c>
      <c r="AP420" s="13" t="inlineStr">
        <is>
          <t>0351091090</t>
        </is>
      </c>
      <c r="AQ420" s="14" t="inlineStr">
        <is>
          <t>Sablier</t>
        </is>
      </c>
      <c r="AR420" s="14" t="inlineStr">
        <is>
          <t>Téléphone normalisé, Conservé</t>
        </is>
      </c>
      <c r="AS420" s="14" t="inlineStr">
        <is>
          <t>Tiède</t>
        </is>
      </c>
      <c r="AT420" s="14" t="n">
        <v>137</v>
      </c>
      <c r="AU420" s="15" t="inlineStr">
        <is>
          <t>Oui</t>
        </is>
      </c>
      <c r="AV420" s="14" t="inlineStr"/>
      <c r="AW420" s="14" t="inlineStr"/>
      <c r="AX420" s="14" t="inlineStr">
        <is>
          <t>Dernière activité (entrant)</t>
        </is>
      </c>
      <c r="AY420" s="14" t="inlineStr">
        <is>
          <t>2026-03-29</t>
        </is>
      </c>
      <c r="AZ420" s="14" t="n">
        <v>111</v>
      </c>
      <c r="BA420" s="14" t="inlineStr"/>
      <c r="BB420" s="14" t="inlineStr">
        <is>
          <t>Approximatif (activité mixte entrant/sortant)</t>
        </is>
      </c>
      <c r="BC420" s="14" t="n">
        <v>87</v>
      </c>
      <c r="BD420" s="14" t="inlineStr">
        <is>
          <t>Contactabilite=25/30 | Fraicheur=20/25 | Engagement=n/d | Potentiel=15/15 | Completude=10/10</t>
        </is>
      </c>
      <c r="BE420" s="14" t="inlineStr">
        <is>
          <t>B</t>
        </is>
      </c>
      <c r="BF420" s="14" t="inlineStr">
        <is>
          <t>Conforme et à potentiel, mais champ bloquant manquant (propriétaire) : enrichir avant campagne</t>
        </is>
      </c>
      <c r="BG420" s="14" t="inlineStr"/>
      <c r="BH420" s="14" t="inlineStr"/>
      <c r="BI420" s="14" t="inlineStr"/>
      <c r="BJ420" s="14" t="inlineStr">
        <is>
          <t>Marketing (conserver)</t>
        </is>
      </c>
      <c r="BK420" s="14" t="inlineStr"/>
      <c r="BL420" s="14" t="inlineStr">
        <is>
          <t>Critique</t>
        </is>
      </c>
      <c r="BM420" s="14" t="inlineStr">
        <is>
          <t>Champ(s) indispensable(s) à votre modèle Sales-Led : propriétaire</t>
        </is>
      </c>
      <c r="BN420" s="14" t="inlineStr"/>
      <c r="BO420" s="14" t="inlineStr"/>
      <c r="BP420" s="14" t="inlineStr"/>
      <c r="BQ420" s="14" t="inlineStr"/>
      <c r="BR420" s="14" t="inlineStr"/>
    </row>
    <row r="421">
      <c r="A421" s="16" t="inlineStr">
        <is>
          <t>51000781</t>
        </is>
      </c>
      <c r="B421" s="17" t="inlineStr">
        <is>
          <t>Manon</t>
        </is>
      </c>
      <c r="C421" s="17" t="inlineStr">
        <is>
          <t>François</t>
        </is>
      </c>
      <c r="D421" s="17" t="inlineStr">
        <is>
          <t>manon.francois@ateliernord.example</t>
        </is>
      </c>
      <c r="E421" s="16" t="inlineStr">
        <is>
          <t>+33179428179</t>
        </is>
      </c>
      <c r="F421" s="17" t="inlineStr">
        <is>
          <t>Responsable achats</t>
        </is>
      </c>
      <c r="G421" s="17" t="inlineStr">
        <is>
          <t>customer</t>
        </is>
      </c>
      <c r="H421" s="17" t="inlineStr">
        <is>
          <t>IN_PROGRESS</t>
        </is>
      </c>
      <c r="I421" s="17" t="inlineStr">
        <is>
          <t>marie.dupont@agence.example</t>
        </is>
      </c>
      <c r="J421" s="17" t="inlineStr">
        <is>
          <t>REFERRALS</t>
        </is>
      </c>
      <c r="K421" s="17" t="inlineStr">
        <is>
          <t>40</t>
        </is>
      </c>
      <c r="L421" s="17" t="inlineStr">
        <is>
          <t>Atelier Nord</t>
        </is>
      </c>
      <c r="M421" s="17" t="inlineStr">
        <is>
          <t>MARKETING_AND_ADVERTISING</t>
        </is>
      </c>
      <c r="N421" s="17" t="inlineStr">
        <is>
          <t>France</t>
        </is>
      </c>
      <c r="O421" s="17" t="inlineStr">
        <is>
          <t>Bordeaux</t>
        </is>
      </c>
      <c r="P421" s="17" t="inlineStr"/>
      <c r="Q421" s="17" t="inlineStr">
        <is>
          <t>https://www.ateliernord.example/accueil</t>
        </is>
      </c>
      <c r="R421" s="17" t="inlineStr">
        <is>
          <t>2023-04-10</t>
        </is>
      </c>
      <c r="S421" s="17" t="inlineStr">
        <is>
          <t>2023-06-19</t>
        </is>
      </c>
      <c r="T421" s="17" t="inlineStr">
        <is>
          <t>Atelier Nord</t>
        </is>
      </c>
      <c r="U421" s="17" t="inlineStr">
        <is>
          <t>Atelier Nord</t>
        </is>
      </c>
      <c r="V421" s="17" t="inlineStr">
        <is>
          <t>437600011170</t>
        </is>
      </c>
      <c r="W421" s="17" t="inlineStr">
        <is>
          <t>437600011170</t>
        </is>
      </c>
      <c r="X421" s="17" t="inlineStr"/>
      <c r="Y421" s="17" t="inlineStr"/>
      <c r="Z421" s="17" t="inlineStr"/>
      <c r="AA421" s="17" t="inlineStr"/>
      <c r="AB421" s="17" t="inlineStr"/>
      <c r="AC421" s="17" t="inlineStr"/>
      <c r="AD421" s="17" t="inlineStr"/>
      <c r="AE421" s="17" t="inlineStr">
        <is>
          <t>false</t>
        </is>
      </c>
      <c r="AF421" s="17" t="inlineStr">
        <is>
          <t>2023-04-10</t>
        </is>
      </c>
      <c r="AG421" s="17" t="inlineStr">
        <is>
          <t>2023-04-10</t>
        </is>
      </c>
      <c r="AH421" s="17" t="inlineStr">
        <is>
          <t>Manon</t>
        </is>
      </c>
      <c r="AI421" s="17" t="inlineStr">
        <is>
          <t>François</t>
        </is>
      </c>
      <c r="AJ421" s="17" t="inlineStr">
        <is>
          <t>Keep</t>
        </is>
      </c>
      <c r="AK421" s="17" t="inlineStr">
        <is>
          <t>Aucun</t>
        </is>
      </c>
      <c r="AL421" s="17" t="inlineStr">
        <is>
          <t>Faible</t>
        </is>
      </c>
      <c r="AM421" s="17" t="n">
        <v>85</v>
      </c>
      <c r="AN421" s="17" t="inlineStr">
        <is>
          <t>personnel</t>
        </is>
      </c>
      <c r="AO421" s="17" t="inlineStr">
        <is>
          <t>valide</t>
        </is>
      </c>
      <c r="AP421" s="16" t="inlineStr">
        <is>
          <t>0179428179</t>
        </is>
      </c>
      <c r="AQ421" s="17" t="inlineStr">
        <is>
          <t>Atelier Nord</t>
        </is>
      </c>
      <c r="AR421" s="17" t="inlineStr">
        <is>
          <t>Téléphone normalisé, Conservé</t>
        </is>
      </c>
      <c r="AS421" s="17" t="inlineStr">
        <is>
          <t>Mort</t>
        </is>
      </c>
      <c r="AT421" s="17" t="n">
        <v>1151</v>
      </c>
      <c r="AU421" s="17" t="inlineStr">
        <is>
          <t>Non</t>
        </is>
      </c>
      <c r="AV421" s="17" t="inlineStr"/>
      <c r="AW421" s="17" t="inlineStr">
        <is>
          <t>Base légale de traitement non renseignée</t>
        </is>
      </c>
      <c r="AX421" s="17" t="inlineStr">
        <is>
          <t>Dernière activité (entrant)</t>
        </is>
      </c>
      <c r="AY421" s="17" t="inlineStr">
        <is>
          <t>2023-06-19</t>
        </is>
      </c>
      <c r="AZ421" s="17" t="n">
        <v>1125</v>
      </c>
      <c r="BA421" s="17" t="inlineStr"/>
      <c r="BB421" s="17" t="inlineStr">
        <is>
          <t>Approximatif (activité mixte entrant/sortant)</t>
        </is>
      </c>
      <c r="BC421" s="17" t="n">
        <v>0</v>
      </c>
      <c r="BD421" s="17" t="inlineStr">
        <is>
          <t>Score 0 : prospection juridiquement interdite (le détail ci-dessous n'est donné que pour information) — Contactabilite=30/30 | Fraicheur=0/25 | Engagement=n/d | Potentiel=7/15 | Completude=10/10</t>
        </is>
      </c>
      <c r="BE421" s="17" t="inlineStr">
        <is>
          <t>E</t>
        </is>
      </c>
      <c r="BF421" s="17" t="inlineStr">
        <is>
          <t>Durée de conservation dépassée : supprimer ou conserver en liste repoussoir hashée</t>
        </is>
      </c>
      <c r="BG421" s="17" t="inlineStr"/>
      <c r="BH421" s="17" t="inlineStr"/>
      <c r="BI421" s="17" t="inlineStr"/>
      <c r="BJ421" s="17" t="inlineStr">
        <is>
          <t>Non-marketing (recommandé)</t>
        </is>
      </c>
      <c r="BK421" s="17" t="inlineStr">
        <is>
          <t>Durée de conservation dépassée (aucun contact entrant depuis plus de 3 ans)</t>
        </is>
      </c>
      <c r="BL421" s="17" t="inlineStr">
        <is>
          <t>OK</t>
        </is>
      </c>
      <c r="BM421" s="17" t="inlineStr"/>
      <c r="BN421" s="17" t="inlineStr"/>
      <c r="BO421" s="17" t="inlineStr"/>
      <c r="BP421" s="17" t="inlineStr"/>
      <c r="BQ421" s="17" t="inlineStr"/>
      <c r="BR421" s="17" t="inlineStr"/>
    </row>
    <row r="422">
      <c r="A422" s="16" t="inlineStr">
        <is>
          <t>51000782</t>
        </is>
      </c>
      <c r="B422" s="17" t="inlineStr">
        <is>
          <t>Sarah</t>
        </is>
      </c>
      <c r="C422" s="17" t="inlineStr">
        <is>
          <t>O'Brien</t>
        </is>
      </c>
      <c r="D422" s="17" t="inlineStr">
        <is>
          <t>sarah.obrien@verso.example</t>
        </is>
      </c>
      <c r="E422" s="16" t="inlineStr">
        <is>
          <t>+33666345337</t>
        </is>
      </c>
      <c r="F422" s="17" t="inlineStr">
        <is>
          <t>Responsable achats</t>
        </is>
      </c>
      <c r="G422" s="17" t="inlineStr">
        <is>
          <t>customer</t>
        </is>
      </c>
      <c r="H422" s="17" t="inlineStr">
        <is>
          <t>OPEN</t>
        </is>
      </c>
      <c r="I422" s="17" t="inlineStr">
        <is>
          <t>marie.dupont@agence.example</t>
        </is>
      </c>
      <c r="J422" s="17" t="inlineStr">
        <is>
          <t>ORGANIC_SEARCH</t>
        </is>
      </c>
      <c r="K422" s="17" t="inlineStr">
        <is>
          <t>5</t>
        </is>
      </c>
      <c r="L422" s="17" t="inlineStr">
        <is>
          <t>Verso</t>
        </is>
      </c>
      <c r="M422" s="17" t="inlineStr">
        <is>
          <t>FINANCIAL_SERVICES</t>
        </is>
      </c>
      <c r="N422" s="17" t="inlineStr">
        <is>
          <t>France</t>
        </is>
      </c>
      <c r="O422" s="17" t="inlineStr">
        <is>
          <t>Paris</t>
        </is>
      </c>
      <c r="P422" s="17" t="inlineStr"/>
      <c r="Q422" s="17" t="inlineStr">
        <is>
          <t>https://www.verso.example/accueil</t>
        </is>
      </c>
      <c r="R422" s="17" t="inlineStr">
        <is>
          <t>2023-01-10</t>
        </is>
      </c>
      <c r="S422" s="17" t="inlineStr">
        <is>
          <t>2023-06-09</t>
        </is>
      </c>
      <c r="T422" s="17" t="inlineStr">
        <is>
          <t>Verso</t>
        </is>
      </c>
      <c r="U422" s="17" t="inlineStr">
        <is>
          <t>Verso</t>
        </is>
      </c>
      <c r="V422" s="17" t="inlineStr">
        <is>
          <t>437600010053</t>
        </is>
      </c>
      <c r="W422" s="17" t="inlineStr">
        <is>
          <t>437600010053</t>
        </is>
      </c>
      <c r="X422" s="17" t="inlineStr"/>
      <c r="Y422" s="17" t="inlineStr"/>
      <c r="Z422" s="17" t="inlineStr"/>
      <c r="AA422" s="17" t="inlineStr"/>
      <c r="AB422" s="17" t="inlineStr">
        <is>
          <t>Legitimate interest – existing customer</t>
        </is>
      </c>
      <c r="AC422" s="17" t="inlineStr"/>
      <c r="AD422" s="17" t="inlineStr"/>
      <c r="AE422" s="17" t="inlineStr">
        <is>
          <t>false</t>
        </is>
      </c>
      <c r="AF422" s="17" t="inlineStr">
        <is>
          <t>2023-01-10</t>
        </is>
      </c>
      <c r="AG422" s="17" t="inlineStr">
        <is>
          <t>2023-01-10</t>
        </is>
      </c>
      <c r="AH422" s="17" t="inlineStr">
        <is>
          <t>Sarah</t>
        </is>
      </c>
      <c r="AI422" s="17" t="inlineStr">
        <is>
          <t>O'Brien</t>
        </is>
      </c>
      <c r="AJ422" s="17" t="inlineStr">
        <is>
          <t>Keep</t>
        </is>
      </c>
      <c r="AK422" s="17" t="inlineStr">
        <is>
          <t>Aucun</t>
        </is>
      </c>
      <c r="AL422" s="17" t="inlineStr">
        <is>
          <t>Faible</t>
        </is>
      </c>
      <c r="AM422" s="17" t="n">
        <v>85</v>
      </c>
      <c r="AN422" s="17" t="inlineStr">
        <is>
          <t>personnel</t>
        </is>
      </c>
      <c r="AO422" s="17" t="inlineStr">
        <is>
          <t>valide</t>
        </is>
      </c>
      <c r="AP422" s="16" t="inlineStr">
        <is>
          <t>0666345337</t>
        </is>
      </c>
      <c r="AQ422" s="17" t="inlineStr">
        <is>
          <t>Verso</t>
        </is>
      </c>
      <c r="AR422" s="17" t="inlineStr">
        <is>
          <t>Téléphone normalisé, Conservé</t>
        </is>
      </c>
      <c r="AS422" s="17" t="inlineStr">
        <is>
          <t>Mort</t>
        </is>
      </c>
      <c r="AT422" s="17" t="n">
        <v>1161</v>
      </c>
      <c r="AU422" s="17" t="inlineStr">
        <is>
          <t>Non</t>
        </is>
      </c>
      <c r="AV422" s="17" t="inlineStr"/>
      <c r="AW422" s="17" t="inlineStr"/>
      <c r="AX422" s="17" t="inlineStr">
        <is>
          <t>Dernière activité (entrant)</t>
        </is>
      </c>
      <c r="AY422" s="17" t="inlineStr">
        <is>
          <t>2023-06-09</t>
        </is>
      </c>
      <c r="AZ422" s="17" t="n">
        <v>1135</v>
      </c>
      <c r="BA422" s="17" t="inlineStr"/>
      <c r="BB422" s="17" t="inlineStr">
        <is>
          <t>Approximatif (activité mixte entrant/sortant)</t>
        </is>
      </c>
      <c r="BC422" s="17" t="n">
        <v>0</v>
      </c>
      <c r="BD422" s="17" t="inlineStr">
        <is>
          <t>Score 0 : prospection juridiquement interdite (le détail ci-dessous n'est donné que pour information) — Contactabilite=30/30 | Fraicheur=0/25 | Engagement=n/d | Potentiel=4/15 | Completude=10/10</t>
        </is>
      </c>
      <c r="BE422" s="17" t="inlineStr">
        <is>
          <t>E</t>
        </is>
      </c>
      <c r="BF422" s="17" t="inlineStr">
        <is>
          <t>Durée de conservation dépassée : supprimer ou conserver en liste repoussoir hashée</t>
        </is>
      </c>
      <c r="BG422" s="17" t="inlineStr"/>
      <c r="BH422" s="17" t="inlineStr"/>
      <c r="BI422" s="17" t="inlineStr"/>
      <c r="BJ422" s="17" t="inlineStr">
        <is>
          <t>Non-marketing (recommandé)</t>
        </is>
      </c>
      <c r="BK422" s="17" t="inlineStr">
        <is>
          <t>Durée de conservation dépassée (aucun contact entrant depuis plus de 3 ans)</t>
        </is>
      </c>
      <c r="BL422" s="17" t="inlineStr">
        <is>
          <t>OK</t>
        </is>
      </c>
      <c r="BM422" s="17" t="inlineStr"/>
      <c r="BN422" s="17" t="inlineStr"/>
      <c r="BO422" s="17" t="inlineStr"/>
      <c r="BP422" s="17" t="inlineStr"/>
      <c r="BQ422" s="17" t="inlineStr"/>
      <c r="BR422" s="17" t="inlineStr"/>
    </row>
    <row r="423">
      <c r="A423" s="18" t="inlineStr">
        <is>
          <t>51000783</t>
        </is>
      </c>
      <c r="B423" s="19" t="inlineStr">
        <is>
          <t>Olivier</t>
        </is>
      </c>
      <c r="C423" s="19" t="inlineStr">
        <is>
          <t>Nguyen</t>
        </is>
      </c>
      <c r="D423" s="19" t="inlineStr">
        <is>
          <t>olivier.nguyen@dynamolab.example</t>
        </is>
      </c>
      <c r="E423" s="18" t="inlineStr">
        <is>
          <t>+33145593766</t>
        </is>
      </c>
      <c r="F423" s="19" t="inlineStr">
        <is>
          <t>Directeur</t>
        </is>
      </c>
      <c r="G423" s="19" t="inlineStr">
        <is>
          <t>customer</t>
        </is>
      </c>
      <c r="H423" s="19" t="inlineStr">
        <is>
          <t>UNQUALIFIED</t>
        </is>
      </c>
      <c r="I423" s="19" t="inlineStr">
        <is>
          <t>lea.bonnet@agence.example</t>
        </is>
      </c>
      <c r="J423" s="19" t="inlineStr">
        <is>
          <t>PAID_SEARCH</t>
        </is>
      </c>
      <c r="K423" s="19" t="inlineStr">
        <is>
          <t>120</t>
        </is>
      </c>
      <c r="L423" s="19" t="inlineStr">
        <is>
          <t>Dynamo Lab</t>
        </is>
      </c>
      <c r="M423" s="19" t="inlineStr">
        <is>
          <t>COMPUTER_SOFTWARE</t>
        </is>
      </c>
      <c r="N423" s="19" t="inlineStr">
        <is>
          <t>France</t>
        </is>
      </c>
      <c r="O423" s="19" t="inlineStr">
        <is>
          <t>Marseille</t>
        </is>
      </c>
      <c r="P423" s="19" t="inlineStr"/>
      <c r="Q423" s="19" t="inlineStr">
        <is>
          <t>https://www.dynamolab.example/accueil</t>
        </is>
      </c>
      <c r="R423" s="19" t="inlineStr">
        <is>
          <t>2024-10-15</t>
        </is>
      </c>
      <c r="S423" s="19" t="inlineStr">
        <is>
          <t>2025-10-20</t>
        </is>
      </c>
      <c r="T423" s="19" t="inlineStr">
        <is>
          <t>Dynamo Lab</t>
        </is>
      </c>
      <c r="U423" s="19" t="inlineStr">
        <is>
          <t>Dynamo Lab</t>
        </is>
      </c>
      <c r="V423" s="19" t="inlineStr">
        <is>
          <t>437600003351</t>
        </is>
      </c>
      <c r="W423" s="19" t="inlineStr">
        <is>
          <t>437600003351</t>
        </is>
      </c>
      <c r="X423" s="19" t="inlineStr"/>
      <c r="Y423" s="19" t="inlineStr"/>
      <c r="Z423" s="19" t="inlineStr"/>
      <c r="AA423" s="19" t="inlineStr"/>
      <c r="AB423" s="19" t="inlineStr">
        <is>
          <t>Legitimate interest – existing customer</t>
        </is>
      </c>
      <c r="AC423" s="19" t="inlineStr"/>
      <c r="AD423" s="19" t="inlineStr"/>
      <c r="AE423" s="19" t="inlineStr">
        <is>
          <t>false</t>
        </is>
      </c>
      <c r="AF423" s="19" t="inlineStr">
        <is>
          <t>2024-10-15</t>
        </is>
      </c>
      <c r="AG423" s="19" t="inlineStr">
        <is>
          <t>2024-10-15</t>
        </is>
      </c>
      <c r="AH423" s="19" t="inlineStr">
        <is>
          <t>Olivier</t>
        </is>
      </c>
      <c r="AI423" s="19" t="inlineStr">
        <is>
          <t>Nguyen</t>
        </is>
      </c>
      <c r="AJ423" s="19" t="inlineStr">
        <is>
          <t>Keep</t>
        </is>
      </c>
      <c r="AK423" s="19" t="inlineStr">
        <is>
          <t>Aucun</t>
        </is>
      </c>
      <c r="AL423" s="19" t="inlineStr">
        <is>
          <t>Faible</t>
        </is>
      </c>
      <c r="AM423" s="19" t="n">
        <v>90</v>
      </c>
      <c r="AN423" s="19" t="inlineStr">
        <is>
          <t>personnel</t>
        </is>
      </c>
      <c r="AO423" s="19" t="inlineStr">
        <is>
          <t>valide</t>
        </is>
      </c>
      <c r="AP423" s="18" t="inlineStr">
        <is>
          <t>0145593766</t>
        </is>
      </c>
      <c r="AQ423" s="19" t="inlineStr">
        <is>
          <t>Dynamo Lab</t>
        </is>
      </c>
      <c r="AR423" s="19" t="inlineStr">
        <is>
          <t>Téléphone normalisé, Conservé</t>
        </is>
      </c>
      <c r="AS423" s="19" t="inlineStr">
        <is>
          <t>Froid</t>
        </is>
      </c>
      <c r="AT423" s="19" t="n">
        <v>297</v>
      </c>
      <c r="AU423" s="19" t="inlineStr">
        <is>
          <t>Non</t>
        </is>
      </c>
      <c r="AV423" s="19" t="inlineStr"/>
      <c r="AW423" s="19" t="inlineStr"/>
      <c r="AX423" s="19" t="inlineStr">
        <is>
          <t>Dernière activité (entrant)</t>
        </is>
      </c>
      <c r="AY423" s="19" t="inlineStr">
        <is>
          <t>2025-10-20</t>
        </is>
      </c>
      <c r="AZ423" s="19" t="n">
        <v>271</v>
      </c>
      <c r="BA423" s="19" t="inlineStr"/>
      <c r="BB423" s="19" t="inlineStr">
        <is>
          <t>Approximatif (activité mixte entrant/sortant)</t>
        </is>
      </c>
      <c r="BC423" s="19" t="n">
        <v>77</v>
      </c>
      <c r="BD423" s="19" t="inlineStr">
        <is>
          <t>Contactabilite=30/30 | Fraicheur=14/25 | Engagement=n/d | Potentiel=8/15 | Completude=10/10</t>
        </is>
      </c>
      <c r="BE423" s="19" t="inlineStr">
        <is>
          <t>A</t>
        </is>
      </c>
      <c r="BF423" s="19" t="inlineStr">
        <is>
          <t>Conforme, joignable et activité récente : campagne immédiate</t>
        </is>
      </c>
      <c r="BG423" s="19" t="inlineStr"/>
      <c r="BH423" s="19" t="inlineStr"/>
      <c r="BI423" s="19" t="inlineStr"/>
      <c r="BJ423" s="19" t="inlineStr">
        <is>
          <t>Marketing (conserver)</t>
        </is>
      </c>
      <c r="BK423" s="19" t="inlineStr"/>
      <c r="BL423" s="19" t="inlineStr">
        <is>
          <t>OK</t>
        </is>
      </c>
      <c r="BM423" s="19" t="inlineStr"/>
      <c r="BN423" s="19" t="inlineStr"/>
      <c r="BO423" s="19" t="inlineStr"/>
      <c r="BP423" s="19" t="inlineStr"/>
      <c r="BQ423" s="19" t="inlineStr"/>
      <c r="BR423" s="19" t="inlineStr"/>
    </row>
    <row r="424">
      <c r="A424" s="18" t="inlineStr">
        <is>
          <t>51000784</t>
        </is>
      </c>
      <c r="B424" s="19" t="inlineStr">
        <is>
          <t>Amina</t>
        </is>
      </c>
      <c r="C424" s="19" t="inlineStr">
        <is>
          <t>Benali</t>
        </is>
      </c>
      <c r="D424" s="19" t="inlineStr">
        <is>
          <t>amina.benali@brightpath.example</t>
        </is>
      </c>
      <c r="E424" s="18" t="inlineStr">
        <is>
          <t>+33146277657</t>
        </is>
      </c>
      <c r="F424" s="19" t="inlineStr">
        <is>
          <t>Responsable achats</t>
        </is>
      </c>
      <c r="G424" s="19" t="inlineStr">
        <is>
          <t>marketingqualifiedlead</t>
        </is>
      </c>
      <c r="H424" s="19" t="inlineStr">
        <is>
          <t>UNQUALIFIED</t>
        </is>
      </c>
      <c r="I424" s="19" t="inlineStr"/>
      <c r="J424" s="19" t="inlineStr">
        <is>
          <t>EMAIL_MARKETING</t>
        </is>
      </c>
      <c r="K424" s="19" t="inlineStr">
        <is>
          <t>500</t>
        </is>
      </c>
      <c r="L424" s="19" t="inlineStr">
        <is>
          <t>Brightpath</t>
        </is>
      </c>
      <c r="M424" s="19" t="inlineStr">
        <is>
          <t>MARKETING_AND_ADVERTISING</t>
        </is>
      </c>
      <c r="N424" s="19" t="inlineStr">
        <is>
          <t>France</t>
        </is>
      </c>
      <c r="O424" s="19" t="inlineStr">
        <is>
          <t>Paris</t>
        </is>
      </c>
      <c r="P424" s="19" t="inlineStr"/>
      <c r="Q424" s="19" t="inlineStr">
        <is>
          <t>https://www.brightpath.example/accueil</t>
        </is>
      </c>
      <c r="R424" s="19" t="inlineStr">
        <is>
          <t>2025-09-21</t>
        </is>
      </c>
      <c r="S424" s="19" t="inlineStr">
        <is>
          <t>2025-10-16</t>
        </is>
      </c>
      <c r="T424" s="19" t="inlineStr">
        <is>
          <t>Brightpath</t>
        </is>
      </c>
      <c r="U424" s="19" t="inlineStr">
        <is>
          <t>Brightpath</t>
        </is>
      </c>
      <c r="V424" s="19" t="inlineStr">
        <is>
          <t>437600006702</t>
        </is>
      </c>
      <c r="W424" s="19" t="inlineStr">
        <is>
          <t>437600006702</t>
        </is>
      </c>
      <c r="X424" s="19" t="inlineStr"/>
      <c r="Y424" s="19" t="inlineStr"/>
      <c r="Z424" s="19" t="inlineStr"/>
      <c r="AA424" s="19" t="inlineStr"/>
      <c r="AB424" s="19" t="inlineStr">
        <is>
          <t>Legitimate interest – existing customer</t>
        </is>
      </c>
      <c r="AC424" s="19" t="inlineStr"/>
      <c r="AD424" s="19" t="inlineStr"/>
      <c r="AE424" s="19" t="inlineStr">
        <is>
          <t>false</t>
        </is>
      </c>
      <c r="AF424" s="19" t="inlineStr">
        <is>
          <t>2025-09-21</t>
        </is>
      </c>
      <c r="AG424" s="19" t="inlineStr">
        <is>
          <t>2025-09-21</t>
        </is>
      </c>
      <c r="AH424" s="19" t="inlineStr">
        <is>
          <t>Amina</t>
        </is>
      </c>
      <c r="AI424" s="19" t="inlineStr">
        <is>
          <t>Benali</t>
        </is>
      </c>
      <c r="AJ424" s="19" t="inlineStr">
        <is>
          <t>Keep</t>
        </is>
      </c>
      <c r="AK424" s="19" t="inlineStr">
        <is>
          <t>Sans propriétaire</t>
        </is>
      </c>
      <c r="AL424" s="19" t="inlineStr">
        <is>
          <t>Moyenne</t>
        </is>
      </c>
      <c r="AM424" s="19" t="n">
        <v>90</v>
      </c>
      <c r="AN424" s="19" t="inlineStr">
        <is>
          <t>personnel</t>
        </is>
      </c>
      <c r="AO424" s="19" t="inlineStr">
        <is>
          <t>valide</t>
        </is>
      </c>
      <c r="AP424" s="18" t="inlineStr">
        <is>
          <t>0146277657</t>
        </is>
      </c>
      <c r="AQ424" s="19" t="inlineStr">
        <is>
          <t>Brightpath</t>
        </is>
      </c>
      <c r="AR424" s="19" t="inlineStr">
        <is>
          <t>Téléphone normalisé, Conservé</t>
        </is>
      </c>
      <c r="AS424" s="19" t="inlineStr">
        <is>
          <t>Froid</t>
        </is>
      </c>
      <c r="AT424" s="19" t="n">
        <v>301</v>
      </c>
      <c r="AU424" s="19" t="inlineStr">
        <is>
          <t>Non</t>
        </is>
      </c>
      <c r="AV424" s="19" t="inlineStr"/>
      <c r="AW424" s="19" t="inlineStr"/>
      <c r="AX424" s="19" t="inlineStr">
        <is>
          <t>Dernière activité (entrant)</t>
        </is>
      </c>
      <c r="AY424" s="19" t="inlineStr">
        <is>
          <t>2025-10-16</t>
        </is>
      </c>
      <c r="AZ424" s="19" t="n">
        <v>275</v>
      </c>
      <c r="BA424" s="19" t="inlineStr"/>
      <c r="BB424" s="19" t="inlineStr">
        <is>
          <t>Approximatif (activité mixte entrant/sortant)</t>
        </is>
      </c>
      <c r="BC424" s="19" t="n">
        <v>80</v>
      </c>
      <c r="BD424" s="19" t="inlineStr">
        <is>
          <t>Contactabilite=25/30 | Fraicheur=14/25 | Engagement=n/d | Potentiel=15/15 | Completude=10/10</t>
        </is>
      </c>
      <c r="BE424" s="19" t="inlineStr">
        <is>
          <t>B</t>
        </is>
      </c>
      <c r="BF424" s="19" t="inlineStr">
        <is>
          <t>Conforme et à potentiel, mais champ bloquant manquant (propriétaire) : enrichir avant campagne</t>
        </is>
      </c>
      <c r="BG424" s="19" t="inlineStr"/>
      <c r="BH424" s="19" t="inlineStr"/>
      <c r="BI424" s="19" t="inlineStr"/>
      <c r="BJ424" s="19" t="inlineStr">
        <is>
          <t>Marketing (conserver)</t>
        </is>
      </c>
      <c r="BK424" s="19" t="inlineStr"/>
      <c r="BL424" s="19" t="inlineStr">
        <is>
          <t>Critique</t>
        </is>
      </c>
      <c r="BM424" s="19" t="inlineStr">
        <is>
          <t>Champ(s) indispensable(s) à votre modèle Sales-Led : propriétaire</t>
        </is>
      </c>
      <c r="BN424" s="19" t="inlineStr">
        <is>
          <t>Transmission interrompue : contact qualifié (marketingqualifiedlead) sans propriétaire assigné - personne ne le travaille</t>
        </is>
      </c>
      <c r="BO424" s="19" t="inlineStr"/>
      <c r="BP424" s="19" t="inlineStr"/>
      <c r="BQ424" s="19" t="inlineStr"/>
      <c r="BR424" s="19" t="inlineStr"/>
    </row>
    <row r="425">
      <c r="A425" s="16" t="inlineStr">
        <is>
          <t>51000785</t>
        </is>
      </c>
      <c r="B425" s="17" t="inlineStr">
        <is>
          <t>Inès</t>
        </is>
      </c>
      <c r="C425" s="17" t="inlineStr">
        <is>
          <t>De la Fontaine</t>
        </is>
      </c>
      <c r="D425" s="17" t="inlineStr">
        <is>
          <t>ines.delafontaine@sablier.example</t>
        </is>
      </c>
      <c r="E425" s="16" t="inlineStr">
        <is>
          <t>+33202389743</t>
        </is>
      </c>
      <c r="F425" s="17" t="inlineStr">
        <is>
          <t>Responsable achats</t>
        </is>
      </c>
      <c r="G425" s="17" t="inlineStr">
        <is>
          <t>salesqualifiedlead</t>
        </is>
      </c>
      <c r="H425" s="17" t="inlineStr">
        <is>
          <t>NEW</t>
        </is>
      </c>
      <c r="I425" s="17" t="inlineStr">
        <is>
          <t>marie.dupont@agence.example</t>
        </is>
      </c>
      <c r="J425" s="17" t="inlineStr">
        <is>
          <t>EMAIL_MARKETING</t>
        </is>
      </c>
      <c r="K425" s="17" t="inlineStr">
        <is>
          <t>40</t>
        </is>
      </c>
      <c r="L425" s="17" t="inlineStr">
        <is>
          <t>Sablier</t>
        </is>
      </c>
      <c r="M425" s="17" t="inlineStr">
        <is>
          <t>FINANCIAL_SERVICES</t>
        </is>
      </c>
      <c r="N425" s="17" t="inlineStr">
        <is>
          <t>France</t>
        </is>
      </c>
      <c r="O425" s="17" t="inlineStr">
        <is>
          <t>Marseille</t>
        </is>
      </c>
      <c r="P425" s="17" t="inlineStr"/>
      <c r="Q425" s="17" t="inlineStr">
        <is>
          <t>https://www.sablier.example/accueil</t>
        </is>
      </c>
      <c r="R425" s="17" t="inlineStr">
        <is>
          <t>2021-01-01</t>
        </is>
      </c>
      <c r="S425" s="17" t="inlineStr">
        <is>
          <t>2021-06-21</t>
        </is>
      </c>
      <c r="T425" s="17" t="inlineStr">
        <is>
          <t>Sablier</t>
        </is>
      </c>
      <c r="U425" s="17" t="inlineStr">
        <is>
          <t>Sablier</t>
        </is>
      </c>
      <c r="V425" s="17" t="inlineStr">
        <is>
          <t>437600002234</t>
        </is>
      </c>
      <c r="W425" s="17" t="inlineStr">
        <is>
          <t>437600002234</t>
        </is>
      </c>
      <c r="X425" s="17" t="inlineStr"/>
      <c r="Y425" s="17" t="inlineStr"/>
      <c r="Z425" s="17" t="inlineStr"/>
      <c r="AA425" s="17" t="inlineStr"/>
      <c r="AB425" s="17" t="inlineStr"/>
      <c r="AC425" s="17" t="inlineStr"/>
      <c r="AD425" s="17" t="inlineStr"/>
      <c r="AE425" s="17" t="inlineStr">
        <is>
          <t>false</t>
        </is>
      </c>
      <c r="AF425" s="17" t="inlineStr">
        <is>
          <t>2021-01-01</t>
        </is>
      </c>
      <c r="AG425" s="17" t="inlineStr">
        <is>
          <t>2021-01-01</t>
        </is>
      </c>
      <c r="AH425" s="17" t="inlineStr">
        <is>
          <t>Inès</t>
        </is>
      </c>
      <c r="AI425" s="17" t="inlineStr">
        <is>
          <t>de La Fontaine</t>
        </is>
      </c>
      <c r="AJ425" s="17" t="inlineStr">
        <is>
          <t>Keep</t>
        </is>
      </c>
      <c r="AK425" s="17" t="inlineStr">
        <is>
          <t>Aucun</t>
        </is>
      </c>
      <c r="AL425" s="17" t="inlineStr">
        <is>
          <t>Faible</t>
        </is>
      </c>
      <c r="AM425" s="17" t="n">
        <v>85</v>
      </c>
      <c r="AN425" s="17" t="inlineStr">
        <is>
          <t>personnel</t>
        </is>
      </c>
      <c r="AO425" s="17" t="inlineStr">
        <is>
          <t>valide</t>
        </is>
      </c>
      <c r="AP425" s="16" t="inlineStr">
        <is>
          <t>0202389743</t>
        </is>
      </c>
      <c r="AQ425" s="17" t="inlineStr">
        <is>
          <t>Sablier</t>
        </is>
      </c>
      <c r="AR425" s="17" t="inlineStr">
        <is>
          <t>Téléphone normalisé, Conservé</t>
        </is>
      </c>
      <c r="AS425" s="17" t="inlineStr">
        <is>
          <t>Mort</t>
        </is>
      </c>
      <c r="AT425" s="17" t="n">
        <v>1879</v>
      </c>
      <c r="AU425" s="17" t="inlineStr">
        <is>
          <t>Non</t>
        </is>
      </c>
      <c r="AV425" s="17" t="inlineStr"/>
      <c r="AW425" s="17" t="inlineStr">
        <is>
          <t>Base légale de traitement non renseignée</t>
        </is>
      </c>
      <c r="AX425" s="17" t="inlineStr">
        <is>
          <t>Dernière activité (entrant)</t>
        </is>
      </c>
      <c r="AY425" s="17" t="inlineStr">
        <is>
          <t>2021-06-21</t>
        </is>
      </c>
      <c r="AZ425" s="17" t="n">
        <v>1853</v>
      </c>
      <c r="BA425" s="17" t="inlineStr"/>
      <c r="BB425" s="17" t="inlineStr">
        <is>
          <t>Approximatif (activité mixte entrant/sortant)</t>
        </is>
      </c>
      <c r="BC425" s="17" t="n">
        <v>0</v>
      </c>
      <c r="BD425" s="17" t="inlineStr">
        <is>
          <t>Score 0 : prospection juridiquement interdite (le détail ci-dessous n'est donné que pour information) — Contactabilite=30/30 | Fraicheur=0/25 | Engagement=n/d | Potentiel=15/15 | Completude=10/10</t>
        </is>
      </c>
      <c r="BE425" s="17" t="inlineStr">
        <is>
          <t>E</t>
        </is>
      </c>
      <c r="BF425" s="17" t="inlineStr">
        <is>
          <t>Durée de conservation dépassée : supprimer ou conserver en liste repoussoir hashée</t>
        </is>
      </c>
      <c r="BG425" s="17" t="inlineStr"/>
      <c r="BH425" s="17" t="inlineStr"/>
      <c r="BI425" s="17" t="inlineStr"/>
      <c r="BJ425" s="17" t="inlineStr">
        <is>
          <t>Non-marketing (recommandé)</t>
        </is>
      </c>
      <c r="BK425" s="17" t="inlineStr">
        <is>
          <t>Durée de conservation dépassée (aucun contact entrant depuis plus de 3 ans)</t>
        </is>
      </c>
      <c r="BL425" s="17" t="inlineStr">
        <is>
          <t>OK</t>
        </is>
      </c>
      <c r="BM425" s="17" t="inlineStr"/>
      <c r="BN425" s="17" t="inlineStr"/>
      <c r="BO425" s="17" t="inlineStr"/>
      <c r="BP425" s="17" t="inlineStr"/>
      <c r="BQ425" s="17" t="inlineStr"/>
      <c r="BR425" s="17" t="inlineStr"/>
    </row>
    <row r="426">
      <c r="A426" s="16" t="inlineStr">
        <is>
          <t>51000787</t>
        </is>
      </c>
      <c r="B426" s="17" t="inlineStr">
        <is>
          <t>Sarah</t>
        </is>
      </c>
      <c r="C426" s="17" t="inlineStr">
        <is>
          <t>Lambert</t>
        </is>
      </c>
      <c r="D426" s="17" t="inlineStr">
        <is>
          <t>sarah.lambert@irisoptique.example</t>
        </is>
      </c>
      <c r="E426" s="16" t="inlineStr">
        <is>
          <t>+33491767993</t>
        </is>
      </c>
      <c r="F426" s="17" t="inlineStr">
        <is>
          <t>CTO</t>
        </is>
      </c>
      <c r="G426" s="17" t="inlineStr">
        <is>
          <t>opportunity</t>
        </is>
      </c>
      <c r="H426" s="17" t="inlineStr">
        <is>
          <t>OPEN</t>
        </is>
      </c>
      <c r="I426" s="17" t="inlineStr"/>
      <c r="J426" s="17" t="inlineStr">
        <is>
          <t>EMAIL_MARKETING</t>
        </is>
      </c>
      <c r="K426" s="17" t="inlineStr">
        <is>
          <t>40</t>
        </is>
      </c>
      <c r="L426" s="17" t="inlineStr">
        <is>
          <t>Iris Optique</t>
        </is>
      </c>
      <c r="M426" s="17" t="inlineStr">
        <is>
          <t>COMPUTER_SOFTWARE</t>
        </is>
      </c>
      <c r="N426" s="17" t="inlineStr">
        <is>
          <t>France</t>
        </is>
      </c>
      <c r="O426" s="17" t="inlineStr">
        <is>
          <t>Rennes</t>
        </is>
      </c>
      <c r="P426" s="17" t="inlineStr"/>
      <c r="Q426" s="17" t="inlineStr">
        <is>
          <t>https://www.irisoptique.example/accueil</t>
        </is>
      </c>
      <c r="R426" s="17" t="inlineStr">
        <is>
          <t>2022-09-25</t>
        </is>
      </c>
      <c r="S426" s="17" t="inlineStr">
        <is>
          <t>2022-10-04</t>
        </is>
      </c>
      <c r="T426" s="17" t="inlineStr">
        <is>
          <t>Iris Optique</t>
        </is>
      </c>
      <c r="U426" s="17" t="inlineStr">
        <is>
          <t>Iris Optique</t>
        </is>
      </c>
      <c r="V426" s="17" t="inlineStr">
        <is>
          <t>437600005585</t>
        </is>
      </c>
      <c r="W426" s="17" t="inlineStr">
        <is>
          <t>437600005585</t>
        </is>
      </c>
      <c r="X426" s="17" t="inlineStr"/>
      <c r="Y426" s="17" t="inlineStr"/>
      <c r="Z426" s="17" t="inlineStr"/>
      <c r="AA426" s="17" t="inlineStr"/>
      <c r="AB426" s="17" t="inlineStr">
        <is>
          <t>Legitimate interest – existing customer</t>
        </is>
      </c>
      <c r="AC426" s="17" t="inlineStr"/>
      <c r="AD426" s="17" t="inlineStr"/>
      <c r="AE426" s="17" t="inlineStr">
        <is>
          <t>false</t>
        </is>
      </c>
      <c r="AF426" s="17" t="inlineStr">
        <is>
          <t>2022-09-25</t>
        </is>
      </c>
      <c r="AG426" s="17" t="inlineStr">
        <is>
          <t>2022-09-25</t>
        </is>
      </c>
      <c r="AH426" s="17" t="inlineStr">
        <is>
          <t>Sarah</t>
        </is>
      </c>
      <c r="AI426" s="17" t="inlineStr">
        <is>
          <t>Lambert</t>
        </is>
      </c>
      <c r="AJ426" s="17" t="inlineStr">
        <is>
          <t>Keep</t>
        </is>
      </c>
      <c r="AK426" s="17" t="inlineStr">
        <is>
          <t>Sans propriétaire</t>
        </is>
      </c>
      <c r="AL426" s="17" t="inlineStr">
        <is>
          <t>Moyenne</t>
        </is>
      </c>
      <c r="AM426" s="17" t="n">
        <v>85</v>
      </c>
      <c r="AN426" s="17" t="inlineStr">
        <is>
          <t>personnel</t>
        </is>
      </c>
      <c r="AO426" s="17" t="inlineStr">
        <is>
          <t>valide</t>
        </is>
      </c>
      <c r="AP426" s="16" t="inlineStr">
        <is>
          <t>0491767993</t>
        </is>
      </c>
      <c r="AQ426" s="17" t="inlineStr">
        <is>
          <t>Iris Optique</t>
        </is>
      </c>
      <c r="AR426" s="17" t="inlineStr">
        <is>
          <t>Téléphone normalisé, Conservé</t>
        </is>
      </c>
      <c r="AS426" s="17" t="inlineStr">
        <is>
          <t>Mort</t>
        </is>
      </c>
      <c r="AT426" s="17" t="n">
        <v>1409</v>
      </c>
      <c r="AU426" s="17" t="inlineStr">
        <is>
          <t>Non</t>
        </is>
      </c>
      <c r="AV426" s="17" t="inlineStr"/>
      <c r="AW426" s="17" t="inlineStr"/>
      <c r="AX426" s="17" t="inlineStr">
        <is>
          <t>Dernière activité (entrant)</t>
        </is>
      </c>
      <c r="AY426" s="17" t="inlineStr">
        <is>
          <t>2022-10-04</t>
        </is>
      </c>
      <c r="AZ426" s="17" t="n">
        <v>1383</v>
      </c>
      <c r="BA426" s="17" t="inlineStr"/>
      <c r="BB426" s="17" t="inlineStr">
        <is>
          <t>Approximatif (activité mixte entrant/sortant)</t>
        </is>
      </c>
      <c r="BC426" s="17" t="n">
        <v>0</v>
      </c>
      <c r="BD426" s="17" t="inlineStr">
        <is>
          <t>Score 0 : prospection juridiquement interdite (le détail ci-dessous n'est donné que pour information) — Contactabilite=25/30 | Fraicheur=0/25 | Engagement=n/d | Potentiel=15/15 | Completude=10/10</t>
        </is>
      </c>
      <c r="BE426" s="17" t="inlineStr">
        <is>
          <t>E</t>
        </is>
      </c>
      <c r="BF426" s="17" t="inlineStr">
        <is>
          <t>Durée de conservation dépassée : supprimer ou conserver en liste repoussoir hashée</t>
        </is>
      </c>
      <c r="BG426" s="17" t="inlineStr"/>
      <c r="BH426" s="17" t="inlineStr"/>
      <c r="BI426" s="17" t="inlineStr"/>
      <c r="BJ426" s="17" t="inlineStr">
        <is>
          <t>Non-marketing (recommandé)</t>
        </is>
      </c>
      <c r="BK426" s="17" t="inlineStr">
        <is>
          <t>Durée de conservation dépassée (aucun contact entrant depuis plus de 3 ans)</t>
        </is>
      </c>
      <c r="BL426" s="17" t="inlineStr">
        <is>
          <t>Critique</t>
        </is>
      </c>
      <c r="BM426" s="17" t="inlineStr">
        <is>
          <t>Champ(s) indispensable(s) à votre modèle Sales-Led : propriétaire</t>
        </is>
      </c>
      <c r="BN426" s="17" t="inlineStr">
        <is>
          <t>Transmission interrompue : contact qualifié (opportunity) sans propriétaire assigné - personne ne le travaille</t>
        </is>
      </c>
      <c r="BO426" s="17" t="inlineStr"/>
      <c r="BP426" s="17" t="inlineStr"/>
      <c r="BQ426" s="17" t="inlineStr"/>
      <c r="BR426" s="17" t="inlineStr"/>
    </row>
    <row r="427">
      <c r="A427" s="16" t="inlineStr">
        <is>
          <t>51000791</t>
        </is>
      </c>
      <c r="B427" s="17" t="inlineStr">
        <is>
          <t>Thomas</t>
        </is>
      </c>
      <c r="C427" s="17" t="inlineStr">
        <is>
          <t>François</t>
        </is>
      </c>
      <c r="D427" s="17" t="inlineStr">
        <is>
          <t>thomas.francois@irisoptique.example</t>
        </is>
      </c>
      <c r="E427" s="16" t="inlineStr">
        <is>
          <t>+33775188781</t>
        </is>
      </c>
      <c r="F427" s="17" t="inlineStr">
        <is>
          <t>Chargé de projet</t>
        </is>
      </c>
      <c r="G427" s="17" t="inlineStr">
        <is>
          <t>customer</t>
        </is>
      </c>
      <c r="H427" s="17" t="inlineStr"/>
      <c r="I427" s="17" t="inlineStr">
        <is>
          <t>lea.bonnet@agence.example</t>
        </is>
      </c>
      <c r="J427" s="17" t="inlineStr">
        <is>
          <t>ORGANIC_SEARCH</t>
        </is>
      </c>
      <c r="K427" s="17" t="inlineStr">
        <is>
          <t>40</t>
        </is>
      </c>
      <c r="L427" s="17" t="inlineStr">
        <is>
          <t>Iris Optique</t>
        </is>
      </c>
      <c r="M427" s="17" t="inlineStr">
        <is>
          <t>COMPUTER_SOFTWARE</t>
        </is>
      </c>
      <c r="N427" s="17" t="inlineStr">
        <is>
          <t>France</t>
        </is>
      </c>
      <c r="O427" s="17" t="inlineStr">
        <is>
          <t>Marseille</t>
        </is>
      </c>
      <c r="P427" s="17" t="inlineStr"/>
      <c r="Q427" s="17" t="inlineStr">
        <is>
          <t>https://www.irisoptique.example/accueil</t>
        </is>
      </c>
      <c r="R427" s="17" t="inlineStr">
        <is>
          <t>2024-06-15</t>
        </is>
      </c>
      <c r="S427" s="17" t="inlineStr">
        <is>
          <t>2024-08-12</t>
        </is>
      </c>
      <c r="T427" s="17" t="inlineStr">
        <is>
          <t>Iris Optique</t>
        </is>
      </c>
      <c r="U427" s="17" t="inlineStr">
        <is>
          <t>Iris Optique</t>
        </is>
      </c>
      <c r="V427" s="17" t="inlineStr">
        <is>
          <t>437600005585</t>
        </is>
      </c>
      <c r="W427" s="17" t="inlineStr">
        <is>
          <t>437600005585</t>
        </is>
      </c>
      <c r="X427" s="17" t="inlineStr"/>
      <c r="Y427" s="17" t="inlineStr"/>
      <c r="Z427" s="17" t="inlineStr"/>
      <c r="AA427" s="17" t="inlineStr"/>
      <c r="AB427" s="17" t="inlineStr">
        <is>
          <t>Legitimate interest – existing customer</t>
        </is>
      </c>
      <c r="AC427" s="17" t="inlineStr"/>
      <c r="AD427" s="17" t="inlineStr"/>
      <c r="AE427" s="17" t="inlineStr">
        <is>
          <t>false</t>
        </is>
      </c>
      <c r="AF427" s="17" t="inlineStr">
        <is>
          <t>2024-06-15</t>
        </is>
      </c>
      <c r="AG427" s="17" t="inlineStr">
        <is>
          <t>2024-06-15</t>
        </is>
      </c>
      <c r="AH427" s="17" t="inlineStr">
        <is>
          <t>Thomas</t>
        </is>
      </c>
      <c r="AI427" s="17" t="inlineStr">
        <is>
          <t>François</t>
        </is>
      </c>
      <c r="AJ427" s="17" t="inlineStr">
        <is>
          <t>Keep</t>
        </is>
      </c>
      <c r="AK427" s="17" t="inlineStr">
        <is>
          <t>Statut non défini</t>
        </is>
      </c>
      <c r="AL427" s="17" t="inlineStr">
        <is>
          <t>Moyenne</t>
        </is>
      </c>
      <c r="AM427" s="17" t="n">
        <v>85</v>
      </c>
      <c r="AN427" s="17" t="inlineStr">
        <is>
          <t>personnel</t>
        </is>
      </c>
      <c r="AO427" s="17" t="inlineStr">
        <is>
          <t>valide</t>
        </is>
      </c>
      <c r="AP427" s="16" t="inlineStr">
        <is>
          <t>0775188781</t>
        </is>
      </c>
      <c r="AQ427" s="17" t="inlineStr">
        <is>
          <t>Iris Optique</t>
        </is>
      </c>
      <c r="AR427" s="17" t="inlineStr">
        <is>
          <t>Téléphone normalisé, Conservé</t>
        </is>
      </c>
      <c r="AS427" s="17" t="inlineStr">
        <is>
          <t>Mort</t>
        </is>
      </c>
      <c r="AT427" s="17" t="n">
        <v>731</v>
      </c>
      <c r="AU427" s="17" t="inlineStr">
        <is>
          <t>Non</t>
        </is>
      </c>
      <c r="AV427" s="17" t="inlineStr"/>
      <c r="AW427" s="17" t="inlineStr"/>
      <c r="AX427" s="17" t="inlineStr">
        <is>
          <t>Dernière activité (entrant)</t>
        </is>
      </c>
      <c r="AY427" s="17" t="inlineStr">
        <is>
          <t>2024-08-12</t>
        </is>
      </c>
      <c r="AZ427" s="17" t="n">
        <v>705</v>
      </c>
      <c r="BA427" s="17" t="inlineStr"/>
      <c r="BB427" s="17" t="inlineStr">
        <is>
          <t>Approximatif (activité mixte entrant/sortant)</t>
        </is>
      </c>
      <c r="BC427" s="17" t="n">
        <v>67</v>
      </c>
      <c r="BD427" s="17" t="inlineStr">
        <is>
          <t>Contactabilite=30/30 | Fraicheur=6/25 | Engagement=n/d | Potentiel=7/15 | Completude=10/10</t>
        </is>
      </c>
      <c r="BE427" s="17" t="inlineStr">
        <is>
          <t>C</t>
        </is>
      </c>
      <c r="BF427" s="17" t="inlineStr">
        <is>
          <t>Conforme mais sans signal entrant depuis 705 jours : séquence de réengagement avant purge</t>
        </is>
      </c>
      <c r="BG427" s="17" t="inlineStr"/>
      <c r="BH427" s="17" t="inlineStr"/>
      <c r="BI427" s="17" t="inlineStr"/>
      <c r="BJ427" s="17" t="inlineStr">
        <is>
          <t>Marketing (conserver)</t>
        </is>
      </c>
      <c r="BK427" s="17" t="inlineStr"/>
      <c r="BL427" s="17" t="inlineStr">
        <is>
          <t>OK</t>
        </is>
      </c>
      <c r="BM427" s="17" t="inlineStr"/>
      <c r="BN427" s="17" t="inlineStr"/>
      <c r="BO427" s="17" t="inlineStr"/>
      <c r="BP427" s="17" t="inlineStr"/>
      <c r="BQ427" s="17" t="inlineStr"/>
      <c r="BR427" s="17" t="inlineStr"/>
    </row>
    <row r="428">
      <c r="A428" s="16" t="inlineStr">
        <is>
          <t>51000792</t>
        </is>
      </c>
      <c r="B428" s="17" t="inlineStr">
        <is>
          <t>Amina</t>
        </is>
      </c>
      <c r="C428" s="17" t="inlineStr">
        <is>
          <t>Benali</t>
        </is>
      </c>
      <c r="D428" s="17" t="inlineStr">
        <is>
          <t>amina.benali@verso.example</t>
        </is>
      </c>
      <c r="E428" s="16" t="inlineStr">
        <is>
          <t>+33191122528</t>
        </is>
      </c>
      <c r="F428" s="17" t="inlineStr">
        <is>
          <t>Responsable achats</t>
        </is>
      </c>
      <c r="G428" s="17" t="inlineStr">
        <is>
          <t>salesqualifiedlead</t>
        </is>
      </c>
      <c r="H428" s="17" t="inlineStr">
        <is>
          <t>UNQUALIFIED</t>
        </is>
      </c>
      <c r="I428" s="17" t="inlineStr">
        <is>
          <t>lea.bonnet@agence.example</t>
        </is>
      </c>
      <c r="J428" s="17" t="inlineStr">
        <is>
          <t>ORGANIC_SEARCH</t>
        </is>
      </c>
      <c r="K428" s="17" t="inlineStr">
        <is>
          <t>40</t>
        </is>
      </c>
      <c r="L428" s="17" t="inlineStr">
        <is>
          <t>Verso</t>
        </is>
      </c>
      <c r="M428" s="17" t="inlineStr">
        <is>
          <t>RETAIL</t>
        </is>
      </c>
      <c r="N428" s="17" t="inlineStr">
        <is>
          <t>France</t>
        </is>
      </c>
      <c r="O428" s="17" t="inlineStr">
        <is>
          <t>Rennes</t>
        </is>
      </c>
      <c r="P428" s="17" t="inlineStr"/>
      <c r="Q428" s="17" t="inlineStr">
        <is>
          <t>https://www.verso.example/accueil</t>
        </is>
      </c>
      <c r="R428" s="17" t="inlineStr">
        <is>
          <t>2023-08-28</t>
        </is>
      </c>
      <c r="S428" s="17" t="inlineStr">
        <is>
          <t>2024-09-02</t>
        </is>
      </c>
      <c r="T428" s="17" t="inlineStr">
        <is>
          <t>Verso</t>
        </is>
      </c>
      <c r="U428" s="17" t="inlineStr">
        <is>
          <t>Verso</t>
        </is>
      </c>
      <c r="V428" s="17" t="inlineStr">
        <is>
          <t>437600010053</t>
        </is>
      </c>
      <c r="W428" s="17" t="inlineStr">
        <is>
          <t>437600010053</t>
        </is>
      </c>
      <c r="X428" s="17" t="inlineStr"/>
      <c r="Y428" s="17" t="inlineStr"/>
      <c r="Z428" s="17" t="inlineStr"/>
      <c r="AA428" s="17" t="inlineStr"/>
      <c r="AB428" s="17" t="inlineStr"/>
      <c r="AC428" s="17" t="inlineStr"/>
      <c r="AD428" s="17" t="inlineStr"/>
      <c r="AE428" s="17" t="inlineStr">
        <is>
          <t>false</t>
        </is>
      </c>
      <c r="AF428" s="17" t="inlineStr">
        <is>
          <t>2023-08-28</t>
        </is>
      </c>
      <c r="AG428" s="17" t="inlineStr">
        <is>
          <t>2023-08-28</t>
        </is>
      </c>
      <c r="AH428" s="17" t="inlineStr">
        <is>
          <t>Amina</t>
        </is>
      </c>
      <c r="AI428" s="17" t="inlineStr">
        <is>
          <t>Benali</t>
        </is>
      </c>
      <c r="AJ428" s="17" t="inlineStr">
        <is>
          <t>Keep</t>
        </is>
      </c>
      <c r="AK428" s="17" t="inlineStr">
        <is>
          <t>Aucun</t>
        </is>
      </c>
      <c r="AL428" s="17" t="inlineStr">
        <is>
          <t>Faible</t>
        </is>
      </c>
      <c r="AM428" s="17" t="n">
        <v>85</v>
      </c>
      <c r="AN428" s="17" t="inlineStr">
        <is>
          <t>personnel</t>
        </is>
      </c>
      <c r="AO428" s="17" t="inlineStr">
        <is>
          <t>valide</t>
        </is>
      </c>
      <c r="AP428" s="16" t="inlineStr">
        <is>
          <t>0191122528</t>
        </is>
      </c>
      <c r="AQ428" s="17" t="inlineStr">
        <is>
          <t>Verso</t>
        </is>
      </c>
      <c r="AR428" s="17" t="inlineStr">
        <is>
          <t>Téléphone normalisé, Conservé</t>
        </is>
      </c>
      <c r="AS428" s="17" t="inlineStr">
        <is>
          <t>Mort</t>
        </is>
      </c>
      <c r="AT428" s="17" t="n">
        <v>710</v>
      </c>
      <c r="AU428" s="17" t="inlineStr">
        <is>
          <t>Non</t>
        </is>
      </c>
      <c r="AV428" s="17" t="inlineStr"/>
      <c r="AW428" s="17" t="inlineStr">
        <is>
          <t>Base légale de traitement non renseignée</t>
        </is>
      </c>
      <c r="AX428" s="17" t="inlineStr">
        <is>
          <t>Dernière activité (entrant)</t>
        </is>
      </c>
      <c r="AY428" s="17" t="inlineStr">
        <is>
          <t>2024-09-02</t>
        </is>
      </c>
      <c r="AZ428" s="17" t="n">
        <v>684</v>
      </c>
      <c r="BA428" s="17" t="inlineStr"/>
      <c r="BB428" s="17" t="inlineStr">
        <is>
          <t>Approximatif (activité mixte entrant/sortant)</t>
        </is>
      </c>
      <c r="BC428" s="17" t="n">
        <v>76</v>
      </c>
      <c r="BD428" s="17" t="inlineStr">
        <is>
          <t>Contactabilite=30/30 | Fraicheur=6/25 | Engagement=n/d | Potentiel=15/15 | Completude=10/10</t>
        </is>
      </c>
      <c r="BE428" s="17" t="inlineStr">
        <is>
          <t>C</t>
        </is>
      </c>
      <c r="BF428" s="17" t="inlineStr">
        <is>
          <t>Conforme mais sans signal entrant depuis 684 jours : séquence de réengagement avant purge</t>
        </is>
      </c>
      <c r="BG428" s="17" t="inlineStr"/>
      <c r="BH428" s="17" t="inlineStr"/>
      <c r="BI428" s="17" t="inlineStr"/>
      <c r="BJ428" s="17" t="inlineStr">
        <is>
          <t>Marketing (conserver)</t>
        </is>
      </c>
      <c r="BK428" s="17" t="inlineStr"/>
      <c r="BL428" s="17" t="inlineStr">
        <is>
          <t>OK</t>
        </is>
      </c>
      <c r="BM428" s="17" t="inlineStr"/>
      <c r="BN428" s="17" t="inlineStr"/>
      <c r="BO428" s="17" t="inlineStr"/>
      <c r="BP428" s="17" t="inlineStr"/>
      <c r="BQ428" s="17" t="inlineStr"/>
      <c r="BR428" s="17" t="inlineStr"/>
    </row>
    <row r="429">
      <c r="A429" s="11" t="inlineStr">
        <is>
          <t>51000794</t>
        </is>
      </c>
      <c r="B429" s="12" t="inlineStr">
        <is>
          <t>Camille</t>
        </is>
      </c>
      <c r="C429" s="12" t="inlineStr">
        <is>
          <t>Blanc</t>
        </is>
      </c>
      <c r="D429" s="12" t="inlineStr">
        <is>
          <t>camille.blanc@brightpath.example</t>
        </is>
      </c>
      <c r="E429" s="11" t="inlineStr">
        <is>
          <t>+33356057121</t>
        </is>
      </c>
      <c r="F429" s="12" t="inlineStr">
        <is>
          <t>Directeur</t>
        </is>
      </c>
      <c r="G429" s="12" t="inlineStr">
        <is>
          <t>opportunity</t>
        </is>
      </c>
      <c r="H429" s="12" t="inlineStr">
        <is>
          <t>OPEN</t>
        </is>
      </c>
      <c r="I429" s="12" t="inlineStr"/>
      <c r="J429" s="12" t="inlineStr">
        <is>
          <t>REFERRALS</t>
        </is>
      </c>
      <c r="K429" s="12" t="inlineStr">
        <is>
          <t>500</t>
        </is>
      </c>
      <c r="L429" s="12" t="inlineStr">
        <is>
          <t>Brightpath</t>
        </is>
      </c>
      <c r="M429" s="12" t="inlineStr">
        <is>
          <t>FINANCIAL_SERVICES</t>
        </is>
      </c>
      <c r="N429" s="12" t="inlineStr">
        <is>
          <t>France</t>
        </is>
      </c>
      <c r="O429" s="12" t="inlineStr">
        <is>
          <t>Bordeaux</t>
        </is>
      </c>
      <c r="P429" s="12" t="inlineStr"/>
      <c r="Q429" s="12" t="inlineStr">
        <is>
          <t>https://www.brightpath.example/accueil</t>
        </is>
      </c>
      <c r="R429" s="12" t="inlineStr">
        <is>
          <t>2026-04-09</t>
        </is>
      </c>
      <c r="S429" s="12" t="inlineStr">
        <is>
          <t>2026-05-19</t>
        </is>
      </c>
      <c r="T429" s="12" t="inlineStr">
        <is>
          <t>Brightpath</t>
        </is>
      </c>
      <c r="U429" s="12" t="inlineStr">
        <is>
          <t>Brightpath</t>
        </is>
      </c>
      <c r="V429" s="12" t="inlineStr">
        <is>
          <t>437600006702</t>
        </is>
      </c>
      <c r="W429" s="12" t="inlineStr">
        <is>
          <t>437600006702</t>
        </is>
      </c>
      <c r="X429" s="12" t="inlineStr"/>
      <c r="Y429" s="12" t="inlineStr"/>
      <c r="Z429" s="12" t="inlineStr"/>
      <c r="AA429" s="12" t="inlineStr"/>
      <c r="AB429" s="12" t="inlineStr"/>
      <c r="AC429" s="12" t="inlineStr"/>
      <c r="AD429" s="12" t="inlineStr"/>
      <c r="AE429" s="12" t="inlineStr">
        <is>
          <t>false</t>
        </is>
      </c>
      <c r="AF429" s="12" t="inlineStr">
        <is>
          <t>2026-04-09</t>
        </is>
      </c>
      <c r="AG429" s="12" t="inlineStr">
        <is>
          <t>2026-04-09</t>
        </is>
      </c>
      <c r="AH429" s="12" t="inlineStr">
        <is>
          <t>Camille</t>
        </is>
      </c>
      <c r="AI429" s="12" t="inlineStr">
        <is>
          <t>Blanc</t>
        </is>
      </c>
      <c r="AJ429" s="12" t="inlineStr">
        <is>
          <t>Keep</t>
        </is>
      </c>
      <c r="AK429" s="12" t="inlineStr">
        <is>
          <t>Sans propriétaire</t>
        </is>
      </c>
      <c r="AL429" s="12" t="inlineStr">
        <is>
          <t>Moyenne</t>
        </is>
      </c>
      <c r="AM429" s="12" t="n">
        <v>100</v>
      </c>
      <c r="AN429" s="12" t="inlineStr">
        <is>
          <t>personnel</t>
        </is>
      </c>
      <c r="AO429" s="12" t="inlineStr">
        <is>
          <t>valide</t>
        </is>
      </c>
      <c r="AP429" s="11" t="inlineStr">
        <is>
          <t>0356057121</t>
        </is>
      </c>
      <c r="AQ429" s="12" t="inlineStr">
        <is>
          <t>Brightpath</t>
        </is>
      </c>
      <c r="AR429" s="12" t="inlineStr">
        <is>
          <t>Téléphone normalisé, Conservé</t>
        </is>
      </c>
      <c r="AS429" s="12" t="inlineStr">
        <is>
          <t>Chaud</t>
        </is>
      </c>
      <c r="AT429" s="12" t="n">
        <v>86</v>
      </c>
      <c r="AU429" s="15" t="inlineStr">
        <is>
          <t>Oui</t>
        </is>
      </c>
      <c r="AV429" s="12" t="inlineStr"/>
      <c r="AW429" s="12" t="inlineStr">
        <is>
          <t>Base légale de traitement non renseignée</t>
        </is>
      </c>
      <c r="AX429" s="12" t="inlineStr">
        <is>
          <t>Dernière activité (entrant)</t>
        </is>
      </c>
      <c r="AY429" s="12" t="inlineStr">
        <is>
          <t>2026-05-19</t>
        </is>
      </c>
      <c r="AZ429" s="12" t="n">
        <v>60</v>
      </c>
      <c r="BA429" s="12" t="inlineStr"/>
      <c r="BB429" s="12" t="inlineStr">
        <is>
          <t>Approximatif (activité mixte entrant/sortant)</t>
        </is>
      </c>
      <c r="BC429" s="12" t="n">
        <v>94</v>
      </c>
      <c r="BD429" s="12" t="inlineStr">
        <is>
          <t>Contactabilite=25/30 | Fraicheur=25/25 | Engagement=n/d | Potentiel=15/15 | Completude=10/10</t>
        </is>
      </c>
      <c r="BE429" s="12" t="inlineStr">
        <is>
          <t>B</t>
        </is>
      </c>
      <c r="BF429" s="12" t="inlineStr">
        <is>
          <t>Conforme et à potentiel, mais champ bloquant manquant (propriétaire) : enrichir avant campagne</t>
        </is>
      </c>
      <c r="BG429" s="12" t="inlineStr"/>
      <c r="BH429" s="12" t="inlineStr"/>
      <c r="BI429" s="12" t="inlineStr"/>
      <c r="BJ429" s="12" t="inlineStr">
        <is>
          <t>Marketing (conserver)</t>
        </is>
      </c>
      <c r="BK429" s="12" t="inlineStr"/>
      <c r="BL429" s="12" t="inlineStr">
        <is>
          <t>Critique</t>
        </is>
      </c>
      <c r="BM429" s="12" t="inlineStr">
        <is>
          <t>Champ(s) indispensable(s) à votre modèle Sales-Led : propriétaire</t>
        </is>
      </c>
      <c r="BN429" s="12" t="inlineStr">
        <is>
          <t>Transmission interrompue : contact qualifié (opportunity) sans propriétaire assigné - personne ne le travaille</t>
        </is>
      </c>
      <c r="BO429" s="12" t="inlineStr"/>
      <c r="BP429" s="12" t="inlineStr"/>
      <c r="BQ429" s="12" t="inlineStr"/>
      <c r="BR429" s="12" t="inlineStr"/>
    </row>
    <row r="430">
      <c r="A430" s="16" t="inlineStr">
        <is>
          <t>51000795</t>
        </is>
      </c>
      <c r="B430" s="17" t="inlineStr">
        <is>
          <t>Olivier</t>
        </is>
      </c>
      <c r="C430" s="17" t="inlineStr">
        <is>
          <t>Perrin</t>
        </is>
      </c>
      <c r="D430" s="17" t="inlineStr">
        <is>
          <t>olivier.perrin@menhirdata.example</t>
        </is>
      </c>
      <c r="E430" s="16" t="inlineStr">
        <is>
          <t>+33386401042</t>
        </is>
      </c>
      <c r="F430" s="17" t="inlineStr">
        <is>
          <t>CTO</t>
        </is>
      </c>
      <c r="G430" s="17" t="inlineStr">
        <is>
          <t>salesqualifiedlead</t>
        </is>
      </c>
      <c r="H430" s="17" t="inlineStr">
        <is>
          <t>OPEN</t>
        </is>
      </c>
      <c r="I430" s="17" t="inlineStr">
        <is>
          <t>lea.bonnet@agence.example</t>
        </is>
      </c>
      <c r="J430" s="17" t="inlineStr">
        <is>
          <t>EMAIL_MARKETING</t>
        </is>
      </c>
      <c r="K430" s="17" t="inlineStr">
        <is>
          <t>120</t>
        </is>
      </c>
      <c r="L430" s="17" t="inlineStr">
        <is>
          <t>Menhir Data</t>
        </is>
      </c>
      <c r="M430" s="17" t="inlineStr">
        <is>
          <t>COMPUTER_SOFTWARE</t>
        </is>
      </c>
      <c r="N430" s="17" t="inlineStr">
        <is>
          <t>France</t>
        </is>
      </c>
      <c r="O430" s="17" t="inlineStr">
        <is>
          <t>Lille</t>
        </is>
      </c>
      <c r="P430" s="17" t="inlineStr"/>
      <c r="Q430" s="17" t="inlineStr">
        <is>
          <t>https://www.menhirdata.example/accueil</t>
        </is>
      </c>
      <c r="R430" s="17" t="inlineStr">
        <is>
          <t>2022-11-28</t>
        </is>
      </c>
      <c r="S430" s="17" t="inlineStr">
        <is>
          <t>2023-04-02</t>
        </is>
      </c>
      <c r="T430" s="17" t="inlineStr">
        <is>
          <t>Menhir Data</t>
        </is>
      </c>
      <c r="U430" s="17" t="inlineStr">
        <is>
          <t>Menhir Data</t>
        </is>
      </c>
      <c r="V430" s="17" t="inlineStr">
        <is>
          <t>437600001117</t>
        </is>
      </c>
      <c r="W430" s="17" t="inlineStr">
        <is>
          <t>437600001117</t>
        </is>
      </c>
      <c r="X430" s="17" t="inlineStr"/>
      <c r="Y430" s="17" t="inlineStr"/>
      <c r="Z430" s="17" t="inlineStr"/>
      <c r="AA430" s="17" t="inlineStr"/>
      <c r="AB430" s="17" t="inlineStr"/>
      <c r="AC430" s="17" t="inlineStr"/>
      <c r="AD430" s="17" t="inlineStr"/>
      <c r="AE430" s="17" t="inlineStr">
        <is>
          <t>false</t>
        </is>
      </c>
      <c r="AF430" s="17" t="inlineStr">
        <is>
          <t>2022-11-28</t>
        </is>
      </c>
      <c r="AG430" s="17" t="inlineStr">
        <is>
          <t>2022-11-28</t>
        </is>
      </c>
      <c r="AH430" s="17" t="inlineStr">
        <is>
          <t>Olivier</t>
        </is>
      </c>
      <c r="AI430" s="17" t="inlineStr">
        <is>
          <t>Perrin</t>
        </is>
      </c>
      <c r="AJ430" s="17" t="inlineStr">
        <is>
          <t>Keep</t>
        </is>
      </c>
      <c r="AK430" s="17" t="inlineStr">
        <is>
          <t>Aucun</t>
        </is>
      </c>
      <c r="AL430" s="17" t="inlineStr">
        <is>
          <t>Faible</t>
        </is>
      </c>
      <c r="AM430" s="17" t="n">
        <v>85</v>
      </c>
      <c r="AN430" s="17" t="inlineStr">
        <is>
          <t>personnel</t>
        </is>
      </c>
      <c r="AO430" s="17" t="inlineStr">
        <is>
          <t>valide</t>
        </is>
      </c>
      <c r="AP430" s="16" t="inlineStr">
        <is>
          <t>0386401042</t>
        </is>
      </c>
      <c r="AQ430" s="17" t="inlineStr">
        <is>
          <t>Menhir Data</t>
        </is>
      </c>
      <c r="AR430" s="17" t="inlineStr">
        <is>
          <t>Téléphone normalisé, Conservé</t>
        </is>
      </c>
      <c r="AS430" s="17" t="inlineStr">
        <is>
          <t>Mort</t>
        </is>
      </c>
      <c r="AT430" s="17" t="n">
        <v>1229</v>
      </c>
      <c r="AU430" s="17" t="inlineStr">
        <is>
          <t>Non</t>
        </is>
      </c>
      <c r="AV430" s="17" t="inlineStr"/>
      <c r="AW430" s="17" t="inlineStr">
        <is>
          <t>Base légale de traitement non renseignée</t>
        </is>
      </c>
      <c r="AX430" s="17" t="inlineStr">
        <is>
          <t>Dernière activité (entrant)</t>
        </is>
      </c>
      <c r="AY430" s="17" t="inlineStr">
        <is>
          <t>2023-04-02</t>
        </is>
      </c>
      <c r="AZ430" s="17" t="n">
        <v>1203</v>
      </c>
      <c r="BA430" s="17" t="inlineStr"/>
      <c r="BB430" s="17" t="inlineStr">
        <is>
          <t>Approximatif (activité mixte entrant/sortant)</t>
        </is>
      </c>
      <c r="BC430" s="17" t="n">
        <v>0</v>
      </c>
      <c r="BD430" s="17" t="inlineStr">
        <is>
          <t>Score 0 : prospection juridiquement interdite (le détail ci-dessous n'est donné que pour information) — Contactabilite=30/30 | Fraicheur=0/25 | Engagement=n/d | Potentiel=15/15 | Completude=10/10</t>
        </is>
      </c>
      <c r="BE430" s="17" t="inlineStr">
        <is>
          <t>E</t>
        </is>
      </c>
      <c r="BF430" s="17" t="inlineStr">
        <is>
          <t>Durée de conservation dépassée : supprimer ou conserver en liste repoussoir hashée</t>
        </is>
      </c>
      <c r="BG430" s="17" t="inlineStr"/>
      <c r="BH430" s="17" t="inlineStr"/>
      <c r="BI430" s="17" t="inlineStr"/>
      <c r="BJ430" s="17" t="inlineStr">
        <is>
          <t>Non-marketing (recommandé)</t>
        </is>
      </c>
      <c r="BK430" s="17" t="inlineStr">
        <is>
          <t>Durée de conservation dépassée (aucun contact entrant depuis plus de 3 ans)</t>
        </is>
      </c>
      <c r="BL430" s="17" t="inlineStr">
        <is>
          <t>OK</t>
        </is>
      </c>
      <c r="BM430" s="17" t="inlineStr"/>
      <c r="BN430" s="17" t="inlineStr"/>
      <c r="BO430" s="17" t="inlineStr"/>
      <c r="BP430" s="17" t="inlineStr"/>
      <c r="BQ430" s="17" t="inlineStr"/>
      <c r="BR430" s="17" t="inlineStr"/>
    </row>
    <row r="431">
      <c r="A431" s="18" t="inlineStr">
        <is>
          <t>51000798</t>
        </is>
      </c>
      <c r="B431" s="19" t="inlineStr">
        <is>
          <t>Nadia</t>
        </is>
      </c>
      <c r="C431" s="19" t="inlineStr">
        <is>
          <t>Da Silva</t>
        </is>
      </c>
      <c r="D431" s="19" t="inlineStr">
        <is>
          <t>nadia.dasilva@irisoptique.example</t>
        </is>
      </c>
      <c r="E431" s="18" t="inlineStr">
        <is>
          <t>+33119017075</t>
        </is>
      </c>
      <c r="F431" s="19" t="inlineStr">
        <is>
          <t>Chargé de projet</t>
        </is>
      </c>
      <c r="G431" s="19" t="inlineStr">
        <is>
          <t>opportunity</t>
        </is>
      </c>
      <c r="H431" s="19" t="inlineStr">
        <is>
          <t>NEW</t>
        </is>
      </c>
      <c r="I431" s="19" t="inlineStr">
        <is>
          <t>lea.bonnet@agence.example</t>
        </is>
      </c>
      <c r="J431" s="19" t="inlineStr">
        <is>
          <t>PAID_SEARCH</t>
        </is>
      </c>
      <c r="K431" s="19" t="inlineStr">
        <is>
          <t>500</t>
        </is>
      </c>
      <c r="L431" s="19" t="inlineStr">
        <is>
          <t>Iris Optique</t>
        </is>
      </c>
      <c r="M431" s="19" t="inlineStr">
        <is>
          <t>FINANCIAL_SERVICES</t>
        </is>
      </c>
      <c r="N431" s="19" t="inlineStr">
        <is>
          <t>France</t>
        </is>
      </c>
      <c r="O431" s="19" t="inlineStr">
        <is>
          <t>Rennes</t>
        </is>
      </c>
      <c r="P431" s="19" t="inlineStr"/>
      <c r="Q431" s="19" t="inlineStr">
        <is>
          <t>https://www.irisoptique.example/accueil</t>
        </is>
      </c>
      <c r="R431" s="19" t="inlineStr">
        <is>
          <t>2025-11-17</t>
        </is>
      </c>
      <c r="S431" s="19" t="inlineStr">
        <is>
          <t>2026-01-26</t>
        </is>
      </c>
      <c r="T431" s="19" t="inlineStr">
        <is>
          <t>Iris Optique</t>
        </is>
      </c>
      <c r="U431" s="19" t="inlineStr">
        <is>
          <t>Iris Optique</t>
        </is>
      </c>
      <c r="V431" s="19" t="inlineStr">
        <is>
          <t>437600005585</t>
        </is>
      </c>
      <c r="W431" s="19" t="inlineStr">
        <is>
          <t>437600005585</t>
        </is>
      </c>
      <c r="X431" s="19" t="inlineStr"/>
      <c r="Y431" s="19" t="inlineStr"/>
      <c r="Z431" s="19" t="inlineStr"/>
      <c r="AA431" s="19" t="inlineStr"/>
      <c r="AB431" s="19" t="inlineStr">
        <is>
          <t>Legitimate interest – existing customer</t>
        </is>
      </c>
      <c r="AC431" s="19" t="inlineStr"/>
      <c r="AD431" s="19" t="inlineStr"/>
      <c r="AE431" s="19" t="inlineStr">
        <is>
          <t>false</t>
        </is>
      </c>
      <c r="AF431" s="19" t="inlineStr">
        <is>
          <t>2025-11-17</t>
        </is>
      </c>
      <c r="AG431" s="19" t="inlineStr">
        <is>
          <t>2025-11-17</t>
        </is>
      </c>
      <c r="AH431" s="19" t="inlineStr">
        <is>
          <t>Nadia</t>
        </is>
      </c>
      <c r="AI431" s="19" t="inlineStr">
        <is>
          <t>Da Silva</t>
        </is>
      </c>
      <c r="AJ431" s="19" t="inlineStr">
        <is>
          <t>Keep</t>
        </is>
      </c>
      <c r="AK431" s="19" t="inlineStr">
        <is>
          <t>Aucun</t>
        </is>
      </c>
      <c r="AL431" s="19" t="inlineStr">
        <is>
          <t>Faible</t>
        </is>
      </c>
      <c r="AM431" s="19" t="n">
        <v>90</v>
      </c>
      <c r="AN431" s="19" t="inlineStr">
        <is>
          <t>personnel</t>
        </is>
      </c>
      <c r="AO431" s="19" t="inlineStr">
        <is>
          <t>valide</t>
        </is>
      </c>
      <c r="AP431" s="18" t="inlineStr">
        <is>
          <t>0119017075</t>
        </is>
      </c>
      <c r="AQ431" s="19" t="inlineStr">
        <is>
          <t>Iris Optique</t>
        </is>
      </c>
      <c r="AR431" s="19" t="inlineStr">
        <is>
          <t>Téléphone normalisé, Conservé</t>
        </is>
      </c>
      <c r="AS431" s="19" t="inlineStr">
        <is>
          <t>Froid</t>
        </is>
      </c>
      <c r="AT431" s="19" t="n">
        <v>199</v>
      </c>
      <c r="AU431" s="19" t="inlineStr">
        <is>
          <t>Non</t>
        </is>
      </c>
      <c r="AV431" s="19" t="inlineStr"/>
      <c r="AW431" s="19" t="inlineStr"/>
      <c r="AX431" s="19" t="inlineStr">
        <is>
          <t>Dernière activité (entrant)</t>
        </is>
      </c>
      <c r="AY431" s="19" t="inlineStr">
        <is>
          <t>2026-01-26</t>
        </is>
      </c>
      <c r="AZ431" s="19" t="n">
        <v>173</v>
      </c>
      <c r="BA431" s="19" t="inlineStr"/>
      <c r="BB431" s="19" t="inlineStr">
        <is>
          <t>Approximatif (activité mixte entrant/sortant)</t>
        </is>
      </c>
      <c r="BC431" s="19" t="n">
        <v>94</v>
      </c>
      <c r="BD431" s="19" t="inlineStr">
        <is>
          <t>Contactabilite=30/30 | Fraicheur=20/25 | Engagement=n/d | Potentiel=15/15 | Completude=10/10</t>
        </is>
      </c>
      <c r="BE431" s="19" t="inlineStr">
        <is>
          <t>A</t>
        </is>
      </c>
      <c r="BF431" s="19" t="inlineStr">
        <is>
          <t>Conforme, joignable et activité récente : campagne immédiate</t>
        </is>
      </c>
      <c r="BG431" s="19" t="inlineStr"/>
      <c r="BH431" s="19" t="inlineStr"/>
      <c r="BI431" s="19" t="inlineStr"/>
      <c r="BJ431" s="19" t="inlineStr">
        <is>
          <t>Marketing (conserver)</t>
        </is>
      </c>
      <c r="BK431" s="19" t="inlineStr"/>
      <c r="BL431" s="19" t="inlineStr">
        <is>
          <t>OK</t>
        </is>
      </c>
      <c r="BM431" s="19" t="inlineStr"/>
      <c r="BN431" s="19" t="inlineStr"/>
      <c r="BO431" s="19" t="inlineStr"/>
      <c r="BP431" s="19" t="inlineStr"/>
      <c r="BQ431" s="19" t="inlineStr"/>
      <c r="BR431" s="19" t="inlineStr"/>
    </row>
    <row r="432">
      <c r="A432" s="11" t="inlineStr">
        <is>
          <t>51000800</t>
        </is>
      </c>
      <c r="B432" s="12" t="inlineStr">
        <is>
          <t>Julien</t>
        </is>
      </c>
      <c r="C432" s="12" t="inlineStr">
        <is>
          <t>De la Fontaine</t>
        </is>
      </c>
      <c r="D432" s="12" t="inlineStr">
        <is>
          <t>julien.delafontaine@roseaupaysage.example</t>
        </is>
      </c>
      <c r="E432" s="11" t="inlineStr">
        <is>
          <t>+33784526969</t>
        </is>
      </c>
      <c r="F432" s="12" t="inlineStr">
        <is>
          <t>CTO</t>
        </is>
      </c>
      <c r="G432" s="12" t="inlineStr">
        <is>
          <t>marketingqualifiedlead</t>
        </is>
      </c>
      <c r="H432" s="12" t="inlineStr">
        <is>
          <t>OPEN</t>
        </is>
      </c>
      <c r="I432" s="12" t="inlineStr">
        <is>
          <t>marie.dupont@agence.example</t>
        </is>
      </c>
      <c r="J432" s="12" t="inlineStr">
        <is>
          <t>REFERRALS</t>
        </is>
      </c>
      <c r="K432" s="12" t="inlineStr">
        <is>
          <t>40</t>
        </is>
      </c>
      <c r="L432" s="12" t="inlineStr">
        <is>
          <t>Roseau Paysage</t>
        </is>
      </c>
      <c r="M432" s="12" t="inlineStr">
        <is>
          <t>FINANCIAL_SERVICES</t>
        </is>
      </c>
      <c r="N432" s="12" t="inlineStr">
        <is>
          <t>France</t>
        </is>
      </c>
      <c r="O432" s="12" t="inlineStr">
        <is>
          <t>Nantes</t>
        </is>
      </c>
      <c r="P432" s="12" t="inlineStr"/>
      <c r="Q432" s="12" t="inlineStr">
        <is>
          <t>https://www.roseaupaysage.example/accueil</t>
        </is>
      </c>
      <c r="R432" s="12" t="inlineStr">
        <is>
          <t>2025-01-10</t>
        </is>
      </c>
      <c r="S432" s="12" t="inlineStr">
        <is>
          <t>2026-06-15</t>
        </is>
      </c>
      <c r="T432" s="12" t="inlineStr">
        <is>
          <t>Roseau Paysage</t>
        </is>
      </c>
      <c r="U432" s="12" t="inlineStr">
        <is>
          <t>Roseau Paysage</t>
        </is>
      </c>
      <c r="V432" s="12" t="inlineStr">
        <is>
          <t>437600004468;437600007819</t>
        </is>
      </c>
      <c r="W432" s="12" t="inlineStr">
        <is>
          <t>437600004468</t>
        </is>
      </c>
      <c r="X432" s="12" t="inlineStr"/>
      <c r="Y432" s="12" t="inlineStr"/>
      <c r="Z432" s="12" t="inlineStr"/>
      <c r="AA432" s="12" t="inlineStr"/>
      <c r="AB432" s="12" t="inlineStr">
        <is>
          <t>Legitimate interest – existing customer</t>
        </is>
      </c>
      <c r="AC432" s="12" t="inlineStr"/>
      <c r="AD432" s="12" t="inlineStr"/>
      <c r="AE432" s="12" t="inlineStr">
        <is>
          <t>false</t>
        </is>
      </c>
      <c r="AF432" s="12" t="inlineStr">
        <is>
          <t>2022-02-08</t>
        </is>
      </c>
      <c r="AG432" s="12" t="inlineStr">
        <is>
          <t>2022-02-08</t>
        </is>
      </c>
      <c r="AH432" s="12" t="inlineStr">
        <is>
          <t>Julien</t>
        </is>
      </c>
      <c r="AI432" s="12" t="inlineStr">
        <is>
          <t>de La Fontaine</t>
        </is>
      </c>
      <c r="AJ432" s="12" t="inlineStr">
        <is>
          <t>Keep</t>
        </is>
      </c>
      <c r="AK432" s="12" t="inlineStr">
        <is>
          <t>Aucun</t>
        </is>
      </c>
      <c r="AL432" s="12" t="inlineStr">
        <is>
          <t>Faible</t>
        </is>
      </c>
      <c r="AM432" s="12" t="n">
        <v>100</v>
      </c>
      <c r="AN432" s="12" t="inlineStr">
        <is>
          <t>personnel</t>
        </is>
      </c>
      <c r="AO432" s="12" t="inlineStr">
        <is>
          <t>valide</t>
        </is>
      </c>
      <c r="AP432" s="11" t="inlineStr">
        <is>
          <t>0784526969</t>
        </is>
      </c>
      <c r="AQ432" s="12" t="inlineStr">
        <is>
          <t>Roseau Paysage</t>
        </is>
      </c>
      <c r="AR432" s="12" t="inlineStr">
        <is>
          <t>Téléphone normalisé, Conservé</t>
        </is>
      </c>
      <c r="AS432" s="12" t="inlineStr">
        <is>
          <t>Chaud</t>
        </is>
      </c>
      <c r="AT432" s="12" t="n">
        <v>59</v>
      </c>
      <c r="AU432" s="15" t="inlineStr">
        <is>
          <t>Oui</t>
        </is>
      </c>
      <c r="AV432" s="12" t="inlineStr"/>
      <c r="AW432" s="12" t="inlineStr"/>
      <c r="AX432" s="12" t="inlineStr">
        <is>
          <t>Dernière activité (entrant)</t>
        </is>
      </c>
      <c r="AY432" s="12" t="inlineStr">
        <is>
          <t>2026-06-15</t>
        </is>
      </c>
      <c r="AZ432" s="12" t="n">
        <v>33</v>
      </c>
      <c r="BA432" s="12" t="inlineStr"/>
      <c r="BB432" s="12" t="inlineStr">
        <is>
          <t>Approximatif (activité mixte entrant/sortant)</t>
        </is>
      </c>
      <c r="BC432" s="12" t="n">
        <v>99</v>
      </c>
      <c r="BD432" s="12" t="inlineStr">
        <is>
          <t>Contactabilite=30/30 | Fraicheur=25/25 | Engagement=n/d | Potentiel=15/15 | Completude=10/10</t>
        </is>
      </c>
      <c r="BE432" s="12" t="inlineStr">
        <is>
          <t>A</t>
        </is>
      </c>
      <c r="BF432" s="12" t="inlineStr">
        <is>
          <t>Conforme, joignable et activité récente : campagne immédiate</t>
        </is>
      </c>
      <c r="BG432" s="12" t="inlineStr"/>
      <c r="BH432" s="12" t="inlineStr"/>
      <c r="BI432" s="12" t="inlineStr"/>
      <c r="BJ432" s="12" t="inlineStr">
        <is>
          <t>Marketing (conserver)</t>
        </is>
      </c>
      <c r="BK432" s="12" t="inlineStr"/>
      <c r="BL432" s="12" t="inlineStr">
        <is>
          <t>OK</t>
        </is>
      </c>
      <c r="BM432" s="12" t="inlineStr"/>
      <c r="BN432" s="12" t="inlineStr"/>
      <c r="BO432" s="12" t="inlineStr"/>
      <c r="BP432" s="12" t="inlineStr"/>
      <c r="BQ432" s="12" t="inlineStr"/>
      <c r="BR432" s="12" t="inlineStr"/>
    </row>
    <row r="433">
      <c r="A433" s="11" t="inlineStr">
        <is>
          <t>51000801</t>
        </is>
      </c>
      <c r="B433" s="12" t="inlineStr">
        <is>
          <t>Olivier</t>
        </is>
      </c>
      <c r="C433" s="12" t="inlineStr">
        <is>
          <t>Van Damme</t>
        </is>
      </c>
      <c r="D433" s="12" t="inlineStr">
        <is>
          <t>olivier.vandamme@ateliernord.example</t>
        </is>
      </c>
      <c r="E433" s="11" t="inlineStr">
        <is>
          <t>+33329291320</t>
        </is>
      </c>
      <c r="F433" s="12" t="inlineStr">
        <is>
          <t>Responsable achats</t>
        </is>
      </c>
      <c r="G433" s="12" t="inlineStr">
        <is>
          <t>lead</t>
        </is>
      </c>
      <c r="H433" s="12" t="inlineStr">
        <is>
          <t>UNQUALIFIED</t>
        </is>
      </c>
      <c r="I433" s="12" t="inlineStr">
        <is>
          <t>marie.dupont@agence.example</t>
        </is>
      </c>
      <c r="J433" s="12" t="inlineStr">
        <is>
          <t>ORGANIC_SEARCH</t>
        </is>
      </c>
      <c r="K433" s="12" t="inlineStr">
        <is>
          <t>120</t>
        </is>
      </c>
      <c r="L433" s="12" t="inlineStr">
        <is>
          <t>Atelier Nord</t>
        </is>
      </c>
      <c r="M433" s="12" t="inlineStr">
        <is>
          <t>MARKETING_AND_ADVERTISING</t>
        </is>
      </c>
      <c r="N433" s="12" t="inlineStr">
        <is>
          <t>France</t>
        </is>
      </c>
      <c r="O433" s="12" t="inlineStr">
        <is>
          <t>Lyon</t>
        </is>
      </c>
      <c r="P433" s="12" t="inlineStr"/>
      <c r="Q433" s="12" t="inlineStr">
        <is>
          <t>https://www.ateliernord.example/accueil</t>
        </is>
      </c>
      <c r="R433" s="12" t="inlineStr">
        <is>
          <t>2025-01-10</t>
        </is>
      </c>
      <c r="S433" s="12" t="inlineStr">
        <is>
          <t>2026-06-15</t>
        </is>
      </c>
      <c r="T433" s="12" t="inlineStr">
        <is>
          <t>Atelier Nord</t>
        </is>
      </c>
      <c r="U433" s="12" t="inlineStr">
        <is>
          <t>Atelier Nord</t>
        </is>
      </c>
      <c r="V433" s="12" t="inlineStr">
        <is>
          <t>437600011170;437600003351</t>
        </is>
      </c>
      <c r="W433" s="12" t="inlineStr">
        <is>
          <t>437600011170</t>
        </is>
      </c>
      <c r="X433" s="12" t="inlineStr"/>
      <c r="Y433" s="12" t="inlineStr"/>
      <c r="Z433" s="12" t="inlineStr"/>
      <c r="AA433" s="12" t="inlineStr"/>
      <c r="AB433" s="12" t="inlineStr"/>
      <c r="AC433" s="12" t="inlineStr"/>
      <c r="AD433" s="12" t="inlineStr"/>
      <c r="AE433" s="12" t="inlineStr">
        <is>
          <t>false</t>
        </is>
      </c>
      <c r="AF433" s="12" t="inlineStr">
        <is>
          <t>2024-04-26</t>
        </is>
      </c>
      <c r="AG433" s="12" t="inlineStr">
        <is>
          <t>2024-04-26</t>
        </is>
      </c>
      <c r="AH433" s="12" t="inlineStr">
        <is>
          <t>Olivier</t>
        </is>
      </c>
      <c r="AI433" s="12" t="inlineStr">
        <is>
          <t>van Damme</t>
        </is>
      </c>
      <c r="AJ433" s="12" t="inlineStr">
        <is>
          <t>Keep</t>
        </is>
      </c>
      <c r="AK433" s="12" t="inlineStr">
        <is>
          <t>Aucun</t>
        </is>
      </c>
      <c r="AL433" s="12" t="inlineStr">
        <is>
          <t>Faible</t>
        </is>
      </c>
      <c r="AM433" s="12" t="n">
        <v>100</v>
      </c>
      <c r="AN433" s="12" t="inlineStr">
        <is>
          <t>personnel</t>
        </is>
      </c>
      <c r="AO433" s="12" t="inlineStr">
        <is>
          <t>valide</t>
        </is>
      </c>
      <c r="AP433" s="11" t="inlineStr">
        <is>
          <t>0329291320</t>
        </is>
      </c>
      <c r="AQ433" s="12" t="inlineStr">
        <is>
          <t>Atelier Nord</t>
        </is>
      </c>
      <c r="AR433" s="12" t="inlineStr">
        <is>
          <t>Téléphone normalisé, Conservé</t>
        </is>
      </c>
      <c r="AS433" s="12" t="inlineStr">
        <is>
          <t>Chaud</t>
        </is>
      </c>
      <c r="AT433" s="12" t="n">
        <v>59</v>
      </c>
      <c r="AU433" s="15" t="inlineStr">
        <is>
          <t>Oui</t>
        </is>
      </c>
      <c r="AV433" s="12" t="inlineStr"/>
      <c r="AW433" s="12" t="inlineStr">
        <is>
          <t>Base légale de traitement non renseignée</t>
        </is>
      </c>
      <c r="AX433" s="12" t="inlineStr">
        <is>
          <t>Dernière activité (entrant)</t>
        </is>
      </c>
      <c r="AY433" s="12" t="inlineStr">
        <is>
          <t>2026-06-15</t>
        </is>
      </c>
      <c r="AZ433" s="12" t="n">
        <v>33</v>
      </c>
      <c r="BA433" s="12" t="inlineStr"/>
      <c r="BB433" s="12" t="inlineStr">
        <is>
          <t>Approximatif (activité mixte entrant/sortant)</t>
        </is>
      </c>
      <c r="BC433" s="12" t="n">
        <v>100</v>
      </c>
      <c r="BD433" s="12" t="inlineStr">
        <is>
          <t>Contactabilite=30/30 | Fraicheur=25/25 | Engagement=n/d | Potentiel=15/15 | Completude=10/10</t>
        </is>
      </c>
      <c r="BE433" s="12" t="inlineStr">
        <is>
          <t>A</t>
        </is>
      </c>
      <c r="BF433" s="12" t="inlineStr">
        <is>
          <t>Conforme, joignable et activité récente : campagne immédiate</t>
        </is>
      </c>
      <c r="BG433" s="12" t="inlineStr"/>
      <c r="BH433" s="12" t="inlineStr"/>
      <c r="BI433" s="12" t="inlineStr"/>
      <c r="BJ433" s="12" t="inlineStr">
        <is>
          <t>Marketing (conserver)</t>
        </is>
      </c>
      <c r="BK433" s="12" t="inlineStr"/>
      <c r="BL433" s="12" t="inlineStr">
        <is>
          <t>OK</t>
        </is>
      </c>
      <c r="BM433" s="12" t="inlineStr"/>
      <c r="BN433" s="12" t="inlineStr"/>
      <c r="BO433" s="12" t="inlineStr"/>
      <c r="BP433" s="12" t="inlineStr"/>
      <c r="BQ433" s="12" t="inlineStr"/>
      <c r="BR433" s="12" t="inlineStr"/>
    </row>
    <row r="434">
      <c r="A434" s="11" t="inlineStr">
        <is>
          <t>51000802</t>
        </is>
      </c>
      <c r="B434" s="12" t="inlineStr">
        <is>
          <t>Olivier</t>
        </is>
      </c>
      <c r="C434" s="12" t="inlineStr">
        <is>
          <t>Blanc</t>
        </is>
      </c>
      <c r="D434" s="12" t="inlineStr">
        <is>
          <t>olivier.blanc@menhirdata.example</t>
        </is>
      </c>
      <c r="E434" s="11" t="inlineStr">
        <is>
          <t>+33106153722</t>
        </is>
      </c>
      <c r="F434" s="12" t="inlineStr">
        <is>
          <t>Directeur</t>
        </is>
      </c>
      <c r="G434" s="12" t="inlineStr">
        <is>
          <t>marketingqualifiedlead</t>
        </is>
      </c>
      <c r="H434" s="12" t="inlineStr">
        <is>
          <t>IN_PROGRESS</t>
        </is>
      </c>
      <c r="I434" s="12" t="inlineStr"/>
      <c r="J434" s="12" t="inlineStr">
        <is>
          <t>REFERRALS</t>
        </is>
      </c>
      <c r="K434" s="12" t="inlineStr">
        <is>
          <t>500</t>
        </is>
      </c>
      <c r="L434" s="12" t="inlineStr">
        <is>
          <t>Menhir Data</t>
        </is>
      </c>
      <c r="M434" s="12" t="inlineStr">
        <is>
          <t>CONSTRUCTION</t>
        </is>
      </c>
      <c r="N434" s="12" t="inlineStr">
        <is>
          <t>France</t>
        </is>
      </c>
      <c r="O434" s="12" t="inlineStr">
        <is>
          <t>Nantes</t>
        </is>
      </c>
      <c r="P434" s="12" t="inlineStr"/>
      <c r="Q434" s="12" t="inlineStr">
        <is>
          <t>https://www.menhirdata.example/accueil</t>
        </is>
      </c>
      <c r="R434" s="12" t="inlineStr">
        <is>
          <t>2025-01-10</t>
        </is>
      </c>
      <c r="S434" s="12" t="inlineStr">
        <is>
          <t>2026-06-15</t>
        </is>
      </c>
      <c r="T434" s="12" t="inlineStr">
        <is>
          <t>Menhir Data</t>
        </is>
      </c>
      <c r="U434" s="12" t="inlineStr">
        <is>
          <t>Menhir Data</t>
        </is>
      </c>
      <c r="V434" s="12" t="inlineStr">
        <is>
          <t>437600001117;437600004468</t>
        </is>
      </c>
      <c r="W434" s="12" t="inlineStr">
        <is>
          <t>437600001117</t>
        </is>
      </c>
      <c r="X434" s="12" t="inlineStr"/>
      <c r="Y434" s="12" t="inlineStr"/>
      <c r="Z434" s="12" t="inlineStr"/>
      <c r="AA434" s="12" t="inlineStr"/>
      <c r="AB434" s="12" t="inlineStr">
        <is>
          <t>Consent</t>
        </is>
      </c>
      <c r="AC434" s="12" t="inlineStr"/>
      <c r="AD434" s="12" t="inlineStr"/>
      <c r="AE434" s="12" t="inlineStr">
        <is>
          <t>false</t>
        </is>
      </c>
      <c r="AF434" s="12" t="inlineStr">
        <is>
          <t>2024-02-09</t>
        </is>
      </c>
      <c r="AG434" s="12" t="inlineStr">
        <is>
          <t>2024-02-09</t>
        </is>
      </c>
      <c r="AH434" s="12" t="inlineStr">
        <is>
          <t>Olivier</t>
        </is>
      </c>
      <c r="AI434" s="12" t="inlineStr">
        <is>
          <t>Blanc</t>
        </is>
      </c>
      <c r="AJ434" s="12" t="inlineStr">
        <is>
          <t>Keep</t>
        </is>
      </c>
      <c r="AK434" s="12" t="inlineStr">
        <is>
          <t>Sans propriétaire</t>
        </is>
      </c>
      <c r="AL434" s="12" t="inlineStr">
        <is>
          <t>Moyenne</t>
        </is>
      </c>
      <c r="AM434" s="12" t="n">
        <v>100</v>
      </c>
      <c r="AN434" s="12" t="inlineStr">
        <is>
          <t>personnel</t>
        </is>
      </c>
      <c r="AO434" s="12" t="inlineStr">
        <is>
          <t>valide</t>
        </is>
      </c>
      <c r="AP434" s="11" t="inlineStr">
        <is>
          <t>0106153722</t>
        </is>
      </c>
      <c r="AQ434" s="12" t="inlineStr">
        <is>
          <t>Menhir Data</t>
        </is>
      </c>
      <c r="AR434" s="12" t="inlineStr">
        <is>
          <t>Téléphone normalisé, Conservé</t>
        </is>
      </c>
      <c r="AS434" s="12" t="inlineStr">
        <is>
          <t>Chaud</t>
        </is>
      </c>
      <c r="AT434" s="12" t="n">
        <v>59</v>
      </c>
      <c r="AU434" s="15" t="inlineStr">
        <is>
          <t>Oui</t>
        </is>
      </c>
      <c r="AV434" s="12" t="inlineStr"/>
      <c r="AW434" s="12" t="inlineStr"/>
      <c r="AX434" s="12" t="inlineStr">
        <is>
          <t>Dernière activité (entrant)</t>
        </is>
      </c>
      <c r="AY434" s="12" t="inlineStr">
        <is>
          <t>2026-06-15</t>
        </is>
      </c>
      <c r="AZ434" s="12" t="n">
        <v>33</v>
      </c>
      <c r="BA434" s="12" t="inlineStr"/>
      <c r="BB434" s="12" t="inlineStr">
        <is>
          <t>Approximatif (activité mixte entrant/sortant)</t>
        </is>
      </c>
      <c r="BC434" s="12" t="n">
        <v>94</v>
      </c>
      <c r="BD434" s="12" t="inlineStr">
        <is>
          <t>Contactabilite=25/30 | Fraicheur=25/25 | Engagement=n/d | Potentiel=15/15 | Completude=10/10</t>
        </is>
      </c>
      <c r="BE434" s="12" t="inlineStr">
        <is>
          <t>B</t>
        </is>
      </c>
      <c r="BF434" s="12" t="inlineStr">
        <is>
          <t>Conforme et à potentiel, mais champ bloquant manquant (propriétaire) : enrichir avant campagne</t>
        </is>
      </c>
      <c r="BG434" s="12" t="inlineStr"/>
      <c r="BH434" s="12" t="inlineStr"/>
      <c r="BI434" s="12" t="inlineStr"/>
      <c r="BJ434" s="12" t="inlineStr">
        <is>
          <t>Marketing (conserver)</t>
        </is>
      </c>
      <c r="BK434" s="12" t="inlineStr"/>
      <c r="BL434" s="12" t="inlineStr">
        <is>
          <t>Critique</t>
        </is>
      </c>
      <c r="BM434" s="12" t="inlineStr">
        <is>
          <t>Champ(s) indispensable(s) à votre modèle Sales-Led : propriétaire</t>
        </is>
      </c>
      <c r="BN434" s="12" t="inlineStr">
        <is>
          <t>Transmission interrompue : contact qualifié (marketingqualifiedlead) sans propriétaire assigné - personne ne le travaille</t>
        </is>
      </c>
      <c r="BO434" s="12" t="inlineStr"/>
      <c r="BP434" s="12" t="inlineStr"/>
      <c r="BQ434" s="12" t="inlineStr"/>
      <c r="BR434" s="12" t="inlineStr"/>
    </row>
    <row r="435">
      <c r="A435" s="16" t="inlineStr">
        <is>
          <t>51000803</t>
        </is>
      </c>
      <c r="B435" s="17" t="inlineStr">
        <is>
          <t>Élodie</t>
        </is>
      </c>
      <c r="C435" s="17" t="inlineStr">
        <is>
          <t>Moreau</t>
        </is>
      </c>
      <c r="D435" s="17" t="inlineStr">
        <is>
          <t>elodie.moreau@roseaupaysage.example</t>
        </is>
      </c>
      <c r="E435" s="16" t="inlineStr">
        <is>
          <t>+33237746040</t>
        </is>
      </c>
      <c r="F435" s="17" t="inlineStr">
        <is>
          <t>Chargé de projet</t>
        </is>
      </c>
      <c r="G435" s="17" t="inlineStr">
        <is>
          <t>salesqualifiedlead</t>
        </is>
      </c>
      <c r="H435" s="17" t="inlineStr">
        <is>
          <t>OPEN</t>
        </is>
      </c>
      <c r="I435" s="17" t="inlineStr">
        <is>
          <t>marie.dupont@agence.example</t>
        </is>
      </c>
      <c r="J435" s="17" t="inlineStr">
        <is>
          <t>ORGANIC_SEARCH</t>
        </is>
      </c>
      <c r="K435" s="17" t="inlineStr">
        <is>
          <t>120</t>
        </is>
      </c>
      <c r="L435" s="17" t="inlineStr">
        <is>
          <t>Roseau Paysage</t>
        </is>
      </c>
      <c r="M435" s="17" t="inlineStr">
        <is>
          <t>FINANCIAL_SERVICES</t>
        </is>
      </c>
      <c r="N435" s="17" t="inlineStr">
        <is>
          <t>France</t>
        </is>
      </c>
      <c r="O435" s="17" t="inlineStr">
        <is>
          <t>Marseille</t>
        </is>
      </c>
      <c r="P435" s="17" t="inlineStr"/>
      <c r="Q435" s="17" t="inlineStr">
        <is>
          <t>https://www.roseaupaysage.example/accueil</t>
        </is>
      </c>
      <c r="R435" s="17" t="inlineStr">
        <is>
          <t>2022-02-05</t>
        </is>
      </c>
      <c r="S435" s="17" t="inlineStr">
        <is>
          <t>2022-08-04</t>
        </is>
      </c>
      <c r="T435" s="17" t="inlineStr">
        <is>
          <t>Roseau Paysage</t>
        </is>
      </c>
      <c r="U435" s="17" t="inlineStr">
        <is>
          <t>Roseau Paysage</t>
        </is>
      </c>
      <c r="V435" s="17" t="inlineStr">
        <is>
          <t>437600004468</t>
        </is>
      </c>
      <c r="W435" s="17" t="inlineStr">
        <is>
          <t>437600004468</t>
        </is>
      </c>
      <c r="X435" s="17" t="inlineStr"/>
      <c r="Y435" s="17" t="inlineStr"/>
      <c r="Z435" s="17" t="inlineStr"/>
      <c r="AA435" s="17" t="inlineStr"/>
      <c r="AB435" s="17" t="inlineStr">
        <is>
          <t>Legitimate interest – existing customer</t>
        </is>
      </c>
      <c r="AC435" s="17" t="inlineStr"/>
      <c r="AD435" s="17" t="inlineStr"/>
      <c r="AE435" s="17" t="inlineStr">
        <is>
          <t>false</t>
        </is>
      </c>
      <c r="AF435" s="17" t="inlineStr">
        <is>
          <t>2022-02-05</t>
        </is>
      </c>
      <c r="AG435" s="17" t="inlineStr">
        <is>
          <t>2022-02-05</t>
        </is>
      </c>
      <c r="AH435" s="17" t="inlineStr">
        <is>
          <t>Élodie</t>
        </is>
      </c>
      <c r="AI435" s="17" t="inlineStr">
        <is>
          <t>Moreau</t>
        </is>
      </c>
      <c r="AJ435" s="17" t="inlineStr">
        <is>
          <t>Keep</t>
        </is>
      </c>
      <c r="AK435" s="17" t="inlineStr">
        <is>
          <t>Aucun</t>
        </is>
      </c>
      <c r="AL435" s="17" t="inlineStr">
        <is>
          <t>Faible</t>
        </is>
      </c>
      <c r="AM435" s="17" t="n">
        <v>85</v>
      </c>
      <c r="AN435" s="17" t="inlineStr">
        <is>
          <t>personnel</t>
        </is>
      </c>
      <c r="AO435" s="17" t="inlineStr">
        <is>
          <t>valide</t>
        </is>
      </c>
      <c r="AP435" s="16" t="inlineStr">
        <is>
          <t>0237746040</t>
        </is>
      </c>
      <c r="AQ435" s="17" t="inlineStr">
        <is>
          <t>Roseau Paysage</t>
        </is>
      </c>
      <c r="AR435" s="17" t="inlineStr">
        <is>
          <t>Téléphone normalisé, Conservé</t>
        </is>
      </c>
      <c r="AS435" s="17" t="inlineStr">
        <is>
          <t>Mort</t>
        </is>
      </c>
      <c r="AT435" s="17" t="n">
        <v>1470</v>
      </c>
      <c r="AU435" s="17" t="inlineStr">
        <is>
          <t>Non</t>
        </is>
      </c>
      <c r="AV435" s="17" t="inlineStr"/>
      <c r="AW435" s="17" t="inlineStr"/>
      <c r="AX435" s="17" t="inlineStr">
        <is>
          <t>Dernière activité (entrant)</t>
        </is>
      </c>
      <c r="AY435" s="17" t="inlineStr">
        <is>
          <t>2022-08-04</t>
        </is>
      </c>
      <c r="AZ435" s="17" t="n">
        <v>1444</v>
      </c>
      <c r="BA435" s="17" t="inlineStr"/>
      <c r="BB435" s="17" t="inlineStr">
        <is>
          <t>Approximatif (activité mixte entrant/sortant)</t>
        </is>
      </c>
      <c r="BC435" s="17" t="n">
        <v>0</v>
      </c>
      <c r="BD435" s="17" t="inlineStr">
        <is>
          <t>Score 0 : prospection juridiquement interdite (le détail ci-dessous n'est donné que pour information) — Contactabilite=30/30 | Fraicheur=0/25 | Engagement=n/d | Potentiel=15/15 | Completude=10/10</t>
        </is>
      </c>
      <c r="BE435" s="17" t="inlineStr">
        <is>
          <t>E</t>
        </is>
      </c>
      <c r="BF435" s="17" t="inlineStr">
        <is>
          <t>Durée de conservation dépassée : supprimer ou conserver en liste repoussoir hashée</t>
        </is>
      </c>
      <c r="BG435" s="17" t="inlineStr"/>
      <c r="BH435" s="17" t="inlineStr"/>
      <c r="BI435" s="17" t="inlineStr"/>
      <c r="BJ435" s="17" t="inlineStr">
        <is>
          <t>Non-marketing (recommandé)</t>
        </is>
      </c>
      <c r="BK435" s="17" t="inlineStr">
        <is>
          <t>Durée de conservation dépassée (aucun contact entrant depuis plus de 3 ans)</t>
        </is>
      </c>
      <c r="BL435" s="17" t="inlineStr">
        <is>
          <t>OK</t>
        </is>
      </c>
      <c r="BM435" s="17" t="inlineStr"/>
      <c r="BN435" s="17" t="inlineStr"/>
      <c r="BO435" s="17" t="inlineStr"/>
      <c r="BP435" s="17" t="inlineStr"/>
      <c r="BQ435" s="17" t="inlineStr"/>
      <c r="BR435" s="17" t="inlineStr"/>
    </row>
    <row r="436">
      <c r="A436" s="13" t="inlineStr">
        <is>
          <t>51000806</t>
        </is>
      </c>
      <c r="B436" s="14" t="inlineStr">
        <is>
          <t>Manon</t>
        </is>
      </c>
      <c r="C436" s="14" t="inlineStr">
        <is>
          <t>Marchand</t>
        </is>
      </c>
      <c r="D436" s="14" t="inlineStr">
        <is>
          <t>manon.marchand@lorettefils.example</t>
        </is>
      </c>
      <c r="E436" s="13" t="inlineStr">
        <is>
          <t>+33513443899</t>
        </is>
      </c>
      <c r="F436" s="14" t="inlineStr">
        <is>
          <t>Responsable achats</t>
        </is>
      </c>
      <c r="G436" s="14" t="inlineStr">
        <is>
          <t>customer</t>
        </is>
      </c>
      <c r="H436" s="14" t="inlineStr">
        <is>
          <t>CONNECTED</t>
        </is>
      </c>
      <c r="I436" s="14" t="inlineStr">
        <is>
          <t>marie.dupont@agence.example</t>
        </is>
      </c>
      <c r="J436" s="14" t="inlineStr">
        <is>
          <t>PAID_SEARCH</t>
        </is>
      </c>
      <c r="K436" s="14" t="inlineStr">
        <is>
          <t>5</t>
        </is>
      </c>
      <c r="L436" s="14" t="inlineStr">
        <is>
          <t>Lorette &amp; Fils</t>
        </is>
      </c>
      <c r="M436" s="14" t="inlineStr">
        <is>
          <t>CONSTRUCTION</t>
        </is>
      </c>
      <c r="N436" s="14" t="inlineStr">
        <is>
          <t>France</t>
        </is>
      </c>
      <c r="O436" s="14" t="inlineStr">
        <is>
          <t>Rennes</t>
        </is>
      </c>
      <c r="P436" s="14" t="inlineStr"/>
      <c r="Q436" s="14" t="inlineStr">
        <is>
          <t>https://www.lorettefils.example/accueil</t>
        </is>
      </c>
      <c r="R436" s="14" t="inlineStr">
        <is>
          <t>2026-03-27</t>
        </is>
      </c>
      <c r="S436" s="14" t="inlineStr">
        <is>
          <t>2026-04-28</t>
        </is>
      </c>
      <c r="T436" s="14" t="inlineStr">
        <is>
          <t>Lorette &amp; Fils</t>
        </is>
      </c>
      <c r="U436" s="14" t="inlineStr">
        <is>
          <t>Lorette &amp; Fils</t>
        </is>
      </c>
      <c r="V436" s="14" t="inlineStr">
        <is>
          <t>437600007819</t>
        </is>
      </c>
      <c r="W436" s="14" t="inlineStr">
        <is>
          <t>437600007819</t>
        </is>
      </c>
      <c r="X436" s="14" t="inlineStr"/>
      <c r="Y436" s="14" t="inlineStr"/>
      <c r="Z436" s="14" t="inlineStr"/>
      <c r="AA436" s="14" t="inlineStr"/>
      <c r="AB436" s="14" t="inlineStr">
        <is>
          <t>Consent</t>
        </is>
      </c>
      <c r="AC436" s="14" t="inlineStr"/>
      <c r="AD436" s="14" t="inlineStr"/>
      <c r="AE436" s="14" t="inlineStr">
        <is>
          <t>false</t>
        </is>
      </c>
      <c r="AF436" s="14" t="inlineStr">
        <is>
          <t>2026-03-27</t>
        </is>
      </c>
      <c r="AG436" s="14" t="inlineStr">
        <is>
          <t>2026-03-27</t>
        </is>
      </c>
      <c r="AH436" s="14" t="inlineStr">
        <is>
          <t>Manon</t>
        </is>
      </c>
      <c r="AI436" s="14" t="inlineStr">
        <is>
          <t>Marchand</t>
        </is>
      </c>
      <c r="AJ436" s="14" t="inlineStr">
        <is>
          <t>Keep</t>
        </is>
      </c>
      <c r="AK436" s="14" t="inlineStr">
        <is>
          <t>Aucun</t>
        </is>
      </c>
      <c r="AL436" s="14" t="inlineStr">
        <is>
          <t>Faible</t>
        </is>
      </c>
      <c r="AM436" s="14" t="n">
        <v>100</v>
      </c>
      <c r="AN436" s="14" t="inlineStr">
        <is>
          <t>personnel</t>
        </is>
      </c>
      <c r="AO436" s="14" t="inlineStr">
        <is>
          <t>valide</t>
        </is>
      </c>
      <c r="AP436" s="13" t="inlineStr">
        <is>
          <t>0513443899</t>
        </is>
      </c>
      <c r="AQ436" s="14" t="inlineStr">
        <is>
          <t>Lorette &amp; Fils</t>
        </is>
      </c>
      <c r="AR436" s="14" t="inlineStr">
        <is>
          <t>Téléphone normalisé, Conservé</t>
        </is>
      </c>
      <c r="AS436" s="14" t="inlineStr">
        <is>
          <t>Tiède</t>
        </is>
      </c>
      <c r="AT436" s="14" t="n">
        <v>107</v>
      </c>
      <c r="AU436" s="14" t="inlineStr">
        <is>
          <t>Non</t>
        </is>
      </c>
      <c r="AV436" s="14" t="inlineStr"/>
      <c r="AW436" s="14" t="inlineStr"/>
      <c r="AX436" s="14" t="inlineStr">
        <is>
          <t>Dernière activité (entrant)</t>
        </is>
      </c>
      <c r="AY436" s="14" t="inlineStr">
        <is>
          <t>2026-04-28</t>
        </is>
      </c>
      <c r="AZ436" s="14" t="n">
        <v>81</v>
      </c>
      <c r="BA436" s="14" t="inlineStr"/>
      <c r="BB436" s="14" t="inlineStr">
        <is>
          <t>Approximatif (activité mixte entrant/sortant)</t>
        </is>
      </c>
      <c r="BC436" s="14" t="n">
        <v>86</v>
      </c>
      <c r="BD436" s="14" t="inlineStr">
        <is>
          <t>Contactabilite=30/30 | Fraicheur=25/25 | Engagement=n/d | Potentiel=4/15 | Completude=10/10</t>
        </is>
      </c>
      <c r="BE436" s="14" t="inlineStr">
        <is>
          <t>A</t>
        </is>
      </c>
      <c r="BF436" s="14" t="inlineStr">
        <is>
          <t>Conforme, joignable et activité récente : campagne immédiate</t>
        </is>
      </c>
      <c r="BG436" s="14" t="inlineStr"/>
      <c r="BH436" s="14" t="inlineStr"/>
      <c r="BI436" s="14" t="inlineStr"/>
      <c r="BJ436" s="14" t="inlineStr">
        <is>
          <t>Marketing (conserver)</t>
        </is>
      </c>
      <c r="BK436" s="14" t="inlineStr"/>
      <c r="BL436" s="14" t="inlineStr">
        <is>
          <t>OK</t>
        </is>
      </c>
      <c r="BM436" s="14" t="inlineStr"/>
      <c r="BN436" s="14" t="inlineStr"/>
      <c r="BO436" s="14" t="inlineStr"/>
      <c r="BP436" s="14" t="inlineStr"/>
      <c r="BQ436" s="14" t="inlineStr"/>
      <c r="BR436" s="14" t="inlineStr"/>
    </row>
    <row r="437">
      <c r="A437" s="16" t="inlineStr">
        <is>
          <t>51000807</t>
        </is>
      </c>
      <c r="B437" s="17" t="inlineStr">
        <is>
          <t>Victor</t>
        </is>
      </c>
      <c r="C437" s="17" t="inlineStr">
        <is>
          <t>De la Fontaine</t>
        </is>
      </c>
      <c r="D437" s="17" t="inlineStr">
        <is>
          <t>victor.delafontaine@ateliernord.example</t>
        </is>
      </c>
      <c r="E437" s="16" t="inlineStr">
        <is>
          <t>+33432146449</t>
        </is>
      </c>
      <c r="F437" s="17" t="inlineStr">
        <is>
          <t>Responsable achats</t>
        </is>
      </c>
      <c r="G437" s="17" t="inlineStr">
        <is>
          <t>customer</t>
        </is>
      </c>
      <c r="H437" s="17" t="inlineStr">
        <is>
          <t>CONNECTED</t>
        </is>
      </c>
      <c r="I437" s="17" t="inlineStr">
        <is>
          <t>lea.bonnet@agence.example</t>
        </is>
      </c>
      <c r="J437" s="17" t="inlineStr">
        <is>
          <t>ORGANIC_SEARCH</t>
        </is>
      </c>
      <c r="K437" s="17" t="inlineStr">
        <is>
          <t>120</t>
        </is>
      </c>
      <c r="L437" s="17" t="inlineStr">
        <is>
          <t>Atelier Nord</t>
        </is>
      </c>
      <c r="M437" s="17" t="inlineStr">
        <is>
          <t>RETAIL</t>
        </is>
      </c>
      <c r="N437" s="17" t="inlineStr">
        <is>
          <t>France</t>
        </is>
      </c>
      <c r="O437" s="17" t="inlineStr">
        <is>
          <t>Lille</t>
        </is>
      </c>
      <c r="P437" s="17" t="inlineStr"/>
      <c r="Q437" s="17" t="inlineStr">
        <is>
          <t>https://www.ateliernord.example/accueil</t>
        </is>
      </c>
      <c r="R437" s="17" t="inlineStr">
        <is>
          <t>2022-08-21</t>
        </is>
      </c>
      <c r="S437" s="17" t="inlineStr">
        <is>
          <t>2022-08-21</t>
        </is>
      </c>
      <c r="T437" s="17" t="inlineStr">
        <is>
          <t>Atelier Nord</t>
        </is>
      </c>
      <c r="U437" s="17" t="inlineStr">
        <is>
          <t>Atelier Nord</t>
        </is>
      </c>
      <c r="V437" s="17" t="inlineStr">
        <is>
          <t>437600011170</t>
        </is>
      </c>
      <c r="W437" s="17" t="inlineStr">
        <is>
          <t>437600011170</t>
        </is>
      </c>
      <c r="X437" s="17" t="inlineStr"/>
      <c r="Y437" s="17" t="inlineStr"/>
      <c r="Z437" s="17" t="inlineStr"/>
      <c r="AA437" s="17" t="inlineStr"/>
      <c r="AB437" s="17" t="inlineStr">
        <is>
          <t>Legitimate interest – existing customer</t>
        </is>
      </c>
      <c r="AC437" s="17" t="inlineStr"/>
      <c r="AD437" s="17" t="inlineStr"/>
      <c r="AE437" s="17" t="inlineStr">
        <is>
          <t>false</t>
        </is>
      </c>
      <c r="AF437" s="17" t="inlineStr">
        <is>
          <t>2022-08-21</t>
        </is>
      </c>
      <c r="AG437" s="17" t="inlineStr">
        <is>
          <t>2022-08-21</t>
        </is>
      </c>
      <c r="AH437" s="17" t="inlineStr">
        <is>
          <t>Victor</t>
        </is>
      </c>
      <c r="AI437" s="17" t="inlineStr">
        <is>
          <t>de La Fontaine</t>
        </is>
      </c>
      <c r="AJ437" s="17" t="inlineStr">
        <is>
          <t>Keep</t>
        </is>
      </c>
      <c r="AK437" s="17" t="inlineStr">
        <is>
          <t>Aucun</t>
        </is>
      </c>
      <c r="AL437" s="17" t="inlineStr">
        <is>
          <t>Faible</t>
        </is>
      </c>
      <c r="AM437" s="17" t="n">
        <v>85</v>
      </c>
      <c r="AN437" s="17" t="inlineStr">
        <is>
          <t>personnel</t>
        </is>
      </c>
      <c r="AO437" s="17" t="inlineStr">
        <is>
          <t>valide</t>
        </is>
      </c>
      <c r="AP437" s="16" t="inlineStr">
        <is>
          <t>0432146449</t>
        </is>
      </c>
      <c r="AQ437" s="17" t="inlineStr">
        <is>
          <t>Atelier Nord</t>
        </is>
      </c>
      <c r="AR437" s="17" t="inlineStr">
        <is>
          <t>Téléphone normalisé, Conservé</t>
        </is>
      </c>
      <c r="AS437" s="17" t="inlineStr">
        <is>
          <t>Mort</t>
        </is>
      </c>
      <c r="AT437" s="17" t="n">
        <v>1453</v>
      </c>
      <c r="AU437" s="17" t="inlineStr">
        <is>
          <t>Non</t>
        </is>
      </c>
      <c r="AV437" s="17" t="inlineStr"/>
      <c r="AW437" s="17" t="inlineStr"/>
      <c r="AX437" s="17" t="inlineStr">
        <is>
          <t>Dernière activité (entrant)</t>
        </is>
      </c>
      <c r="AY437" s="17" t="inlineStr">
        <is>
          <t>2022-08-21</t>
        </is>
      </c>
      <c r="AZ437" s="17" t="n">
        <v>1427</v>
      </c>
      <c r="BA437" s="17" t="inlineStr"/>
      <c r="BB437" s="17" t="inlineStr">
        <is>
          <t>Approximatif (activité mixte entrant/sortant)</t>
        </is>
      </c>
      <c r="BC437" s="17" t="n">
        <v>0</v>
      </c>
      <c r="BD437" s="17" t="inlineStr">
        <is>
          <t>Score 0 : prospection juridiquement interdite (le détail ci-dessous n'est donné que pour information) — Contactabilite=30/30 | Fraicheur=0/25 | Engagement=n/d | Potentiel=8/15 | Completude=10/10</t>
        </is>
      </c>
      <c r="BE437" s="17" t="inlineStr">
        <is>
          <t>E</t>
        </is>
      </c>
      <c r="BF437" s="17" t="inlineStr">
        <is>
          <t>Durée de conservation dépassée : supprimer ou conserver en liste repoussoir hashée</t>
        </is>
      </c>
      <c r="BG437" s="17" t="inlineStr"/>
      <c r="BH437" s="17" t="inlineStr"/>
      <c r="BI437" s="17" t="inlineStr"/>
      <c r="BJ437" s="17" t="inlineStr">
        <is>
          <t>Non-marketing (recommandé)</t>
        </is>
      </c>
      <c r="BK437" s="17" t="inlineStr">
        <is>
          <t>Durée de conservation dépassée (aucun contact entrant depuis plus de 3 ans)</t>
        </is>
      </c>
      <c r="BL437" s="17" t="inlineStr">
        <is>
          <t>OK</t>
        </is>
      </c>
      <c r="BM437" s="17" t="inlineStr"/>
      <c r="BN437" s="17" t="inlineStr"/>
      <c r="BO437" s="17" t="inlineStr"/>
      <c r="BP437" s="17" t="inlineStr"/>
      <c r="BQ437" s="17" t="inlineStr"/>
      <c r="BR437" s="17" t="inlineStr"/>
    </row>
    <row r="438">
      <c r="A438" s="13" t="inlineStr">
        <is>
          <t>51000809</t>
        </is>
      </c>
      <c r="B438" s="14" t="inlineStr">
        <is>
          <t>Lucas</t>
        </is>
      </c>
      <c r="C438" s="14" t="inlineStr">
        <is>
          <t>Mercier</t>
        </is>
      </c>
      <c r="D438" s="14" t="inlineStr">
        <is>
          <t>lucas.mercier@sablier.example</t>
        </is>
      </c>
      <c r="E438" s="13" t="inlineStr">
        <is>
          <t>+33572333510</t>
        </is>
      </c>
      <c r="F438" s="14" t="inlineStr">
        <is>
          <t>CTO</t>
        </is>
      </c>
      <c r="G438" s="14" t="inlineStr">
        <is>
          <t>subscriber</t>
        </is>
      </c>
      <c r="H438" s="14" t="inlineStr"/>
      <c r="I438" s="14" t="inlineStr"/>
      <c r="J438" s="14" t="inlineStr">
        <is>
          <t>ORGANIC_SEARCH</t>
        </is>
      </c>
      <c r="K438" s="14" t="inlineStr">
        <is>
          <t>40</t>
        </is>
      </c>
      <c r="L438" s="14" t="inlineStr">
        <is>
          <t>Sablier</t>
        </is>
      </c>
      <c r="M438" s="14" t="inlineStr">
        <is>
          <t>FINANCIAL_SERVICES</t>
        </is>
      </c>
      <c r="N438" s="14" t="inlineStr">
        <is>
          <t>France</t>
        </is>
      </c>
      <c r="O438" s="14" t="inlineStr">
        <is>
          <t>Nantes</t>
        </is>
      </c>
      <c r="P438" s="14" t="inlineStr"/>
      <c r="Q438" s="14" t="inlineStr">
        <is>
          <t>https://www.sablier.example/accueil</t>
        </is>
      </c>
      <c r="R438" s="14" t="inlineStr">
        <is>
          <t>2025-04-24</t>
        </is>
      </c>
      <c r="S438" s="14" t="inlineStr">
        <is>
          <t>2026-04-07</t>
        </is>
      </c>
      <c r="T438" s="14" t="inlineStr">
        <is>
          <t>Sablier</t>
        </is>
      </c>
      <c r="U438" s="14" t="inlineStr">
        <is>
          <t>Sablier</t>
        </is>
      </c>
      <c r="V438" s="14" t="inlineStr">
        <is>
          <t>437600002234</t>
        </is>
      </c>
      <c r="W438" s="14" t="inlineStr">
        <is>
          <t>437600002234</t>
        </is>
      </c>
      <c r="X438" s="14" t="inlineStr"/>
      <c r="Y438" s="14" t="inlineStr"/>
      <c r="Z438" s="14" t="inlineStr"/>
      <c r="AA438" s="14" t="inlineStr"/>
      <c r="AB438" s="14" t="inlineStr">
        <is>
          <t>Legitimate interest – existing customer</t>
        </is>
      </c>
      <c r="AC438" s="14" t="inlineStr"/>
      <c r="AD438" s="14" t="inlineStr"/>
      <c r="AE438" s="14" t="inlineStr">
        <is>
          <t>false</t>
        </is>
      </c>
      <c r="AF438" s="14" t="inlineStr">
        <is>
          <t>2025-04-24</t>
        </is>
      </c>
      <c r="AG438" s="14" t="inlineStr">
        <is>
          <t>2025-04-24</t>
        </is>
      </c>
      <c r="AH438" s="14" t="inlineStr">
        <is>
          <t>Lucas</t>
        </is>
      </c>
      <c r="AI438" s="14" t="inlineStr">
        <is>
          <t>Mercier</t>
        </is>
      </c>
      <c r="AJ438" s="14" t="inlineStr">
        <is>
          <t>Keep</t>
        </is>
      </c>
      <c r="AK438" s="14" t="inlineStr">
        <is>
          <t>Sans propriétaire ; Statut non défini</t>
        </is>
      </c>
      <c r="AL438" s="14" t="inlineStr">
        <is>
          <t>Moyenne</t>
        </is>
      </c>
      <c r="AM438" s="14" t="n">
        <v>100</v>
      </c>
      <c r="AN438" s="14" t="inlineStr">
        <is>
          <t>personnel</t>
        </is>
      </c>
      <c r="AO438" s="14" t="inlineStr">
        <is>
          <t>valide</t>
        </is>
      </c>
      <c r="AP438" s="13" t="inlineStr">
        <is>
          <t>0572333510</t>
        </is>
      </c>
      <c r="AQ438" s="14" t="inlineStr">
        <is>
          <t>Sablier</t>
        </is>
      </c>
      <c r="AR438" s="14" t="inlineStr">
        <is>
          <t>Téléphone normalisé, Conservé</t>
        </is>
      </c>
      <c r="AS438" s="14" t="inlineStr">
        <is>
          <t>Tiède</t>
        </is>
      </c>
      <c r="AT438" s="14" t="n">
        <v>128</v>
      </c>
      <c r="AU438" s="14" t="inlineStr">
        <is>
          <t>Non</t>
        </is>
      </c>
      <c r="AV438" s="14" t="inlineStr"/>
      <c r="AW438" s="14" t="inlineStr"/>
      <c r="AX438" s="14" t="inlineStr">
        <is>
          <t>Dernière activité (entrant)</t>
        </is>
      </c>
      <c r="AY438" s="14" t="inlineStr">
        <is>
          <t>2026-04-07</t>
        </is>
      </c>
      <c r="AZ438" s="14" t="n">
        <v>102</v>
      </c>
      <c r="BA438" s="14" t="inlineStr"/>
      <c r="BB438" s="14" t="inlineStr">
        <is>
          <t>Approximatif (activité mixte entrant/sortant)</t>
        </is>
      </c>
      <c r="BC438" s="14" t="n">
        <v>78</v>
      </c>
      <c r="BD438" s="14" t="inlineStr">
        <is>
          <t>Contactabilite=25/30 | Fraicheur=20/25 | Engagement=n/d | Potentiel=7/15 | Completude=10/10</t>
        </is>
      </c>
      <c r="BE438" s="14" t="inlineStr">
        <is>
          <t>B</t>
        </is>
      </c>
      <c r="BF438" s="14" t="inlineStr">
        <is>
          <t>Conforme et à potentiel, mais champ bloquant manquant (propriétaire) : enrichir avant campagne</t>
        </is>
      </c>
      <c r="BG438" s="14" t="inlineStr"/>
      <c r="BH438" s="14" t="inlineStr"/>
      <c r="BI438" s="14" t="inlineStr"/>
      <c r="BJ438" s="14" t="inlineStr">
        <is>
          <t>Marketing (conserver)</t>
        </is>
      </c>
      <c r="BK438" s="14" t="inlineStr"/>
      <c r="BL438" s="14" t="inlineStr">
        <is>
          <t>Critique</t>
        </is>
      </c>
      <c r="BM438" s="14" t="inlineStr">
        <is>
          <t>Champ(s) indispensable(s) à votre modèle Sales-Led : propriétaire</t>
        </is>
      </c>
      <c r="BN438" s="14" t="inlineStr"/>
      <c r="BO438" s="14" t="inlineStr"/>
      <c r="BP438" s="14" t="inlineStr"/>
      <c r="BQ438" s="14" t="inlineStr"/>
      <c r="BR438" s="14" t="inlineStr"/>
    </row>
    <row r="439">
      <c r="A439" s="11" t="inlineStr">
        <is>
          <t>51000810</t>
        </is>
      </c>
      <c r="B439" s="12" t="inlineStr">
        <is>
          <t>Nadia</t>
        </is>
      </c>
      <c r="C439" s="12" t="inlineStr">
        <is>
          <t>Da Silva</t>
        </is>
      </c>
      <c r="D439" s="12" t="inlineStr">
        <is>
          <t>nadia.dasilva@roseaupaysage.example</t>
        </is>
      </c>
      <c r="E439" s="11" t="inlineStr">
        <is>
          <t>+33749830748</t>
        </is>
      </c>
      <c r="F439" s="12" t="inlineStr">
        <is>
          <t>Responsable achats</t>
        </is>
      </c>
      <c r="G439" s="12" t="inlineStr">
        <is>
          <t>customer</t>
        </is>
      </c>
      <c r="H439" s="12" t="inlineStr">
        <is>
          <t>UNQUALIFIED</t>
        </is>
      </c>
      <c r="I439" s="12" t="inlineStr">
        <is>
          <t>marie.dupont@agence.example</t>
        </is>
      </c>
      <c r="J439" s="12" t="inlineStr">
        <is>
          <t>REFERRALS</t>
        </is>
      </c>
      <c r="K439" s="12" t="inlineStr">
        <is>
          <t>12</t>
        </is>
      </c>
      <c r="L439" s="12" t="inlineStr">
        <is>
          <t>Roseau Paysage</t>
        </is>
      </c>
      <c r="M439" s="12" t="inlineStr">
        <is>
          <t>RETAIL</t>
        </is>
      </c>
      <c r="N439" s="12" t="inlineStr">
        <is>
          <t>France</t>
        </is>
      </c>
      <c r="O439" s="12" t="inlineStr">
        <is>
          <t>Marseille</t>
        </is>
      </c>
      <c r="P439" s="12" t="inlineStr"/>
      <c r="Q439" s="12" t="inlineStr">
        <is>
          <t>https://www.roseaupaysage.example/accueil</t>
        </is>
      </c>
      <c r="R439" s="12" t="inlineStr">
        <is>
          <t>2025-01-10</t>
        </is>
      </c>
      <c r="S439" s="12" t="inlineStr">
        <is>
          <t>2026-06-15</t>
        </is>
      </c>
      <c r="T439" s="12" t="inlineStr">
        <is>
          <t>Roseau Paysage</t>
        </is>
      </c>
      <c r="U439" s="12" t="inlineStr">
        <is>
          <t>Roseau Paysage</t>
        </is>
      </c>
      <c r="V439" s="12" t="inlineStr">
        <is>
          <t>437600004468;437600010053</t>
        </is>
      </c>
      <c r="W439" s="12" t="inlineStr"/>
      <c r="X439" s="12" t="inlineStr"/>
      <c r="Y439" s="12" t="inlineStr"/>
      <c r="Z439" s="12" t="inlineStr"/>
      <c r="AA439" s="12" t="inlineStr"/>
      <c r="AB439" s="12" t="inlineStr">
        <is>
          <t>Legitimate interest – existing customer</t>
        </is>
      </c>
      <c r="AC439" s="12" t="inlineStr"/>
      <c r="AD439" s="12" t="inlineStr"/>
      <c r="AE439" s="12" t="inlineStr">
        <is>
          <t>false</t>
        </is>
      </c>
      <c r="AF439" s="12" t="inlineStr">
        <is>
          <t>2025-02-17</t>
        </is>
      </c>
      <c r="AG439" s="12" t="inlineStr">
        <is>
          <t>2025-02-17</t>
        </is>
      </c>
      <c r="AH439" s="12" t="inlineStr">
        <is>
          <t>Nadia</t>
        </is>
      </c>
      <c r="AI439" s="12" t="inlineStr">
        <is>
          <t>Da Silva</t>
        </is>
      </c>
      <c r="AJ439" s="12" t="inlineStr">
        <is>
          <t>Keep</t>
        </is>
      </c>
      <c r="AK439" s="12" t="inlineStr">
        <is>
          <t>Aucun</t>
        </is>
      </c>
      <c r="AL439" s="12" t="inlineStr">
        <is>
          <t>Faible</t>
        </is>
      </c>
      <c r="AM439" s="12" t="n">
        <v>100</v>
      </c>
      <c r="AN439" s="12" t="inlineStr">
        <is>
          <t>personnel</t>
        </is>
      </c>
      <c r="AO439" s="12" t="inlineStr">
        <is>
          <t>valide</t>
        </is>
      </c>
      <c r="AP439" s="11" t="inlineStr">
        <is>
          <t>0749830748</t>
        </is>
      </c>
      <c r="AQ439" s="12" t="inlineStr">
        <is>
          <t>Roseau Paysage</t>
        </is>
      </c>
      <c r="AR439" s="12" t="inlineStr">
        <is>
          <t>Téléphone normalisé, Conservé</t>
        </is>
      </c>
      <c r="AS439" s="12" t="inlineStr">
        <is>
          <t>Chaud</t>
        </is>
      </c>
      <c r="AT439" s="12" t="n">
        <v>59</v>
      </c>
      <c r="AU439" s="12" t="inlineStr">
        <is>
          <t>Non</t>
        </is>
      </c>
      <c r="AV439" s="12" t="inlineStr"/>
      <c r="AW439" s="12" t="inlineStr"/>
      <c r="AX439" s="12" t="inlineStr">
        <is>
          <t>Dernière activité (entrant)</t>
        </is>
      </c>
      <c r="AY439" s="12" t="inlineStr">
        <is>
          <t>2026-06-15</t>
        </is>
      </c>
      <c r="AZ439" s="12" t="n">
        <v>33</v>
      </c>
      <c r="BA439" s="12" t="inlineStr"/>
      <c r="BB439" s="12" t="inlineStr">
        <is>
          <t>Approximatif (activité mixte entrant/sortant)</t>
        </is>
      </c>
      <c r="BC439" s="12" t="n">
        <v>87</v>
      </c>
      <c r="BD439" s="12" t="inlineStr">
        <is>
          <t>Contactabilite=30/30 | Fraicheur=25/25 | Engagement=n/d | Potentiel=5/15 | Completude=10/10</t>
        </is>
      </c>
      <c r="BE439" s="12" t="inlineStr">
        <is>
          <t>A</t>
        </is>
      </c>
      <c r="BF439" s="12" t="inlineStr">
        <is>
          <t>Conforme, joignable et activité récente : campagne immédiate</t>
        </is>
      </c>
      <c r="BG439" s="12" t="inlineStr"/>
      <c r="BH439" s="12" t="inlineStr"/>
      <c r="BI439" s="12" t="inlineStr"/>
      <c r="BJ439" s="12" t="inlineStr">
        <is>
          <t>Marketing (conserver)</t>
        </is>
      </c>
      <c r="BK439" s="12" t="inlineStr"/>
      <c r="BL439" s="12" t="inlineStr">
        <is>
          <t>OK</t>
        </is>
      </c>
      <c r="BM439" s="12" t="inlineStr"/>
      <c r="BN439" s="12" t="inlineStr"/>
      <c r="BO439" s="12" t="inlineStr"/>
      <c r="BP439" s="12" t="inlineStr"/>
      <c r="BQ439" s="12" t="inlineStr"/>
      <c r="BR439" s="12" t="inlineStr"/>
    </row>
    <row r="440">
      <c r="A440" s="11" t="inlineStr">
        <is>
          <t>51000811</t>
        </is>
      </c>
      <c r="B440" s="12" t="inlineStr">
        <is>
          <t>Nadia</t>
        </is>
      </c>
      <c r="C440" s="12" t="inlineStr">
        <is>
          <t>Leroy</t>
        </is>
      </c>
      <c r="D440" s="12" t="inlineStr">
        <is>
          <t>nadia.leroy@ateliernord.example</t>
        </is>
      </c>
      <c r="E440" s="11" t="inlineStr">
        <is>
          <t>+33306557820</t>
        </is>
      </c>
      <c r="F440" s="12" t="inlineStr">
        <is>
          <t>Directeur</t>
        </is>
      </c>
      <c r="G440" s="12" t="inlineStr">
        <is>
          <t>customer</t>
        </is>
      </c>
      <c r="H440" s="12" t="inlineStr"/>
      <c r="I440" s="12" t="inlineStr">
        <is>
          <t>marie.dupont@agence.example</t>
        </is>
      </c>
      <c r="J440" s="12" t="inlineStr">
        <is>
          <t>EMAIL_MARKETING</t>
        </is>
      </c>
      <c r="K440" s="12" t="inlineStr">
        <is>
          <t>12</t>
        </is>
      </c>
      <c r="L440" s="12" t="inlineStr">
        <is>
          <t>Atelier Nord</t>
        </is>
      </c>
      <c r="M440" s="12" t="inlineStr">
        <is>
          <t>MARKETING_AND_ADVERTISING</t>
        </is>
      </c>
      <c r="N440" s="12" t="inlineStr">
        <is>
          <t>France</t>
        </is>
      </c>
      <c r="O440" s="12" t="inlineStr">
        <is>
          <t>Rennes</t>
        </is>
      </c>
      <c r="P440" s="12" t="inlineStr"/>
      <c r="Q440" s="12" t="inlineStr">
        <is>
          <t>https://www.ateliernord.example/accueil</t>
        </is>
      </c>
      <c r="R440" s="12" t="inlineStr">
        <is>
          <t>2025-01-10</t>
        </is>
      </c>
      <c r="S440" s="12" t="inlineStr">
        <is>
          <t>2026-06-15</t>
        </is>
      </c>
      <c r="T440" s="12" t="inlineStr">
        <is>
          <t>Atelier Nord</t>
        </is>
      </c>
      <c r="U440" s="12" t="inlineStr">
        <is>
          <t>Atelier Nord</t>
        </is>
      </c>
      <c r="V440" s="12" t="inlineStr">
        <is>
          <t>437600011170;437600005585</t>
        </is>
      </c>
      <c r="W440" s="12" t="inlineStr"/>
      <c r="X440" s="12" t="inlineStr"/>
      <c r="Y440" s="12" t="inlineStr"/>
      <c r="Z440" s="12" t="inlineStr"/>
      <c r="AA440" s="12" t="inlineStr"/>
      <c r="AB440" s="12" t="inlineStr">
        <is>
          <t>Legitimate interest – existing customer</t>
        </is>
      </c>
      <c r="AC440" s="12" t="inlineStr"/>
      <c r="AD440" s="12" t="inlineStr"/>
      <c r="AE440" s="12" t="inlineStr">
        <is>
          <t>false</t>
        </is>
      </c>
      <c r="AF440" s="12" t="inlineStr">
        <is>
          <t>2023-11-22</t>
        </is>
      </c>
      <c r="AG440" s="12" t="inlineStr">
        <is>
          <t>2023-11-22</t>
        </is>
      </c>
      <c r="AH440" s="12" t="inlineStr">
        <is>
          <t>Nadia</t>
        </is>
      </c>
      <c r="AI440" s="12" t="inlineStr">
        <is>
          <t>Leroy</t>
        </is>
      </c>
      <c r="AJ440" s="12" t="inlineStr">
        <is>
          <t>Keep</t>
        </is>
      </c>
      <c r="AK440" s="12" t="inlineStr">
        <is>
          <t>Statut non défini</t>
        </is>
      </c>
      <c r="AL440" s="12" t="inlineStr">
        <is>
          <t>Moyenne</t>
        </is>
      </c>
      <c r="AM440" s="12" t="n">
        <v>100</v>
      </c>
      <c r="AN440" s="12" t="inlineStr">
        <is>
          <t>personnel</t>
        </is>
      </c>
      <c r="AO440" s="12" t="inlineStr">
        <is>
          <t>valide</t>
        </is>
      </c>
      <c r="AP440" s="11" t="inlineStr">
        <is>
          <t>0306557820</t>
        </is>
      </c>
      <c r="AQ440" s="12" t="inlineStr">
        <is>
          <t>Atelier Nord</t>
        </is>
      </c>
      <c r="AR440" s="12" t="inlineStr">
        <is>
          <t>Téléphone normalisé, Conservé</t>
        </is>
      </c>
      <c r="AS440" s="12" t="inlineStr">
        <is>
          <t>Chaud</t>
        </is>
      </c>
      <c r="AT440" s="12" t="n">
        <v>59</v>
      </c>
      <c r="AU440" s="12" t="inlineStr">
        <is>
          <t>Non</t>
        </is>
      </c>
      <c r="AV440" s="12" t="inlineStr"/>
      <c r="AW440" s="12" t="inlineStr"/>
      <c r="AX440" s="12" t="inlineStr">
        <is>
          <t>Dernière activité (entrant)</t>
        </is>
      </c>
      <c r="AY440" s="12" t="inlineStr">
        <is>
          <t>2026-06-15</t>
        </is>
      </c>
      <c r="AZ440" s="12" t="n">
        <v>33</v>
      </c>
      <c r="BA440" s="12" t="inlineStr"/>
      <c r="BB440" s="12" t="inlineStr">
        <is>
          <t>Approximatif (activité mixte entrant/sortant)</t>
        </is>
      </c>
      <c r="BC440" s="12" t="n">
        <v>87</v>
      </c>
      <c r="BD440" s="12" t="inlineStr">
        <is>
          <t>Contactabilite=30/30 | Fraicheur=25/25 | Engagement=n/d | Potentiel=5/15 | Completude=10/10</t>
        </is>
      </c>
      <c r="BE440" s="12" t="inlineStr">
        <is>
          <t>A</t>
        </is>
      </c>
      <c r="BF440" s="12" t="inlineStr">
        <is>
          <t>Conforme, joignable et activité récente : campagne immédiate</t>
        </is>
      </c>
      <c r="BG440" s="12" t="inlineStr"/>
      <c r="BH440" s="12" t="inlineStr"/>
      <c r="BI440" s="12" t="inlineStr"/>
      <c r="BJ440" s="12" t="inlineStr">
        <is>
          <t>Marketing (conserver)</t>
        </is>
      </c>
      <c r="BK440" s="12" t="inlineStr"/>
      <c r="BL440" s="12" t="inlineStr">
        <is>
          <t>OK</t>
        </is>
      </c>
      <c r="BM440" s="12" t="inlineStr"/>
      <c r="BN440" s="12" t="inlineStr"/>
      <c r="BO440" s="12" t="inlineStr"/>
      <c r="BP440" s="12" t="inlineStr"/>
      <c r="BQ440" s="12" t="inlineStr"/>
      <c r="BR440" s="12" t="inlineStr"/>
    </row>
    <row r="441">
      <c r="A441" s="16" t="inlineStr">
        <is>
          <t>51000815</t>
        </is>
      </c>
      <c r="B441" s="17" t="inlineStr">
        <is>
          <t>Camille</t>
        </is>
      </c>
      <c r="C441" s="17" t="inlineStr">
        <is>
          <t>Benali</t>
        </is>
      </c>
      <c r="D441" s="17" t="inlineStr">
        <is>
          <t>camille.benali@lorettefils.example</t>
        </is>
      </c>
      <c r="E441" s="16" t="inlineStr">
        <is>
          <t>+33787191203</t>
        </is>
      </c>
      <c r="F441" s="17" t="inlineStr">
        <is>
          <t>Directeur</t>
        </is>
      </c>
      <c r="G441" s="17" t="inlineStr">
        <is>
          <t>opportunity</t>
        </is>
      </c>
      <c r="H441" s="17" t="inlineStr">
        <is>
          <t>CONNECTED</t>
        </is>
      </c>
      <c r="I441" s="17" t="inlineStr"/>
      <c r="J441" s="17" t="inlineStr">
        <is>
          <t>DIRECT_TRAFFIC</t>
        </is>
      </c>
      <c r="K441" s="17" t="inlineStr">
        <is>
          <t>12</t>
        </is>
      </c>
      <c r="L441" s="17" t="inlineStr">
        <is>
          <t>Lorette &amp; Fils</t>
        </is>
      </c>
      <c r="M441" s="17" t="inlineStr">
        <is>
          <t>COMPUTER_SOFTWARE</t>
        </is>
      </c>
      <c r="N441" s="17" t="inlineStr">
        <is>
          <t>France</t>
        </is>
      </c>
      <c r="O441" s="17" t="inlineStr">
        <is>
          <t>Lille</t>
        </is>
      </c>
      <c r="P441" s="17" t="inlineStr"/>
      <c r="Q441" s="17" t="inlineStr">
        <is>
          <t>https://www.lorettefils.example/accueil</t>
        </is>
      </c>
      <c r="R441" s="17" t="inlineStr">
        <is>
          <t>2023-02-24</t>
        </is>
      </c>
      <c r="S441" s="17" t="inlineStr">
        <is>
          <t>2023-09-04</t>
        </is>
      </c>
      <c r="T441" s="17" t="inlineStr">
        <is>
          <t>Lorette &amp; Fils</t>
        </is>
      </c>
      <c r="U441" s="17" t="inlineStr">
        <is>
          <t>Lorette &amp; Fils</t>
        </is>
      </c>
      <c r="V441" s="17" t="inlineStr">
        <is>
          <t>437600007819</t>
        </is>
      </c>
      <c r="W441" s="17" t="inlineStr">
        <is>
          <t>437600007819</t>
        </is>
      </c>
      <c r="X441" s="17" t="inlineStr"/>
      <c r="Y441" s="17" t="inlineStr"/>
      <c r="Z441" s="17" t="inlineStr"/>
      <c r="AA441" s="17" t="inlineStr"/>
      <c r="AB441" s="17" t="inlineStr">
        <is>
          <t>Legitimate interest – existing customer</t>
        </is>
      </c>
      <c r="AC441" s="17" t="inlineStr"/>
      <c r="AD441" s="17" t="inlineStr"/>
      <c r="AE441" s="17" t="inlineStr">
        <is>
          <t>false</t>
        </is>
      </c>
      <c r="AF441" s="17" t="inlineStr">
        <is>
          <t>2023-02-24</t>
        </is>
      </c>
      <c r="AG441" s="17" t="inlineStr">
        <is>
          <t>2023-02-24</t>
        </is>
      </c>
      <c r="AH441" s="17" t="inlineStr">
        <is>
          <t>Camille</t>
        </is>
      </c>
      <c r="AI441" s="17" t="inlineStr">
        <is>
          <t>Benali</t>
        </is>
      </c>
      <c r="AJ441" s="17" t="inlineStr">
        <is>
          <t>Keep</t>
        </is>
      </c>
      <c r="AK441" s="17" t="inlineStr">
        <is>
          <t>Sans propriétaire</t>
        </is>
      </c>
      <c r="AL441" s="17" t="inlineStr">
        <is>
          <t>Moyenne</t>
        </is>
      </c>
      <c r="AM441" s="17" t="n">
        <v>85</v>
      </c>
      <c r="AN441" s="17" t="inlineStr">
        <is>
          <t>personnel</t>
        </is>
      </c>
      <c r="AO441" s="17" t="inlineStr">
        <is>
          <t>valide</t>
        </is>
      </c>
      <c r="AP441" s="16" t="inlineStr">
        <is>
          <t>0787191203</t>
        </is>
      </c>
      <c r="AQ441" s="17" t="inlineStr">
        <is>
          <t>Lorette &amp; Fils</t>
        </is>
      </c>
      <c r="AR441" s="17" t="inlineStr">
        <is>
          <t>Téléphone normalisé, Conservé</t>
        </is>
      </c>
      <c r="AS441" s="17" t="inlineStr">
        <is>
          <t>Mort</t>
        </is>
      </c>
      <c r="AT441" s="17" t="n">
        <v>1074</v>
      </c>
      <c r="AU441" s="17" t="inlineStr">
        <is>
          <t>Non</t>
        </is>
      </c>
      <c r="AV441" s="17" t="inlineStr"/>
      <c r="AW441" s="17" t="inlineStr"/>
      <c r="AX441" s="17" t="inlineStr">
        <is>
          <t>Dernière activité (entrant)</t>
        </is>
      </c>
      <c r="AY441" s="17" t="inlineStr">
        <is>
          <t>2023-09-04</t>
        </is>
      </c>
      <c r="AZ441" s="17" t="n">
        <v>1048</v>
      </c>
      <c r="BA441" s="17" t="inlineStr"/>
      <c r="BB441" s="17" t="inlineStr">
        <is>
          <t>Approximatif (activité mixte entrant/sortant)</t>
        </is>
      </c>
      <c r="BC441" s="17" t="n">
        <v>59</v>
      </c>
      <c r="BD441" s="17" t="inlineStr">
        <is>
          <t>Contactabilite=25/30 | Fraicheur=0/25 | Engagement=n/d | Potentiel=12/15 | Completude=10/10</t>
        </is>
      </c>
      <c r="BE441" s="17" t="inlineStr">
        <is>
          <t>C</t>
        </is>
      </c>
      <c r="BF441" s="17" t="inlineStr">
        <is>
          <t>Conforme mais sans signal entrant depuis 1048 jours : séquence de réengagement avant purge</t>
        </is>
      </c>
      <c r="BG441" s="17" t="inlineStr"/>
      <c r="BH441" s="17" t="inlineStr"/>
      <c r="BI441" s="17" t="inlineStr"/>
      <c r="BJ441" s="17" t="inlineStr">
        <is>
          <t>Marketing (conserver)</t>
        </is>
      </c>
      <c r="BK441" s="17" t="inlineStr"/>
      <c r="BL441" s="17" t="inlineStr">
        <is>
          <t>Critique</t>
        </is>
      </c>
      <c r="BM441" s="17" t="inlineStr">
        <is>
          <t>Champ(s) indispensable(s) à votre modèle Sales-Led : propriétaire</t>
        </is>
      </c>
      <c r="BN441" s="17" t="inlineStr">
        <is>
          <t>Transmission interrompue : contact qualifié (opportunity) sans propriétaire assigné - personne ne le travaille</t>
        </is>
      </c>
      <c r="BO441" s="17" t="inlineStr"/>
      <c r="BP441" s="17" t="inlineStr"/>
      <c r="BQ441" s="17" t="inlineStr"/>
      <c r="BR441" s="17" t="inlineStr"/>
    </row>
    <row r="442">
      <c r="A442" s="16" t="inlineStr">
        <is>
          <t>51000817</t>
        </is>
      </c>
      <c r="B442" s="17" t="inlineStr">
        <is>
          <t>Antoine</t>
        </is>
      </c>
      <c r="C442" s="17" t="inlineStr">
        <is>
          <t>Benali</t>
        </is>
      </c>
      <c r="D442" s="17" t="inlineStr">
        <is>
          <t>antoine.benali@dynamolab.example</t>
        </is>
      </c>
      <c r="E442" s="16" t="inlineStr">
        <is>
          <t>+33618297168</t>
        </is>
      </c>
      <c r="F442" s="17" t="inlineStr">
        <is>
          <t>Directeur</t>
        </is>
      </c>
      <c r="G442" s="17" t="inlineStr">
        <is>
          <t>customer</t>
        </is>
      </c>
      <c r="H442" s="17" t="inlineStr">
        <is>
          <t>IN_PROGRESS</t>
        </is>
      </c>
      <c r="I442" s="17" t="inlineStr"/>
      <c r="J442" s="17" t="inlineStr">
        <is>
          <t>PAID_SEARCH</t>
        </is>
      </c>
      <c r="K442" s="17" t="inlineStr">
        <is>
          <t>40</t>
        </is>
      </c>
      <c r="L442" s="17" t="inlineStr">
        <is>
          <t>Dynamo Lab</t>
        </is>
      </c>
      <c r="M442" s="17" t="inlineStr">
        <is>
          <t>CONSTRUCTION</t>
        </is>
      </c>
      <c r="N442" s="17" t="inlineStr">
        <is>
          <t>France</t>
        </is>
      </c>
      <c r="O442" s="17" t="inlineStr">
        <is>
          <t>Paris</t>
        </is>
      </c>
      <c r="P442" s="17" t="inlineStr"/>
      <c r="Q442" s="17" t="inlineStr">
        <is>
          <t>https://www.dynamolab.example/accueil</t>
        </is>
      </c>
      <c r="R442" s="17" t="inlineStr">
        <is>
          <t>2023-12-28</t>
        </is>
      </c>
      <c r="S442" s="17" t="inlineStr">
        <is>
          <t>2024-12-19</t>
        </is>
      </c>
      <c r="T442" s="17" t="inlineStr">
        <is>
          <t>Dynamo Lab</t>
        </is>
      </c>
      <c r="U442" s="17" t="inlineStr">
        <is>
          <t>Dynamo Lab</t>
        </is>
      </c>
      <c r="V442" s="17" t="inlineStr">
        <is>
          <t>437600003351</t>
        </is>
      </c>
      <c r="W442" s="17" t="inlineStr">
        <is>
          <t>437600003351</t>
        </is>
      </c>
      <c r="X442" s="17" t="inlineStr"/>
      <c r="Y442" s="17" t="inlineStr"/>
      <c r="Z442" s="17" t="inlineStr"/>
      <c r="AA442" s="17" t="inlineStr"/>
      <c r="AB442" s="17" t="inlineStr">
        <is>
          <t>Legitimate interest – existing customer</t>
        </is>
      </c>
      <c r="AC442" s="17" t="inlineStr"/>
      <c r="AD442" s="17" t="inlineStr"/>
      <c r="AE442" s="17" t="inlineStr">
        <is>
          <t>false</t>
        </is>
      </c>
      <c r="AF442" s="17" t="inlineStr">
        <is>
          <t>2023-12-28</t>
        </is>
      </c>
      <c r="AG442" s="17" t="inlineStr">
        <is>
          <t>2023-12-28</t>
        </is>
      </c>
      <c r="AH442" s="17" t="inlineStr">
        <is>
          <t>Antoine</t>
        </is>
      </c>
      <c r="AI442" s="17" t="inlineStr">
        <is>
          <t>Benali</t>
        </is>
      </c>
      <c r="AJ442" s="17" t="inlineStr">
        <is>
          <t>Keep</t>
        </is>
      </c>
      <c r="AK442" s="17" t="inlineStr">
        <is>
          <t>Sans propriétaire</t>
        </is>
      </c>
      <c r="AL442" s="17" t="inlineStr">
        <is>
          <t>Moyenne</t>
        </is>
      </c>
      <c r="AM442" s="17" t="n">
        <v>85</v>
      </c>
      <c r="AN442" s="17" t="inlineStr">
        <is>
          <t>personnel</t>
        </is>
      </c>
      <c r="AO442" s="17" t="inlineStr">
        <is>
          <t>valide</t>
        </is>
      </c>
      <c r="AP442" s="16" t="inlineStr">
        <is>
          <t>0618297168</t>
        </is>
      </c>
      <c r="AQ442" s="17" t="inlineStr">
        <is>
          <t>Dynamo Lab</t>
        </is>
      </c>
      <c r="AR442" s="17" t="inlineStr">
        <is>
          <t>Téléphone normalisé, Conservé</t>
        </is>
      </c>
      <c r="AS442" s="17" t="inlineStr">
        <is>
          <t>Mort</t>
        </is>
      </c>
      <c r="AT442" s="17" t="n">
        <v>602</v>
      </c>
      <c r="AU442" s="17" t="inlineStr">
        <is>
          <t>Non</t>
        </is>
      </c>
      <c r="AV442" s="17" t="inlineStr"/>
      <c r="AW442" s="17" t="inlineStr"/>
      <c r="AX442" s="17" t="inlineStr">
        <is>
          <t>Dernière activité (entrant)</t>
        </is>
      </c>
      <c r="AY442" s="17" t="inlineStr">
        <is>
          <t>2024-12-19</t>
        </is>
      </c>
      <c r="AZ442" s="17" t="n">
        <v>576</v>
      </c>
      <c r="BA442" s="17" t="inlineStr"/>
      <c r="BB442" s="17" t="inlineStr">
        <is>
          <t>Approximatif (activité mixte entrant/sortant)</t>
        </is>
      </c>
      <c r="BC442" s="17" t="n">
        <v>60</v>
      </c>
      <c r="BD442" s="17" t="inlineStr">
        <is>
          <t>Contactabilite=25/30 | Fraicheur=6/25 | Engagement=n/d | Potentiel=7/15 | Completude=10/10</t>
        </is>
      </c>
      <c r="BE442" s="17" t="inlineStr">
        <is>
          <t>C</t>
        </is>
      </c>
      <c r="BF442" s="17" t="inlineStr">
        <is>
          <t>Conforme mais sans signal entrant depuis 576 jours : séquence de réengagement avant purge</t>
        </is>
      </c>
      <c r="BG442" s="17" t="inlineStr"/>
      <c r="BH442" s="17" t="inlineStr"/>
      <c r="BI442" s="17" t="inlineStr"/>
      <c r="BJ442" s="17" t="inlineStr">
        <is>
          <t>Marketing (conserver)</t>
        </is>
      </c>
      <c r="BK442" s="17" t="inlineStr"/>
      <c r="BL442" s="17" t="inlineStr">
        <is>
          <t>Critique</t>
        </is>
      </c>
      <c r="BM442" s="17" t="inlineStr">
        <is>
          <t>Champ(s) indispensable(s) à votre modèle Sales-Led : propriétaire</t>
        </is>
      </c>
      <c r="BN442" s="17" t="inlineStr"/>
      <c r="BO442" s="17" t="inlineStr"/>
      <c r="BP442" s="17" t="inlineStr"/>
      <c r="BQ442" s="17" t="inlineStr"/>
      <c r="BR442" s="17" t="inlineStr"/>
    </row>
    <row r="443">
      <c r="A443" s="13" t="inlineStr">
        <is>
          <t>51000818</t>
        </is>
      </c>
      <c r="B443" s="14" t="inlineStr">
        <is>
          <t>Camille</t>
        </is>
      </c>
      <c r="C443" s="14" t="inlineStr">
        <is>
          <t>Duval</t>
        </is>
      </c>
      <c r="D443" s="14" t="inlineStr">
        <is>
          <t>camille.duval@menhirdata.example</t>
        </is>
      </c>
      <c r="E443" s="13" t="inlineStr">
        <is>
          <t>+33329113717</t>
        </is>
      </c>
      <c r="F443" s="14" t="inlineStr">
        <is>
          <t>CTO</t>
        </is>
      </c>
      <c r="G443" s="14" t="inlineStr">
        <is>
          <t>subscriber</t>
        </is>
      </c>
      <c r="H443" s="14" t="inlineStr">
        <is>
          <t>UNQUALIFIED</t>
        </is>
      </c>
      <c r="I443" s="14" t="inlineStr">
        <is>
          <t>marie.dupont@agence.example</t>
        </is>
      </c>
      <c r="J443" s="14" t="inlineStr">
        <is>
          <t>PAID_SEARCH</t>
        </is>
      </c>
      <c r="K443" s="14" t="inlineStr">
        <is>
          <t>40</t>
        </is>
      </c>
      <c r="L443" s="14" t="inlineStr">
        <is>
          <t>Menhir Data</t>
        </is>
      </c>
      <c r="M443" s="14" t="inlineStr">
        <is>
          <t>CONSTRUCTION</t>
        </is>
      </c>
      <c r="N443" s="14" t="inlineStr">
        <is>
          <t>France</t>
        </is>
      </c>
      <c r="O443" s="14" t="inlineStr">
        <is>
          <t>Nantes</t>
        </is>
      </c>
      <c r="P443" s="14" t="inlineStr"/>
      <c r="Q443" s="14" t="inlineStr">
        <is>
          <t>https://www.menhirdata.example/accueil</t>
        </is>
      </c>
      <c r="R443" s="14" t="inlineStr">
        <is>
          <t>2026-02-14</t>
        </is>
      </c>
      <c r="S443" s="14" t="inlineStr">
        <is>
          <t>2026-03-28</t>
        </is>
      </c>
      <c r="T443" s="14" t="inlineStr">
        <is>
          <t>Menhir Data</t>
        </is>
      </c>
      <c r="U443" s="14" t="inlineStr">
        <is>
          <t>Menhir Data</t>
        </is>
      </c>
      <c r="V443" s="14" t="inlineStr">
        <is>
          <t>437600001117</t>
        </is>
      </c>
      <c r="W443" s="14" t="inlineStr">
        <is>
          <t>437600001117</t>
        </is>
      </c>
      <c r="X443" s="14" t="inlineStr"/>
      <c r="Y443" s="14" t="inlineStr"/>
      <c r="Z443" s="14" t="inlineStr"/>
      <c r="AA443" s="14" t="inlineStr"/>
      <c r="AB443" s="14" t="inlineStr">
        <is>
          <t>Consent</t>
        </is>
      </c>
      <c r="AC443" s="14" t="inlineStr"/>
      <c r="AD443" s="14" t="inlineStr"/>
      <c r="AE443" s="14" t="inlineStr">
        <is>
          <t>false</t>
        </is>
      </c>
      <c r="AF443" s="14" t="inlineStr">
        <is>
          <t>2026-02-14</t>
        </is>
      </c>
      <c r="AG443" s="14" t="inlineStr">
        <is>
          <t>2026-02-14</t>
        </is>
      </c>
      <c r="AH443" s="14" t="inlineStr">
        <is>
          <t>Camille</t>
        </is>
      </c>
      <c r="AI443" s="14" t="inlineStr">
        <is>
          <t>Duval</t>
        </is>
      </c>
      <c r="AJ443" s="14" t="inlineStr">
        <is>
          <t>Keep</t>
        </is>
      </c>
      <c r="AK443" s="14" t="inlineStr">
        <is>
          <t>Aucun</t>
        </is>
      </c>
      <c r="AL443" s="14" t="inlineStr">
        <is>
          <t>Faible</t>
        </is>
      </c>
      <c r="AM443" s="14" t="n">
        <v>100</v>
      </c>
      <c r="AN443" s="14" t="inlineStr">
        <is>
          <t>personnel</t>
        </is>
      </c>
      <c r="AO443" s="14" t="inlineStr">
        <is>
          <t>valide</t>
        </is>
      </c>
      <c r="AP443" s="13" t="inlineStr">
        <is>
          <t>0329113717</t>
        </is>
      </c>
      <c r="AQ443" s="14" t="inlineStr">
        <is>
          <t>Menhir Data</t>
        </is>
      </c>
      <c r="AR443" s="14" t="inlineStr">
        <is>
          <t>Téléphone normalisé, Conservé</t>
        </is>
      </c>
      <c r="AS443" s="14" t="inlineStr">
        <is>
          <t>Tiède</t>
        </is>
      </c>
      <c r="AT443" s="14" t="n">
        <v>138</v>
      </c>
      <c r="AU443" s="14" t="inlineStr">
        <is>
          <t>Non</t>
        </is>
      </c>
      <c r="AV443" s="14" t="inlineStr"/>
      <c r="AW443" s="14" t="inlineStr"/>
      <c r="AX443" s="14" t="inlineStr">
        <is>
          <t>Dernière activité (entrant)</t>
        </is>
      </c>
      <c r="AY443" s="14" t="inlineStr">
        <is>
          <t>2026-03-28</t>
        </is>
      </c>
      <c r="AZ443" s="14" t="n">
        <v>112</v>
      </c>
      <c r="BA443" s="14" t="inlineStr"/>
      <c r="BB443" s="14" t="inlineStr">
        <is>
          <t>Approximatif (activité mixte entrant/sortant)</t>
        </is>
      </c>
      <c r="BC443" s="14" t="n">
        <v>84</v>
      </c>
      <c r="BD443" s="14" t="inlineStr">
        <is>
          <t>Contactabilite=30/30 | Fraicheur=20/25 | Engagement=n/d | Potentiel=7/15 | Completude=10/10</t>
        </is>
      </c>
      <c r="BE443" s="14" t="inlineStr">
        <is>
          <t>A</t>
        </is>
      </c>
      <c r="BF443" s="14" t="inlineStr">
        <is>
          <t>Conforme, joignable et activité récente : campagne immédiate</t>
        </is>
      </c>
      <c r="BG443" s="14" t="inlineStr"/>
      <c r="BH443" s="14" t="inlineStr"/>
      <c r="BI443" s="14" t="inlineStr"/>
      <c r="BJ443" s="14" t="inlineStr">
        <is>
          <t>Marketing (conserver)</t>
        </is>
      </c>
      <c r="BK443" s="14" t="inlineStr"/>
      <c r="BL443" s="14" t="inlineStr">
        <is>
          <t>OK</t>
        </is>
      </c>
      <c r="BM443" s="14" t="inlineStr"/>
      <c r="BN443" s="14" t="inlineStr"/>
      <c r="BO443" s="14" t="inlineStr"/>
      <c r="BP443" s="14" t="inlineStr"/>
      <c r="BQ443" s="14" t="inlineStr"/>
      <c r="BR443" s="14" t="inlineStr"/>
    </row>
    <row r="444">
      <c r="A444" s="16" t="inlineStr">
        <is>
          <t>51000819</t>
        </is>
      </c>
      <c r="B444" s="17" t="inlineStr">
        <is>
          <t>Olivier</t>
        </is>
      </c>
      <c r="C444" s="17" t="inlineStr">
        <is>
          <t>Leroy</t>
        </is>
      </c>
      <c r="D444" s="17" t="inlineStr">
        <is>
          <t>olivier.leroy@irisoptique.example</t>
        </is>
      </c>
      <c r="E444" s="16" t="inlineStr">
        <is>
          <t>+33218299874</t>
        </is>
      </c>
      <c r="F444" s="17" t="inlineStr">
        <is>
          <t>Chargé de projet</t>
        </is>
      </c>
      <c r="G444" s="17" t="inlineStr">
        <is>
          <t>opportunity</t>
        </is>
      </c>
      <c r="H444" s="17" t="inlineStr">
        <is>
          <t>NEW</t>
        </is>
      </c>
      <c r="I444" s="17" t="inlineStr">
        <is>
          <t>karim.haddad@agence.example</t>
        </is>
      </c>
      <c r="J444" s="17" t="inlineStr">
        <is>
          <t>PAID_SEARCH</t>
        </is>
      </c>
      <c r="K444" s="17" t="inlineStr">
        <is>
          <t>40</t>
        </is>
      </c>
      <c r="L444" s="17" t="inlineStr">
        <is>
          <t>Iris Optique</t>
        </is>
      </c>
      <c r="M444" s="17" t="inlineStr">
        <is>
          <t>FINANCIAL_SERVICES</t>
        </is>
      </c>
      <c r="N444" s="17" t="inlineStr">
        <is>
          <t>France</t>
        </is>
      </c>
      <c r="O444" s="17" t="inlineStr">
        <is>
          <t>Lille</t>
        </is>
      </c>
      <c r="P444" s="17" t="inlineStr"/>
      <c r="Q444" s="17" t="inlineStr">
        <is>
          <t>https://www.irisoptique.example/accueil</t>
        </is>
      </c>
      <c r="R444" s="17" t="inlineStr">
        <is>
          <t>2023-03-10</t>
        </is>
      </c>
      <c r="S444" s="17" t="inlineStr">
        <is>
          <t>2023-07-21</t>
        </is>
      </c>
      <c r="T444" s="17" t="inlineStr">
        <is>
          <t>Iris Optique</t>
        </is>
      </c>
      <c r="U444" s="17" t="inlineStr">
        <is>
          <t>Iris Optique</t>
        </is>
      </c>
      <c r="V444" s="17" t="inlineStr">
        <is>
          <t>437600005585</t>
        </is>
      </c>
      <c r="W444" s="17" t="inlineStr">
        <is>
          <t>437600005585</t>
        </is>
      </c>
      <c r="X444" s="17" t="inlineStr"/>
      <c r="Y444" s="17" t="inlineStr"/>
      <c r="Z444" s="17" t="inlineStr"/>
      <c r="AA444" s="17" t="inlineStr"/>
      <c r="AB444" s="17" t="inlineStr">
        <is>
          <t>Legitimate interest – existing customer</t>
        </is>
      </c>
      <c r="AC444" s="17" t="inlineStr"/>
      <c r="AD444" s="17" t="inlineStr"/>
      <c r="AE444" s="17" t="inlineStr">
        <is>
          <t>false</t>
        </is>
      </c>
      <c r="AF444" s="17" t="inlineStr">
        <is>
          <t>2023-03-10</t>
        </is>
      </c>
      <c r="AG444" s="17" t="inlineStr">
        <is>
          <t>2023-03-10</t>
        </is>
      </c>
      <c r="AH444" s="17" t="inlineStr">
        <is>
          <t>Olivier</t>
        </is>
      </c>
      <c r="AI444" s="17" t="inlineStr">
        <is>
          <t>Leroy</t>
        </is>
      </c>
      <c r="AJ444" s="17" t="inlineStr">
        <is>
          <t>Keep</t>
        </is>
      </c>
      <c r="AK444" s="17" t="inlineStr">
        <is>
          <t>Aucun</t>
        </is>
      </c>
      <c r="AL444" s="17" t="inlineStr">
        <is>
          <t>Faible</t>
        </is>
      </c>
      <c r="AM444" s="17" t="n">
        <v>85</v>
      </c>
      <c r="AN444" s="17" t="inlineStr">
        <is>
          <t>personnel</t>
        </is>
      </c>
      <c r="AO444" s="17" t="inlineStr">
        <is>
          <t>valide</t>
        </is>
      </c>
      <c r="AP444" s="16" t="inlineStr">
        <is>
          <t>0218299874</t>
        </is>
      </c>
      <c r="AQ444" s="17" t="inlineStr">
        <is>
          <t>Iris Optique</t>
        </is>
      </c>
      <c r="AR444" s="17" t="inlineStr">
        <is>
          <t>Téléphone normalisé, Conservé</t>
        </is>
      </c>
      <c r="AS444" s="17" t="inlineStr">
        <is>
          <t>Mort</t>
        </is>
      </c>
      <c r="AT444" s="17" t="n">
        <v>1119</v>
      </c>
      <c r="AU444" s="17" t="inlineStr">
        <is>
          <t>Non</t>
        </is>
      </c>
      <c r="AV444" s="17" t="inlineStr"/>
      <c r="AW444" s="17" t="inlineStr"/>
      <c r="AX444" s="17" t="inlineStr">
        <is>
          <t>Dernière activité (entrant)</t>
        </is>
      </c>
      <c r="AY444" s="17" t="inlineStr">
        <is>
          <t>2023-07-21</t>
        </is>
      </c>
      <c r="AZ444" s="17" t="n">
        <v>1093</v>
      </c>
      <c r="BA444" s="17" t="inlineStr"/>
      <c r="BB444" s="17" t="inlineStr">
        <is>
          <t>Approximatif (activité mixte entrant/sortant)</t>
        </is>
      </c>
      <c r="BC444" s="17" t="n">
        <v>68</v>
      </c>
      <c r="BD444" s="17" t="inlineStr">
        <is>
          <t>Contactabilite=30/30 | Fraicheur=0/25 | Engagement=n/d | Potentiel=15/15 | Completude=10/10</t>
        </is>
      </c>
      <c r="BE444" s="17" t="inlineStr">
        <is>
          <t>C</t>
        </is>
      </c>
      <c r="BF444" s="17" t="inlineStr">
        <is>
          <t>Conforme mais sans signal entrant depuis 1093 jours : séquence de réengagement avant purge</t>
        </is>
      </c>
      <c r="BG444" s="17" t="inlineStr"/>
      <c r="BH444" s="17" t="inlineStr"/>
      <c r="BI444" s="17" t="inlineStr"/>
      <c r="BJ444" s="17" t="inlineStr">
        <is>
          <t>Marketing (conserver)</t>
        </is>
      </c>
      <c r="BK444" s="17" t="inlineStr"/>
      <c r="BL444" s="17" t="inlineStr">
        <is>
          <t>OK</t>
        </is>
      </c>
      <c r="BM444" s="17" t="inlineStr"/>
      <c r="BN444" s="17" t="inlineStr"/>
      <c r="BO444" s="17" t="inlineStr"/>
      <c r="BP444" s="17" t="inlineStr"/>
      <c r="BQ444" s="17" t="inlineStr"/>
      <c r="BR444" s="17" t="inlineStr"/>
    </row>
    <row r="445">
      <c r="A445" s="11" t="inlineStr">
        <is>
          <t>51000820</t>
        </is>
      </c>
      <c r="B445" s="12" t="inlineStr">
        <is>
          <t>Claire</t>
        </is>
      </c>
      <c r="C445" s="12" t="inlineStr">
        <is>
          <t>Van Damme</t>
        </is>
      </c>
      <c r="D445" s="12" t="inlineStr">
        <is>
          <t>claire.vandamme@kaolin.example</t>
        </is>
      </c>
      <c r="E445" s="11" t="inlineStr">
        <is>
          <t>+33400900436</t>
        </is>
      </c>
      <c r="F445" s="12" t="inlineStr">
        <is>
          <t>CTO</t>
        </is>
      </c>
      <c r="G445" s="12" t="inlineStr">
        <is>
          <t>customer</t>
        </is>
      </c>
      <c r="H445" s="12" t="inlineStr">
        <is>
          <t>IN_PROGRESS</t>
        </is>
      </c>
      <c r="I445" s="12" t="inlineStr">
        <is>
          <t>marie.dupont@agence.example</t>
        </is>
      </c>
      <c r="J445" s="12" t="inlineStr">
        <is>
          <t>EMAIL_MARKETING</t>
        </is>
      </c>
      <c r="K445" s="12" t="inlineStr">
        <is>
          <t>500</t>
        </is>
      </c>
      <c r="L445" s="12" t="inlineStr">
        <is>
          <t>Kaolin</t>
        </is>
      </c>
      <c r="M445" s="12" t="inlineStr">
        <is>
          <t>CONSTRUCTION</t>
        </is>
      </c>
      <c r="N445" s="12" t="inlineStr">
        <is>
          <t>France</t>
        </is>
      </c>
      <c r="O445" s="12" t="inlineStr">
        <is>
          <t>Lille</t>
        </is>
      </c>
      <c r="P445" s="12" t="inlineStr"/>
      <c r="Q445" s="12" t="inlineStr">
        <is>
          <t>https://www.kaolin.example/accueil</t>
        </is>
      </c>
      <c r="R445" s="12" t="inlineStr">
        <is>
          <t>2025-01-10</t>
        </is>
      </c>
      <c r="S445" s="12" t="inlineStr">
        <is>
          <t>2026-06-15</t>
        </is>
      </c>
      <c r="T445" s="12" t="inlineStr">
        <is>
          <t>Kaolin</t>
        </is>
      </c>
      <c r="U445" s="12" t="inlineStr">
        <is>
          <t>Kaolin</t>
        </is>
      </c>
      <c r="V445" s="12" t="inlineStr"/>
      <c r="W445" s="12" t="inlineStr"/>
      <c r="X445" s="12" t="inlineStr"/>
      <c r="Y445" s="12" t="inlineStr"/>
      <c r="Z445" s="12" t="inlineStr"/>
      <c r="AA445" s="12" t="inlineStr"/>
      <c r="AB445" s="12" t="inlineStr">
        <is>
          <t>Legitimate interest – existing customer</t>
        </is>
      </c>
      <c r="AC445" s="12" t="inlineStr"/>
      <c r="AD445" s="12" t="inlineStr"/>
      <c r="AE445" s="12" t="inlineStr">
        <is>
          <t>false</t>
        </is>
      </c>
      <c r="AF445" s="12" t="inlineStr">
        <is>
          <t>2026-01-04</t>
        </is>
      </c>
      <c r="AG445" s="12" t="inlineStr">
        <is>
          <t>2026-01-04</t>
        </is>
      </c>
      <c r="AH445" s="12" t="inlineStr">
        <is>
          <t>Claire</t>
        </is>
      </c>
      <c r="AI445" s="12" t="inlineStr">
        <is>
          <t>van Damme</t>
        </is>
      </c>
      <c r="AJ445" s="12" t="inlineStr">
        <is>
          <t>Keep</t>
        </is>
      </c>
      <c r="AK445" s="12" t="inlineStr">
        <is>
          <t>Aucun</t>
        </is>
      </c>
      <c r="AL445" s="12" t="inlineStr">
        <is>
          <t>Faible</t>
        </is>
      </c>
      <c r="AM445" s="12" t="n">
        <v>100</v>
      </c>
      <c r="AN445" s="12" t="inlineStr">
        <is>
          <t>personnel</t>
        </is>
      </c>
      <c r="AO445" s="12" t="inlineStr">
        <is>
          <t>valide</t>
        </is>
      </c>
      <c r="AP445" s="11" t="inlineStr">
        <is>
          <t>0400900436</t>
        </is>
      </c>
      <c r="AQ445" s="12" t="inlineStr">
        <is>
          <t>Kaolin</t>
        </is>
      </c>
      <c r="AR445" s="12" t="inlineStr">
        <is>
          <t>Téléphone normalisé, Conservé</t>
        </is>
      </c>
      <c r="AS445" s="12" t="inlineStr">
        <is>
          <t>Chaud</t>
        </is>
      </c>
      <c r="AT445" s="12" t="n">
        <v>59</v>
      </c>
      <c r="AU445" s="12" t="inlineStr">
        <is>
          <t>Non</t>
        </is>
      </c>
      <c r="AV445" s="12" t="inlineStr"/>
      <c r="AW445" s="12" t="inlineStr"/>
      <c r="AX445" s="12" t="inlineStr">
        <is>
          <t>Dernière activité (entrant)</t>
        </is>
      </c>
      <c r="AY445" s="12" t="inlineStr">
        <is>
          <t>2026-06-15</t>
        </is>
      </c>
      <c r="AZ445" s="12" t="n">
        <v>33</v>
      </c>
      <c r="BA445" s="12" t="inlineStr"/>
      <c r="BB445" s="12" t="inlineStr">
        <is>
          <t>Approximatif (activité mixte entrant/sortant)</t>
        </is>
      </c>
      <c r="BC445" s="12" t="n">
        <v>91</v>
      </c>
      <c r="BD445" s="12" t="inlineStr">
        <is>
          <t>Contactabilite=30/30 | Fraicheur=25/25 | Engagement=n/d | Potentiel=8/15 | Completude=10/10</t>
        </is>
      </c>
      <c r="BE445" s="12" t="inlineStr">
        <is>
          <t>A</t>
        </is>
      </c>
      <c r="BF445" s="12" t="inlineStr">
        <is>
          <t>Conforme, joignable et activité récente : campagne immédiate</t>
        </is>
      </c>
      <c r="BG445" s="12" t="inlineStr"/>
      <c r="BH445" s="12" t="inlineStr"/>
      <c r="BI445" s="12" t="inlineStr"/>
      <c r="BJ445" s="12" t="inlineStr">
        <is>
          <t>Marketing (conserver)</t>
        </is>
      </c>
      <c r="BK445" s="12" t="inlineStr"/>
      <c r="BL445" s="12" t="inlineStr">
        <is>
          <t>OK</t>
        </is>
      </c>
      <c r="BM445" s="12" t="inlineStr"/>
      <c r="BN445" s="12" t="inlineStr"/>
      <c r="BO445" s="12" t="inlineStr"/>
      <c r="BP445" s="12" t="inlineStr"/>
      <c r="BQ445" s="12" t="inlineStr"/>
      <c r="BR445" s="12" t="inlineStr"/>
    </row>
    <row r="446">
      <c r="A446" s="11" t="inlineStr">
        <is>
          <t>51000821</t>
        </is>
      </c>
      <c r="B446" s="12" t="inlineStr">
        <is>
          <t>Amina</t>
        </is>
      </c>
      <c r="C446" s="12" t="inlineStr">
        <is>
          <t>Van Damme</t>
        </is>
      </c>
      <c r="D446" s="12" t="inlineStr">
        <is>
          <t>amina.vandamme@ateliernord.example</t>
        </is>
      </c>
      <c r="E446" s="11" t="inlineStr">
        <is>
          <t>+33424835505</t>
        </is>
      </c>
      <c r="F446" s="12" t="inlineStr">
        <is>
          <t>CTO</t>
        </is>
      </c>
      <c r="G446" s="12" t="inlineStr">
        <is>
          <t>lead</t>
        </is>
      </c>
      <c r="H446" s="12" t="inlineStr"/>
      <c r="I446" s="12" t="inlineStr"/>
      <c r="J446" s="12" t="inlineStr">
        <is>
          <t>ORGANIC_SEARCH</t>
        </is>
      </c>
      <c r="K446" s="12" t="inlineStr">
        <is>
          <t>500</t>
        </is>
      </c>
      <c r="L446" s="12" t="inlineStr">
        <is>
          <t>Atelier Nord</t>
        </is>
      </c>
      <c r="M446" s="12" t="inlineStr">
        <is>
          <t>COMPUTER_SOFTWARE</t>
        </is>
      </c>
      <c r="N446" s="12" t="inlineStr">
        <is>
          <t>France</t>
        </is>
      </c>
      <c r="O446" s="12" t="inlineStr">
        <is>
          <t>Bordeaux</t>
        </is>
      </c>
      <c r="P446" s="12" t="inlineStr"/>
      <c r="Q446" s="12" t="inlineStr">
        <is>
          <t>https://www.ateliernord.example/accueil</t>
        </is>
      </c>
      <c r="R446" s="12" t="inlineStr">
        <is>
          <t>2025-01-10</t>
        </is>
      </c>
      <c r="S446" s="12" t="inlineStr">
        <is>
          <t>2026-06-15</t>
        </is>
      </c>
      <c r="T446" s="12" t="inlineStr">
        <is>
          <t>Atelier Nord</t>
        </is>
      </c>
      <c r="U446" s="12" t="inlineStr">
        <is>
          <t>Atelier Nord</t>
        </is>
      </c>
      <c r="V446" s="12" t="inlineStr"/>
      <c r="W446" s="12" t="inlineStr"/>
      <c r="X446" s="12" t="inlineStr"/>
      <c r="Y446" s="12" t="inlineStr"/>
      <c r="Z446" s="12" t="inlineStr"/>
      <c r="AA446" s="12" t="inlineStr"/>
      <c r="AB446" s="12" t="inlineStr"/>
      <c r="AC446" s="12" t="inlineStr"/>
      <c r="AD446" s="12" t="inlineStr"/>
      <c r="AE446" s="12" t="inlineStr">
        <is>
          <t>false</t>
        </is>
      </c>
      <c r="AF446" s="12" t="inlineStr">
        <is>
          <t>2025-01-31</t>
        </is>
      </c>
      <c r="AG446" s="12" t="inlineStr">
        <is>
          <t>2025-01-31</t>
        </is>
      </c>
      <c r="AH446" s="12" t="inlineStr">
        <is>
          <t>Amina</t>
        </is>
      </c>
      <c r="AI446" s="12" t="inlineStr">
        <is>
          <t>van Damme</t>
        </is>
      </c>
      <c r="AJ446" s="12" t="inlineStr">
        <is>
          <t>Keep</t>
        </is>
      </c>
      <c r="AK446" s="12" t="inlineStr">
        <is>
          <t>Sans propriétaire ; Statut non défini</t>
        </is>
      </c>
      <c r="AL446" s="12" t="inlineStr">
        <is>
          <t>Moyenne</t>
        </is>
      </c>
      <c r="AM446" s="12" t="n">
        <v>100</v>
      </c>
      <c r="AN446" s="12" t="inlineStr">
        <is>
          <t>personnel</t>
        </is>
      </c>
      <c r="AO446" s="12" t="inlineStr">
        <is>
          <t>valide</t>
        </is>
      </c>
      <c r="AP446" s="11" t="inlineStr">
        <is>
          <t>0424835505</t>
        </is>
      </c>
      <c r="AQ446" s="12" t="inlineStr">
        <is>
          <t>Atelier Nord</t>
        </is>
      </c>
      <c r="AR446" s="12" t="inlineStr">
        <is>
          <t>Téléphone normalisé, Conservé</t>
        </is>
      </c>
      <c r="AS446" s="12" t="inlineStr">
        <is>
          <t>Chaud</t>
        </is>
      </c>
      <c r="AT446" s="12" t="n">
        <v>59</v>
      </c>
      <c r="AU446" s="15" t="inlineStr">
        <is>
          <t>Oui</t>
        </is>
      </c>
      <c r="AV446" s="12" t="inlineStr"/>
      <c r="AW446" s="12" t="inlineStr">
        <is>
          <t>Base légale de traitement non renseignée</t>
        </is>
      </c>
      <c r="AX446" s="12" t="inlineStr">
        <is>
          <t>Dernière activité (entrant)</t>
        </is>
      </c>
      <c r="AY446" s="12" t="inlineStr">
        <is>
          <t>2026-06-15</t>
        </is>
      </c>
      <c r="AZ446" s="12" t="n">
        <v>33</v>
      </c>
      <c r="BA446" s="12" t="inlineStr"/>
      <c r="BB446" s="12" t="inlineStr">
        <is>
          <t>Approximatif (activité mixte entrant/sortant)</t>
        </is>
      </c>
      <c r="BC446" s="12" t="n">
        <v>94</v>
      </c>
      <c r="BD446" s="12" t="inlineStr">
        <is>
          <t>Contactabilite=25/30 | Fraicheur=25/25 | Engagement=n/d | Potentiel=15/15 | Completude=10/10</t>
        </is>
      </c>
      <c r="BE446" s="12" t="inlineStr">
        <is>
          <t>B</t>
        </is>
      </c>
      <c r="BF446" s="12" t="inlineStr">
        <is>
          <t>Conforme et à potentiel, mais champ bloquant manquant (propriétaire) : enrichir avant campagne</t>
        </is>
      </c>
      <c r="BG446" s="12" t="inlineStr"/>
      <c r="BH446" s="12" t="inlineStr"/>
      <c r="BI446" s="12" t="inlineStr"/>
      <c r="BJ446" s="12" t="inlineStr">
        <is>
          <t>Marketing (conserver)</t>
        </is>
      </c>
      <c r="BK446" s="12" t="inlineStr"/>
      <c r="BL446" s="12" t="inlineStr">
        <is>
          <t>Critique</t>
        </is>
      </c>
      <c r="BM446" s="12" t="inlineStr">
        <is>
          <t>Champ(s) indispensable(s) à votre modèle Sales-Led : propriétaire</t>
        </is>
      </c>
      <c r="BN446" s="12" t="inlineStr"/>
      <c r="BO446" s="12" t="inlineStr"/>
      <c r="BP446" s="12" t="inlineStr"/>
      <c r="BQ446" s="12" t="inlineStr"/>
      <c r="BR446" s="12" t="inlineStr"/>
    </row>
    <row r="447">
      <c r="A447" s="11" t="inlineStr">
        <is>
          <t>51000823</t>
        </is>
      </c>
      <c r="B447" s="12" t="inlineStr">
        <is>
          <t>Inès</t>
        </is>
      </c>
      <c r="C447" s="12" t="inlineStr">
        <is>
          <t>Leroy</t>
        </is>
      </c>
      <c r="D447" s="12" t="inlineStr">
        <is>
          <t>ines.leroy@sablier.example</t>
        </is>
      </c>
      <c r="E447" s="11" t="inlineStr">
        <is>
          <t>+33604428773</t>
        </is>
      </c>
      <c r="F447" s="12" t="inlineStr">
        <is>
          <t>Responsable achats</t>
        </is>
      </c>
      <c r="G447" s="12" t="inlineStr">
        <is>
          <t>salesqualifiedlead</t>
        </is>
      </c>
      <c r="H447" s="12" t="inlineStr">
        <is>
          <t>UNQUALIFIED</t>
        </is>
      </c>
      <c r="I447" s="12" t="inlineStr">
        <is>
          <t>karim.haddad@agence.example</t>
        </is>
      </c>
      <c r="J447" s="12" t="inlineStr">
        <is>
          <t>DIRECT_TRAFFIC</t>
        </is>
      </c>
      <c r="K447" s="12" t="inlineStr">
        <is>
          <t>5</t>
        </is>
      </c>
      <c r="L447" s="12" t="inlineStr">
        <is>
          <t>Sablier</t>
        </is>
      </c>
      <c r="M447" s="12" t="inlineStr">
        <is>
          <t>RETAIL</t>
        </is>
      </c>
      <c r="N447" s="12" t="inlineStr">
        <is>
          <t>France</t>
        </is>
      </c>
      <c r="O447" s="12" t="inlineStr">
        <is>
          <t>Marseille</t>
        </is>
      </c>
      <c r="P447" s="12" t="inlineStr"/>
      <c r="Q447" s="12" t="inlineStr">
        <is>
          <t>https://www.sablier.example/accueil</t>
        </is>
      </c>
      <c r="R447" s="12" t="inlineStr">
        <is>
          <t>2025-01-10</t>
        </is>
      </c>
      <c r="S447" s="12" t="inlineStr">
        <is>
          <t>2026-06-15</t>
        </is>
      </c>
      <c r="T447" s="12" t="inlineStr">
        <is>
          <t>Sablier</t>
        </is>
      </c>
      <c r="U447" s="12" t="inlineStr">
        <is>
          <t>Sablier</t>
        </is>
      </c>
      <c r="V447" s="12" t="inlineStr"/>
      <c r="W447" s="12" t="inlineStr"/>
      <c r="X447" s="12" t="inlineStr"/>
      <c r="Y447" s="12" t="inlineStr"/>
      <c r="Z447" s="12" t="inlineStr"/>
      <c r="AA447" s="12" t="inlineStr"/>
      <c r="AB447" s="12" t="inlineStr">
        <is>
          <t>Legitimate interest – existing customer</t>
        </is>
      </c>
      <c r="AC447" s="12" t="inlineStr"/>
      <c r="AD447" s="12" t="inlineStr"/>
      <c r="AE447" s="12" t="inlineStr">
        <is>
          <t>false</t>
        </is>
      </c>
      <c r="AF447" s="12" t="inlineStr">
        <is>
          <t>2020-03-25</t>
        </is>
      </c>
      <c r="AG447" s="12" t="inlineStr">
        <is>
          <t>2020-03-25</t>
        </is>
      </c>
      <c r="AH447" s="12" t="inlineStr">
        <is>
          <t>Inès</t>
        </is>
      </c>
      <c r="AI447" s="12" t="inlineStr">
        <is>
          <t>Leroy</t>
        </is>
      </c>
      <c r="AJ447" s="12" t="inlineStr">
        <is>
          <t>Keep</t>
        </is>
      </c>
      <c r="AK447" s="12" t="inlineStr">
        <is>
          <t>Aucun</t>
        </is>
      </c>
      <c r="AL447" s="12" t="inlineStr">
        <is>
          <t>Faible</t>
        </is>
      </c>
      <c r="AM447" s="12" t="n">
        <v>100</v>
      </c>
      <c r="AN447" s="12" t="inlineStr">
        <is>
          <t>personnel</t>
        </is>
      </c>
      <c r="AO447" s="12" t="inlineStr">
        <is>
          <t>valide</t>
        </is>
      </c>
      <c r="AP447" s="11" t="inlineStr">
        <is>
          <t>0604428773</t>
        </is>
      </c>
      <c r="AQ447" s="12" t="inlineStr">
        <is>
          <t>Sablier</t>
        </is>
      </c>
      <c r="AR447" s="12" t="inlineStr">
        <is>
          <t>Téléphone normalisé, Conservé</t>
        </is>
      </c>
      <c r="AS447" s="12" t="inlineStr">
        <is>
          <t>Chaud</t>
        </is>
      </c>
      <c r="AT447" s="12" t="n">
        <v>59</v>
      </c>
      <c r="AU447" s="15" t="inlineStr">
        <is>
          <t>Oui</t>
        </is>
      </c>
      <c r="AV447" s="12" t="inlineStr"/>
      <c r="AW447" s="12" t="inlineStr"/>
      <c r="AX447" s="12" t="inlineStr">
        <is>
          <t>Dernière activité (entrant)</t>
        </is>
      </c>
      <c r="AY447" s="12" t="inlineStr">
        <is>
          <t>2026-06-15</t>
        </is>
      </c>
      <c r="AZ447" s="12" t="n">
        <v>33</v>
      </c>
      <c r="BA447" s="12" t="inlineStr"/>
      <c r="BB447" s="12" t="inlineStr">
        <is>
          <t>Approximatif (activité mixte entrant/sortant)</t>
        </is>
      </c>
      <c r="BC447" s="12" t="n">
        <v>95</v>
      </c>
      <c r="BD447" s="12" t="inlineStr">
        <is>
          <t>Contactabilite=30/30 | Fraicheur=25/25 | Engagement=n/d | Potentiel=11/15 | Completude=10/10</t>
        </is>
      </c>
      <c r="BE447" s="12" t="inlineStr">
        <is>
          <t>A</t>
        </is>
      </c>
      <c r="BF447" s="12" t="inlineStr">
        <is>
          <t>Conforme, joignable et activité récente : campagne immédiate</t>
        </is>
      </c>
      <c r="BG447" s="12" t="inlineStr"/>
      <c r="BH447" s="12" t="inlineStr"/>
      <c r="BI447" s="12" t="inlineStr"/>
      <c r="BJ447" s="12" t="inlineStr">
        <is>
          <t>Marketing (conserver)</t>
        </is>
      </c>
      <c r="BK447" s="12" t="inlineStr"/>
      <c r="BL447" s="12" t="inlineStr">
        <is>
          <t>OK</t>
        </is>
      </c>
      <c r="BM447" s="12" t="inlineStr"/>
      <c r="BN447" s="12" t="inlineStr"/>
      <c r="BO447" s="12" t="inlineStr"/>
      <c r="BP447" s="12" t="inlineStr"/>
      <c r="BQ447" s="12" t="inlineStr"/>
      <c r="BR447" s="12" t="inlineStr"/>
    </row>
    <row r="448">
      <c r="A448" s="16" t="inlineStr">
        <is>
          <t>51000825</t>
        </is>
      </c>
      <c r="B448" s="17" t="inlineStr">
        <is>
          <t>Rémi</t>
        </is>
      </c>
      <c r="C448" s="17" t="inlineStr">
        <is>
          <t>Chevalier</t>
        </is>
      </c>
      <c r="D448" s="17" t="inlineStr">
        <is>
          <t>remi.chevalier@sablier.example</t>
        </is>
      </c>
      <c r="E448" s="16" t="inlineStr">
        <is>
          <t>+33764625540</t>
        </is>
      </c>
      <c r="F448" s="17" t="inlineStr">
        <is>
          <t>Responsable achats</t>
        </is>
      </c>
      <c r="G448" s="17" t="inlineStr">
        <is>
          <t>salesqualifiedlead</t>
        </is>
      </c>
      <c r="H448" s="17" t="inlineStr">
        <is>
          <t>OPEN</t>
        </is>
      </c>
      <c r="I448" s="17" t="inlineStr">
        <is>
          <t>lea.bonnet@agence.example</t>
        </is>
      </c>
      <c r="J448" s="17" t="inlineStr">
        <is>
          <t>EMAIL_MARKETING</t>
        </is>
      </c>
      <c r="K448" s="17" t="inlineStr">
        <is>
          <t>500</t>
        </is>
      </c>
      <c r="L448" s="17" t="inlineStr">
        <is>
          <t>Sablier</t>
        </is>
      </c>
      <c r="M448" s="17" t="inlineStr">
        <is>
          <t>MARKETING_AND_ADVERTISING</t>
        </is>
      </c>
      <c r="N448" s="17" t="inlineStr">
        <is>
          <t>France</t>
        </is>
      </c>
      <c r="O448" s="17" t="inlineStr">
        <is>
          <t>Marseille</t>
        </is>
      </c>
      <c r="P448" s="17" t="inlineStr"/>
      <c r="Q448" s="17" t="inlineStr">
        <is>
          <t>https://www.sablier.example/accueil</t>
        </is>
      </c>
      <c r="R448" s="17" t="inlineStr">
        <is>
          <t>2021-04-13</t>
        </is>
      </c>
      <c r="S448" s="17" t="inlineStr">
        <is>
          <t>2021-05-03</t>
        </is>
      </c>
      <c r="T448" s="17" t="inlineStr">
        <is>
          <t>Sablier</t>
        </is>
      </c>
      <c r="U448" s="17" t="inlineStr">
        <is>
          <t>Sablier</t>
        </is>
      </c>
      <c r="V448" s="17" t="inlineStr">
        <is>
          <t>437600002234</t>
        </is>
      </c>
      <c r="W448" s="17" t="inlineStr">
        <is>
          <t>437600002234</t>
        </is>
      </c>
      <c r="X448" s="17" t="inlineStr"/>
      <c r="Y448" s="17" t="inlineStr"/>
      <c r="Z448" s="17" t="inlineStr"/>
      <c r="AA448" s="17" t="inlineStr"/>
      <c r="AB448" s="17" t="inlineStr">
        <is>
          <t>Legitimate interest – existing customer</t>
        </is>
      </c>
      <c r="AC448" s="17" t="inlineStr"/>
      <c r="AD448" s="17" t="inlineStr"/>
      <c r="AE448" s="17" t="inlineStr">
        <is>
          <t>false</t>
        </is>
      </c>
      <c r="AF448" s="17" t="inlineStr">
        <is>
          <t>2021-04-13</t>
        </is>
      </c>
      <c r="AG448" s="17" t="inlineStr">
        <is>
          <t>2021-04-13</t>
        </is>
      </c>
      <c r="AH448" s="17" t="inlineStr">
        <is>
          <t>Rémi</t>
        </is>
      </c>
      <c r="AI448" s="17" t="inlineStr">
        <is>
          <t>Chevalier</t>
        </is>
      </c>
      <c r="AJ448" s="17" t="inlineStr">
        <is>
          <t>Keep</t>
        </is>
      </c>
      <c r="AK448" s="17" t="inlineStr">
        <is>
          <t>Aucun</t>
        </is>
      </c>
      <c r="AL448" s="17" t="inlineStr">
        <is>
          <t>Faible</t>
        </is>
      </c>
      <c r="AM448" s="17" t="n">
        <v>85</v>
      </c>
      <c r="AN448" s="17" t="inlineStr">
        <is>
          <t>personnel</t>
        </is>
      </c>
      <c r="AO448" s="17" t="inlineStr">
        <is>
          <t>valide</t>
        </is>
      </c>
      <c r="AP448" s="16" t="inlineStr">
        <is>
          <t>0764625540</t>
        </is>
      </c>
      <c r="AQ448" s="17" t="inlineStr">
        <is>
          <t>Sablier</t>
        </is>
      </c>
      <c r="AR448" s="17" t="inlineStr">
        <is>
          <t>Téléphone normalisé, Conservé</t>
        </is>
      </c>
      <c r="AS448" s="17" t="inlineStr">
        <is>
          <t>Mort</t>
        </is>
      </c>
      <c r="AT448" s="17" t="n">
        <v>1928</v>
      </c>
      <c r="AU448" s="17" t="inlineStr">
        <is>
          <t>Non</t>
        </is>
      </c>
      <c r="AV448" s="17" t="inlineStr"/>
      <c r="AW448" s="17" t="inlineStr"/>
      <c r="AX448" s="17" t="inlineStr">
        <is>
          <t>Dernière activité (entrant)</t>
        </is>
      </c>
      <c r="AY448" s="17" t="inlineStr">
        <is>
          <t>2021-05-03</t>
        </is>
      </c>
      <c r="AZ448" s="17" t="n">
        <v>1902</v>
      </c>
      <c r="BA448" s="17" t="inlineStr"/>
      <c r="BB448" s="17" t="inlineStr">
        <is>
          <t>Approximatif (activité mixte entrant/sortant)</t>
        </is>
      </c>
      <c r="BC448" s="17" t="n">
        <v>0</v>
      </c>
      <c r="BD448" s="17" t="inlineStr">
        <is>
          <t>Score 0 : prospection juridiquement interdite (le détail ci-dessous n'est donné que pour information) — Contactabilite=30/30 | Fraicheur=0/25 | Engagement=n/d | Potentiel=15/15 | Completude=10/10</t>
        </is>
      </c>
      <c r="BE448" s="17" t="inlineStr">
        <is>
          <t>E</t>
        </is>
      </c>
      <c r="BF448" s="17" t="inlineStr">
        <is>
          <t>Durée de conservation dépassée : supprimer ou conserver en liste repoussoir hashée</t>
        </is>
      </c>
      <c r="BG448" s="17" t="inlineStr"/>
      <c r="BH448" s="17" t="inlineStr"/>
      <c r="BI448" s="17" t="inlineStr"/>
      <c r="BJ448" s="17" t="inlineStr">
        <is>
          <t>Non-marketing (recommandé)</t>
        </is>
      </c>
      <c r="BK448" s="17" t="inlineStr">
        <is>
          <t>Durée de conservation dépassée (aucun contact entrant depuis plus de 3 ans)</t>
        </is>
      </c>
      <c r="BL448" s="17" t="inlineStr">
        <is>
          <t>OK</t>
        </is>
      </c>
      <c r="BM448" s="17" t="inlineStr"/>
      <c r="BN448" s="17" t="inlineStr"/>
      <c r="BO448" s="17" t="inlineStr"/>
      <c r="BP448" s="17" t="inlineStr"/>
      <c r="BQ448" s="17" t="inlineStr"/>
      <c r="BR448" s="17" t="inlineStr"/>
    </row>
    <row r="449">
      <c r="A449" s="16" t="inlineStr">
        <is>
          <t>51000827</t>
        </is>
      </c>
      <c r="B449" s="17" t="inlineStr">
        <is>
          <t>Julien</t>
        </is>
      </c>
      <c r="C449" s="17" t="inlineStr">
        <is>
          <t>Da Silva</t>
        </is>
      </c>
      <c r="D449" s="17" t="inlineStr">
        <is>
          <t>julien.dasilva@menhirdata.example</t>
        </is>
      </c>
      <c r="E449" s="16" t="inlineStr">
        <is>
          <t>+33604333353</t>
        </is>
      </c>
      <c r="F449" s="17" t="inlineStr">
        <is>
          <t>CTO</t>
        </is>
      </c>
      <c r="G449" s="17" t="inlineStr">
        <is>
          <t>opportunity</t>
        </is>
      </c>
      <c r="H449" s="17" t="inlineStr">
        <is>
          <t>IN_PROGRESS</t>
        </is>
      </c>
      <c r="I449" s="17" t="inlineStr">
        <is>
          <t>marie.dupont@agence.example</t>
        </is>
      </c>
      <c r="J449" s="17" t="inlineStr">
        <is>
          <t>REFERRALS</t>
        </is>
      </c>
      <c r="K449" s="17" t="inlineStr">
        <is>
          <t>12</t>
        </is>
      </c>
      <c r="L449" s="17" t="inlineStr">
        <is>
          <t>Menhir Data</t>
        </is>
      </c>
      <c r="M449" s="17" t="inlineStr">
        <is>
          <t>MARKETING_AND_ADVERTISING</t>
        </is>
      </c>
      <c r="N449" s="17" t="inlineStr">
        <is>
          <t>France</t>
        </is>
      </c>
      <c r="O449" s="17" t="inlineStr">
        <is>
          <t>Rennes</t>
        </is>
      </c>
      <c r="P449" s="17" t="inlineStr"/>
      <c r="Q449" s="17" t="inlineStr">
        <is>
          <t>https://www.menhirdata.example/accueil</t>
        </is>
      </c>
      <c r="R449" s="17" t="inlineStr">
        <is>
          <t>2023-03-20</t>
        </is>
      </c>
      <c r="S449" s="17" t="inlineStr">
        <is>
          <t>2024-03-05</t>
        </is>
      </c>
      <c r="T449" s="17" t="inlineStr">
        <is>
          <t>Menhir Data</t>
        </is>
      </c>
      <c r="U449" s="17" t="inlineStr">
        <is>
          <t>Menhir Data</t>
        </is>
      </c>
      <c r="V449" s="17" t="inlineStr">
        <is>
          <t>437600001117</t>
        </is>
      </c>
      <c r="W449" s="17" t="inlineStr">
        <is>
          <t>437600001117</t>
        </is>
      </c>
      <c r="X449" s="17" t="inlineStr"/>
      <c r="Y449" s="17" t="inlineStr"/>
      <c r="Z449" s="17" t="inlineStr"/>
      <c r="AA449" s="17" t="inlineStr"/>
      <c r="AB449" s="17" t="inlineStr">
        <is>
          <t>Legitimate interest – existing customer</t>
        </is>
      </c>
      <c r="AC449" s="17" t="inlineStr"/>
      <c r="AD449" s="17" t="inlineStr"/>
      <c r="AE449" s="17" t="inlineStr">
        <is>
          <t>false</t>
        </is>
      </c>
      <c r="AF449" s="17" t="inlineStr">
        <is>
          <t>2023-03-20</t>
        </is>
      </c>
      <c r="AG449" s="17" t="inlineStr">
        <is>
          <t>2023-03-20</t>
        </is>
      </c>
      <c r="AH449" s="17" t="inlineStr">
        <is>
          <t>Julien</t>
        </is>
      </c>
      <c r="AI449" s="17" t="inlineStr">
        <is>
          <t>Da Silva</t>
        </is>
      </c>
      <c r="AJ449" s="17" t="inlineStr">
        <is>
          <t>Keep</t>
        </is>
      </c>
      <c r="AK449" s="17" t="inlineStr">
        <is>
          <t>Aucun</t>
        </is>
      </c>
      <c r="AL449" s="17" t="inlineStr">
        <is>
          <t>Faible</t>
        </is>
      </c>
      <c r="AM449" s="17" t="n">
        <v>85</v>
      </c>
      <c r="AN449" s="17" t="inlineStr">
        <is>
          <t>personnel</t>
        </is>
      </c>
      <c r="AO449" s="17" t="inlineStr">
        <is>
          <t>valide</t>
        </is>
      </c>
      <c r="AP449" s="16" t="inlineStr">
        <is>
          <t>0604333353</t>
        </is>
      </c>
      <c r="AQ449" s="17" t="inlineStr">
        <is>
          <t>Menhir Data</t>
        </is>
      </c>
      <c r="AR449" s="17" t="inlineStr">
        <is>
          <t>Téléphone normalisé, Conservé</t>
        </is>
      </c>
      <c r="AS449" s="17" t="inlineStr">
        <is>
          <t>Mort</t>
        </is>
      </c>
      <c r="AT449" s="17" t="n">
        <v>891</v>
      </c>
      <c r="AU449" s="17" t="inlineStr">
        <is>
          <t>Non</t>
        </is>
      </c>
      <c r="AV449" s="17" t="inlineStr"/>
      <c r="AW449" s="17" t="inlineStr"/>
      <c r="AX449" s="17" t="inlineStr">
        <is>
          <t>Dernière activité (entrant)</t>
        </is>
      </c>
      <c r="AY449" s="17" t="inlineStr">
        <is>
          <t>2024-03-05</t>
        </is>
      </c>
      <c r="AZ449" s="17" t="n">
        <v>865</v>
      </c>
      <c r="BA449" s="17" t="inlineStr"/>
      <c r="BB449" s="17" t="inlineStr">
        <is>
          <t>Approximatif (activité mixte entrant/sortant)</t>
        </is>
      </c>
      <c r="BC449" s="17" t="n">
        <v>65</v>
      </c>
      <c r="BD449" s="17" t="inlineStr">
        <is>
          <t>Contactabilite=30/30 | Fraicheur=0/25 | Engagement=n/d | Potentiel=12/15 | Completude=10/10</t>
        </is>
      </c>
      <c r="BE449" s="17" t="inlineStr">
        <is>
          <t>C</t>
        </is>
      </c>
      <c r="BF449" s="17" t="inlineStr">
        <is>
          <t>Conforme mais sans signal entrant depuis 865 jours : séquence de réengagement avant purge</t>
        </is>
      </c>
      <c r="BG449" s="17" t="inlineStr"/>
      <c r="BH449" s="17" t="inlineStr"/>
      <c r="BI449" s="17" t="inlineStr"/>
      <c r="BJ449" s="17" t="inlineStr">
        <is>
          <t>Marketing (conserver)</t>
        </is>
      </c>
      <c r="BK449" s="17" t="inlineStr"/>
      <c r="BL449" s="17" t="inlineStr">
        <is>
          <t>OK</t>
        </is>
      </c>
      <c r="BM449" s="17" t="inlineStr"/>
      <c r="BN449" s="17" t="inlineStr"/>
      <c r="BO449" s="17" t="inlineStr"/>
      <c r="BP449" s="17" t="inlineStr"/>
      <c r="BQ449" s="17" t="inlineStr"/>
      <c r="BR449" s="17" t="inlineStr"/>
    </row>
    <row r="450">
      <c r="A450" s="16" t="inlineStr">
        <is>
          <t>51000828</t>
        </is>
      </c>
      <c r="B450" s="17" t="inlineStr">
        <is>
          <t>Nadia</t>
        </is>
      </c>
      <c r="C450" s="17" t="inlineStr">
        <is>
          <t>Petit</t>
        </is>
      </c>
      <c r="D450" s="17" t="inlineStr">
        <is>
          <t>nadia.petit@ateliernord.example</t>
        </is>
      </c>
      <c r="E450" s="16" t="inlineStr">
        <is>
          <t>+33418093391</t>
        </is>
      </c>
      <c r="F450" s="17" t="inlineStr">
        <is>
          <t>Responsable achats</t>
        </is>
      </c>
      <c r="G450" s="17" t="inlineStr">
        <is>
          <t>salesqualifiedlead</t>
        </is>
      </c>
      <c r="H450" s="17" t="inlineStr">
        <is>
          <t>OPEN</t>
        </is>
      </c>
      <c r="I450" s="17" t="inlineStr">
        <is>
          <t>karim.haddad@agence.example</t>
        </is>
      </c>
      <c r="J450" s="17" t="inlineStr">
        <is>
          <t>REFERRALS</t>
        </is>
      </c>
      <c r="K450" s="17" t="inlineStr">
        <is>
          <t>40</t>
        </is>
      </c>
      <c r="L450" s="17" t="inlineStr">
        <is>
          <t>Atelier Nord</t>
        </is>
      </c>
      <c r="M450" s="17" t="inlineStr">
        <is>
          <t>MARKETING_AND_ADVERTISING</t>
        </is>
      </c>
      <c r="N450" s="17" t="inlineStr">
        <is>
          <t>France</t>
        </is>
      </c>
      <c r="O450" s="17" t="inlineStr">
        <is>
          <t>Paris</t>
        </is>
      </c>
      <c r="P450" s="17" t="inlineStr"/>
      <c r="Q450" s="17" t="inlineStr">
        <is>
          <t>https://www.ateliernord.example/accueil</t>
        </is>
      </c>
      <c r="R450" s="17" t="inlineStr">
        <is>
          <t>2021-05-13</t>
        </is>
      </c>
      <c r="S450" s="17" t="inlineStr">
        <is>
          <t>2022-02-06</t>
        </is>
      </c>
      <c r="T450" s="17" t="inlineStr">
        <is>
          <t>Atelier Nord</t>
        </is>
      </c>
      <c r="U450" s="17" t="inlineStr">
        <is>
          <t>Atelier Nord</t>
        </is>
      </c>
      <c r="V450" s="17" t="inlineStr">
        <is>
          <t>437600011170</t>
        </is>
      </c>
      <c r="W450" s="17" t="inlineStr">
        <is>
          <t>437600011170</t>
        </is>
      </c>
      <c r="X450" s="17" t="inlineStr"/>
      <c r="Y450" s="17" t="inlineStr"/>
      <c r="Z450" s="17" t="inlineStr"/>
      <c r="AA450" s="17" t="inlineStr"/>
      <c r="AB450" s="17" t="inlineStr"/>
      <c r="AC450" s="17" t="inlineStr"/>
      <c r="AD450" s="17" t="inlineStr"/>
      <c r="AE450" s="17" t="inlineStr">
        <is>
          <t>false</t>
        </is>
      </c>
      <c r="AF450" s="17" t="inlineStr">
        <is>
          <t>2021-05-13</t>
        </is>
      </c>
      <c r="AG450" s="17" t="inlineStr">
        <is>
          <t>2021-05-13</t>
        </is>
      </c>
      <c r="AH450" s="17" t="inlineStr">
        <is>
          <t>Nadia</t>
        </is>
      </c>
      <c r="AI450" s="17" t="inlineStr">
        <is>
          <t>Petit</t>
        </is>
      </c>
      <c r="AJ450" s="17" t="inlineStr">
        <is>
          <t>Keep</t>
        </is>
      </c>
      <c r="AK450" s="17" t="inlineStr">
        <is>
          <t>Aucun</t>
        </is>
      </c>
      <c r="AL450" s="17" t="inlineStr">
        <is>
          <t>Faible</t>
        </is>
      </c>
      <c r="AM450" s="17" t="n">
        <v>85</v>
      </c>
      <c r="AN450" s="17" t="inlineStr">
        <is>
          <t>personnel</t>
        </is>
      </c>
      <c r="AO450" s="17" t="inlineStr">
        <is>
          <t>valide</t>
        </is>
      </c>
      <c r="AP450" s="16" t="inlineStr">
        <is>
          <t>0418093391</t>
        </is>
      </c>
      <c r="AQ450" s="17" t="inlineStr">
        <is>
          <t>Atelier Nord</t>
        </is>
      </c>
      <c r="AR450" s="17" t="inlineStr">
        <is>
          <t>Téléphone normalisé, Conservé</t>
        </is>
      </c>
      <c r="AS450" s="17" t="inlineStr">
        <is>
          <t>Mort</t>
        </is>
      </c>
      <c r="AT450" s="17" t="n">
        <v>1649</v>
      </c>
      <c r="AU450" s="17" t="inlineStr">
        <is>
          <t>Non</t>
        </is>
      </c>
      <c r="AV450" s="17" t="inlineStr"/>
      <c r="AW450" s="17" t="inlineStr">
        <is>
          <t>Base légale de traitement non renseignée</t>
        </is>
      </c>
      <c r="AX450" s="17" t="inlineStr">
        <is>
          <t>Dernière activité (entrant)</t>
        </is>
      </c>
      <c r="AY450" s="17" t="inlineStr">
        <is>
          <t>2022-02-06</t>
        </is>
      </c>
      <c r="AZ450" s="17" t="n">
        <v>1623</v>
      </c>
      <c r="BA450" s="17" t="inlineStr"/>
      <c r="BB450" s="17" t="inlineStr">
        <is>
          <t>Approximatif (activité mixte entrant/sortant)</t>
        </is>
      </c>
      <c r="BC450" s="17" t="n">
        <v>0</v>
      </c>
      <c r="BD450" s="17" t="inlineStr">
        <is>
          <t>Score 0 : prospection juridiquement interdite (le détail ci-dessous n'est donné que pour information) — Contactabilite=30/30 | Fraicheur=0/25 | Engagement=n/d | Potentiel=15/15 | Completude=10/10</t>
        </is>
      </c>
      <c r="BE450" s="17" t="inlineStr">
        <is>
          <t>E</t>
        </is>
      </c>
      <c r="BF450" s="17" t="inlineStr">
        <is>
          <t>Durée de conservation dépassée : supprimer ou conserver en liste repoussoir hashée</t>
        </is>
      </c>
      <c r="BG450" s="17" t="inlineStr"/>
      <c r="BH450" s="17" t="inlineStr"/>
      <c r="BI450" s="17" t="inlineStr"/>
      <c r="BJ450" s="17" t="inlineStr">
        <is>
          <t>Non-marketing (recommandé)</t>
        </is>
      </c>
      <c r="BK450" s="17" t="inlineStr">
        <is>
          <t>Durée de conservation dépassée (aucun contact entrant depuis plus de 3 ans)</t>
        </is>
      </c>
      <c r="BL450" s="17" t="inlineStr">
        <is>
          <t>OK</t>
        </is>
      </c>
      <c r="BM450" s="17" t="inlineStr"/>
      <c r="BN450" s="17" t="inlineStr"/>
      <c r="BO450" s="17" t="inlineStr"/>
      <c r="BP450" s="17" t="inlineStr"/>
      <c r="BQ450" s="17" t="inlineStr"/>
      <c r="BR450" s="17" t="inlineStr"/>
    </row>
    <row r="451">
      <c r="A451" s="11" t="inlineStr">
        <is>
          <t>51000830</t>
        </is>
      </c>
      <c r="B451" s="12" t="inlineStr">
        <is>
          <t>Lucas</t>
        </is>
      </c>
      <c r="C451" s="12" t="inlineStr">
        <is>
          <t>Petit</t>
        </is>
      </c>
      <c r="D451" s="12" t="inlineStr">
        <is>
          <t>lucas.petit@verso.example</t>
        </is>
      </c>
      <c r="E451" s="11" t="inlineStr">
        <is>
          <t>+33503657744</t>
        </is>
      </c>
      <c r="F451" s="12" t="inlineStr">
        <is>
          <t>Directeur</t>
        </is>
      </c>
      <c r="G451" s="12" t="inlineStr">
        <is>
          <t>customer</t>
        </is>
      </c>
      <c r="H451" s="12" t="inlineStr">
        <is>
          <t>CONNECTED</t>
        </is>
      </c>
      <c r="I451" s="12" t="inlineStr">
        <is>
          <t>marie.dupont@agence.example</t>
        </is>
      </c>
      <c r="J451" s="12" t="inlineStr">
        <is>
          <t>DIRECT_TRAFFIC</t>
        </is>
      </c>
      <c r="K451" s="12" t="inlineStr">
        <is>
          <t>12</t>
        </is>
      </c>
      <c r="L451" s="12" t="inlineStr">
        <is>
          <t>Verso</t>
        </is>
      </c>
      <c r="M451" s="12" t="inlineStr">
        <is>
          <t>RETAIL</t>
        </is>
      </c>
      <c r="N451" s="12" t="inlineStr">
        <is>
          <t>France</t>
        </is>
      </c>
      <c r="O451" s="12" t="inlineStr">
        <is>
          <t>Marseille</t>
        </is>
      </c>
      <c r="P451" s="12" t="inlineStr"/>
      <c r="Q451" s="12" t="inlineStr">
        <is>
          <t>https://www.verso.example/accueil</t>
        </is>
      </c>
      <c r="R451" s="12" t="inlineStr">
        <is>
          <t>2025-01-10</t>
        </is>
      </c>
      <c r="S451" s="12" t="inlineStr">
        <is>
          <t>2026-06-15</t>
        </is>
      </c>
      <c r="T451" s="12" t="inlineStr">
        <is>
          <t>Verso</t>
        </is>
      </c>
      <c r="U451" s="12" t="inlineStr">
        <is>
          <t>Verso</t>
        </is>
      </c>
      <c r="V451" s="12" t="inlineStr"/>
      <c r="W451" s="12" t="inlineStr"/>
      <c r="X451" s="12" t="inlineStr"/>
      <c r="Y451" s="12" t="inlineStr"/>
      <c r="Z451" s="12" t="inlineStr"/>
      <c r="AA451" s="12" t="inlineStr"/>
      <c r="AB451" s="12" t="inlineStr">
        <is>
          <t>Consent</t>
        </is>
      </c>
      <c r="AC451" s="12" t="inlineStr"/>
      <c r="AD451" s="12" t="inlineStr"/>
      <c r="AE451" s="12" t="inlineStr">
        <is>
          <t>false</t>
        </is>
      </c>
      <c r="AF451" s="12" t="inlineStr">
        <is>
          <t>2025-01-11</t>
        </is>
      </c>
      <c r="AG451" s="12" t="inlineStr">
        <is>
          <t>2025-01-11</t>
        </is>
      </c>
      <c r="AH451" s="12" t="inlineStr">
        <is>
          <t>Lucas</t>
        </is>
      </c>
      <c r="AI451" s="12" t="inlineStr">
        <is>
          <t>Petit</t>
        </is>
      </c>
      <c r="AJ451" s="12" t="inlineStr">
        <is>
          <t>Keep</t>
        </is>
      </c>
      <c r="AK451" s="12" t="inlineStr">
        <is>
          <t>Aucun</t>
        </is>
      </c>
      <c r="AL451" s="12" t="inlineStr">
        <is>
          <t>Faible</t>
        </is>
      </c>
      <c r="AM451" s="12" t="n">
        <v>100</v>
      </c>
      <c r="AN451" s="12" t="inlineStr">
        <is>
          <t>personnel</t>
        </is>
      </c>
      <c r="AO451" s="12" t="inlineStr">
        <is>
          <t>valide</t>
        </is>
      </c>
      <c r="AP451" s="11" t="inlineStr">
        <is>
          <t>0503657744</t>
        </is>
      </c>
      <c r="AQ451" s="12" t="inlineStr">
        <is>
          <t>Verso</t>
        </is>
      </c>
      <c r="AR451" s="12" t="inlineStr">
        <is>
          <t>Téléphone normalisé, Conservé</t>
        </is>
      </c>
      <c r="AS451" s="12" t="inlineStr">
        <is>
          <t>Chaud</t>
        </is>
      </c>
      <c r="AT451" s="12" t="n">
        <v>59</v>
      </c>
      <c r="AU451" s="12" t="inlineStr">
        <is>
          <t>Non</t>
        </is>
      </c>
      <c r="AV451" s="12" t="inlineStr"/>
      <c r="AW451" s="12" t="inlineStr"/>
      <c r="AX451" s="12" t="inlineStr">
        <is>
          <t>Dernière activité (entrant)</t>
        </is>
      </c>
      <c r="AY451" s="12" t="inlineStr">
        <is>
          <t>2026-06-15</t>
        </is>
      </c>
      <c r="AZ451" s="12" t="n">
        <v>33</v>
      </c>
      <c r="BA451" s="12" t="inlineStr"/>
      <c r="BB451" s="12" t="inlineStr">
        <is>
          <t>Approximatif (activité mixte entrant/sortant)</t>
        </is>
      </c>
      <c r="BC451" s="12" t="n">
        <v>87</v>
      </c>
      <c r="BD451" s="12" t="inlineStr">
        <is>
          <t>Contactabilite=30/30 | Fraicheur=25/25 | Engagement=n/d | Potentiel=5/15 | Completude=10/10</t>
        </is>
      </c>
      <c r="BE451" s="12" t="inlineStr">
        <is>
          <t>A</t>
        </is>
      </c>
      <c r="BF451" s="12" t="inlineStr">
        <is>
          <t>Conforme, joignable et activité récente : campagne immédiate</t>
        </is>
      </c>
      <c r="BG451" s="12" t="inlineStr"/>
      <c r="BH451" s="12" t="inlineStr"/>
      <c r="BI451" s="12" t="inlineStr"/>
      <c r="BJ451" s="12" t="inlineStr">
        <is>
          <t>Marketing (conserver)</t>
        </is>
      </c>
      <c r="BK451" s="12" t="inlineStr"/>
      <c r="BL451" s="12" t="inlineStr">
        <is>
          <t>OK</t>
        </is>
      </c>
      <c r="BM451" s="12" t="inlineStr"/>
      <c r="BN451" s="12" t="inlineStr"/>
      <c r="BO451" s="12" t="inlineStr"/>
      <c r="BP451" s="12" t="inlineStr"/>
      <c r="BQ451" s="12" t="inlineStr"/>
      <c r="BR451" s="12" t="inlineStr"/>
    </row>
    <row r="452">
      <c r="A452" s="18" t="inlineStr">
        <is>
          <t>51000831</t>
        </is>
      </c>
      <c r="B452" s="19" t="inlineStr">
        <is>
          <t>Hugo</t>
        </is>
      </c>
      <c r="C452" s="19" t="inlineStr">
        <is>
          <t>Moreau</t>
        </is>
      </c>
      <c r="D452" s="19" t="inlineStr">
        <is>
          <t>hugo.moreau@menhirdata.example</t>
        </is>
      </c>
      <c r="E452" s="18" t="inlineStr">
        <is>
          <t>+33511894184</t>
        </is>
      </c>
      <c r="F452" s="19" t="inlineStr">
        <is>
          <t>Responsable achats</t>
        </is>
      </c>
      <c r="G452" s="19" t="inlineStr">
        <is>
          <t>lead</t>
        </is>
      </c>
      <c r="H452" s="19" t="inlineStr">
        <is>
          <t>CONNECTED</t>
        </is>
      </c>
      <c r="I452" s="19" t="inlineStr"/>
      <c r="J452" s="19" t="inlineStr">
        <is>
          <t>EMAIL_MARKETING</t>
        </is>
      </c>
      <c r="K452" s="19" t="inlineStr">
        <is>
          <t>5</t>
        </is>
      </c>
      <c r="L452" s="19" t="inlineStr">
        <is>
          <t>Menhir Data</t>
        </is>
      </c>
      <c r="M452" s="19" t="inlineStr">
        <is>
          <t>FINANCIAL_SERVICES</t>
        </is>
      </c>
      <c r="N452" s="19" t="inlineStr">
        <is>
          <t>France</t>
        </is>
      </c>
      <c r="O452" s="19" t="inlineStr">
        <is>
          <t>Lyon</t>
        </is>
      </c>
      <c r="P452" s="19" t="inlineStr"/>
      <c r="Q452" s="19" t="inlineStr">
        <is>
          <t>https://www.menhirdata.example/accueil</t>
        </is>
      </c>
      <c r="R452" s="19" t="inlineStr">
        <is>
          <t>2025-08-10</t>
        </is>
      </c>
      <c r="S452" s="19" t="inlineStr">
        <is>
          <t>2026-01-16</t>
        </is>
      </c>
      <c r="T452" s="19" t="inlineStr">
        <is>
          <t>Menhir Data</t>
        </is>
      </c>
      <c r="U452" s="19" t="inlineStr">
        <is>
          <t>Menhir Data</t>
        </is>
      </c>
      <c r="V452" s="19" t="inlineStr">
        <is>
          <t>437600001117</t>
        </is>
      </c>
      <c r="W452" s="19" t="inlineStr">
        <is>
          <t>437600001117</t>
        </is>
      </c>
      <c r="X452" s="19" t="inlineStr"/>
      <c r="Y452" s="19" t="inlineStr"/>
      <c r="Z452" s="19" t="inlineStr"/>
      <c r="AA452" s="19" t="inlineStr"/>
      <c r="AB452" s="19" t="inlineStr"/>
      <c r="AC452" s="19" t="inlineStr"/>
      <c r="AD452" s="19" t="inlineStr"/>
      <c r="AE452" s="19" t="inlineStr">
        <is>
          <t>false</t>
        </is>
      </c>
      <c r="AF452" s="19" t="inlineStr">
        <is>
          <t>2025-08-10</t>
        </is>
      </c>
      <c r="AG452" s="19" t="inlineStr">
        <is>
          <t>2025-08-10</t>
        </is>
      </c>
      <c r="AH452" s="19" t="inlineStr">
        <is>
          <t>Hugo</t>
        </is>
      </c>
      <c r="AI452" s="19" t="inlineStr">
        <is>
          <t>Moreau</t>
        </is>
      </c>
      <c r="AJ452" s="19" t="inlineStr">
        <is>
          <t>Keep</t>
        </is>
      </c>
      <c r="AK452" s="19" t="inlineStr">
        <is>
          <t>Sans propriétaire</t>
        </is>
      </c>
      <c r="AL452" s="19" t="inlineStr">
        <is>
          <t>Moyenne</t>
        </is>
      </c>
      <c r="AM452" s="19" t="n">
        <v>90</v>
      </c>
      <c r="AN452" s="19" t="inlineStr">
        <is>
          <t>personnel</t>
        </is>
      </c>
      <c r="AO452" s="19" t="inlineStr">
        <is>
          <t>valide</t>
        </is>
      </c>
      <c r="AP452" s="18" t="inlineStr">
        <is>
          <t>0511894184</t>
        </is>
      </c>
      <c r="AQ452" s="19" t="inlineStr">
        <is>
          <t>Menhir Data</t>
        </is>
      </c>
      <c r="AR452" s="19" t="inlineStr">
        <is>
          <t>Téléphone normalisé, Conservé</t>
        </is>
      </c>
      <c r="AS452" s="19" t="inlineStr">
        <is>
          <t>Froid</t>
        </is>
      </c>
      <c r="AT452" s="19" t="n">
        <v>209</v>
      </c>
      <c r="AU452" s="19" t="inlineStr">
        <is>
          <t>Non</t>
        </is>
      </c>
      <c r="AV452" s="19" t="inlineStr"/>
      <c r="AW452" s="19" t="inlineStr">
        <is>
          <t>Base légale de traitement non renseignée</t>
        </is>
      </c>
      <c r="AX452" s="19" t="inlineStr">
        <is>
          <t>Dernière activité (entrant)</t>
        </is>
      </c>
      <c r="AY452" s="19" t="inlineStr">
        <is>
          <t>2026-01-16</t>
        </is>
      </c>
      <c r="AZ452" s="19" t="n">
        <v>183</v>
      </c>
      <c r="BA452" s="19" t="inlineStr"/>
      <c r="BB452" s="19" t="inlineStr">
        <is>
          <t>Approximatif (activité mixte entrant/sortant)</t>
        </is>
      </c>
      <c r="BC452" s="19" t="n">
        <v>75</v>
      </c>
      <c r="BD452" s="19" t="inlineStr">
        <is>
          <t>Contactabilite=25/30 | Fraicheur=14/25 | Engagement=n/d | Potentiel=11/15 | Completude=10/10</t>
        </is>
      </c>
      <c r="BE452" s="19" t="inlineStr">
        <is>
          <t>B</t>
        </is>
      </c>
      <c r="BF452" s="19" t="inlineStr">
        <is>
          <t>Conforme et à potentiel, mais champ bloquant manquant (propriétaire) : enrichir avant campagne</t>
        </is>
      </c>
      <c r="BG452" s="19" t="inlineStr"/>
      <c r="BH452" s="19" t="inlineStr"/>
      <c r="BI452" s="19" t="inlineStr"/>
      <c r="BJ452" s="19" t="inlineStr">
        <is>
          <t>Marketing (conserver)</t>
        </is>
      </c>
      <c r="BK452" s="19" t="inlineStr"/>
      <c r="BL452" s="19" t="inlineStr">
        <is>
          <t>Critique</t>
        </is>
      </c>
      <c r="BM452" s="19" t="inlineStr">
        <is>
          <t>Champ(s) indispensable(s) à votre modèle Sales-Led : propriétaire</t>
        </is>
      </c>
      <c r="BN452" s="19" t="inlineStr"/>
      <c r="BO452" s="19" t="inlineStr"/>
      <c r="BP452" s="19" t="inlineStr"/>
      <c r="BQ452" s="19" t="inlineStr"/>
      <c r="BR452" s="19" t="inlineStr"/>
    </row>
    <row r="453">
      <c r="A453" s="11" t="inlineStr">
        <is>
          <t>51000833</t>
        </is>
      </c>
      <c r="B453" s="12" t="inlineStr">
        <is>
          <t>Lucas</t>
        </is>
      </c>
      <c r="C453" s="12" t="inlineStr">
        <is>
          <t>Lambert</t>
        </is>
      </c>
      <c r="D453" s="12" t="inlineStr">
        <is>
          <t>lucas.lambert@brightpath.example</t>
        </is>
      </c>
      <c r="E453" s="11" t="inlineStr">
        <is>
          <t>+33337666081</t>
        </is>
      </c>
      <c r="F453" s="12" t="inlineStr">
        <is>
          <t>Directeur</t>
        </is>
      </c>
      <c r="G453" s="12" t="inlineStr">
        <is>
          <t>customer</t>
        </is>
      </c>
      <c r="H453" s="12" t="inlineStr">
        <is>
          <t>OPEN</t>
        </is>
      </c>
      <c r="I453" s="12" t="inlineStr"/>
      <c r="J453" s="12" t="inlineStr">
        <is>
          <t>ORGANIC_SEARCH</t>
        </is>
      </c>
      <c r="K453" s="12" t="inlineStr">
        <is>
          <t>5</t>
        </is>
      </c>
      <c r="L453" s="12" t="inlineStr">
        <is>
          <t>Brightpath</t>
        </is>
      </c>
      <c r="M453" s="12" t="inlineStr">
        <is>
          <t>MARKETING_AND_ADVERTISING</t>
        </is>
      </c>
      <c r="N453" s="12" t="inlineStr">
        <is>
          <t>France</t>
        </is>
      </c>
      <c r="O453" s="12" t="inlineStr">
        <is>
          <t>Rennes</t>
        </is>
      </c>
      <c r="P453" s="12" t="inlineStr"/>
      <c r="Q453" s="12" t="inlineStr">
        <is>
          <t>https://www.brightpath.example/accueil</t>
        </is>
      </c>
      <c r="R453" s="12" t="inlineStr">
        <is>
          <t>2026-03-23</t>
        </is>
      </c>
      <c r="S453" s="12" t="inlineStr">
        <is>
          <t>2026-05-28</t>
        </is>
      </c>
      <c r="T453" s="12" t="inlineStr">
        <is>
          <t>Brightpath</t>
        </is>
      </c>
      <c r="U453" s="12" t="inlineStr">
        <is>
          <t>Brightpath</t>
        </is>
      </c>
      <c r="V453" s="12" t="inlineStr">
        <is>
          <t>437600006702</t>
        </is>
      </c>
      <c r="W453" s="12" t="inlineStr">
        <is>
          <t>437600006702</t>
        </is>
      </c>
      <c r="X453" s="12" t="inlineStr"/>
      <c r="Y453" s="12" t="inlineStr"/>
      <c r="Z453" s="12" t="inlineStr"/>
      <c r="AA453" s="12" t="inlineStr"/>
      <c r="AB453" s="12" t="inlineStr">
        <is>
          <t>Legitimate interest – existing customer</t>
        </is>
      </c>
      <c r="AC453" s="12" t="inlineStr"/>
      <c r="AD453" s="12" t="inlineStr"/>
      <c r="AE453" s="12" t="inlineStr">
        <is>
          <t>false</t>
        </is>
      </c>
      <c r="AF453" s="12" t="inlineStr">
        <is>
          <t>2026-03-23</t>
        </is>
      </c>
      <c r="AG453" s="12" t="inlineStr">
        <is>
          <t>2026-03-23</t>
        </is>
      </c>
      <c r="AH453" s="12" t="inlineStr">
        <is>
          <t>Lucas</t>
        </is>
      </c>
      <c r="AI453" s="12" t="inlineStr">
        <is>
          <t>Lambert</t>
        </is>
      </c>
      <c r="AJ453" s="12" t="inlineStr">
        <is>
          <t>Keep</t>
        </is>
      </c>
      <c r="AK453" s="12" t="inlineStr">
        <is>
          <t>Sans propriétaire</t>
        </is>
      </c>
      <c r="AL453" s="12" t="inlineStr">
        <is>
          <t>Moyenne</t>
        </is>
      </c>
      <c r="AM453" s="12" t="n">
        <v>100</v>
      </c>
      <c r="AN453" s="12" t="inlineStr">
        <is>
          <t>personnel</t>
        </is>
      </c>
      <c r="AO453" s="12" t="inlineStr">
        <is>
          <t>valide</t>
        </is>
      </c>
      <c r="AP453" s="11" t="inlineStr">
        <is>
          <t>0337666081</t>
        </is>
      </c>
      <c r="AQ453" s="12" t="inlineStr">
        <is>
          <t>Brightpath</t>
        </is>
      </c>
      <c r="AR453" s="12" t="inlineStr">
        <is>
          <t>Téléphone normalisé, Conservé</t>
        </is>
      </c>
      <c r="AS453" s="12" t="inlineStr">
        <is>
          <t>Chaud</t>
        </is>
      </c>
      <c r="AT453" s="12" t="n">
        <v>77</v>
      </c>
      <c r="AU453" s="12" t="inlineStr">
        <is>
          <t>Non</t>
        </is>
      </c>
      <c r="AV453" s="12" t="inlineStr"/>
      <c r="AW453" s="12" t="inlineStr"/>
      <c r="AX453" s="12" t="inlineStr">
        <is>
          <t>Dernière activité (entrant)</t>
        </is>
      </c>
      <c r="AY453" s="12" t="inlineStr">
        <is>
          <t>2026-05-28</t>
        </is>
      </c>
      <c r="AZ453" s="12" t="n">
        <v>51</v>
      </c>
      <c r="BA453" s="12" t="inlineStr"/>
      <c r="BB453" s="12" t="inlineStr">
        <is>
          <t>Approximatif (activité mixte entrant/sortant)</t>
        </is>
      </c>
      <c r="BC453" s="12" t="n">
        <v>80</v>
      </c>
      <c r="BD453" s="12" t="inlineStr">
        <is>
          <t>Contactabilite=25/30 | Fraicheur=25/25 | Engagement=n/d | Potentiel=4/15 | Completude=10/10</t>
        </is>
      </c>
      <c r="BE453" s="12" t="inlineStr">
        <is>
          <t>B</t>
        </is>
      </c>
      <c r="BF453" s="12" t="inlineStr">
        <is>
          <t>Conforme et à potentiel, mais champ bloquant manquant (propriétaire) : enrichir avant campagne</t>
        </is>
      </c>
      <c r="BG453" s="12" t="inlineStr"/>
      <c r="BH453" s="12" t="inlineStr"/>
      <c r="BI453" s="12" t="inlineStr"/>
      <c r="BJ453" s="12" t="inlineStr">
        <is>
          <t>Marketing (conserver)</t>
        </is>
      </c>
      <c r="BK453" s="12" t="inlineStr"/>
      <c r="BL453" s="12" t="inlineStr">
        <is>
          <t>Critique</t>
        </is>
      </c>
      <c r="BM453" s="12" t="inlineStr">
        <is>
          <t>Champ(s) indispensable(s) à votre modèle Sales-Led : propriétaire</t>
        </is>
      </c>
      <c r="BN453" s="12" t="inlineStr"/>
      <c r="BO453" s="12" t="inlineStr"/>
      <c r="BP453" s="12" t="inlineStr"/>
      <c r="BQ453" s="12" t="inlineStr"/>
      <c r="BR453" s="12" t="inlineStr"/>
    </row>
    <row r="454">
      <c r="A454" s="16" t="inlineStr">
        <is>
          <t>51000836</t>
        </is>
      </c>
      <c r="B454" s="17" t="inlineStr">
        <is>
          <t>Manon</t>
        </is>
      </c>
      <c r="C454" s="17" t="inlineStr">
        <is>
          <t>Nguyen</t>
        </is>
      </c>
      <c r="D454" s="17" t="inlineStr">
        <is>
          <t>manon.nguyen@roseaupaysage.example</t>
        </is>
      </c>
      <c r="E454" s="16" t="inlineStr">
        <is>
          <t>+33278826033</t>
        </is>
      </c>
      <c r="F454" s="17" t="inlineStr">
        <is>
          <t>CTO</t>
        </is>
      </c>
      <c r="G454" s="17" t="inlineStr">
        <is>
          <t>opportunity</t>
        </is>
      </c>
      <c r="H454" s="17" t="inlineStr">
        <is>
          <t>UNQUALIFIED</t>
        </is>
      </c>
      <c r="I454" s="17" t="inlineStr">
        <is>
          <t>marie.dupont@agence.example</t>
        </is>
      </c>
      <c r="J454" s="17" t="inlineStr">
        <is>
          <t>ORGANIC_SEARCH</t>
        </is>
      </c>
      <c r="K454" s="17" t="inlineStr">
        <is>
          <t>5</t>
        </is>
      </c>
      <c r="L454" s="17" t="inlineStr">
        <is>
          <t>Roseau Paysage</t>
        </is>
      </c>
      <c r="M454" s="17" t="inlineStr">
        <is>
          <t>CONSTRUCTION</t>
        </is>
      </c>
      <c r="N454" s="17" t="inlineStr">
        <is>
          <t>France</t>
        </is>
      </c>
      <c r="O454" s="17" t="inlineStr">
        <is>
          <t>Nantes</t>
        </is>
      </c>
      <c r="P454" s="17" t="inlineStr"/>
      <c r="Q454" s="17" t="inlineStr">
        <is>
          <t>https://www.roseaupaysage.example/accueil</t>
        </is>
      </c>
      <c r="R454" s="17" t="inlineStr">
        <is>
          <t>2022-08-15</t>
        </is>
      </c>
      <c r="S454" s="17" t="inlineStr">
        <is>
          <t>2023-01-14</t>
        </is>
      </c>
      <c r="T454" s="17" t="inlineStr">
        <is>
          <t>Roseau Paysage</t>
        </is>
      </c>
      <c r="U454" s="17" t="inlineStr">
        <is>
          <t>Roseau Paysage</t>
        </is>
      </c>
      <c r="V454" s="17" t="inlineStr">
        <is>
          <t>437600004468</t>
        </is>
      </c>
      <c r="W454" s="17" t="inlineStr">
        <is>
          <t>437600004468</t>
        </is>
      </c>
      <c r="X454" s="17" t="inlineStr"/>
      <c r="Y454" s="17" t="inlineStr"/>
      <c r="Z454" s="17" t="inlineStr"/>
      <c r="AA454" s="17" t="inlineStr"/>
      <c r="AB454" s="17" t="inlineStr">
        <is>
          <t>Consent</t>
        </is>
      </c>
      <c r="AC454" s="17" t="inlineStr"/>
      <c r="AD454" s="17" t="inlineStr"/>
      <c r="AE454" s="17" t="inlineStr">
        <is>
          <t>false</t>
        </is>
      </c>
      <c r="AF454" s="17" t="inlineStr">
        <is>
          <t>2022-08-15</t>
        </is>
      </c>
      <c r="AG454" s="17" t="inlineStr">
        <is>
          <t>2022-08-15</t>
        </is>
      </c>
      <c r="AH454" s="17" t="inlineStr">
        <is>
          <t>Manon</t>
        </is>
      </c>
      <c r="AI454" s="17" t="inlineStr">
        <is>
          <t>Nguyen</t>
        </is>
      </c>
      <c r="AJ454" s="17" t="inlineStr">
        <is>
          <t>Keep</t>
        </is>
      </c>
      <c r="AK454" s="17" t="inlineStr">
        <is>
          <t>Aucun</t>
        </is>
      </c>
      <c r="AL454" s="17" t="inlineStr">
        <is>
          <t>Faible</t>
        </is>
      </c>
      <c r="AM454" s="17" t="n">
        <v>85</v>
      </c>
      <c r="AN454" s="17" t="inlineStr">
        <is>
          <t>personnel</t>
        </is>
      </c>
      <c r="AO454" s="17" t="inlineStr">
        <is>
          <t>valide</t>
        </is>
      </c>
      <c r="AP454" s="16" t="inlineStr">
        <is>
          <t>0278826033</t>
        </is>
      </c>
      <c r="AQ454" s="17" t="inlineStr">
        <is>
          <t>Roseau Paysage</t>
        </is>
      </c>
      <c r="AR454" s="17" t="inlineStr">
        <is>
          <t>Téléphone normalisé, Conservé</t>
        </is>
      </c>
      <c r="AS454" s="17" t="inlineStr">
        <is>
          <t>Mort</t>
        </is>
      </c>
      <c r="AT454" s="17" t="n">
        <v>1307</v>
      </c>
      <c r="AU454" s="17" t="inlineStr">
        <is>
          <t>Non</t>
        </is>
      </c>
      <c r="AV454" s="17" t="inlineStr"/>
      <c r="AW454" s="17" t="inlineStr"/>
      <c r="AX454" s="17" t="inlineStr">
        <is>
          <t>Dernière activité (entrant)</t>
        </is>
      </c>
      <c r="AY454" s="17" t="inlineStr">
        <is>
          <t>2023-01-14</t>
        </is>
      </c>
      <c r="AZ454" s="17" t="n">
        <v>1281</v>
      </c>
      <c r="BA454" s="17" t="inlineStr"/>
      <c r="BB454" s="17" t="inlineStr">
        <is>
          <t>Approximatif (activité mixte entrant/sortant)</t>
        </is>
      </c>
      <c r="BC454" s="17" t="n">
        <v>0</v>
      </c>
      <c r="BD454" s="17" t="inlineStr">
        <is>
          <t>Score 0 : prospection juridiquement interdite (le détail ci-dessous n'est donné que pour information) — Contactabilite=30/30 | Fraicheur=0/25 | Engagement=n/d | Potentiel=11/15 | Completude=10/10</t>
        </is>
      </c>
      <c r="BE454" s="17" t="inlineStr">
        <is>
          <t>E</t>
        </is>
      </c>
      <c r="BF454" s="17" t="inlineStr">
        <is>
          <t>Durée de conservation dépassée : supprimer ou conserver en liste repoussoir hashée</t>
        </is>
      </c>
      <c r="BG454" s="17" t="inlineStr"/>
      <c r="BH454" s="17" t="inlineStr"/>
      <c r="BI454" s="17" t="inlineStr"/>
      <c r="BJ454" s="17" t="inlineStr">
        <is>
          <t>Non-marketing (recommandé)</t>
        </is>
      </c>
      <c r="BK454" s="17" t="inlineStr">
        <is>
          <t>Durée de conservation dépassée (aucun contact entrant depuis plus de 3 ans)</t>
        </is>
      </c>
      <c r="BL454" s="17" t="inlineStr">
        <is>
          <t>OK</t>
        </is>
      </c>
      <c r="BM454" s="17" t="inlineStr"/>
      <c r="BN454" s="17" t="inlineStr"/>
      <c r="BO454" s="17" t="inlineStr"/>
      <c r="BP454" s="17" t="inlineStr"/>
      <c r="BQ454" s="17" t="inlineStr"/>
      <c r="BR454" s="17" t="inlineStr"/>
    </row>
    <row r="455">
      <c r="A455" s="16" t="inlineStr">
        <is>
          <t>51000837</t>
        </is>
      </c>
      <c r="B455" s="17" t="inlineStr">
        <is>
          <t>Camille</t>
        </is>
      </c>
      <c r="C455" s="17" t="inlineStr">
        <is>
          <t>Perrin</t>
        </is>
      </c>
      <c r="D455" s="17" t="inlineStr">
        <is>
          <t>camille.perrin@menhirdata.example</t>
        </is>
      </c>
      <c r="E455" s="16" t="inlineStr">
        <is>
          <t>+33591449207</t>
        </is>
      </c>
      <c r="F455" s="17" t="inlineStr">
        <is>
          <t>CTO</t>
        </is>
      </c>
      <c r="G455" s="17" t="inlineStr">
        <is>
          <t>opportunity</t>
        </is>
      </c>
      <c r="H455" s="17" t="inlineStr">
        <is>
          <t>OPEN</t>
        </is>
      </c>
      <c r="I455" s="17" t="inlineStr"/>
      <c r="J455" s="17" t="inlineStr">
        <is>
          <t>DIRECT_TRAFFIC</t>
        </is>
      </c>
      <c r="K455" s="17" t="inlineStr">
        <is>
          <t>500</t>
        </is>
      </c>
      <c r="L455" s="17" t="inlineStr">
        <is>
          <t>Menhir Data</t>
        </is>
      </c>
      <c r="M455" s="17" t="inlineStr">
        <is>
          <t>FINANCIAL_SERVICES</t>
        </is>
      </c>
      <c r="N455" s="17" t="inlineStr">
        <is>
          <t>France</t>
        </is>
      </c>
      <c r="O455" s="17" t="inlineStr">
        <is>
          <t>Bordeaux</t>
        </is>
      </c>
      <c r="P455" s="17" t="inlineStr"/>
      <c r="Q455" s="17" t="inlineStr">
        <is>
          <t>https://www.menhirdata.example/accueil</t>
        </is>
      </c>
      <c r="R455" s="17" t="inlineStr">
        <is>
          <t>2020-10-09</t>
        </is>
      </c>
      <c r="S455" s="17" t="inlineStr">
        <is>
          <t>2021-04-15</t>
        </is>
      </c>
      <c r="T455" s="17" t="inlineStr">
        <is>
          <t>Menhir Data</t>
        </is>
      </c>
      <c r="U455" s="17" t="inlineStr">
        <is>
          <t>Menhir Data</t>
        </is>
      </c>
      <c r="V455" s="17" t="inlineStr">
        <is>
          <t>437600001117</t>
        </is>
      </c>
      <c r="W455" s="17" t="inlineStr">
        <is>
          <t>437600001117</t>
        </is>
      </c>
      <c r="X455" s="17" t="inlineStr"/>
      <c r="Y455" s="17" t="inlineStr"/>
      <c r="Z455" s="17" t="inlineStr"/>
      <c r="AA455" s="17" t="inlineStr"/>
      <c r="AB455" s="17" t="inlineStr"/>
      <c r="AC455" s="17" t="inlineStr"/>
      <c r="AD455" s="17" t="inlineStr"/>
      <c r="AE455" s="17" t="inlineStr">
        <is>
          <t>false</t>
        </is>
      </c>
      <c r="AF455" s="17" t="inlineStr">
        <is>
          <t>2020-10-09</t>
        </is>
      </c>
      <c r="AG455" s="17" t="inlineStr">
        <is>
          <t>2020-10-09</t>
        </is>
      </c>
      <c r="AH455" s="17" t="inlineStr">
        <is>
          <t>Camille</t>
        </is>
      </c>
      <c r="AI455" s="17" t="inlineStr">
        <is>
          <t>Perrin</t>
        </is>
      </c>
      <c r="AJ455" s="17" t="inlineStr">
        <is>
          <t>Keep</t>
        </is>
      </c>
      <c r="AK455" s="17" t="inlineStr">
        <is>
          <t>Sans propriétaire</t>
        </is>
      </c>
      <c r="AL455" s="17" t="inlineStr">
        <is>
          <t>Moyenne</t>
        </is>
      </c>
      <c r="AM455" s="17" t="n">
        <v>85</v>
      </c>
      <c r="AN455" s="17" t="inlineStr">
        <is>
          <t>personnel</t>
        </is>
      </c>
      <c r="AO455" s="17" t="inlineStr">
        <is>
          <t>valide</t>
        </is>
      </c>
      <c r="AP455" s="16" t="inlineStr">
        <is>
          <t>0591449207</t>
        </is>
      </c>
      <c r="AQ455" s="17" t="inlineStr">
        <is>
          <t>Menhir Data</t>
        </is>
      </c>
      <c r="AR455" s="17" t="inlineStr">
        <is>
          <t>Téléphone normalisé, Conservé</t>
        </is>
      </c>
      <c r="AS455" s="17" t="inlineStr">
        <is>
          <t>Mort</t>
        </is>
      </c>
      <c r="AT455" s="17" t="n">
        <v>1946</v>
      </c>
      <c r="AU455" s="17" t="inlineStr">
        <is>
          <t>Non</t>
        </is>
      </c>
      <c r="AV455" s="17" t="inlineStr"/>
      <c r="AW455" s="17" t="inlineStr">
        <is>
          <t>Base légale de traitement non renseignée</t>
        </is>
      </c>
      <c r="AX455" s="17" t="inlineStr">
        <is>
          <t>Dernière activité (entrant)</t>
        </is>
      </c>
      <c r="AY455" s="17" t="inlineStr">
        <is>
          <t>2021-04-15</t>
        </is>
      </c>
      <c r="AZ455" s="17" t="n">
        <v>1920</v>
      </c>
      <c r="BA455" s="17" t="inlineStr"/>
      <c r="BB455" s="17" t="inlineStr">
        <is>
          <t>Approximatif (activité mixte entrant/sortant)</t>
        </is>
      </c>
      <c r="BC455" s="17" t="n">
        <v>0</v>
      </c>
      <c r="BD455" s="17" t="inlineStr">
        <is>
          <t>Score 0 : prospection juridiquement interdite (le détail ci-dessous n'est donné que pour information) — Contactabilite=25/30 | Fraicheur=0/25 | Engagement=n/d | Potentiel=15/15 | Completude=10/10</t>
        </is>
      </c>
      <c r="BE455" s="17" t="inlineStr">
        <is>
          <t>E</t>
        </is>
      </c>
      <c r="BF455" s="17" t="inlineStr">
        <is>
          <t>Durée de conservation dépassée : supprimer ou conserver en liste repoussoir hashée</t>
        </is>
      </c>
      <c r="BG455" s="17" t="inlineStr"/>
      <c r="BH455" s="17" t="inlineStr"/>
      <c r="BI455" s="17" t="inlineStr"/>
      <c r="BJ455" s="17" t="inlineStr">
        <is>
          <t>Non-marketing (recommandé)</t>
        </is>
      </c>
      <c r="BK455" s="17" t="inlineStr">
        <is>
          <t>Durée de conservation dépassée (aucun contact entrant depuis plus de 3 ans)</t>
        </is>
      </c>
      <c r="BL455" s="17" t="inlineStr">
        <is>
          <t>Critique</t>
        </is>
      </c>
      <c r="BM455" s="17" t="inlineStr">
        <is>
          <t>Champ(s) indispensable(s) à votre modèle Sales-Led : propriétaire</t>
        </is>
      </c>
      <c r="BN455" s="17" t="inlineStr">
        <is>
          <t>Transmission interrompue : contact qualifié (opportunity) sans propriétaire assigné - personne ne le travaille</t>
        </is>
      </c>
      <c r="BO455" s="17" t="inlineStr"/>
      <c r="BP455" s="17" t="inlineStr"/>
      <c r="BQ455" s="17" t="inlineStr"/>
      <c r="BR455" s="17" t="inlineStr"/>
    </row>
    <row r="456">
      <c r="A456" s="16" t="inlineStr">
        <is>
          <t>51000838</t>
        </is>
      </c>
      <c r="B456" s="17" t="inlineStr">
        <is>
          <t>Paul</t>
        </is>
      </c>
      <c r="C456" s="17" t="inlineStr">
        <is>
          <t>Blanc</t>
        </is>
      </c>
      <c r="D456" s="17" t="inlineStr">
        <is>
          <t>paul.blanc@lorettefils.example</t>
        </is>
      </c>
      <c r="E456" s="16" t="inlineStr">
        <is>
          <t>+33699718428</t>
        </is>
      </c>
      <c r="F456" s="17" t="inlineStr">
        <is>
          <t>CTO</t>
        </is>
      </c>
      <c r="G456" s="17" t="inlineStr">
        <is>
          <t>opportunity</t>
        </is>
      </c>
      <c r="H456" s="17" t="inlineStr">
        <is>
          <t>CONNECTED</t>
        </is>
      </c>
      <c r="I456" s="17" t="inlineStr">
        <is>
          <t>karim.haddad@agence.example</t>
        </is>
      </c>
      <c r="J456" s="17" t="inlineStr">
        <is>
          <t>PAID_SEARCH</t>
        </is>
      </c>
      <c r="K456" s="17" t="inlineStr">
        <is>
          <t>40</t>
        </is>
      </c>
      <c r="L456" s="17" t="inlineStr">
        <is>
          <t>Lorette &amp; Fils</t>
        </is>
      </c>
      <c r="M456" s="17" t="inlineStr">
        <is>
          <t>FINANCIAL_SERVICES</t>
        </is>
      </c>
      <c r="N456" s="17" t="inlineStr">
        <is>
          <t>France</t>
        </is>
      </c>
      <c r="O456" s="17" t="inlineStr">
        <is>
          <t>Paris</t>
        </is>
      </c>
      <c r="P456" s="17" t="inlineStr"/>
      <c r="Q456" s="17" t="inlineStr">
        <is>
          <t>https://www.lorettefils.example/accueil</t>
        </is>
      </c>
      <c r="R456" s="17" t="inlineStr">
        <is>
          <t>2023-02-20</t>
        </is>
      </c>
      <c r="S456" s="17" t="inlineStr">
        <is>
          <t>2023-11-29</t>
        </is>
      </c>
      <c r="T456" s="17" t="inlineStr">
        <is>
          <t>Lorette &amp; Fils</t>
        </is>
      </c>
      <c r="U456" s="17" t="inlineStr">
        <is>
          <t>Lorette &amp; Fils</t>
        </is>
      </c>
      <c r="V456" s="17" t="inlineStr">
        <is>
          <t>437600007819</t>
        </is>
      </c>
      <c r="W456" s="17" t="inlineStr">
        <is>
          <t>437600007819</t>
        </is>
      </c>
      <c r="X456" s="17" t="inlineStr"/>
      <c r="Y456" s="17" t="inlineStr"/>
      <c r="Z456" s="17" t="inlineStr"/>
      <c r="AA456" s="17" t="inlineStr"/>
      <c r="AB456" s="17" t="inlineStr"/>
      <c r="AC456" s="17" t="inlineStr"/>
      <c r="AD456" s="17" t="inlineStr"/>
      <c r="AE456" s="17" t="inlineStr">
        <is>
          <t>false</t>
        </is>
      </c>
      <c r="AF456" s="17" t="inlineStr">
        <is>
          <t>2023-02-20</t>
        </is>
      </c>
      <c r="AG456" s="17" t="inlineStr">
        <is>
          <t>2023-02-20</t>
        </is>
      </c>
      <c r="AH456" s="17" t="inlineStr">
        <is>
          <t>Paul</t>
        </is>
      </c>
      <c r="AI456" s="17" t="inlineStr">
        <is>
          <t>Blanc</t>
        </is>
      </c>
      <c r="AJ456" s="17" t="inlineStr">
        <is>
          <t>Keep</t>
        </is>
      </c>
      <c r="AK456" s="17" t="inlineStr">
        <is>
          <t>Aucun</t>
        </is>
      </c>
      <c r="AL456" s="17" t="inlineStr">
        <is>
          <t>Faible</t>
        </is>
      </c>
      <c r="AM456" s="17" t="n">
        <v>85</v>
      </c>
      <c r="AN456" s="17" t="inlineStr">
        <is>
          <t>personnel</t>
        </is>
      </c>
      <c r="AO456" s="17" t="inlineStr">
        <is>
          <t>valide</t>
        </is>
      </c>
      <c r="AP456" s="16" t="inlineStr">
        <is>
          <t>0699718428</t>
        </is>
      </c>
      <c r="AQ456" s="17" t="inlineStr">
        <is>
          <t>Lorette &amp; Fils</t>
        </is>
      </c>
      <c r="AR456" s="17" t="inlineStr">
        <is>
          <t>Téléphone normalisé, Conservé</t>
        </is>
      </c>
      <c r="AS456" s="17" t="inlineStr">
        <is>
          <t>Mort</t>
        </is>
      </c>
      <c r="AT456" s="17" t="n">
        <v>988</v>
      </c>
      <c r="AU456" s="17" t="inlineStr">
        <is>
          <t>Non</t>
        </is>
      </c>
      <c r="AV456" s="17" t="inlineStr"/>
      <c r="AW456" s="17" t="inlineStr">
        <is>
          <t>Base légale de traitement non renseignée</t>
        </is>
      </c>
      <c r="AX456" s="17" t="inlineStr">
        <is>
          <t>Dernière activité (entrant)</t>
        </is>
      </c>
      <c r="AY456" s="17" t="inlineStr">
        <is>
          <t>2023-11-29</t>
        </is>
      </c>
      <c r="AZ456" s="17" t="n">
        <v>962</v>
      </c>
      <c r="BA456" s="17" t="inlineStr"/>
      <c r="BB456" s="17" t="inlineStr">
        <is>
          <t>Approximatif (activité mixte entrant/sortant)</t>
        </is>
      </c>
      <c r="BC456" s="17" t="n">
        <v>68</v>
      </c>
      <c r="BD456" s="17" t="inlineStr">
        <is>
          <t>Contactabilite=30/30 | Fraicheur=0/25 | Engagement=n/d | Potentiel=15/15 | Completude=10/10</t>
        </is>
      </c>
      <c r="BE456" s="17" t="inlineStr">
        <is>
          <t>C</t>
        </is>
      </c>
      <c r="BF456" s="17" t="inlineStr">
        <is>
          <t>Conforme mais sans signal entrant depuis 962 jours : séquence de réengagement avant purge</t>
        </is>
      </c>
      <c r="BG456" s="17" t="inlineStr"/>
      <c r="BH456" s="17" t="inlineStr"/>
      <c r="BI456" s="17" t="inlineStr"/>
      <c r="BJ456" s="17" t="inlineStr">
        <is>
          <t>Marketing (conserver)</t>
        </is>
      </c>
      <c r="BK456" s="17" t="inlineStr"/>
      <c r="BL456" s="17" t="inlineStr">
        <is>
          <t>OK</t>
        </is>
      </c>
      <c r="BM456" s="17" t="inlineStr"/>
      <c r="BN456" s="17" t="inlineStr"/>
      <c r="BO456" s="17" t="inlineStr"/>
      <c r="BP456" s="17" t="inlineStr"/>
      <c r="BQ456" s="17" t="inlineStr"/>
      <c r="BR456" s="17" t="inlineStr"/>
    </row>
    <row r="457">
      <c r="A457" s="16" t="inlineStr">
        <is>
          <t>51000841</t>
        </is>
      </c>
      <c r="B457" s="17" t="inlineStr">
        <is>
          <t>Camille</t>
        </is>
      </c>
      <c r="C457" s="17" t="inlineStr">
        <is>
          <t>Marchand</t>
        </is>
      </c>
      <c r="D457" s="17" t="inlineStr">
        <is>
          <t>camille.marchand@menhirdata.example</t>
        </is>
      </c>
      <c r="E457" s="16" t="inlineStr">
        <is>
          <t>+33612996508</t>
        </is>
      </c>
      <c r="F457" s="17" t="inlineStr">
        <is>
          <t>Responsable achats</t>
        </is>
      </c>
      <c r="G457" s="17" t="inlineStr">
        <is>
          <t>salesqualifiedlead</t>
        </is>
      </c>
      <c r="H457" s="17" t="inlineStr"/>
      <c r="I457" s="17" t="inlineStr">
        <is>
          <t>lea.bonnet@agence.example</t>
        </is>
      </c>
      <c r="J457" s="17" t="inlineStr">
        <is>
          <t>DIRECT_TRAFFIC</t>
        </is>
      </c>
      <c r="K457" s="17" t="inlineStr">
        <is>
          <t>12</t>
        </is>
      </c>
      <c r="L457" s="17" t="inlineStr">
        <is>
          <t>Menhir Data</t>
        </is>
      </c>
      <c r="M457" s="17" t="inlineStr">
        <is>
          <t>RETAIL</t>
        </is>
      </c>
      <c r="N457" s="17" t="inlineStr">
        <is>
          <t>France</t>
        </is>
      </c>
      <c r="O457" s="17" t="inlineStr">
        <is>
          <t>Bordeaux</t>
        </is>
      </c>
      <c r="P457" s="17" t="inlineStr"/>
      <c r="Q457" s="17" t="inlineStr">
        <is>
          <t>https://www.menhirdata.example/accueil</t>
        </is>
      </c>
      <c r="R457" s="17" t="inlineStr">
        <is>
          <t>2022-08-07</t>
        </is>
      </c>
      <c r="S457" s="17" t="inlineStr">
        <is>
          <t>2023-03-03</t>
        </is>
      </c>
      <c r="T457" s="17" t="inlineStr">
        <is>
          <t>Menhir Data</t>
        </is>
      </c>
      <c r="U457" s="17" t="inlineStr">
        <is>
          <t>Menhir Data</t>
        </is>
      </c>
      <c r="V457" s="17" t="inlineStr">
        <is>
          <t>437600001117</t>
        </is>
      </c>
      <c r="W457" s="17" t="inlineStr">
        <is>
          <t>437600001117</t>
        </is>
      </c>
      <c r="X457" s="17" t="inlineStr"/>
      <c r="Y457" s="17" t="inlineStr"/>
      <c r="Z457" s="17" t="inlineStr"/>
      <c r="AA457" s="17" t="inlineStr"/>
      <c r="AB457" s="17" t="inlineStr"/>
      <c r="AC457" s="17" t="inlineStr"/>
      <c r="AD457" s="17" t="inlineStr"/>
      <c r="AE457" s="17" t="inlineStr">
        <is>
          <t>false</t>
        </is>
      </c>
      <c r="AF457" s="17" t="inlineStr">
        <is>
          <t>2022-08-07</t>
        </is>
      </c>
      <c r="AG457" s="17" t="inlineStr">
        <is>
          <t>2022-08-07</t>
        </is>
      </c>
      <c r="AH457" s="17" t="inlineStr">
        <is>
          <t>Camille</t>
        </is>
      </c>
      <c r="AI457" s="17" t="inlineStr">
        <is>
          <t>Marchand</t>
        </is>
      </c>
      <c r="AJ457" s="17" t="inlineStr">
        <is>
          <t>Keep</t>
        </is>
      </c>
      <c r="AK457" s="17" t="inlineStr">
        <is>
          <t>Statut non défini</t>
        </is>
      </c>
      <c r="AL457" s="17" t="inlineStr">
        <is>
          <t>Moyenne</t>
        </is>
      </c>
      <c r="AM457" s="17" t="n">
        <v>85</v>
      </c>
      <c r="AN457" s="17" t="inlineStr">
        <is>
          <t>personnel</t>
        </is>
      </c>
      <c r="AO457" s="17" t="inlineStr">
        <is>
          <t>valide</t>
        </is>
      </c>
      <c r="AP457" s="16" t="inlineStr">
        <is>
          <t>0612996508</t>
        </is>
      </c>
      <c r="AQ457" s="17" t="inlineStr">
        <is>
          <t>Menhir Data</t>
        </is>
      </c>
      <c r="AR457" s="17" t="inlineStr">
        <is>
          <t>Téléphone normalisé, Conservé</t>
        </is>
      </c>
      <c r="AS457" s="17" t="inlineStr">
        <is>
          <t>Mort</t>
        </is>
      </c>
      <c r="AT457" s="17" t="n">
        <v>1259</v>
      </c>
      <c r="AU457" s="17" t="inlineStr">
        <is>
          <t>Non</t>
        </is>
      </c>
      <c r="AV457" s="17" t="inlineStr"/>
      <c r="AW457" s="17" t="inlineStr">
        <is>
          <t>Base légale de traitement non renseignée</t>
        </is>
      </c>
      <c r="AX457" s="17" t="inlineStr">
        <is>
          <t>Dernière activité (entrant)</t>
        </is>
      </c>
      <c r="AY457" s="17" t="inlineStr">
        <is>
          <t>2023-03-03</t>
        </is>
      </c>
      <c r="AZ457" s="17" t="n">
        <v>1233</v>
      </c>
      <c r="BA457" s="17" t="inlineStr"/>
      <c r="BB457" s="17" t="inlineStr">
        <is>
          <t>Approximatif (activité mixte entrant/sortant)</t>
        </is>
      </c>
      <c r="BC457" s="17" t="n">
        <v>0</v>
      </c>
      <c r="BD457" s="17" t="inlineStr">
        <is>
          <t>Score 0 : prospection juridiquement interdite (le détail ci-dessous n'est donné que pour information) — Contactabilite=30/30 | Fraicheur=0/25 | Engagement=n/d | Potentiel=12/15 | Completude=10/10</t>
        </is>
      </c>
      <c r="BE457" s="17" t="inlineStr">
        <is>
          <t>E</t>
        </is>
      </c>
      <c r="BF457" s="17" t="inlineStr">
        <is>
          <t>Durée de conservation dépassée : supprimer ou conserver en liste repoussoir hashée</t>
        </is>
      </c>
      <c r="BG457" s="17" t="inlineStr"/>
      <c r="BH457" s="17" t="inlineStr"/>
      <c r="BI457" s="17" t="inlineStr"/>
      <c r="BJ457" s="17" t="inlineStr">
        <is>
          <t>Non-marketing (recommandé)</t>
        </is>
      </c>
      <c r="BK457" s="17" t="inlineStr">
        <is>
          <t>Durée de conservation dépassée (aucun contact entrant depuis plus de 3 ans)</t>
        </is>
      </c>
      <c r="BL457" s="17" t="inlineStr">
        <is>
          <t>OK</t>
        </is>
      </c>
      <c r="BM457" s="17" t="inlineStr"/>
      <c r="BN457" s="17" t="inlineStr"/>
      <c r="BO457" s="17" t="inlineStr"/>
      <c r="BP457" s="17" t="inlineStr"/>
      <c r="BQ457" s="17" t="inlineStr"/>
      <c r="BR457" s="17" t="inlineStr"/>
    </row>
    <row r="458">
      <c r="A458" s="16" t="inlineStr">
        <is>
          <t>51000844</t>
        </is>
      </c>
      <c r="B458" s="17" t="inlineStr">
        <is>
          <t>Olivier</t>
        </is>
      </c>
      <c r="C458" s="17" t="inlineStr">
        <is>
          <t>Van Damme</t>
        </is>
      </c>
      <c r="D458" s="17" t="inlineStr">
        <is>
          <t>olivier.vandamme@verso.example</t>
        </is>
      </c>
      <c r="E458" s="16" t="inlineStr">
        <is>
          <t>+33139500168</t>
        </is>
      </c>
      <c r="F458" s="17" t="inlineStr">
        <is>
          <t>Directeur</t>
        </is>
      </c>
      <c r="G458" s="17" t="inlineStr">
        <is>
          <t>opportunity</t>
        </is>
      </c>
      <c r="H458" s="17" t="inlineStr">
        <is>
          <t>UNQUALIFIED</t>
        </is>
      </c>
      <c r="I458" s="17" t="inlineStr">
        <is>
          <t>lea.bonnet@agence.example</t>
        </is>
      </c>
      <c r="J458" s="17" t="inlineStr">
        <is>
          <t>ORGANIC_SEARCH</t>
        </is>
      </c>
      <c r="K458" s="17" t="inlineStr">
        <is>
          <t>40</t>
        </is>
      </c>
      <c r="L458" s="17" t="inlineStr">
        <is>
          <t>Verso</t>
        </is>
      </c>
      <c r="M458" s="17" t="inlineStr">
        <is>
          <t>FINANCIAL_SERVICES</t>
        </is>
      </c>
      <c r="N458" s="17" t="inlineStr">
        <is>
          <t>France</t>
        </is>
      </c>
      <c r="O458" s="17" t="inlineStr">
        <is>
          <t>Paris</t>
        </is>
      </c>
      <c r="P458" s="17" t="inlineStr"/>
      <c r="Q458" s="17" t="inlineStr">
        <is>
          <t>https://www.verso.example/accueil</t>
        </is>
      </c>
      <c r="R458" s="17" t="inlineStr">
        <is>
          <t>2024-03-13</t>
        </is>
      </c>
      <c r="S458" s="17" t="inlineStr">
        <is>
          <t>2024-04-20</t>
        </is>
      </c>
      <c r="T458" s="17" t="inlineStr">
        <is>
          <t>Verso</t>
        </is>
      </c>
      <c r="U458" s="17" t="inlineStr">
        <is>
          <t>Verso</t>
        </is>
      </c>
      <c r="V458" s="17" t="inlineStr">
        <is>
          <t>437600010053</t>
        </is>
      </c>
      <c r="W458" s="17" t="inlineStr">
        <is>
          <t>437600010053</t>
        </is>
      </c>
      <c r="X458" s="17" t="inlineStr"/>
      <c r="Y458" s="17" t="inlineStr"/>
      <c r="Z458" s="17" t="inlineStr"/>
      <c r="AA458" s="17" t="inlineStr"/>
      <c r="AB458" s="17" t="inlineStr">
        <is>
          <t>Consent</t>
        </is>
      </c>
      <c r="AC458" s="17" t="inlineStr"/>
      <c r="AD458" s="17" t="inlineStr"/>
      <c r="AE458" s="17" t="inlineStr">
        <is>
          <t>false</t>
        </is>
      </c>
      <c r="AF458" s="17" t="inlineStr">
        <is>
          <t>2024-03-13</t>
        </is>
      </c>
      <c r="AG458" s="17" t="inlineStr">
        <is>
          <t>2024-03-13</t>
        </is>
      </c>
      <c r="AH458" s="17" t="inlineStr">
        <is>
          <t>Olivier</t>
        </is>
      </c>
      <c r="AI458" s="17" t="inlineStr">
        <is>
          <t>van Damme</t>
        </is>
      </c>
      <c r="AJ458" s="17" t="inlineStr">
        <is>
          <t>Keep</t>
        </is>
      </c>
      <c r="AK458" s="17" t="inlineStr">
        <is>
          <t>Aucun</t>
        </is>
      </c>
      <c r="AL458" s="17" t="inlineStr">
        <is>
          <t>Faible</t>
        </is>
      </c>
      <c r="AM458" s="17" t="n">
        <v>85</v>
      </c>
      <c r="AN458" s="17" t="inlineStr">
        <is>
          <t>personnel</t>
        </is>
      </c>
      <c r="AO458" s="17" t="inlineStr">
        <is>
          <t>valide</t>
        </is>
      </c>
      <c r="AP458" s="16" t="inlineStr">
        <is>
          <t>0139500168</t>
        </is>
      </c>
      <c r="AQ458" s="17" t="inlineStr">
        <is>
          <t>Verso</t>
        </is>
      </c>
      <c r="AR458" s="17" t="inlineStr">
        <is>
          <t>Téléphone normalisé, Conservé</t>
        </is>
      </c>
      <c r="AS458" s="17" t="inlineStr">
        <is>
          <t>Mort</t>
        </is>
      </c>
      <c r="AT458" s="17" t="n">
        <v>845</v>
      </c>
      <c r="AU458" s="17" t="inlineStr">
        <is>
          <t>Non</t>
        </is>
      </c>
      <c r="AV458" s="17" t="inlineStr"/>
      <c r="AW458" s="17" t="inlineStr"/>
      <c r="AX458" s="17" t="inlineStr">
        <is>
          <t>Dernière activité (entrant)</t>
        </is>
      </c>
      <c r="AY458" s="17" t="inlineStr">
        <is>
          <t>2024-04-20</t>
        </is>
      </c>
      <c r="AZ458" s="17" t="n">
        <v>819</v>
      </c>
      <c r="BA458" s="17" t="inlineStr"/>
      <c r="BB458" s="17" t="inlineStr">
        <is>
          <t>Approximatif (activité mixte entrant/sortant)</t>
        </is>
      </c>
      <c r="BC458" s="17" t="n">
        <v>68</v>
      </c>
      <c r="BD458" s="17" t="inlineStr">
        <is>
          <t>Contactabilite=30/30 | Fraicheur=0/25 | Engagement=n/d | Potentiel=15/15 | Completude=10/10</t>
        </is>
      </c>
      <c r="BE458" s="17" t="inlineStr">
        <is>
          <t>C</t>
        </is>
      </c>
      <c r="BF458" s="17" t="inlineStr">
        <is>
          <t>Conforme mais sans signal entrant depuis 819 jours : séquence de réengagement avant purge</t>
        </is>
      </c>
      <c r="BG458" s="17" t="inlineStr"/>
      <c r="BH458" s="17" t="inlineStr"/>
      <c r="BI458" s="17" t="inlineStr"/>
      <c r="BJ458" s="17" t="inlineStr">
        <is>
          <t>Marketing (conserver)</t>
        </is>
      </c>
      <c r="BK458" s="17" t="inlineStr"/>
      <c r="BL458" s="17" t="inlineStr">
        <is>
          <t>OK</t>
        </is>
      </c>
      <c r="BM458" s="17" t="inlineStr"/>
      <c r="BN458" s="17" t="inlineStr"/>
      <c r="BO458" s="17" t="inlineStr"/>
      <c r="BP458" s="17" t="inlineStr"/>
      <c r="BQ458" s="17" t="inlineStr"/>
      <c r="BR458" s="17" t="inlineStr"/>
    </row>
    <row r="459">
      <c r="A459" s="16" t="inlineStr">
        <is>
          <t>51000845</t>
        </is>
      </c>
      <c r="B459" s="17" t="inlineStr">
        <is>
          <t>Claire</t>
        </is>
      </c>
      <c r="C459" s="17" t="inlineStr">
        <is>
          <t>Lambert</t>
        </is>
      </c>
      <c r="D459" s="17" t="inlineStr">
        <is>
          <t>claire.lambert@kaolin.example</t>
        </is>
      </c>
      <c r="E459" s="16" t="inlineStr">
        <is>
          <t>+33283976205</t>
        </is>
      </c>
      <c r="F459" s="17" t="inlineStr">
        <is>
          <t>Responsable achats</t>
        </is>
      </c>
      <c r="G459" s="17" t="inlineStr">
        <is>
          <t>customer</t>
        </is>
      </c>
      <c r="H459" s="17" t="inlineStr">
        <is>
          <t>IN_PROGRESS</t>
        </is>
      </c>
      <c r="I459" s="17" t="inlineStr">
        <is>
          <t>lea.bonnet@agence.example</t>
        </is>
      </c>
      <c r="J459" s="17" t="inlineStr">
        <is>
          <t>ORGANIC_SEARCH</t>
        </is>
      </c>
      <c r="K459" s="17" t="inlineStr">
        <is>
          <t>120</t>
        </is>
      </c>
      <c r="L459" s="17" t="inlineStr">
        <is>
          <t>Kaolin</t>
        </is>
      </c>
      <c r="M459" s="17" t="inlineStr">
        <is>
          <t>RETAIL</t>
        </is>
      </c>
      <c r="N459" s="17" t="inlineStr">
        <is>
          <t>France</t>
        </is>
      </c>
      <c r="O459" s="17" t="inlineStr">
        <is>
          <t>Nantes</t>
        </is>
      </c>
      <c r="P459" s="17" t="inlineStr"/>
      <c r="Q459" s="17" t="inlineStr">
        <is>
          <t>https://www.kaolin.example/accueil</t>
        </is>
      </c>
      <c r="R459" s="17" t="inlineStr">
        <is>
          <t>2021-11-21</t>
        </is>
      </c>
      <c r="S459" s="17" t="inlineStr">
        <is>
          <t>2022-12-22</t>
        </is>
      </c>
      <c r="T459" s="17" t="inlineStr">
        <is>
          <t>Kaolin</t>
        </is>
      </c>
      <c r="U459" s="17" t="inlineStr">
        <is>
          <t>Kaolin</t>
        </is>
      </c>
      <c r="V459" s="17" t="inlineStr">
        <is>
          <t>437600008936</t>
        </is>
      </c>
      <c r="W459" s="17" t="inlineStr">
        <is>
          <t>437600008936</t>
        </is>
      </c>
      <c r="X459" s="17" t="inlineStr"/>
      <c r="Y459" s="17" t="inlineStr"/>
      <c r="Z459" s="17" t="inlineStr"/>
      <c r="AA459" s="17" t="inlineStr"/>
      <c r="AB459" s="17" t="inlineStr">
        <is>
          <t>Consent</t>
        </is>
      </c>
      <c r="AC459" s="17" t="inlineStr"/>
      <c r="AD459" s="17" t="inlineStr"/>
      <c r="AE459" s="17" t="inlineStr">
        <is>
          <t>false</t>
        </is>
      </c>
      <c r="AF459" s="17" t="inlineStr">
        <is>
          <t>2021-11-21</t>
        </is>
      </c>
      <c r="AG459" s="17" t="inlineStr">
        <is>
          <t>2021-11-21</t>
        </is>
      </c>
      <c r="AH459" s="17" t="inlineStr">
        <is>
          <t>Claire</t>
        </is>
      </c>
      <c r="AI459" s="17" t="inlineStr">
        <is>
          <t>Lambert</t>
        </is>
      </c>
      <c r="AJ459" s="17" t="inlineStr">
        <is>
          <t>Keep</t>
        </is>
      </c>
      <c r="AK459" s="17" t="inlineStr">
        <is>
          <t>Aucun</t>
        </is>
      </c>
      <c r="AL459" s="17" t="inlineStr">
        <is>
          <t>Faible</t>
        </is>
      </c>
      <c r="AM459" s="17" t="n">
        <v>85</v>
      </c>
      <c r="AN459" s="17" t="inlineStr">
        <is>
          <t>personnel</t>
        </is>
      </c>
      <c r="AO459" s="17" t="inlineStr">
        <is>
          <t>valide</t>
        </is>
      </c>
      <c r="AP459" s="16" t="inlineStr">
        <is>
          <t>0283976205</t>
        </is>
      </c>
      <c r="AQ459" s="17" t="inlineStr">
        <is>
          <t>Kaolin</t>
        </is>
      </c>
      <c r="AR459" s="17" t="inlineStr">
        <is>
          <t>Téléphone normalisé, Conservé</t>
        </is>
      </c>
      <c r="AS459" s="17" t="inlineStr">
        <is>
          <t>Mort</t>
        </is>
      </c>
      <c r="AT459" s="17" t="n">
        <v>1330</v>
      </c>
      <c r="AU459" s="17" t="inlineStr">
        <is>
          <t>Non</t>
        </is>
      </c>
      <c r="AV459" s="17" t="inlineStr"/>
      <c r="AW459" s="17" t="inlineStr"/>
      <c r="AX459" s="17" t="inlineStr">
        <is>
          <t>Dernière activité (entrant)</t>
        </is>
      </c>
      <c r="AY459" s="17" t="inlineStr">
        <is>
          <t>2022-12-22</t>
        </is>
      </c>
      <c r="AZ459" s="17" t="n">
        <v>1304</v>
      </c>
      <c r="BA459" s="17" t="inlineStr"/>
      <c r="BB459" s="17" t="inlineStr">
        <is>
          <t>Approximatif (activité mixte entrant/sortant)</t>
        </is>
      </c>
      <c r="BC459" s="17" t="n">
        <v>0</v>
      </c>
      <c r="BD459" s="17" t="inlineStr">
        <is>
          <t>Score 0 : prospection juridiquement interdite (le détail ci-dessous n'est donné que pour information) — Contactabilite=30/30 | Fraicheur=0/25 | Engagement=n/d | Potentiel=8/15 | Completude=10/10</t>
        </is>
      </c>
      <c r="BE459" s="17" t="inlineStr">
        <is>
          <t>E</t>
        </is>
      </c>
      <c r="BF459" s="17" t="inlineStr">
        <is>
          <t>Durée de conservation dépassée : supprimer ou conserver en liste repoussoir hashée</t>
        </is>
      </c>
      <c r="BG459" s="17" t="inlineStr"/>
      <c r="BH459" s="17" t="inlineStr"/>
      <c r="BI459" s="17" t="inlineStr"/>
      <c r="BJ459" s="17" t="inlineStr">
        <is>
          <t>Non-marketing (recommandé)</t>
        </is>
      </c>
      <c r="BK459" s="17" t="inlineStr">
        <is>
          <t>Durée de conservation dépassée (aucun contact entrant depuis plus de 3 ans)</t>
        </is>
      </c>
      <c r="BL459" s="17" t="inlineStr">
        <is>
          <t>OK</t>
        </is>
      </c>
      <c r="BM459" s="17" t="inlineStr"/>
      <c r="BN459" s="17" t="inlineStr"/>
      <c r="BO459" s="17" t="inlineStr"/>
      <c r="BP459" s="17" t="inlineStr"/>
      <c r="BQ459" s="17" t="inlineStr"/>
      <c r="BR459" s="17" t="inlineStr"/>
    </row>
    <row r="460">
      <c r="A460" s="11" t="inlineStr">
        <is>
          <t>51000846</t>
        </is>
      </c>
      <c r="B460" s="12" t="inlineStr">
        <is>
          <t>Rémi</t>
        </is>
      </c>
      <c r="C460" s="12" t="inlineStr">
        <is>
          <t>Van Damme</t>
        </is>
      </c>
      <c r="D460" s="12" t="inlineStr">
        <is>
          <t>remi.vandamme@dynamolab.example</t>
        </is>
      </c>
      <c r="E460" s="11" t="inlineStr">
        <is>
          <t>+33266292508</t>
        </is>
      </c>
      <c r="F460" s="12" t="inlineStr">
        <is>
          <t>Directeur</t>
        </is>
      </c>
      <c r="G460" s="12" t="inlineStr">
        <is>
          <t>customer</t>
        </is>
      </c>
      <c r="H460" s="12" t="inlineStr">
        <is>
          <t>CONNECTED</t>
        </is>
      </c>
      <c r="I460" s="12" t="inlineStr"/>
      <c r="J460" s="12" t="inlineStr">
        <is>
          <t>REFERRALS</t>
        </is>
      </c>
      <c r="K460" s="12" t="inlineStr">
        <is>
          <t>5</t>
        </is>
      </c>
      <c r="L460" s="12" t="inlineStr">
        <is>
          <t>Dynamo Lab</t>
        </is>
      </c>
      <c r="M460" s="12" t="inlineStr">
        <is>
          <t>MARKETING_AND_ADVERTISING</t>
        </is>
      </c>
      <c r="N460" s="12" t="inlineStr">
        <is>
          <t>France</t>
        </is>
      </c>
      <c r="O460" s="12" t="inlineStr">
        <is>
          <t>Lille</t>
        </is>
      </c>
      <c r="P460" s="12" t="inlineStr"/>
      <c r="Q460" s="12" t="inlineStr">
        <is>
          <t>https://www.dynamolab.example/accueil</t>
        </is>
      </c>
      <c r="R460" s="12" t="inlineStr">
        <is>
          <t>2025-10-23</t>
        </is>
      </c>
      <c r="S460" s="12" t="inlineStr">
        <is>
          <t>2026-06-19</t>
        </is>
      </c>
      <c r="T460" s="12" t="inlineStr">
        <is>
          <t>Dynamo Lab</t>
        </is>
      </c>
      <c r="U460" s="12" t="inlineStr">
        <is>
          <t>Dynamo Lab</t>
        </is>
      </c>
      <c r="V460" s="12" t="inlineStr">
        <is>
          <t>437600003351</t>
        </is>
      </c>
      <c r="W460" s="12" t="inlineStr">
        <is>
          <t>437600003351</t>
        </is>
      </c>
      <c r="X460" s="12" t="inlineStr"/>
      <c r="Y460" s="12" t="inlineStr"/>
      <c r="Z460" s="12" t="inlineStr"/>
      <c r="AA460" s="12" t="inlineStr"/>
      <c r="AB460" s="12" t="inlineStr">
        <is>
          <t>Consent</t>
        </is>
      </c>
      <c r="AC460" s="12" t="inlineStr"/>
      <c r="AD460" s="12" t="inlineStr"/>
      <c r="AE460" s="12" t="inlineStr">
        <is>
          <t>false</t>
        </is>
      </c>
      <c r="AF460" s="12" t="inlineStr">
        <is>
          <t>2025-10-23</t>
        </is>
      </c>
      <c r="AG460" s="12" t="inlineStr">
        <is>
          <t>2025-10-23</t>
        </is>
      </c>
      <c r="AH460" s="12" t="inlineStr">
        <is>
          <t>Rémi</t>
        </is>
      </c>
      <c r="AI460" s="12" t="inlineStr">
        <is>
          <t>van Damme</t>
        </is>
      </c>
      <c r="AJ460" s="12" t="inlineStr">
        <is>
          <t>Keep</t>
        </is>
      </c>
      <c r="AK460" s="12" t="inlineStr">
        <is>
          <t>Sans propriétaire</t>
        </is>
      </c>
      <c r="AL460" s="12" t="inlineStr">
        <is>
          <t>Moyenne</t>
        </is>
      </c>
      <c r="AM460" s="12" t="n">
        <v>100</v>
      </c>
      <c r="AN460" s="12" t="inlineStr">
        <is>
          <t>personnel</t>
        </is>
      </c>
      <c r="AO460" s="12" t="inlineStr">
        <is>
          <t>valide</t>
        </is>
      </c>
      <c r="AP460" s="11" t="inlineStr">
        <is>
          <t>0266292508</t>
        </is>
      </c>
      <c r="AQ460" s="12" t="inlineStr">
        <is>
          <t>Dynamo Lab</t>
        </is>
      </c>
      <c r="AR460" s="12" t="inlineStr">
        <is>
          <t>Téléphone normalisé, Conservé</t>
        </is>
      </c>
      <c r="AS460" s="12" t="inlineStr">
        <is>
          <t>Chaud</t>
        </is>
      </c>
      <c r="AT460" s="12" t="n">
        <v>55</v>
      </c>
      <c r="AU460" s="12" t="inlineStr">
        <is>
          <t>Non</t>
        </is>
      </c>
      <c r="AV460" s="12" t="inlineStr"/>
      <c r="AW460" s="12" t="inlineStr"/>
      <c r="AX460" s="12" t="inlineStr">
        <is>
          <t>Dernière activité (entrant)</t>
        </is>
      </c>
      <c r="AY460" s="12" t="inlineStr">
        <is>
          <t>2026-06-19</t>
        </is>
      </c>
      <c r="AZ460" s="12" t="n">
        <v>29</v>
      </c>
      <c r="BA460" s="12" t="inlineStr"/>
      <c r="BB460" s="12" t="inlineStr">
        <is>
          <t>Approximatif (activité mixte entrant/sortant)</t>
        </is>
      </c>
      <c r="BC460" s="12" t="n">
        <v>80</v>
      </c>
      <c r="BD460" s="12" t="inlineStr">
        <is>
          <t>Contactabilite=25/30 | Fraicheur=25/25 | Engagement=n/d | Potentiel=4/15 | Completude=10/10</t>
        </is>
      </c>
      <c r="BE460" s="12" t="inlineStr">
        <is>
          <t>B</t>
        </is>
      </c>
      <c r="BF460" s="12" t="inlineStr">
        <is>
          <t>Conforme et à potentiel, mais champ bloquant manquant (propriétaire) : enrichir avant campagne</t>
        </is>
      </c>
      <c r="BG460" s="12" t="inlineStr"/>
      <c r="BH460" s="12" t="inlineStr"/>
      <c r="BI460" s="12" t="inlineStr"/>
      <c r="BJ460" s="12" t="inlineStr">
        <is>
          <t>Marketing (conserver)</t>
        </is>
      </c>
      <c r="BK460" s="12" t="inlineStr"/>
      <c r="BL460" s="12" t="inlineStr">
        <is>
          <t>Critique</t>
        </is>
      </c>
      <c r="BM460" s="12" t="inlineStr">
        <is>
          <t>Champ(s) indispensable(s) à votre modèle Sales-Led : propriétaire</t>
        </is>
      </c>
      <c r="BN460" s="12" t="inlineStr"/>
      <c r="BO460" s="12" t="inlineStr"/>
      <c r="BP460" s="12" t="inlineStr"/>
      <c r="BQ460" s="12" t="inlineStr"/>
      <c r="BR460" s="12" t="inlineStr"/>
    </row>
    <row r="461">
      <c r="A461" s="11" t="inlineStr">
        <is>
          <t>51000847</t>
        </is>
      </c>
      <c r="B461" s="12" t="inlineStr">
        <is>
          <t>Paul</t>
        </is>
      </c>
      <c r="C461" s="12" t="inlineStr">
        <is>
          <t>François</t>
        </is>
      </c>
      <c r="D461" s="12" t="inlineStr">
        <is>
          <t>paul.francois@irisoptique.example</t>
        </is>
      </c>
      <c r="E461" s="11" t="inlineStr">
        <is>
          <t>+33584133373</t>
        </is>
      </c>
      <c r="F461" s="12" t="inlineStr">
        <is>
          <t>Directeur</t>
        </is>
      </c>
      <c r="G461" s="12" t="inlineStr">
        <is>
          <t>lead</t>
        </is>
      </c>
      <c r="H461" s="12" t="inlineStr">
        <is>
          <t>IN_PROGRESS</t>
        </is>
      </c>
      <c r="I461" s="12" t="inlineStr">
        <is>
          <t>lea.bonnet@agence.example</t>
        </is>
      </c>
      <c r="J461" s="12" t="inlineStr">
        <is>
          <t>PAID_SEARCH</t>
        </is>
      </c>
      <c r="K461" s="12" t="inlineStr">
        <is>
          <t>12</t>
        </is>
      </c>
      <c r="L461" s="12" t="inlineStr">
        <is>
          <t>Iris Optique</t>
        </is>
      </c>
      <c r="M461" s="12" t="inlineStr">
        <is>
          <t>CONSTRUCTION</t>
        </is>
      </c>
      <c r="N461" s="12" t="inlineStr">
        <is>
          <t>France</t>
        </is>
      </c>
      <c r="O461" s="12" t="inlineStr">
        <is>
          <t>Nantes</t>
        </is>
      </c>
      <c r="P461" s="12" t="inlineStr"/>
      <c r="Q461" s="12" t="inlineStr">
        <is>
          <t>https://www.irisoptique.example/accueil</t>
        </is>
      </c>
      <c r="R461" s="12" t="inlineStr">
        <is>
          <t>2026-03-17</t>
        </is>
      </c>
      <c r="S461" s="12" t="inlineStr">
        <is>
          <t>2026-05-19</t>
        </is>
      </c>
      <c r="T461" s="12" t="inlineStr">
        <is>
          <t>Iris Optique</t>
        </is>
      </c>
      <c r="U461" s="12" t="inlineStr">
        <is>
          <t>Iris Optique</t>
        </is>
      </c>
      <c r="V461" s="12" t="inlineStr">
        <is>
          <t>437600005585</t>
        </is>
      </c>
      <c r="W461" s="12" t="inlineStr">
        <is>
          <t>437600005585</t>
        </is>
      </c>
      <c r="X461" s="12" t="inlineStr"/>
      <c r="Y461" s="12" t="inlineStr"/>
      <c r="Z461" s="12" t="inlineStr"/>
      <c r="AA461" s="12" t="inlineStr"/>
      <c r="AB461" s="12" t="inlineStr">
        <is>
          <t>Legitimate interest – existing customer</t>
        </is>
      </c>
      <c r="AC461" s="12" t="inlineStr"/>
      <c r="AD461" s="12" t="inlineStr"/>
      <c r="AE461" s="12" t="inlineStr">
        <is>
          <t>false</t>
        </is>
      </c>
      <c r="AF461" s="12" t="inlineStr">
        <is>
          <t>2026-03-17</t>
        </is>
      </c>
      <c r="AG461" s="12" t="inlineStr">
        <is>
          <t>2026-03-17</t>
        </is>
      </c>
      <c r="AH461" s="12" t="inlineStr">
        <is>
          <t>Paul</t>
        </is>
      </c>
      <c r="AI461" s="12" t="inlineStr">
        <is>
          <t>François</t>
        </is>
      </c>
      <c r="AJ461" s="12" t="inlineStr">
        <is>
          <t>Keep</t>
        </is>
      </c>
      <c r="AK461" s="12" t="inlineStr">
        <is>
          <t>Aucun</t>
        </is>
      </c>
      <c r="AL461" s="12" t="inlineStr">
        <is>
          <t>Faible</t>
        </is>
      </c>
      <c r="AM461" s="12" t="n">
        <v>100</v>
      </c>
      <c r="AN461" s="12" t="inlineStr">
        <is>
          <t>personnel</t>
        </is>
      </c>
      <c r="AO461" s="12" t="inlineStr">
        <is>
          <t>valide</t>
        </is>
      </c>
      <c r="AP461" s="11" t="inlineStr">
        <is>
          <t>0584133373</t>
        </is>
      </c>
      <c r="AQ461" s="12" t="inlineStr">
        <is>
          <t>Iris Optique</t>
        </is>
      </c>
      <c r="AR461" s="12" t="inlineStr">
        <is>
          <t>Téléphone normalisé, Conservé</t>
        </is>
      </c>
      <c r="AS461" s="12" t="inlineStr">
        <is>
          <t>Chaud</t>
        </is>
      </c>
      <c r="AT461" s="12" t="n">
        <v>86</v>
      </c>
      <c r="AU461" s="15" t="inlineStr">
        <is>
          <t>Oui</t>
        </is>
      </c>
      <c r="AV461" s="12" t="inlineStr"/>
      <c r="AW461" s="12" t="inlineStr"/>
      <c r="AX461" s="12" t="inlineStr">
        <is>
          <t>Dernière activité (entrant)</t>
        </is>
      </c>
      <c r="AY461" s="12" t="inlineStr">
        <is>
          <t>2026-05-19</t>
        </is>
      </c>
      <c r="AZ461" s="12" t="n">
        <v>60</v>
      </c>
      <c r="BA461" s="12" t="inlineStr"/>
      <c r="BB461" s="12" t="inlineStr">
        <is>
          <t>Approximatif (activité mixte entrant/sortant)</t>
        </is>
      </c>
      <c r="BC461" s="12" t="n">
        <v>97</v>
      </c>
      <c r="BD461" s="12" t="inlineStr">
        <is>
          <t>Contactabilite=30/30 | Fraicheur=25/25 | Engagement=n/d | Potentiel=12/15 | Completude=10/10</t>
        </is>
      </c>
      <c r="BE461" s="12" t="inlineStr">
        <is>
          <t>A</t>
        </is>
      </c>
      <c r="BF461" s="12" t="inlineStr">
        <is>
          <t>Conforme, joignable et activité récente : campagne immédiate</t>
        </is>
      </c>
      <c r="BG461" s="12" t="inlineStr"/>
      <c r="BH461" s="12" t="inlineStr"/>
      <c r="BI461" s="12" t="inlineStr"/>
      <c r="BJ461" s="12" t="inlineStr">
        <is>
          <t>Marketing (conserver)</t>
        </is>
      </c>
      <c r="BK461" s="12" t="inlineStr"/>
      <c r="BL461" s="12" t="inlineStr">
        <is>
          <t>OK</t>
        </is>
      </c>
      <c r="BM461" s="12" t="inlineStr"/>
      <c r="BN461" s="12" t="inlineStr"/>
      <c r="BO461" s="12" t="inlineStr"/>
      <c r="BP461" s="12" t="inlineStr"/>
      <c r="BQ461" s="12" t="inlineStr"/>
      <c r="BR461" s="12" t="inlineStr"/>
    </row>
    <row r="462">
      <c r="A462" s="13" t="inlineStr">
        <is>
          <t>51000850</t>
        </is>
      </c>
      <c r="B462" s="14" t="inlineStr">
        <is>
          <t>Lucas</t>
        </is>
      </c>
      <c r="C462" s="14" t="inlineStr">
        <is>
          <t>Chevalier</t>
        </is>
      </c>
      <c r="D462" s="14" t="inlineStr">
        <is>
          <t>lucas.chevalier@irisoptique.example</t>
        </is>
      </c>
      <c r="E462" s="13" t="inlineStr">
        <is>
          <t>+33434167812</t>
        </is>
      </c>
      <c r="F462" s="14" t="inlineStr">
        <is>
          <t>Chargé de projet</t>
        </is>
      </c>
      <c r="G462" s="14" t="inlineStr">
        <is>
          <t>customer</t>
        </is>
      </c>
      <c r="H462" s="14" t="inlineStr">
        <is>
          <t>CONNECTED</t>
        </is>
      </c>
      <c r="I462" s="14" t="inlineStr">
        <is>
          <t>karim.haddad@agence.example</t>
        </is>
      </c>
      <c r="J462" s="14" t="inlineStr">
        <is>
          <t>PAID_SEARCH</t>
        </is>
      </c>
      <c r="K462" s="14" t="inlineStr">
        <is>
          <t>5</t>
        </is>
      </c>
      <c r="L462" s="14" t="inlineStr">
        <is>
          <t>Iris Optique</t>
        </is>
      </c>
      <c r="M462" s="14" t="inlineStr">
        <is>
          <t>COMPUTER_SOFTWARE</t>
        </is>
      </c>
      <c r="N462" s="14" t="inlineStr">
        <is>
          <t>France</t>
        </is>
      </c>
      <c r="O462" s="14" t="inlineStr">
        <is>
          <t>Rennes</t>
        </is>
      </c>
      <c r="P462" s="14" t="inlineStr"/>
      <c r="Q462" s="14" t="inlineStr">
        <is>
          <t>https://www.irisoptique.example/accueil</t>
        </is>
      </c>
      <c r="R462" s="14" t="inlineStr">
        <is>
          <t>2025-11-14</t>
        </is>
      </c>
      <c r="S462" s="14" t="inlineStr">
        <is>
          <t>2026-03-15</t>
        </is>
      </c>
      <c r="T462" s="14" t="inlineStr">
        <is>
          <t>Iris Optique</t>
        </is>
      </c>
      <c r="U462" s="14" t="inlineStr">
        <is>
          <t>Iris Optique</t>
        </is>
      </c>
      <c r="V462" s="14" t="inlineStr">
        <is>
          <t>437600005585</t>
        </is>
      </c>
      <c r="W462" s="14" t="inlineStr">
        <is>
          <t>437600005585</t>
        </is>
      </c>
      <c r="X462" s="14" t="inlineStr"/>
      <c r="Y462" s="14" t="inlineStr"/>
      <c r="Z462" s="14" t="inlineStr"/>
      <c r="AA462" s="14" t="inlineStr"/>
      <c r="AB462" s="14" t="inlineStr">
        <is>
          <t>Legitimate interest – existing customer</t>
        </is>
      </c>
      <c r="AC462" s="14" t="inlineStr"/>
      <c r="AD462" s="14" t="inlineStr"/>
      <c r="AE462" s="14" t="inlineStr">
        <is>
          <t>false</t>
        </is>
      </c>
      <c r="AF462" s="14" t="inlineStr">
        <is>
          <t>2025-11-14</t>
        </is>
      </c>
      <c r="AG462" s="14" t="inlineStr">
        <is>
          <t>2025-11-14</t>
        </is>
      </c>
      <c r="AH462" s="14" t="inlineStr">
        <is>
          <t>Lucas</t>
        </is>
      </c>
      <c r="AI462" s="14" t="inlineStr">
        <is>
          <t>Chevalier</t>
        </is>
      </c>
      <c r="AJ462" s="14" t="inlineStr">
        <is>
          <t>Keep</t>
        </is>
      </c>
      <c r="AK462" s="14" t="inlineStr">
        <is>
          <t>Aucun</t>
        </is>
      </c>
      <c r="AL462" s="14" t="inlineStr">
        <is>
          <t>Faible</t>
        </is>
      </c>
      <c r="AM462" s="14" t="n">
        <v>100</v>
      </c>
      <c r="AN462" s="14" t="inlineStr">
        <is>
          <t>personnel</t>
        </is>
      </c>
      <c r="AO462" s="14" t="inlineStr">
        <is>
          <t>valide</t>
        </is>
      </c>
      <c r="AP462" s="13" t="inlineStr">
        <is>
          <t>0434167812</t>
        </is>
      </c>
      <c r="AQ462" s="14" t="inlineStr">
        <is>
          <t>Iris Optique</t>
        </is>
      </c>
      <c r="AR462" s="14" t="inlineStr">
        <is>
          <t>Téléphone normalisé, Conservé</t>
        </is>
      </c>
      <c r="AS462" s="14" t="inlineStr">
        <is>
          <t>Tiède</t>
        </is>
      </c>
      <c r="AT462" s="14" t="n">
        <v>151</v>
      </c>
      <c r="AU462" s="14" t="inlineStr">
        <is>
          <t>Non</t>
        </is>
      </c>
      <c r="AV462" s="14" t="inlineStr"/>
      <c r="AW462" s="14" t="inlineStr"/>
      <c r="AX462" s="14" t="inlineStr">
        <is>
          <t>Dernière activité (entrant)</t>
        </is>
      </c>
      <c r="AY462" s="14" t="inlineStr">
        <is>
          <t>2026-03-15</t>
        </is>
      </c>
      <c r="AZ462" s="14" t="n">
        <v>125</v>
      </c>
      <c r="BA462" s="14" t="inlineStr"/>
      <c r="BB462" s="14" t="inlineStr">
        <is>
          <t>Approximatif (activité mixte entrant/sortant)</t>
        </is>
      </c>
      <c r="BC462" s="14" t="n">
        <v>80</v>
      </c>
      <c r="BD462" s="14" t="inlineStr">
        <is>
          <t>Contactabilite=30/30 | Fraicheur=20/25 | Engagement=n/d | Potentiel=4/15 | Completude=10/10</t>
        </is>
      </c>
      <c r="BE462" s="14" t="inlineStr">
        <is>
          <t>A</t>
        </is>
      </c>
      <c r="BF462" s="14" t="inlineStr">
        <is>
          <t>Conforme, joignable et activité récente : campagne immédiate</t>
        </is>
      </c>
      <c r="BG462" s="14" t="inlineStr"/>
      <c r="BH462" s="14" t="inlineStr"/>
      <c r="BI462" s="14" t="inlineStr"/>
      <c r="BJ462" s="14" t="inlineStr">
        <is>
          <t>Marketing (conserver)</t>
        </is>
      </c>
      <c r="BK462" s="14" t="inlineStr"/>
      <c r="BL462" s="14" t="inlineStr">
        <is>
          <t>OK</t>
        </is>
      </c>
      <c r="BM462" s="14" t="inlineStr"/>
      <c r="BN462" s="14" t="inlineStr"/>
      <c r="BO462" s="14" t="inlineStr"/>
      <c r="BP462" s="14" t="inlineStr"/>
      <c r="BQ462" s="14" t="inlineStr"/>
      <c r="BR462" s="14" t="inlineStr"/>
    </row>
    <row r="463">
      <c r="A463" s="16" t="inlineStr">
        <is>
          <t>51000851</t>
        </is>
      </c>
      <c r="B463" s="17" t="inlineStr">
        <is>
          <t>Nadia</t>
        </is>
      </c>
      <c r="C463" s="17" t="inlineStr">
        <is>
          <t>Fontaine</t>
        </is>
      </c>
      <c r="D463" s="17" t="inlineStr">
        <is>
          <t>nadia.fontaine@ateliernord.example</t>
        </is>
      </c>
      <c r="E463" s="16" t="inlineStr">
        <is>
          <t>+33134862985</t>
        </is>
      </c>
      <c r="F463" s="17" t="inlineStr">
        <is>
          <t>Chargé de projet</t>
        </is>
      </c>
      <c r="G463" s="17" t="inlineStr">
        <is>
          <t>customer</t>
        </is>
      </c>
      <c r="H463" s="17" t="inlineStr">
        <is>
          <t>UNQUALIFIED</t>
        </is>
      </c>
      <c r="I463" s="17" t="inlineStr"/>
      <c r="J463" s="17" t="inlineStr">
        <is>
          <t>PAID_SEARCH</t>
        </is>
      </c>
      <c r="K463" s="17" t="inlineStr">
        <is>
          <t>120</t>
        </is>
      </c>
      <c r="L463" s="17" t="inlineStr">
        <is>
          <t>Atelier Nord</t>
        </is>
      </c>
      <c r="M463" s="17" t="inlineStr">
        <is>
          <t>MARKETING_AND_ADVERTISING</t>
        </is>
      </c>
      <c r="N463" s="17" t="inlineStr">
        <is>
          <t>France</t>
        </is>
      </c>
      <c r="O463" s="17" t="inlineStr">
        <is>
          <t>Rennes</t>
        </is>
      </c>
      <c r="P463" s="17" t="inlineStr"/>
      <c r="Q463" s="17" t="inlineStr">
        <is>
          <t>https://www.ateliernord.example/accueil</t>
        </is>
      </c>
      <c r="R463" s="17" t="inlineStr">
        <is>
          <t>2020-06-13</t>
        </is>
      </c>
      <c r="S463" s="17" t="inlineStr">
        <is>
          <t>2020-09-14</t>
        </is>
      </c>
      <c r="T463" s="17" t="inlineStr">
        <is>
          <t>Atelier Nord</t>
        </is>
      </c>
      <c r="U463" s="17" t="inlineStr">
        <is>
          <t>Atelier Nord</t>
        </is>
      </c>
      <c r="V463" s="17" t="inlineStr">
        <is>
          <t>437600011170</t>
        </is>
      </c>
      <c r="W463" s="17" t="inlineStr">
        <is>
          <t>437600011170</t>
        </is>
      </c>
      <c r="X463" s="17" t="inlineStr"/>
      <c r="Y463" s="17" t="inlineStr"/>
      <c r="Z463" s="17" t="inlineStr"/>
      <c r="AA463" s="17" t="inlineStr"/>
      <c r="AB463" s="17" t="inlineStr">
        <is>
          <t>Consent</t>
        </is>
      </c>
      <c r="AC463" s="17" t="inlineStr"/>
      <c r="AD463" s="17" t="inlineStr"/>
      <c r="AE463" s="17" t="inlineStr">
        <is>
          <t>false</t>
        </is>
      </c>
      <c r="AF463" s="17" t="inlineStr">
        <is>
          <t>2020-06-13</t>
        </is>
      </c>
      <c r="AG463" s="17" t="inlineStr">
        <is>
          <t>2020-06-13</t>
        </is>
      </c>
      <c r="AH463" s="17" t="inlineStr">
        <is>
          <t>Nadia</t>
        </is>
      </c>
      <c r="AI463" s="17" t="inlineStr">
        <is>
          <t>Fontaine</t>
        </is>
      </c>
      <c r="AJ463" s="17" t="inlineStr">
        <is>
          <t>Keep</t>
        </is>
      </c>
      <c r="AK463" s="17" t="inlineStr">
        <is>
          <t>Sans propriétaire</t>
        </is>
      </c>
      <c r="AL463" s="17" t="inlineStr">
        <is>
          <t>Moyenne</t>
        </is>
      </c>
      <c r="AM463" s="17" t="n">
        <v>85</v>
      </c>
      <c r="AN463" s="17" t="inlineStr">
        <is>
          <t>personnel</t>
        </is>
      </c>
      <c r="AO463" s="17" t="inlineStr">
        <is>
          <t>valide</t>
        </is>
      </c>
      <c r="AP463" s="16" t="inlineStr">
        <is>
          <t>0134862985</t>
        </is>
      </c>
      <c r="AQ463" s="17" t="inlineStr">
        <is>
          <t>Atelier Nord</t>
        </is>
      </c>
      <c r="AR463" s="17" t="inlineStr">
        <is>
          <t>Téléphone normalisé, Conservé</t>
        </is>
      </c>
      <c r="AS463" s="17" t="inlineStr">
        <is>
          <t>Mort</t>
        </is>
      </c>
      <c r="AT463" s="17" t="n">
        <v>2159</v>
      </c>
      <c r="AU463" s="17" t="inlineStr">
        <is>
          <t>Non</t>
        </is>
      </c>
      <c r="AV463" s="17" t="inlineStr"/>
      <c r="AW463" s="17" t="inlineStr"/>
      <c r="AX463" s="17" t="inlineStr">
        <is>
          <t>Dernière activité (entrant)</t>
        </is>
      </c>
      <c r="AY463" s="17" t="inlineStr">
        <is>
          <t>2020-09-14</t>
        </is>
      </c>
      <c r="AZ463" s="17" t="n">
        <v>2133</v>
      </c>
      <c r="BA463" s="17" t="inlineStr"/>
      <c r="BB463" s="17" t="inlineStr">
        <is>
          <t>Approximatif (activité mixte entrant/sortant)</t>
        </is>
      </c>
      <c r="BC463" s="17" t="n">
        <v>0</v>
      </c>
      <c r="BD463" s="17" t="inlineStr">
        <is>
          <t>Score 0 : prospection juridiquement interdite (le détail ci-dessous n'est donné que pour information) — Contactabilite=25/30 | Fraicheur=0/25 | Engagement=n/d | Potentiel=8/15 | Completude=10/10</t>
        </is>
      </c>
      <c r="BE463" s="17" t="inlineStr">
        <is>
          <t>E</t>
        </is>
      </c>
      <c r="BF463" s="17" t="inlineStr">
        <is>
          <t>Durée de conservation dépassée : supprimer ou conserver en liste repoussoir hashée</t>
        </is>
      </c>
      <c r="BG463" s="17" t="inlineStr"/>
      <c r="BH463" s="17" t="inlineStr"/>
      <c r="BI463" s="17" t="inlineStr"/>
      <c r="BJ463" s="17" t="inlineStr">
        <is>
          <t>Non-marketing (recommandé)</t>
        </is>
      </c>
      <c r="BK463" s="17" t="inlineStr">
        <is>
          <t>Durée de conservation dépassée (aucun contact entrant depuis plus de 3 ans)</t>
        </is>
      </c>
      <c r="BL463" s="17" t="inlineStr">
        <is>
          <t>Critique</t>
        </is>
      </c>
      <c r="BM463" s="17" t="inlineStr">
        <is>
          <t>Champ(s) indispensable(s) à votre modèle Sales-Led : propriétaire</t>
        </is>
      </c>
      <c r="BN463" s="17" t="inlineStr"/>
      <c r="BO463" s="17" t="inlineStr"/>
      <c r="BP463" s="17" t="inlineStr"/>
      <c r="BQ463" s="17" t="inlineStr"/>
      <c r="BR463" s="17" t="inlineStr"/>
    </row>
    <row r="464">
      <c r="A464" s="16" t="inlineStr">
        <is>
          <t>51000852</t>
        </is>
      </c>
      <c r="B464" s="17" t="inlineStr">
        <is>
          <t>Thomas</t>
        </is>
      </c>
      <c r="C464" s="17" t="inlineStr">
        <is>
          <t>Petit</t>
        </is>
      </c>
      <c r="D464" s="17" t="inlineStr">
        <is>
          <t>thomas.petit@verso.example</t>
        </is>
      </c>
      <c r="E464" s="16" t="inlineStr">
        <is>
          <t>+33656053970</t>
        </is>
      </c>
      <c r="F464" s="17" t="inlineStr">
        <is>
          <t>Chargé de projet</t>
        </is>
      </c>
      <c r="G464" s="17" t="inlineStr">
        <is>
          <t>customer</t>
        </is>
      </c>
      <c r="H464" s="17" t="inlineStr"/>
      <c r="I464" s="17" t="inlineStr"/>
      <c r="J464" s="17" t="inlineStr">
        <is>
          <t>REFERRALS</t>
        </is>
      </c>
      <c r="K464" s="17" t="inlineStr">
        <is>
          <t>5</t>
        </is>
      </c>
      <c r="L464" s="17" t="inlineStr">
        <is>
          <t>Verso</t>
        </is>
      </c>
      <c r="M464" s="17" t="inlineStr">
        <is>
          <t>RETAIL</t>
        </is>
      </c>
      <c r="N464" s="17" t="inlineStr">
        <is>
          <t>France</t>
        </is>
      </c>
      <c r="O464" s="17" t="inlineStr">
        <is>
          <t>Nantes</t>
        </is>
      </c>
      <c r="P464" s="17" t="inlineStr"/>
      <c r="Q464" s="17" t="inlineStr">
        <is>
          <t>https://www.verso.example/accueil</t>
        </is>
      </c>
      <c r="R464" s="17" t="inlineStr">
        <is>
          <t>2024-06-23</t>
        </is>
      </c>
      <c r="S464" s="17" t="inlineStr">
        <is>
          <t>2025-03-28</t>
        </is>
      </c>
      <c r="T464" s="17" t="inlineStr">
        <is>
          <t>Verso</t>
        </is>
      </c>
      <c r="U464" s="17" t="inlineStr">
        <is>
          <t>Verso</t>
        </is>
      </c>
      <c r="V464" s="17" t="inlineStr">
        <is>
          <t>437600010053</t>
        </is>
      </c>
      <c r="W464" s="17" t="inlineStr">
        <is>
          <t>437600010053</t>
        </is>
      </c>
      <c r="X464" s="17" t="inlineStr"/>
      <c r="Y464" s="17" t="inlineStr"/>
      <c r="Z464" s="17" t="inlineStr"/>
      <c r="AA464" s="17" t="inlineStr"/>
      <c r="AB464" s="17" t="inlineStr">
        <is>
          <t>Consent</t>
        </is>
      </c>
      <c r="AC464" s="17" t="inlineStr"/>
      <c r="AD464" s="17" t="inlineStr"/>
      <c r="AE464" s="17" t="inlineStr">
        <is>
          <t>false</t>
        </is>
      </c>
      <c r="AF464" s="17" t="inlineStr">
        <is>
          <t>2024-06-23</t>
        </is>
      </c>
      <c r="AG464" s="17" t="inlineStr">
        <is>
          <t>2024-06-23</t>
        </is>
      </c>
      <c r="AH464" s="17" t="inlineStr">
        <is>
          <t>Thomas</t>
        </is>
      </c>
      <c r="AI464" s="17" t="inlineStr">
        <is>
          <t>Petit</t>
        </is>
      </c>
      <c r="AJ464" s="17" t="inlineStr">
        <is>
          <t>Keep</t>
        </is>
      </c>
      <c r="AK464" s="17" t="inlineStr">
        <is>
          <t>Sans propriétaire ; Statut non défini</t>
        </is>
      </c>
      <c r="AL464" s="17" t="inlineStr">
        <is>
          <t>Moyenne</t>
        </is>
      </c>
      <c r="AM464" s="17" t="n">
        <v>85</v>
      </c>
      <c r="AN464" s="17" t="inlineStr">
        <is>
          <t>personnel</t>
        </is>
      </c>
      <c r="AO464" s="17" t="inlineStr">
        <is>
          <t>valide</t>
        </is>
      </c>
      <c r="AP464" s="16" t="inlineStr">
        <is>
          <t>0656053970</t>
        </is>
      </c>
      <c r="AQ464" s="17" t="inlineStr">
        <is>
          <t>Verso</t>
        </is>
      </c>
      <c r="AR464" s="17" t="inlineStr">
        <is>
          <t>Téléphone normalisé, Conservé</t>
        </is>
      </c>
      <c r="AS464" s="17" t="inlineStr">
        <is>
          <t>Mort</t>
        </is>
      </c>
      <c r="AT464" s="17" t="n">
        <v>503</v>
      </c>
      <c r="AU464" s="17" t="inlineStr">
        <is>
          <t>Non</t>
        </is>
      </c>
      <c r="AV464" s="17" t="inlineStr"/>
      <c r="AW464" s="17" t="inlineStr"/>
      <c r="AX464" s="17" t="inlineStr">
        <is>
          <t>Dernière activité (entrant)</t>
        </is>
      </c>
      <c r="AY464" s="17" t="inlineStr">
        <is>
          <t>2025-03-28</t>
        </is>
      </c>
      <c r="AZ464" s="17" t="n">
        <v>477</v>
      </c>
      <c r="BA464" s="17" t="inlineStr"/>
      <c r="BB464" s="17" t="inlineStr">
        <is>
          <t>Approximatif (activité mixte entrant/sortant)</t>
        </is>
      </c>
      <c r="BC464" s="17" t="n">
        <v>56</v>
      </c>
      <c r="BD464" s="17" t="inlineStr">
        <is>
          <t>Contactabilite=25/30 | Fraicheur=6/25 | Engagement=n/d | Potentiel=4/15 | Completude=10/10</t>
        </is>
      </c>
      <c r="BE464" s="17" t="inlineStr">
        <is>
          <t>C</t>
        </is>
      </c>
      <c r="BF464" s="17" t="inlineStr">
        <is>
          <t>Conforme mais sans signal entrant depuis 477 jours : séquence de réengagement avant purge</t>
        </is>
      </c>
      <c r="BG464" s="17" t="inlineStr"/>
      <c r="BH464" s="17" t="inlineStr"/>
      <c r="BI464" s="17" t="inlineStr"/>
      <c r="BJ464" s="17" t="inlineStr">
        <is>
          <t>Marketing (conserver)</t>
        </is>
      </c>
      <c r="BK464" s="17" t="inlineStr"/>
      <c r="BL464" s="17" t="inlineStr">
        <is>
          <t>Critique</t>
        </is>
      </c>
      <c r="BM464" s="17" t="inlineStr">
        <is>
          <t>Champ(s) indispensable(s) à votre modèle Sales-Led : propriétaire</t>
        </is>
      </c>
      <c r="BN464" s="17" t="inlineStr"/>
      <c r="BO464" s="17" t="inlineStr"/>
      <c r="BP464" s="17" t="inlineStr"/>
      <c r="BQ464" s="17" t="inlineStr"/>
      <c r="BR464" s="17" t="inlineStr"/>
    </row>
  </sheetData>
  <autoFilter ref="A1:BR464"/>
  <dataValidations count="1">
    <dataValidation sqref="BO2:BO464" showDropDown="0" showInputMessage="0" showErrorMessage="0" allowBlank="1" type="list">
      <formula1>"À traiter,En cours,Traité,Rejeté"</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O854"/>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6" customWidth="1" min="3" max="3"/>
    <col width="43" customWidth="1" min="4" max="4"/>
    <col width="14" customWidth="1" min="5" max="5"/>
    <col width="20" customWidth="1" min="6" max="6"/>
    <col width="24" customWidth="1" min="7" max="7"/>
    <col width="13" customWidth="1" min="8" max="8"/>
    <col width="29" customWidth="1" min="9" max="9"/>
    <col width="25" customWidth="1" min="10" max="10"/>
    <col width="21" customWidth="1" min="11" max="11"/>
    <col width="16" customWidth="1" min="12" max="12"/>
    <col width="27" customWidth="1" min="13" max="13"/>
    <col width="16" customWidth="1" min="14" max="14"/>
    <col width="11" customWidth="1" min="15" max="15"/>
    <col width="14" customWidth="1" min="16" max="16"/>
    <col width="43" customWidth="1" min="17" max="17"/>
    <col width="13" customWidth="1" min="18" max="18"/>
    <col width="20" customWidth="1" min="19" max="19"/>
    <col width="20" customWidth="1" min="20" max="20"/>
    <col width="30" customWidth="1" min="21" max="21"/>
    <col width="27" customWidth="1" min="22" max="22"/>
    <col width="34" customWidth="1" min="23" max="23"/>
    <col width="29" customWidth="1" min="24" max="24"/>
    <col width="27" customWidth="1" min="25" max="25"/>
    <col width="26" customWidth="1" min="26" max="26"/>
    <col width="43" customWidth="1" min="27" max="27"/>
    <col width="43" customWidth="1" min="28" max="28"/>
    <col width="22" customWidth="1" min="29" max="29"/>
    <col width="16" customWidth="1" min="30" max="30"/>
    <col width="18" customWidth="1" min="31" max="31"/>
    <col width="40" customWidth="1" min="32" max="32"/>
    <col width="21" customWidth="1" min="33" max="33"/>
    <col width="23" customWidth="1" min="34" max="34"/>
    <col width="16" customWidth="1" min="35" max="35"/>
    <col width="21" customWidth="1" min="36" max="36"/>
    <col width="20" customWidth="1" min="37" max="37"/>
    <col width="14" customWidth="1" min="38" max="38"/>
    <col width="26" customWidth="1" min="39" max="39"/>
    <col width="35" customWidth="1" min="40" max="40"/>
    <col width="18" customWidth="1" min="41" max="41"/>
  </cols>
  <sheetData>
    <row r="1">
      <c r="A1" s="5" t="inlineStr">
        <is>
          <t>Record ID</t>
        </is>
      </c>
      <c r="B1" s="5" t="inlineStr">
        <is>
          <t>First Name</t>
        </is>
      </c>
      <c r="C1" s="5" t="inlineStr">
        <is>
          <t>Last Name</t>
        </is>
      </c>
      <c r="D1" s="5" t="inlineStr">
        <is>
          <t>Email</t>
        </is>
      </c>
      <c r="E1" s="5" t="inlineStr">
        <is>
          <t>Phone Number</t>
        </is>
      </c>
      <c r="F1" s="5" t="inlineStr">
        <is>
          <t>Job Title</t>
        </is>
      </c>
      <c r="G1" s="5" t="inlineStr">
        <is>
          <t>Lifecycle Stage</t>
        </is>
      </c>
      <c r="H1" s="5" t="inlineStr">
        <is>
          <t>Lead Status</t>
        </is>
      </c>
      <c r="I1" s="5" t="inlineStr">
        <is>
          <t>Contact owner</t>
        </is>
      </c>
      <c r="J1" s="5" t="inlineStr">
        <is>
          <t>Original Traffic Source</t>
        </is>
      </c>
      <c r="K1" s="5" t="inlineStr">
        <is>
          <t>Number of Employees</t>
        </is>
      </c>
      <c r="L1" s="5" t="inlineStr">
        <is>
          <t>Company Name</t>
        </is>
      </c>
      <c r="M1" s="5" t="inlineStr">
        <is>
          <t>Industry</t>
        </is>
      </c>
      <c r="N1" s="5" t="inlineStr">
        <is>
          <t>Country/Region</t>
        </is>
      </c>
      <c r="O1" s="5" t="inlineStr">
        <is>
          <t>City</t>
        </is>
      </c>
      <c r="P1" s="5" t="inlineStr">
        <is>
          <t>State/Region</t>
        </is>
      </c>
      <c r="Q1" s="5" t="inlineStr">
        <is>
          <t>Website URL</t>
        </is>
      </c>
      <c r="R1" s="5" t="inlineStr">
        <is>
          <t>Create Date</t>
        </is>
      </c>
      <c r="S1" s="5" t="inlineStr">
        <is>
          <t>Last Activity Date</t>
        </is>
      </c>
      <c r="T1" s="5" t="inlineStr">
        <is>
          <t>Associated Company</t>
        </is>
      </c>
      <c r="U1" s="5" t="inlineStr">
        <is>
          <t>Associated Company (Primary)</t>
        </is>
      </c>
      <c r="V1" s="5" t="inlineStr">
        <is>
          <t>Associated Company IDs</t>
        </is>
      </c>
      <c r="W1" s="5" t="inlineStr">
        <is>
          <t>Associated Company IDs (Primary)</t>
        </is>
      </c>
      <c r="X1" s="5" t="inlineStr">
        <is>
          <t>Unsubscribed from all email</t>
        </is>
      </c>
      <c r="Y1" s="5" t="inlineStr">
        <is>
          <t>Email Address Quarantined</t>
        </is>
      </c>
      <c r="Z1" s="5" t="inlineStr">
        <is>
          <t>Email Hard Bounce Reason</t>
        </is>
      </c>
      <c r="AA1" s="5" t="inlineStr">
        <is>
          <t>Opted out of email: Marketing Information</t>
        </is>
      </c>
      <c r="AB1" s="5" t="inlineStr">
        <is>
          <t>Legal basis for processing contact's data</t>
        </is>
      </c>
      <c r="AC1" s="5" t="inlineStr">
        <is>
          <t>Last Engagement Date</t>
        </is>
      </c>
      <c r="AD1" s="5" t="inlineStr">
        <is>
          <t>Last Contacted</t>
        </is>
      </c>
      <c r="AE1" s="5" t="inlineStr">
        <is>
          <t>Contact unworked</t>
        </is>
      </c>
      <c r="AF1" s="5" t="inlineStr">
        <is>
          <t>Became a Marketing Qualified Lead Date</t>
        </is>
      </c>
      <c r="AG1" s="5" t="inlineStr">
        <is>
          <t>Owner Assigned Date</t>
        </is>
      </c>
      <c r="AH1" s="5" t="inlineStr">
        <is>
          <t>Company Name — avant nettoyage</t>
        </is>
      </c>
      <c r="AI1" s="5" t="inlineStr">
        <is>
          <t>Phone Number — avant nettoyage</t>
        </is>
      </c>
      <c r="AJ1" s="5" t="inlineStr">
        <is>
          <t>First Name — avant nettoyage</t>
        </is>
      </c>
      <c r="AK1" s="5" t="inlineStr">
        <is>
          <t>Last Name — avant nettoyage</t>
        </is>
      </c>
      <c r="AL1" s="5" t="inlineStr">
        <is>
          <t>État du téléphone</t>
        </is>
      </c>
      <c r="AM1" s="5" t="inlineStr">
        <is>
          <t>Type d'e-mail</t>
        </is>
      </c>
      <c r="AN1" s="5" t="inlineStr">
        <is>
          <t>Anomalie de nom</t>
        </is>
      </c>
      <c r="AO1" s="5" t="inlineStr">
        <is>
          <t>E-mail suggéré</t>
        </is>
      </c>
    </row>
    <row r="2">
      <c r="A2" t="inlineStr">
        <is>
          <t>51000000</t>
        </is>
      </c>
      <c r="B2" t="inlineStr">
        <is>
          <t>Olivier</t>
        </is>
      </c>
      <c r="C2" t="inlineStr">
        <is>
          <t>Duval</t>
        </is>
      </c>
      <c r="D2" t="inlineStr">
        <is>
          <t>olivier.duval@irisoptique.example</t>
        </is>
      </c>
      <c r="E2" t="inlineStr">
        <is>
          <t>+33218196001</t>
        </is>
      </c>
      <c r="F2" t="inlineStr">
        <is>
          <t>Responsable achats</t>
        </is>
      </c>
      <c r="G2" t="inlineStr">
        <is>
          <t>lead</t>
        </is>
      </c>
      <c r="H2" t="inlineStr"/>
      <c r="I2" t="inlineStr">
        <is>
          <t>marie.dupont@agence.example</t>
        </is>
      </c>
      <c r="J2" t="inlineStr">
        <is>
          <t>DIRECT_TRAFFIC</t>
        </is>
      </c>
      <c r="K2" t="inlineStr">
        <is>
          <t>12</t>
        </is>
      </c>
      <c r="L2" t="inlineStr">
        <is>
          <t>Iris Optique</t>
        </is>
      </c>
      <c r="M2" t="inlineStr">
        <is>
          <t>FINANCIAL_SERVICES</t>
        </is>
      </c>
      <c r="N2" t="inlineStr">
        <is>
          <t>France</t>
        </is>
      </c>
      <c r="O2" t="inlineStr">
        <is>
          <t>Nantes</t>
        </is>
      </c>
      <c r="P2" t="inlineStr"/>
      <c r="Q2" t="inlineStr">
        <is>
          <t>https://www.irisoptique.example/accueil</t>
        </is>
      </c>
      <c r="R2" t="inlineStr">
        <is>
          <t>2023-09-19</t>
        </is>
      </c>
      <c r="S2" t="inlineStr">
        <is>
          <t>2024-01-11</t>
        </is>
      </c>
      <c r="T2" t="inlineStr">
        <is>
          <t>Iris Optique</t>
        </is>
      </c>
      <c r="U2" t="inlineStr">
        <is>
          <t>Iris Optique</t>
        </is>
      </c>
      <c r="V2" t="inlineStr">
        <is>
          <t>437600005585</t>
        </is>
      </c>
      <c r="W2" t="inlineStr">
        <is>
          <t>437600005585</t>
        </is>
      </c>
      <c r="X2" t="inlineStr"/>
      <c r="Y2" t="inlineStr"/>
      <c r="Z2" t="inlineStr"/>
      <c r="AA2" t="inlineStr"/>
      <c r="AB2" t="inlineStr">
        <is>
          <t>Legitimate interest – existing customer</t>
        </is>
      </c>
      <c r="AC2" t="inlineStr"/>
      <c r="AD2" t="inlineStr"/>
      <c r="AE2" t="inlineStr">
        <is>
          <t>false</t>
        </is>
      </c>
      <c r="AF2" t="inlineStr">
        <is>
          <t>2023-09-19</t>
        </is>
      </c>
      <c r="AG2" t="inlineStr">
        <is>
          <t>2023-09-19</t>
        </is>
      </c>
      <c r="AH2" t="inlineStr">
        <is>
          <t>Iris Optique</t>
        </is>
      </c>
      <c r="AI2" t="inlineStr">
        <is>
          <t>0218196001</t>
        </is>
      </c>
      <c r="AJ2" t="inlineStr">
        <is>
          <t>Olivier</t>
        </is>
      </c>
      <c r="AK2" t="inlineStr">
        <is>
          <t>Duval</t>
        </is>
      </c>
      <c r="AL2" t="inlineStr">
        <is>
          <t>valide</t>
        </is>
      </c>
      <c r="AM2" t="inlineStr">
        <is>
          <t>personnel</t>
        </is>
      </c>
      <c r="AN2" t="inlineStr"/>
      <c r="AO2" t="inlineStr"/>
    </row>
    <row r="3">
      <c r="A3" t="inlineStr">
        <is>
          <t>51000001</t>
        </is>
      </c>
      <c r="B3" t="inlineStr">
        <is>
          <t>Sarah</t>
        </is>
      </c>
      <c r="C3" t="inlineStr">
        <is>
          <t>Blanc</t>
        </is>
      </c>
      <c r="D3" t="inlineStr">
        <is>
          <t>sarah.blanc@irisoptique.example</t>
        </is>
      </c>
      <c r="E3" t="inlineStr">
        <is>
          <t>+33265423511</t>
        </is>
      </c>
      <c r="F3" t="inlineStr">
        <is>
          <t>Chargé de projet</t>
        </is>
      </c>
      <c r="G3" t="inlineStr">
        <is>
          <t>subscriber</t>
        </is>
      </c>
      <c r="H3" t="inlineStr">
        <is>
          <t>IN_PROGRESS</t>
        </is>
      </c>
      <c r="I3" t="inlineStr">
        <is>
          <t>lea.bonnet@agence.example</t>
        </is>
      </c>
      <c r="J3" t="inlineStr">
        <is>
          <t>DIRECT_TRAFFIC</t>
        </is>
      </c>
      <c r="K3" t="inlineStr">
        <is>
          <t>40</t>
        </is>
      </c>
      <c r="L3" t="inlineStr">
        <is>
          <t>Iris Optique</t>
        </is>
      </c>
      <c r="M3" t="inlineStr">
        <is>
          <t>COMPUTER_SOFTWARE</t>
        </is>
      </c>
      <c r="N3" t="inlineStr">
        <is>
          <t>France</t>
        </is>
      </c>
      <c r="O3" t="inlineStr">
        <is>
          <t>Bordeaux</t>
        </is>
      </c>
      <c r="P3" t="inlineStr"/>
      <c r="Q3" t="inlineStr">
        <is>
          <t>https://www.irisoptique.example/accueil</t>
        </is>
      </c>
      <c r="R3" t="inlineStr">
        <is>
          <t>2026-05-23</t>
        </is>
      </c>
      <c r="S3" t="inlineStr">
        <is>
          <t>2026-05-27</t>
        </is>
      </c>
      <c r="T3" t="inlineStr">
        <is>
          <t>Iris Optique</t>
        </is>
      </c>
      <c r="U3" t="inlineStr">
        <is>
          <t>Iris Optique</t>
        </is>
      </c>
      <c r="V3" t="inlineStr">
        <is>
          <t>437600005585</t>
        </is>
      </c>
      <c r="W3" t="inlineStr">
        <is>
          <t>437600005585</t>
        </is>
      </c>
      <c r="X3" t="inlineStr"/>
      <c r="Y3" t="inlineStr"/>
      <c r="Z3" t="inlineStr"/>
      <c r="AA3" t="inlineStr"/>
      <c r="AB3" t="inlineStr"/>
      <c r="AC3" t="inlineStr"/>
      <c r="AD3" t="inlineStr"/>
      <c r="AE3" t="inlineStr">
        <is>
          <t>false</t>
        </is>
      </c>
      <c r="AF3" t="inlineStr">
        <is>
          <t>2026-05-23</t>
        </is>
      </c>
      <c r="AG3" t="inlineStr">
        <is>
          <t>2026-05-23</t>
        </is>
      </c>
      <c r="AH3" t="inlineStr">
        <is>
          <t>Iris Optique</t>
        </is>
      </c>
      <c r="AI3" t="inlineStr">
        <is>
          <t>0265423511</t>
        </is>
      </c>
      <c r="AJ3" t="inlineStr">
        <is>
          <t>Sarah</t>
        </is>
      </c>
      <c r="AK3" t="inlineStr">
        <is>
          <t>Blanc</t>
        </is>
      </c>
      <c r="AL3" t="inlineStr">
        <is>
          <t>valide</t>
        </is>
      </c>
      <c r="AM3" t="inlineStr">
        <is>
          <t>personnel</t>
        </is>
      </c>
      <c r="AN3" t="inlineStr"/>
      <c r="AO3" t="inlineStr"/>
    </row>
    <row r="4">
      <c r="A4" t="inlineStr">
        <is>
          <t>51000002</t>
        </is>
      </c>
      <c r="B4" t="inlineStr">
        <is>
          <t>Victor</t>
        </is>
      </c>
      <c r="C4" t="inlineStr">
        <is>
          <t>Petit</t>
        </is>
      </c>
      <c r="D4" t="inlineStr">
        <is>
          <t>victor.petit@lorettefils.example</t>
        </is>
      </c>
      <c r="E4" t="inlineStr">
        <is>
          <t>+33395931034</t>
        </is>
      </c>
      <c r="F4" t="inlineStr">
        <is>
          <t>Directeur</t>
        </is>
      </c>
      <c r="G4" t="inlineStr">
        <is>
          <t>lead</t>
        </is>
      </c>
      <c r="H4" t="inlineStr">
        <is>
          <t>NEW</t>
        </is>
      </c>
      <c r="I4" t="inlineStr"/>
      <c r="J4" t="inlineStr">
        <is>
          <t>EMAIL_MARKETING</t>
        </is>
      </c>
      <c r="K4" t="inlineStr">
        <is>
          <t>120</t>
        </is>
      </c>
      <c r="L4" t="inlineStr">
        <is>
          <t>Lorette &amp; Fils</t>
        </is>
      </c>
      <c r="M4" t="inlineStr">
        <is>
          <t>CONSTRUCTION</t>
        </is>
      </c>
      <c r="N4" t="inlineStr">
        <is>
          <t>France</t>
        </is>
      </c>
      <c r="O4" t="inlineStr">
        <is>
          <t>Lyon</t>
        </is>
      </c>
      <c r="P4" t="inlineStr"/>
      <c r="Q4" t="inlineStr">
        <is>
          <t>https://www.lorettefils.example/accueil</t>
        </is>
      </c>
      <c r="R4" t="inlineStr">
        <is>
          <t>2025-07-31</t>
        </is>
      </c>
      <c r="S4" t="inlineStr">
        <is>
          <t>2026-05-09</t>
        </is>
      </c>
      <c r="T4" t="inlineStr">
        <is>
          <t>Lorette &amp; Fils</t>
        </is>
      </c>
      <c r="U4" t="inlineStr">
        <is>
          <t>Lorette &amp; Fils</t>
        </is>
      </c>
      <c r="V4" t="inlineStr">
        <is>
          <t>437600007819</t>
        </is>
      </c>
      <c r="W4" t="inlineStr">
        <is>
          <t>437600007819</t>
        </is>
      </c>
      <c r="X4" t="inlineStr"/>
      <c r="Y4" t="inlineStr"/>
      <c r="Z4" t="inlineStr"/>
      <c r="AA4" t="inlineStr"/>
      <c r="AB4" t="inlineStr"/>
      <c r="AC4" t="inlineStr"/>
      <c r="AD4" t="inlineStr"/>
      <c r="AE4" t="inlineStr">
        <is>
          <t>false</t>
        </is>
      </c>
      <c r="AF4" t="inlineStr">
        <is>
          <t>2025-07-31</t>
        </is>
      </c>
      <c r="AG4" t="inlineStr">
        <is>
          <t>2025-07-31</t>
        </is>
      </c>
      <c r="AH4" t="inlineStr">
        <is>
          <t>Lorette &amp; Fils</t>
        </is>
      </c>
      <c r="AI4" t="inlineStr">
        <is>
          <t>0395931034</t>
        </is>
      </c>
      <c r="AJ4" t="inlineStr">
        <is>
          <t>Victor</t>
        </is>
      </c>
      <c r="AK4" t="inlineStr">
        <is>
          <t>Petit</t>
        </is>
      </c>
      <c r="AL4" t="inlineStr">
        <is>
          <t>valide</t>
        </is>
      </c>
      <c r="AM4" t="inlineStr">
        <is>
          <t>personnel</t>
        </is>
      </c>
      <c r="AN4" t="inlineStr"/>
      <c r="AO4" t="inlineStr"/>
    </row>
    <row r="5">
      <c r="A5" t="inlineStr">
        <is>
          <t>51000003</t>
        </is>
      </c>
      <c r="B5" t="inlineStr">
        <is>
          <t>Hugo</t>
        </is>
      </c>
      <c r="C5" t="inlineStr">
        <is>
          <t>Benali</t>
        </is>
      </c>
      <c r="D5" t="inlineStr">
        <is>
          <t>hugo.benali@irisoptique.example</t>
        </is>
      </c>
      <c r="E5" t="inlineStr">
        <is>
          <t>+33628327648</t>
        </is>
      </c>
      <c r="F5" t="inlineStr">
        <is>
          <t>Responsable achats</t>
        </is>
      </c>
      <c r="G5" t="inlineStr">
        <is>
          <t>customer</t>
        </is>
      </c>
      <c r="H5" t="inlineStr">
        <is>
          <t>IN_PROGRESS</t>
        </is>
      </c>
      <c r="I5" t="inlineStr">
        <is>
          <t>marie.dupont@agence.example</t>
        </is>
      </c>
      <c r="J5" t="inlineStr">
        <is>
          <t>PAID_SEARCH</t>
        </is>
      </c>
      <c r="K5" t="inlineStr">
        <is>
          <t>5</t>
        </is>
      </c>
      <c r="L5" t="inlineStr">
        <is>
          <t>Iris Optique</t>
        </is>
      </c>
      <c r="M5" t="inlineStr">
        <is>
          <t>CONSTRUCTION</t>
        </is>
      </c>
      <c r="N5" t="inlineStr">
        <is>
          <t>France</t>
        </is>
      </c>
      <c r="O5" t="inlineStr">
        <is>
          <t>Nantes</t>
        </is>
      </c>
      <c r="P5" t="inlineStr"/>
      <c r="Q5" t="inlineStr">
        <is>
          <t>https://www.irisoptique.example/accueil</t>
        </is>
      </c>
      <c r="R5" t="inlineStr">
        <is>
          <t>2025-08-30</t>
        </is>
      </c>
      <c r="S5" t="inlineStr">
        <is>
          <t>2026-07-07</t>
        </is>
      </c>
      <c r="T5" t="inlineStr">
        <is>
          <t>Iris Optique</t>
        </is>
      </c>
      <c r="U5" t="inlineStr">
        <is>
          <t>Iris Optique</t>
        </is>
      </c>
      <c r="V5" t="inlineStr">
        <is>
          <t>437600005585</t>
        </is>
      </c>
      <c r="W5" t="inlineStr">
        <is>
          <t>437600005585</t>
        </is>
      </c>
      <c r="X5" t="inlineStr"/>
      <c r="Y5" t="inlineStr"/>
      <c r="Z5" t="inlineStr"/>
      <c r="AA5" t="inlineStr"/>
      <c r="AB5" t="inlineStr"/>
      <c r="AC5" t="inlineStr"/>
      <c r="AD5" t="inlineStr"/>
      <c r="AE5" t="inlineStr">
        <is>
          <t>false</t>
        </is>
      </c>
      <c r="AF5" t="inlineStr">
        <is>
          <t>2025-08-30</t>
        </is>
      </c>
      <c r="AG5" t="inlineStr">
        <is>
          <t>2025-08-30</t>
        </is>
      </c>
      <c r="AH5" t="inlineStr">
        <is>
          <t>Iris Optique</t>
        </is>
      </c>
      <c r="AI5" t="inlineStr">
        <is>
          <t>0628327648</t>
        </is>
      </c>
      <c r="AJ5" t="inlineStr">
        <is>
          <t>Hugo</t>
        </is>
      </c>
      <c r="AK5" t="inlineStr">
        <is>
          <t>Benali</t>
        </is>
      </c>
      <c r="AL5" t="inlineStr">
        <is>
          <t>valide</t>
        </is>
      </c>
      <c r="AM5" t="inlineStr">
        <is>
          <t>personnel</t>
        </is>
      </c>
      <c r="AN5" t="inlineStr"/>
      <c r="AO5" t="inlineStr"/>
    </row>
    <row r="6">
      <c r="A6" t="inlineStr">
        <is>
          <t>51000004</t>
        </is>
      </c>
      <c r="B6" t="inlineStr">
        <is>
          <t>Nadia</t>
        </is>
      </c>
      <c r="C6" t="inlineStr">
        <is>
          <t>Benali</t>
        </is>
      </c>
      <c r="D6" t="inlineStr">
        <is>
          <t>nadia.benali@ateliernord.example</t>
        </is>
      </c>
      <c r="E6" t="inlineStr">
        <is>
          <t>+33676724238</t>
        </is>
      </c>
      <c r="F6" t="inlineStr">
        <is>
          <t>CTO</t>
        </is>
      </c>
      <c r="G6" t="inlineStr">
        <is>
          <t>customer</t>
        </is>
      </c>
      <c r="H6" t="inlineStr"/>
      <c r="I6" t="inlineStr"/>
      <c r="J6" t="inlineStr">
        <is>
          <t>DIRECT_TRAFFIC</t>
        </is>
      </c>
      <c r="K6" t="inlineStr">
        <is>
          <t>120</t>
        </is>
      </c>
      <c r="L6" t="inlineStr">
        <is>
          <t>Atelier Nord</t>
        </is>
      </c>
      <c r="M6" t="inlineStr">
        <is>
          <t>CONSTRUCTION</t>
        </is>
      </c>
      <c r="N6" t="inlineStr">
        <is>
          <t>France</t>
        </is>
      </c>
      <c r="O6" t="inlineStr">
        <is>
          <t>Lyon</t>
        </is>
      </c>
      <c r="P6" t="inlineStr"/>
      <c r="Q6" t="inlineStr">
        <is>
          <t>https://www.ateliernord.example/accueil</t>
        </is>
      </c>
      <c r="R6" t="inlineStr">
        <is>
          <t>2022-12-08</t>
        </is>
      </c>
      <c r="S6" t="inlineStr">
        <is>
          <t>2023-03-26</t>
        </is>
      </c>
      <c r="T6" t="inlineStr">
        <is>
          <t>Atelier Nord</t>
        </is>
      </c>
      <c r="U6" t="inlineStr">
        <is>
          <t>Atelier Nord</t>
        </is>
      </c>
      <c r="V6" t="inlineStr">
        <is>
          <t>437600011170</t>
        </is>
      </c>
      <c r="W6" t="inlineStr">
        <is>
          <t>437600011170</t>
        </is>
      </c>
      <c r="X6" t="inlineStr"/>
      <c r="Y6" t="inlineStr"/>
      <c r="Z6" t="inlineStr"/>
      <c r="AA6" t="inlineStr"/>
      <c r="AB6" t="inlineStr">
        <is>
          <t>Legitimate interest – existing customer</t>
        </is>
      </c>
      <c r="AC6" t="inlineStr"/>
      <c r="AD6" t="inlineStr"/>
      <c r="AE6" t="inlineStr">
        <is>
          <t>false</t>
        </is>
      </c>
      <c r="AF6" t="inlineStr">
        <is>
          <t>2022-12-08</t>
        </is>
      </c>
      <c r="AG6" t="inlineStr">
        <is>
          <t>2022-12-08</t>
        </is>
      </c>
      <c r="AH6" t="inlineStr">
        <is>
          <t>Atelier Nord</t>
        </is>
      </c>
      <c r="AI6" t="inlineStr">
        <is>
          <t>0676724238</t>
        </is>
      </c>
      <c r="AJ6" t="inlineStr">
        <is>
          <t>Nadia</t>
        </is>
      </c>
      <c r="AK6" t="inlineStr">
        <is>
          <t>Benali</t>
        </is>
      </c>
      <c r="AL6" t="inlineStr">
        <is>
          <t>valide</t>
        </is>
      </c>
      <c r="AM6" t="inlineStr">
        <is>
          <t>personnel</t>
        </is>
      </c>
      <c r="AN6" t="inlineStr"/>
      <c r="AO6" t="inlineStr"/>
    </row>
    <row r="7">
      <c r="A7" t="inlineStr">
        <is>
          <t>51000005</t>
        </is>
      </c>
      <c r="B7" t="inlineStr">
        <is>
          <t>Manon</t>
        </is>
      </c>
      <c r="C7" t="inlineStr">
        <is>
          <t>Fontaine</t>
        </is>
      </c>
      <c r="D7" t="inlineStr">
        <is>
          <t>manon.fontaine@sablier.example</t>
        </is>
      </c>
      <c r="E7" t="inlineStr">
        <is>
          <t>+33226916697</t>
        </is>
      </c>
      <c r="F7" t="inlineStr">
        <is>
          <t>CTO</t>
        </is>
      </c>
      <c r="G7" t="inlineStr">
        <is>
          <t>opportunity</t>
        </is>
      </c>
      <c r="H7" t="inlineStr">
        <is>
          <t>NEW</t>
        </is>
      </c>
      <c r="I7" t="inlineStr">
        <is>
          <t>marie.dupont@agence.example</t>
        </is>
      </c>
      <c r="J7" t="inlineStr">
        <is>
          <t>DIRECT_TRAFFIC</t>
        </is>
      </c>
      <c r="K7" t="inlineStr">
        <is>
          <t>40</t>
        </is>
      </c>
      <c r="L7" t="inlineStr">
        <is>
          <t>Sablier</t>
        </is>
      </c>
      <c r="M7" t="inlineStr">
        <is>
          <t>CONSTRUCTION</t>
        </is>
      </c>
      <c r="N7" t="inlineStr">
        <is>
          <t>France</t>
        </is>
      </c>
      <c r="O7" t="inlineStr">
        <is>
          <t>Paris</t>
        </is>
      </c>
      <c r="P7" t="inlineStr"/>
      <c r="Q7" t="inlineStr">
        <is>
          <t>https://www.sablier.example/accueil</t>
        </is>
      </c>
      <c r="R7" t="inlineStr">
        <is>
          <t>2025-12-08</t>
        </is>
      </c>
      <c r="S7" t="inlineStr">
        <is>
          <t>2026-02-02</t>
        </is>
      </c>
      <c r="T7" t="inlineStr">
        <is>
          <t>Sablier</t>
        </is>
      </c>
      <c r="U7" t="inlineStr">
        <is>
          <t>Sablier</t>
        </is>
      </c>
      <c r="V7" t="inlineStr">
        <is>
          <t>437600002234</t>
        </is>
      </c>
      <c r="W7" t="inlineStr">
        <is>
          <t>437600002234</t>
        </is>
      </c>
      <c r="X7" t="inlineStr"/>
      <c r="Y7" t="inlineStr"/>
      <c r="Z7" t="inlineStr"/>
      <c r="AA7" t="inlineStr"/>
      <c r="AB7" t="inlineStr"/>
      <c r="AC7" t="inlineStr"/>
      <c r="AD7" t="inlineStr"/>
      <c r="AE7" t="inlineStr">
        <is>
          <t>false</t>
        </is>
      </c>
      <c r="AF7" t="inlineStr">
        <is>
          <t>2025-12-08</t>
        </is>
      </c>
      <c r="AG7" t="inlineStr">
        <is>
          <t>2025-12-08</t>
        </is>
      </c>
      <c r="AH7" t="inlineStr">
        <is>
          <t>Sablier</t>
        </is>
      </c>
      <c r="AI7" t="inlineStr">
        <is>
          <t>0226916697</t>
        </is>
      </c>
      <c r="AJ7" t="inlineStr">
        <is>
          <t>Manon</t>
        </is>
      </c>
      <c r="AK7" t="inlineStr">
        <is>
          <t>Fontaine</t>
        </is>
      </c>
      <c r="AL7" t="inlineStr">
        <is>
          <t>valide</t>
        </is>
      </c>
      <c r="AM7" t="inlineStr">
        <is>
          <t>personnel</t>
        </is>
      </c>
      <c r="AN7" t="inlineStr"/>
      <c r="AO7" t="inlineStr"/>
    </row>
    <row r="8">
      <c r="A8" t="inlineStr">
        <is>
          <t>51000006</t>
        </is>
      </c>
      <c r="B8" t="inlineStr">
        <is>
          <t>Lucas</t>
        </is>
      </c>
      <c r="C8" t="inlineStr">
        <is>
          <t>Girard</t>
        </is>
      </c>
      <c r="D8" t="inlineStr">
        <is>
          <t>lucas.girard@kaolin.example</t>
        </is>
      </c>
      <c r="E8" t="inlineStr">
        <is>
          <t>+33648281489</t>
        </is>
      </c>
      <c r="F8" t="inlineStr">
        <is>
          <t>Responsable achats</t>
        </is>
      </c>
      <c r="G8" t="inlineStr">
        <is>
          <t>lead</t>
        </is>
      </c>
      <c r="H8" t="inlineStr">
        <is>
          <t>IN_PROGRESS</t>
        </is>
      </c>
      <c r="I8" t="inlineStr">
        <is>
          <t>karim.haddad@agence.example</t>
        </is>
      </c>
      <c r="J8" t="inlineStr">
        <is>
          <t>DIRECT_TRAFFIC</t>
        </is>
      </c>
      <c r="K8" t="inlineStr">
        <is>
          <t>500</t>
        </is>
      </c>
      <c r="L8" t="inlineStr">
        <is>
          <t>Kaolin</t>
        </is>
      </c>
      <c r="M8" t="inlineStr">
        <is>
          <t>COMPUTER_SOFTWARE</t>
        </is>
      </c>
      <c r="N8" t="inlineStr">
        <is>
          <t>France</t>
        </is>
      </c>
      <c r="O8" t="inlineStr">
        <is>
          <t>Lille</t>
        </is>
      </c>
      <c r="P8" t="inlineStr"/>
      <c r="Q8" t="inlineStr">
        <is>
          <t>https://www.kaolin.example/accueil</t>
        </is>
      </c>
      <c r="R8" t="inlineStr">
        <is>
          <t>2026-06-05</t>
        </is>
      </c>
      <c r="S8" t="inlineStr">
        <is>
          <t>2026-05-22</t>
        </is>
      </c>
      <c r="T8" t="inlineStr">
        <is>
          <t>Kaolin</t>
        </is>
      </c>
      <c r="U8" t="inlineStr">
        <is>
          <t>Kaolin</t>
        </is>
      </c>
      <c r="V8" t="inlineStr">
        <is>
          <t>437600008936</t>
        </is>
      </c>
      <c r="W8" t="inlineStr">
        <is>
          <t>437600008936</t>
        </is>
      </c>
      <c r="X8" t="inlineStr"/>
      <c r="Y8" t="inlineStr"/>
      <c r="Z8" t="inlineStr"/>
      <c r="AA8" t="inlineStr"/>
      <c r="AB8" t="inlineStr"/>
      <c r="AC8" t="inlineStr"/>
      <c r="AD8" t="inlineStr"/>
      <c r="AE8" t="inlineStr">
        <is>
          <t>false</t>
        </is>
      </c>
      <c r="AF8" t="inlineStr">
        <is>
          <t>2026-06-05</t>
        </is>
      </c>
      <c r="AG8" t="inlineStr">
        <is>
          <t>2026-06-05</t>
        </is>
      </c>
      <c r="AH8" t="inlineStr">
        <is>
          <t>Kaolin</t>
        </is>
      </c>
      <c r="AI8" t="inlineStr">
        <is>
          <t>0648281489</t>
        </is>
      </c>
      <c r="AJ8" t="inlineStr">
        <is>
          <t>Lucas</t>
        </is>
      </c>
      <c r="AK8" t="inlineStr">
        <is>
          <t>Girard</t>
        </is>
      </c>
      <c r="AL8" t="inlineStr">
        <is>
          <t>valide</t>
        </is>
      </c>
      <c r="AM8" t="inlineStr">
        <is>
          <t>personnel</t>
        </is>
      </c>
      <c r="AN8" t="inlineStr"/>
      <c r="AO8" t="inlineStr"/>
    </row>
    <row r="9">
      <c r="A9" t="inlineStr">
        <is>
          <t>51000007</t>
        </is>
      </c>
      <c r="B9" t="inlineStr">
        <is>
          <t>Antoine</t>
        </is>
      </c>
      <c r="C9" t="inlineStr">
        <is>
          <t>Duval</t>
        </is>
      </c>
      <c r="D9" t="inlineStr">
        <is>
          <t>antoine.duval@sablier.example</t>
        </is>
      </c>
      <c r="E9" t="inlineStr">
        <is>
          <t>+33203911718</t>
        </is>
      </c>
      <c r="F9" t="inlineStr">
        <is>
          <t>Responsable achats</t>
        </is>
      </c>
      <c r="G9" t="inlineStr">
        <is>
          <t>lead</t>
        </is>
      </c>
      <c r="H9" t="inlineStr">
        <is>
          <t>UNQUALIFIED</t>
        </is>
      </c>
      <c r="I9" t="inlineStr"/>
      <c r="J9" t="inlineStr">
        <is>
          <t>DIRECT_TRAFFIC</t>
        </is>
      </c>
      <c r="K9" t="inlineStr">
        <is>
          <t>12</t>
        </is>
      </c>
      <c r="L9" t="inlineStr">
        <is>
          <t>Sablier</t>
        </is>
      </c>
      <c r="M9" t="inlineStr">
        <is>
          <t>CONSTRUCTION</t>
        </is>
      </c>
      <c r="N9" t="inlineStr">
        <is>
          <t>France</t>
        </is>
      </c>
      <c r="O9" t="inlineStr">
        <is>
          <t>Lille</t>
        </is>
      </c>
      <c r="P9" t="inlineStr"/>
      <c r="Q9" t="inlineStr">
        <is>
          <t>https://www.sablier.example/accueil</t>
        </is>
      </c>
      <c r="R9" t="inlineStr">
        <is>
          <t>2022-05-24</t>
        </is>
      </c>
      <c r="S9" t="inlineStr">
        <is>
          <t>2022-10-28</t>
        </is>
      </c>
      <c r="T9" t="inlineStr">
        <is>
          <t>Sablier</t>
        </is>
      </c>
      <c r="U9" t="inlineStr">
        <is>
          <t>Sablier</t>
        </is>
      </c>
      <c r="V9" t="inlineStr">
        <is>
          <t>437600002234</t>
        </is>
      </c>
      <c r="W9" t="inlineStr">
        <is>
          <t>437600002234</t>
        </is>
      </c>
      <c r="X9" t="inlineStr"/>
      <c r="Y9" t="inlineStr"/>
      <c r="Z9" t="inlineStr"/>
      <c r="AA9" t="inlineStr"/>
      <c r="AB9" t="inlineStr">
        <is>
          <t>Consent</t>
        </is>
      </c>
      <c r="AC9" t="inlineStr"/>
      <c r="AD9" t="inlineStr"/>
      <c r="AE9" t="inlineStr">
        <is>
          <t>false</t>
        </is>
      </c>
      <c r="AF9" t="inlineStr">
        <is>
          <t>2022-05-24</t>
        </is>
      </c>
      <c r="AG9" t="inlineStr">
        <is>
          <t>2022-05-24</t>
        </is>
      </c>
      <c r="AH9" t="inlineStr">
        <is>
          <t>Sablier</t>
        </is>
      </c>
      <c r="AI9" t="inlineStr">
        <is>
          <t>0203911718</t>
        </is>
      </c>
      <c r="AJ9" t="inlineStr">
        <is>
          <t>Antoine</t>
        </is>
      </c>
      <c r="AK9" t="inlineStr">
        <is>
          <t>Duval</t>
        </is>
      </c>
      <c r="AL9" t="inlineStr">
        <is>
          <t>valide</t>
        </is>
      </c>
      <c r="AM9" t="inlineStr">
        <is>
          <t>personnel</t>
        </is>
      </c>
      <c r="AN9" t="inlineStr"/>
      <c r="AO9" t="inlineStr"/>
    </row>
    <row r="10">
      <c r="A10" t="inlineStr">
        <is>
          <t>51000008</t>
        </is>
      </c>
      <c r="B10" t="inlineStr">
        <is>
          <t>Lucas</t>
        </is>
      </c>
      <c r="C10" t="inlineStr">
        <is>
          <t>Benali</t>
        </is>
      </c>
      <c r="D10" t="inlineStr">
        <is>
          <t>lucas.benali@verso.example</t>
        </is>
      </c>
      <c r="E10" t="inlineStr">
        <is>
          <t>+33365787133</t>
        </is>
      </c>
      <c r="F10" t="inlineStr">
        <is>
          <t>Directeur</t>
        </is>
      </c>
      <c r="G10" t="inlineStr">
        <is>
          <t>marketingqualifiedlead</t>
        </is>
      </c>
      <c r="H10" t="inlineStr">
        <is>
          <t>NEW</t>
        </is>
      </c>
      <c r="I10" t="inlineStr">
        <is>
          <t>karim.haddad@agence.example</t>
        </is>
      </c>
      <c r="J10" t="inlineStr">
        <is>
          <t>DIRECT_TRAFFIC</t>
        </is>
      </c>
      <c r="K10" t="inlineStr">
        <is>
          <t>12</t>
        </is>
      </c>
      <c r="L10" t="inlineStr">
        <is>
          <t>Verso</t>
        </is>
      </c>
      <c r="M10" t="inlineStr">
        <is>
          <t>COMPUTER_SOFTWARE</t>
        </is>
      </c>
      <c r="N10" t="inlineStr">
        <is>
          <t>France</t>
        </is>
      </c>
      <c r="O10" t="inlineStr">
        <is>
          <t>Paris</t>
        </is>
      </c>
      <c r="P10" t="inlineStr"/>
      <c r="Q10" t="inlineStr">
        <is>
          <t>https://www.verso.example/accueil</t>
        </is>
      </c>
      <c r="R10" t="inlineStr">
        <is>
          <t>2024-03-17</t>
        </is>
      </c>
      <c r="S10" t="inlineStr">
        <is>
          <t>2025-03-17</t>
        </is>
      </c>
      <c r="T10" t="inlineStr">
        <is>
          <t>Verso</t>
        </is>
      </c>
      <c r="U10" t="inlineStr">
        <is>
          <t>Verso</t>
        </is>
      </c>
      <c r="V10" t="inlineStr">
        <is>
          <t>437600010053</t>
        </is>
      </c>
      <c r="W10" t="inlineStr">
        <is>
          <t>437600010053</t>
        </is>
      </c>
      <c r="X10" t="inlineStr"/>
      <c r="Y10" t="inlineStr"/>
      <c r="Z10" t="inlineStr"/>
      <c r="AA10" t="inlineStr"/>
      <c r="AB10" t="inlineStr">
        <is>
          <t>Consent</t>
        </is>
      </c>
      <c r="AC10" t="inlineStr"/>
      <c r="AD10" t="inlineStr"/>
      <c r="AE10" t="inlineStr">
        <is>
          <t>false</t>
        </is>
      </c>
      <c r="AF10" t="inlineStr">
        <is>
          <t>2024-03-17</t>
        </is>
      </c>
      <c r="AG10" t="inlineStr">
        <is>
          <t>2024-03-17</t>
        </is>
      </c>
      <c r="AH10" t="inlineStr">
        <is>
          <t>Verso</t>
        </is>
      </c>
      <c r="AI10" t="inlineStr">
        <is>
          <t>0365787133</t>
        </is>
      </c>
      <c r="AJ10" t="inlineStr">
        <is>
          <t>Lucas</t>
        </is>
      </c>
      <c r="AK10" t="inlineStr">
        <is>
          <t>Benali</t>
        </is>
      </c>
      <c r="AL10" t="inlineStr">
        <is>
          <t>valide</t>
        </is>
      </c>
      <c r="AM10" t="inlineStr">
        <is>
          <t>personnel</t>
        </is>
      </c>
      <c r="AN10" t="inlineStr"/>
      <c r="AO10" t="inlineStr"/>
    </row>
    <row r="11">
      <c r="A11" t="inlineStr">
        <is>
          <t>51000009</t>
        </is>
      </c>
      <c r="B11" t="inlineStr">
        <is>
          <t>Julien</t>
        </is>
      </c>
      <c r="C11" t="inlineStr">
        <is>
          <t>Roux</t>
        </is>
      </c>
      <c r="D11" t="inlineStr">
        <is>
          <t>julien.roux@sablier.example</t>
        </is>
      </c>
      <c r="E11" t="inlineStr">
        <is>
          <t>+33534738299</t>
        </is>
      </c>
      <c r="F11" t="inlineStr">
        <is>
          <t>Chargé de projet</t>
        </is>
      </c>
      <c r="G11" t="inlineStr">
        <is>
          <t>lead</t>
        </is>
      </c>
      <c r="H11" t="inlineStr">
        <is>
          <t>CONNECTED</t>
        </is>
      </c>
      <c r="I11" t="inlineStr"/>
      <c r="J11" t="inlineStr">
        <is>
          <t>PAID_SEARCH</t>
        </is>
      </c>
      <c r="K11" t="inlineStr">
        <is>
          <t>5</t>
        </is>
      </c>
      <c r="L11" t="inlineStr">
        <is>
          <t>Sablier</t>
        </is>
      </c>
      <c r="M11" t="inlineStr">
        <is>
          <t>COMPUTER_SOFTWARE</t>
        </is>
      </c>
      <c r="N11" t="inlineStr">
        <is>
          <t>France</t>
        </is>
      </c>
      <c r="O11" t="inlineStr">
        <is>
          <t>Bordeaux</t>
        </is>
      </c>
      <c r="P11" t="inlineStr"/>
      <c r="Q11" t="inlineStr">
        <is>
          <t>https://www.sablier.example/accueil</t>
        </is>
      </c>
      <c r="R11" t="inlineStr">
        <is>
          <t>2026-02-10</t>
        </is>
      </c>
      <c r="S11" t="inlineStr">
        <is>
          <t>2026-07-13</t>
        </is>
      </c>
      <c r="T11" t="inlineStr">
        <is>
          <t>Sablier</t>
        </is>
      </c>
      <c r="U11" t="inlineStr">
        <is>
          <t>Sablier</t>
        </is>
      </c>
      <c r="V11" t="inlineStr">
        <is>
          <t>437600002234</t>
        </is>
      </c>
      <c r="W11" t="inlineStr">
        <is>
          <t>437600002234</t>
        </is>
      </c>
      <c r="X11" t="inlineStr"/>
      <c r="Y11" t="inlineStr"/>
      <c r="Z11" t="inlineStr"/>
      <c r="AA11" t="inlineStr"/>
      <c r="AB11" t="inlineStr"/>
      <c r="AC11" t="inlineStr"/>
      <c r="AD11" t="inlineStr"/>
      <c r="AE11" t="inlineStr">
        <is>
          <t>false</t>
        </is>
      </c>
      <c r="AF11" t="inlineStr">
        <is>
          <t>2026-02-10</t>
        </is>
      </c>
      <c r="AG11" t="inlineStr">
        <is>
          <t>2026-02-10</t>
        </is>
      </c>
      <c r="AH11" t="inlineStr">
        <is>
          <t>Sablier</t>
        </is>
      </c>
      <c r="AI11" t="inlineStr">
        <is>
          <t>0534738299</t>
        </is>
      </c>
      <c r="AJ11" t="inlineStr">
        <is>
          <t>Julien</t>
        </is>
      </c>
      <c r="AK11" t="inlineStr">
        <is>
          <t>Roux</t>
        </is>
      </c>
      <c r="AL11" t="inlineStr">
        <is>
          <t>valide</t>
        </is>
      </c>
      <c r="AM11" t="inlineStr">
        <is>
          <t>personnel</t>
        </is>
      </c>
      <c r="AN11" t="inlineStr"/>
      <c r="AO11" t="inlineStr"/>
    </row>
    <row r="12">
      <c r="A12" t="inlineStr">
        <is>
          <t>51000010</t>
        </is>
      </c>
      <c r="B12" t="inlineStr">
        <is>
          <t>Hugo</t>
        </is>
      </c>
      <c r="C12" t="inlineStr">
        <is>
          <t>De la Fontaine</t>
        </is>
      </c>
      <c r="D12" t="inlineStr">
        <is>
          <t>hugo.delafontaine@lorettefils.example</t>
        </is>
      </c>
      <c r="E12" t="inlineStr">
        <is>
          <t>+33110651333</t>
        </is>
      </c>
      <c r="F12" t="inlineStr">
        <is>
          <t>Chargé de projet</t>
        </is>
      </c>
      <c r="G12" t="inlineStr">
        <is>
          <t>lead</t>
        </is>
      </c>
      <c r="H12" t="inlineStr">
        <is>
          <t>CONNECTED</t>
        </is>
      </c>
      <c r="I12" t="inlineStr">
        <is>
          <t>karim.haddad@agence.example</t>
        </is>
      </c>
      <c r="J12" t="inlineStr">
        <is>
          <t>EMAIL_MARKETING</t>
        </is>
      </c>
      <c r="K12" t="inlineStr">
        <is>
          <t>120</t>
        </is>
      </c>
      <c r="L12" t="inlineStr">
        <is>
          <t>Lorette &amp; Fils</t>
        </is>
      </c>
      <c r="M12" t="inlineStr">
        <is>
          <t>MARKETING_AND_ADVERTISING</t>
        </is>
      </c>
      <c r="N12" t="inlineStr">
        <is>
          <t>France</t>
        </is>
      </c>
      <c r="O12" t="inlineStr">
        <is>
          <t>Rennes</t>
        </is>
      </c>
      <c r="P12" t="inlineStr"/>
      <c r="Q12" t="inlineStr">
        <is>
          <t>https://www.lorettefils.example/accueil</t>
        </is>
      </c>
      <c r="R12" t="inlineStr">
        <is>
          <t>2021-03-24</t>
        </is>
      </c>
      <c r="S12" t="inlineStr">
        <is>
          <t>2022-04-01</t>
        </is>
      </c>
      <c r="T12" t="inlineStr">
        <is>
          <t>Lorette &amp; Fils</t>
        </is>
      </c>
      <c r="U12" t="inlineStr">
        <is>
          <t>Lorette &amp; Fils</t>
        </is>
      </c>
      <c r="V12" t="inlineStr">
        <is>
          <t>437600007819</t>
        </is>
      </c>
      <c r="W12" t="inlineStr">
        <is>
          <t>437600007819</t>
        </is>
      </c>
      <c r="X12" t="inlineStr"/>
      <c r="Y12" t="inlineStr"/>
      <c r="Z12" t="inlineStr"/>
      <c r="AA12" t="inlineStr"/>
      <c r="AB12" t="inlineStr">
        <is>
          <t>Legitimate interest – existing customer</t>
        </is>
      </c>
      <c r="AC12" t="inlineStr"/>
      <c r="AD12" t="inlineStr"/>
      <c r="AE12" t="inlineStr">
        <is>
          <t>false</t>
        </is>
      </c>
      <c r="AF12" t="inlineStr">
        <is>
          <t>2021-03-24</t>
        </is>
      </c>
      <c r="AG12" t="inlineStr">
        <is>
          <t>2021-03-24</t>
        </is>
      </c>
      <c r="AH12" t="inlineStr">
        <is>
          <t>Lorette &amp; Fils</t>
        </is>
      </c>
      <c r="AI12" t="inlineStr">
        <is>
          <t>0110651333</t>
        </is>
      </c>
      <c r="AJ12" t="inlineStr">
        <is>
          <t>Hugo</t>
        </is>
      </c>
      <c r="AK12" t="inlineStr">
        <is>
          <t>de La Fontaine</t>
        </is>
      </c>
      <c r="AL12" t="inlineStr">
        <is>
          <t>valide</t>
        </is>
      </c>
      <c r="AM12" t="inlineStr">
        <is>
          <t>personnel</t>
        </is>
      </c>
      <c r="AN12" t="inlineStr"/>
      <c r="AO12" t="inlineStr"/>
    </row>
    <row r="13">
      <c r="A13" t="inlineStr">
        <is>
          <t>51000011</t>
        </is>
      </c>
      <c r="B13" t="inlineStr">
        <is>
          <t>Sarah</t>
        </is>
      </c>
      <c r="C13" t="inlineStr">
        <is>
          <t>Mercier</t>
        </is>
      </c>
      <c r="D13" t="inlineStr">
        <is>
          <t>sarah.mercier@sablier.example</t>
        </is>
      </c>
      <c r="E13" t="inlineStr">
        <is>
          <t>+33701326773</t>
        </is>
      </c>
      <c r="F13" t="inlineStr">
        <is>
          <t>Chargé de projet</t>
        </is>
      </c>
      <c r="G13" t="inlineStr">
        <is>
          <t>subscriber</t>
        </is>
      </c>
      <c r="H13" t="inlineStr">
        <is>
          <t>OPEN</t>
        </is>
      </c>
      <c r="I13" t="inlineStr"/>
      <c r="J13" t="inlineStr">
        <is>
          <t>ORGANIC_SEARCH</t>
        </is>
      </c>
      <c r="K13" t="inlineStr">
        <is>
          <t>120</t>
        </is>
      </c>
      <c r="L13" t="inlineStr">
        <is>
          <t>Sablier</t>
        </is>
      </c>
      <c r="M13" t="inlineStr">
        <is>
          <t>CONSTRUCTION</t>
        </is>
      </c>
      <c r="N13" t="inlineStr">
        <is>
          <t>France</t>
        </is>
      </c>
      <c r="O13" t="inlineStr">
        <is>
          <t>Rennes</t>
        </is>
      </c>
      <c r="P13" t="inlineStr"/>
      <c r="Q13" t="inlineStr">
        <is>
          <t>https://www.sablier.example/accueil</t>
        </is>
      </c>
      <c r="R13" t="inlineStr">
        <is>
          <t>2025-11-23</t>
        </is>
      </c>
      <c r="S13" t="inlineStr">
        <is>
          <t>2026-06-13</t>
        </is>
      </c>
      <c r="T13" t="inlineStr">
        <is>
          <t>Sablier</t>
        </is>
      </c>
      <c r="U13" t="inlineStr">
        <is>
          <t>Sablier</t>
        </is>
      </c>
      <c r="V13" t="inlineStr">
        <is>
          <t>437600002234</t>
        </is>
      </c>
      <c r="W13" t="inlineStr">
        <is>
          <t>437600002234</t>
        </is>
      </c>
      <c r="X13" t="inlineStr"/>
      <c r="Y13" t="inlineStr"/>
      <c r="Z13" t="inlineStr"/>
      <c r="AA13" t="inlineStr"/>
      <c r="AB13" t="inlineStr"/>
      <c r="AC13" t="inlineStr"/>
      <c r="AD13" t="inlineStr"/>
      <c r="AE13" t="inlineStr">
        <is>
          <t>false</t>
        </is>
      </c>
      <c r="AF13" t="inlineStr">
        <is>
          <t>2025-11-23</t>
        </is>
      </c>
      <c r="AG13" t="inlineStr">
        <is>
          <t>2025-11-23</t>
        </is>
      </c>
      <c r="AH13" t="inlineStr">
        <is>
          <t>Sablier</t>
        </is>
      </c>
      <c r="AI13" t="inlineStr">
        <is>
          <t>0701326773</t>
        </is>
      </c>
      <c r="AJ13" t="inlineStr">
        <is>
          <t>Sarah</t>
        </is>
      </c>
      <c r="AK13" t="inlineStr">
        <is>
          <t>Mercier</t>
        </is>
      </c>
      <c r="AL13" t="inlineStr">
        <is>
          <t>valide</t>
        </is>
      </c>
      <c r="AM13" t="inlineStr">
        <is>
          <t>personnel</t>
        </is>
      </c>
      <c r="AN13" t="inlineStr"/>
      <c r="AO13" t="inlineStr"/>
    </row>
    <row r="14">
      <c r="A14" t="inlineStr">
        <is>
          <t>51000012</t>
        </is>
      </c>
      <c r="B14" t="inlineStr">
        <is>
          <t>Rémi</t>
        </is>
      </c>
      <c r="C14" t="inlineStr">
        <is>
          <t>De la Fontaine</t>
        </is>
      </c>
      <c r="D14" t="inlineStr">
        <is>
          <t>remi.delafontaine@verso.example</t>
        </is>
      </c>
      <c r="E14" t="inlineStr">
        <is>
          <t>+33243098050</t>
        </is>
      </c>
      <c r="F14" t="inlineStr">
        <is>
          <t>Directeur</t>
        </is>
      </c>
      <c r="G14" t="inlineStr">
        <is>
          <t>opportunity</t>
        </is>
      </c>
      <c r="H14" t="inlineStr">
        <is>
          <t>CONNECTED</t>
        </is>
      </c>
      <c r="I14" t="inlineStr">
        <is>
          <t>karim.haddad@agence.example</t>
        </is>
      </c>
      <c r="J14" t="inlineStr">
        <is>
          <t>ORGANIC_SEARCH</t>
        </is>
      </c>
      <c r="K14" t="inlineStr">
        <is>
          <t>500</t>
        </is>
      </c>
      <c r="L14" t="inlineStr">
        <is>
          <t>Verso</t>
        </is>
      </c>
      <c r="M14" t="inlineStr">
        <is>
          <t>COMPUTER_SOFTWARE</t>
        </is>
      </c>
      <c r="N14" t="inlineStr">
        <is>
          <t>France</t>
        </is>
      </c>
      <c r="O14" t="inlineStr">
        <is>
          <t>Rennes</t>
        </is>
      </c>
      <c r="P14" t="inlineStr"/>
      <c r="Q14" t="inlineStr">
        <is>
          <t>https://www.verso.example/accueil</t>
        </is>
      </c>
      <c r="R14" t="inlineStr">
        <is>
          <t>2021-01-02</t>
        </is>
      </c>
      <c r="S14" t="inlineStr">
        <is>
          <t>2021-03-22</t>
        </is>
      </c>
      <c r="T14" t="inlineStr">
        <is>
          <t>Verso</t>
        </is>
      </c>
      <c r="U14" t="inlineStr">
        <is>
          <t>Verso</t>
        </is>
      </c>
      <c r="V14" t="inlineStr">
        <is>
          <t>437600010053</t>
        </is>
      </c>
      <c r="W14" t="inlineStr">
        <is>
          <t>437600010053</t>
        </is>
      </c>
      <c r="X14" t="inlineStr"/>
      <c r="Y14" t="inlineStr"/>
      <c r="Z14" t="inlineStr"/>
      <c r="AA14" t="inlineStr"/>
      <c r="AB14" t="inlineStr">
        <is>
          <t>Legitimate interest – existing customer</t>
        </is>
      </c>
      <c r="AC14" t="inlineStr"/>
      <c r="AD14" t="inlineStr"/>
      <c r="AE14" t="inlineStr">
        <is>
          <t>false</t>
        </is>
      </c>
      <c r="AF14" t="inlineStr">
        <is>
          <t>2021-01-02</t>
        </is>
      </c>
      <c r="AG14" t="inlineStr">
        <is>
          <t>2021-01-02</t>
        </is>
      </c>
      <c r="AH14" t="inlineStr">
        <is>
          <t>Verso</t>
        </is>
      </c>
      <c r="AI14" t="inlineStr">
        <is>
          <t>0243098050</t>
        </is>
      </c>
      <c r="AJ14" t="inlineStr">
        <is>
          <t>Rémi</t>
        </is>
      </c>
      <c r="AK14" t="inlineStr">
        <is>
          <t>de La Fontaine</t>
        </is>
      </c>
      <c r="AL14" t="inlineStr">
        <is>
          <t>valide</t>
        </is>
      </c>
      <c r="AM14" t="inlineStr">
        <is>
          <t>personnel</t>
        </is>
      </c>
      <c r="AN14" t="inlineStr"/>
      <c r="AO14" t="inlineStr"/>
    </row>
    <row r="15">
      <c r="A15" t="inlineStr">
        <is>
          <t>51000013</t>
        </is>
      </c>
      <c r="B15" t="inlineStr">
        <is>
          <t>Nadia</t>
        </is>
      </c>
      <c r="C15" t="inlineStr">
        <is>
          <t>Perrin</t>
        </is>
      </c>
      <c r="D15" t="inlineStr">
        <is>
          <t>nadia.perrin@sablier.example</t>
        </is>
      </c>
      <c r="E15" t="inlineStr">
        <is>
          <t>+33193990916</t>
        </is>
      </c>
      <c r="F15" t="inlineStr">
        <is>
          <t>CTO</t>
        </is>
      </c>
      <c r="G15" t="inlineStr">
        <is>
          <t>marketingqualifiedlead</t>
        </is>
      </c>
      <c r="H15" t="inlineStr">
        <is>
          <t>OPEN</t>
        </is>
      </c>
      <c r="I15" t="inlineStr">
        <is>
          <t>lea.bonnet@agence.example</t>
        </is>
      </c>
      <c r="J15" t="inlineStr">
        <is>
          <t>PAID_SEARCH</t>
        </is>
      </c>
      <c r="K15" t="inlineStr">
        <is>
          <t>40</t>
        </is>
      </c>
      <c r="L15" t="inlineStr">
        <is>
          <t>Sablier</t>
        </is>
      </c>
      <c r="M15" t="inlineStr">
        <is>
          <t>RETAIL</t>
        </is>
      </c>
      <c r="N15" t="inlineStr">
        <is>
          <t>France</t>
        </is>
      </c>
      <c r="O15" t="inlineStr">
        <is>
          <t>Lyon</t>
        </is>
      </c>
      <c r="P15" t="inlineStr"/>
      <c r="Q15" t="inlineStr">
        <is>
          <t>https://www.sablier.example/accueil</t>
        </is>
      </c>
      <c r="R15" t="inlineStr">
        <is>
          <t>2023-10-29</t>
        </is>
      </c>
      <c r="S15" t="inlineStr">
        <is>
          <t>2024-05-22</t>
        </is>
      </c>
      <c r="T15" t="inlineStr">
        <is>
          <t>Sablier</t>
        </is>
      </c>
      <c r="U15" t="inlineStr">
        <is>
          <t>Sablier</t>
        </is>
      </c>
      <c r="V15" t="inlineStr">
        <is>
          <t>437600002234</t>
        </is>
      </c>
      <c r="W15" t="inlineStr">
        <is>
          <t>437600002234</t>
        </is>
      </c>
      <c r="X15" t="inlineStr"/>
      <c r="Y15" t="inlineStr"/>
      <c r="Z15" t="inlineStr"/>
      <c r="AA15" t="inlineStr"/>
      <c r="AB15" t="inlineStr">
        <is>
          <t>Consent</t>
        </is>
      </c>
      <c r="AC15" t="inlineStr"/>
      <c r="AD15" t="inlineStr"/>
      <c r="AE15" t="inlineStr">
        <is>
          <t>false</t>
        </is>
      </c>
      <c r="AF15" t="inlineStr">
        <is>
          <t>2023-10-29</t>
        </is>
      </c>
      <c r="AG15" t="inlineStr">
        <is>
          <t>2023-10-29</t>
        </is>
      </c>
      <c r="AH15" t="inlineStr">
        <is>
          <t>Sablier</t>
        </is>
      </c>
      <c r="AI15" t="inlineStr">
        <is>
          <t>0193990916</t>
        </is>
      </c>
      <c r="AJ15" t="inlineStr">
        <is>
          <t>Nadia</t>
        </is>
      </c>
      <c r="AK15" t="inlineStr">
        <is>
          <t>Perrin</t>
        </is>
      </c>
      <c r="AL15" t="inlineStr">
        <is>
          <t>valide</t>
        </is>
      </c>
      <c r="AM15" t="inlineStr">
        <is>
          <t>personnel</t>
        </is>
      </c>
      <c r="AN15" t="inlineStr"/>
      <c r="AO15" t="inlineStr"/>
    </row>
    <row r="16">
      <c r="A16" t="inlineStr">
        <is>
          <t>51000014</t>
        </is>
      </c>
      <c r="B16" t="inlineStr">
        <is>
          <t>Rémi</t>
        </is>
      </c>
      <c r="C16" t="inlineStr">
        <is>
          <t>Nguyen</t>
        </is>
      </c>
      <c r="D16" t="inlineStr">
        <is>
          <t>remi.nguyen@brightpath.example</t>
        </is>
      </c>
      <c r="E16" t="inlineStr">
        <is>
          <t>+33499118384</t>
        </is>
      </c>
      <c r="F16" t="inlineStr">
        <is>
          <t>Responsable achats</t>
        </is>
      </c>
      <c r="G16" t="inlineStr">
        <is>
          <t>marketingqualifiedlead</t>
        </is>
      </c>
      <c r="H16" t="inlineStr">
        <is>
          <t>NEW</t>
        </is>
      </c>
      <c r="I16" t="inlineStr">
        <is>
          <t>karim.haddad@agence.example</t>
        </is>
      </c>
      <c r="J16" t="inlineStr">
        <is>
          <t>EMAIL_MARKETING</t>
        </is>
      </c>
      <c r="K16" t="inlineStr">
        <is>
          <t>40</t>
        </is>
      </c>
      <c r="L16" t="inlineStr">
        <is>
          <t>Brightpath</t>
        </is>
      </c>
      <c r="M16" t="inlineStr">
        <is>
          <t>MARKETING_AND_ADVERTISING</t>
        </is>
      </c>
      <c r="N16" t="inlineStr">
        <is>
          <t>France</t>
        </is>
      </c>
      <c r="O16" t="inlineStr">
        <is>
          <t>Nantes</t>
        </is>
      </c>
      <c r="P16" t="inlineStr"/>
      <c r="Q16" t="inlineStr">
        <is>
          <t>https://www.brightpath.example/accueil</t>
        </is>
      </c>
      <c r="R16" t="inlineStr">
        <is>
          <t>2025-08-25</t>
        </is>
      </c>
      <c r="S16" t="inlineStr">
        <is>
          <t>2025-08-29</t>
        </is>
      </c>
      <c r="T16" t="inlineStr">
        <is>
          <t>Brightpath</t>
        </is>
      </c>
      <c r="U16" t="inlineStr">
        <is>
          <t>Brightpath</t>
        </is>
      </c>
      <c r="V16" t="inlineStr">
        <is>
          <t>437600006702</t>
        </is>
      </c>
      <c r="W16" t="inlineStr">
        <is>
          <t>437600006702</t>
        </is>
      </c>
      <c r="X16" t="inlineStr"/>
      <c r="Y16" t="inlineStr"/>
      <c r="Z16" t="inlineStr"/>
      <c r="AA16" t="inlineStr"/>
      <c r="AB16" t="inlineStr">
        <is>
          <t>Consent</t>
        </is>
      </c>
      <c r="AC16" t="inlineStr"/>
      <c r="AD16" t="inlineStr"/>
      <c r="AE16" t="inlineStr">
        <is>
          <t>false</t>
        </is>
      </c>
      <c r="AF16" t="inlineStr">
        <is>
          <t>2025-08-25</t>
        </is>
      </c>
      <c r="AG16" t="inlineStr">
        <is>
          <t>2025-08-25</t>
        </is>
      </c>
      <c r="AH16" t="inlineStr">
        <is>
          <t>Brightpath</t>
        </is>
      </c>
      <c r="AI16" t="inlineStr">
        <is>
          <t>0499118384</t>
        </is>
      </c>
      <c r="AJ16" t="inlineStr">
        <is>
          <t>Rémi</t>
        </is>
      </c>
      <c r="AK16" t="inlineStr">
        <is>
          <t>Nguyen</t>
        </is>
      </c>
      <c r="AL16" t="inlineStr">
        <is>
          <t>valide</t>
        </is>
      </c>
      <c r="AM16" t="inlineStr">
        <is>
          <t>personnel</t>
        </is>
      </c>
      <c r="AN16" t="inlineStr"/>
      <c r="AO16" t="inlineStr"/>
    </row>
    <row r="17">
      <c r="A17" t="inlineStr">
        <is>
          <t>51000015</t>
        </is>
      </c>
      <c r="B17" t="inlineStr">
        <is>
          <t>Rémi</t>
        </is>
      </c>
      <c r="C17" t="inlineStr">
        <is>
          <t>Perrin</t>
        </is>
      </c>
      <c r="D17" t="inlineStr">
        <is>
          <t>remi.perrin@verso.example</t>
        </is>
      </c>
      <c r="E17" t="inlineStr">
        <is>
          <t>+33541241182</t>
        </is>
      </c>
      <c r="F17" t="inlineStr">
        <is>
          <t>CTO</t>
        </is>
      </c>
      <c r="G17" t="inlineStr">
        <is>
          <t>marketingqualifiedlead</t>
        </is>
      </c>
      <c r="H17" t="inlineStr"/>
      <c r="I17" t="inlineStr">
        <is>
          <t>karim.haddad@agence.example</t>
        </is>
      </c>
      <c r="J17" t="inlineStr">
        <is>
          <t>EMAIL_MARKETING</t>
        </is>
      </c>
      <c r="K17" t="inlineStr">
        <is>
          <t>12</t>
        </is>
      </c>
      <c r="L17" t="inlineStr">
        <is>
          <t>Verso</t>
        </is>
      </c>
      <c r="M17" t="inlineStr">
        <is>
          <t>CONSTRUCTION</t>
        </is>
      </c>
      <c r="N17" t="inlineStr">
        <is>
          <t>France</t>
        </is>
      </c>
      <c r="O17" t="inlineStr">
        <is>
          <t>Lille</t>
        </is>
      </c>
      <c r="P17" t="inlineStr"/>
      <c r="Q17" t="inlineStr">
        <is>
          <t>https://www.verso.example/accueil</t>
        </is>
      </c>
      <c r="R17" t="inlineStr">
        <is>
          <t>2026-05-17</t>
        </is>
      </c>
      <c r="S17" t="inlineStr">
        <is>
          <t>2026-05-26</t>
        </is>
      </c>
      <c r="T17" t="inlineStr">
        <is>
          <t>Verso</t>
        </is>
      </c>
      <c r="U17" t="inlineStr">
        <is>
          <t>Verso</t>
        </is>
      </c>
      <c r="V17" t="inlineStr">
        <is>
          <t>437600010053</t>
        </is>
      </c>
      <c r="W17" t="inlineStr">
        <is>
          <t>437600010053</t>
        </is>
      </c>
      <c r="X17" t="inlineStr"/>
      <c r="Y17" t="inlineStr"/>
      <c r="Z17" t="inlineStr"/>
      <c r="AA17" t="inlineStr"/>
      <c r="AB17" t="inlineStr"/>
      <c r="AC17" t="inlineStr"/>
      <c r="AD17" t="inlineStr"/>
      <c r="AE17" t="inlineStr">
        <is>
          <t>false</t>
        </is>
      </c>
      <c r="AF17" t="inlineStr">
        <is>
          <t>2026-05-17</t>
        </is>
      </c>
      <c r="AG17" t="inlineStr">
        <is>
          <t>2026-05-17</t>
        </is>
      </c>
      <c r="AH17" t="inlineStr">
        <is>
          <t>Verso</t>
        </is>
      </c>
      <c r="AI17" t="inlineStr">
        <is>
          <t>0541241182</t>
        </is>
      </c>
      <c r="AJ17" t="inlineStr">
        <is>
          <t>Rémi</t>
        </is>
      </c>
      <c r="AK17" t="inlineStr">
        <is>
          <t>Perrin</t>
        </is>
      </c>
      <c r="AL17" t="inlineStr">
        <is>
          <t>valide</t>
        </is>
      </c>
      <c r="AM17" t="inlineStr">
        <is>
          <t>personnel</t>
        </is>
      </c>
      <c r="AN17" t="inlineStr"/>
      <c r="AO17" t="inlineStr"/>
    </row>
    <row r="18">
      <c r="A18" t="inlineStr">
        <is>
          <t>51000016</t>
        </is>
      </c>
      <c r="B18" t="inlineStr">
        <is>
          <t>Inès</t>
        </is>
      </c>
      <c r="C18" t="inlineStr">
        <is>
          <t>Lambert</t>
        </is>
      </c>
      <c r="D18" t="inlineStr">
        <is>
          <t>ines.lambert@sablier.example</t>
        </is>
      </c>
      <c r="E18" t="inlineStr">
        <is>
          <t>+33105242786</t>
        </is>
      </c>
      <c r="F18" t="inlineStr">
        <is>
          <t>Directeur</t>
        </is>
      </c>
      <c r="G18" t="inlineStr">
        <is>
          <t>subscriber</t>
        </is>
      </c>
      <c r="H18" t="inlineStr">
        <is>
          <t>NEW</t>
        </is>
      </c>
      <c r="I18" t="inlineStr">
        <is>
          <t>karim.haddad@agence.example</t>
        </is>
      </c>
      <c r="J18" t="inlineStr">
        <is>
          <t>DIRECT_TRAFFIC</t>
        </is>
      </c>
      <c r="K18" t="inlineStr">
        <is>
          <t>5</t>
        </is>
      </c>
      <c r="L18" t="inlineStr">
        <is>
          <t>Sablier</t>
        </is>
      </c>
      <c r="M18" t="inlineStr">
        <is>
          <t>CONSTRUCTION</t>
        </is>
      </c>
      <c r="N18" t="inlineStr">
        <is>
          <t>France</t>
        </is>
      </c>
      <c r="O18" t="inlineStr">
        <is>
          <t>Lille</t>
        </is>
      </c>
      <c r="P18" t="inlineStr"/>
      <c r="Q18" t="inlineStr">
        <is>
          <t>https://www.sablier.example/accueil</t>
        </is>
      </c>
      <c r="R18" t="inlineStr">
        <is>
          <t>2021-09-18</t>
        </is>
      </c>
      <c r="S18" t="inlineStr">
        <is>
          <t>2022-02-06</t>
        </is>
      </c>
      <c r="T18" t="inlineStr">
        <is>
          <t>Sablier</t>
        </is>
      </c>
      <c r="U18" t="inlineStr">
        <is>
          <t>Sablier</t>
        </is>
      </c>
      <c r="V18" t="inlineStr">
        <is>
          <t>437600002234</t>
        </is>
      </c>
      <c r="W18" t="inlineStr">
        <is>
          <t>437600002234</t>
        </is>
      </c>
      <c r="X18" t="inlineStr"/>
      <c r="Y18" t="inlineStr"/>
      <c r="Z18" t="inlineStr"/>
      <c r="AA18" t="inlineStr"/>
      <c r="AB18" t="inlineStr">
        <is>
          <t>Consent</t>
        </is>
      </c>
      <c r="AC18" t="inlineStr"/>
      <c r="AD18" t="inlineStr"/>
      <c r="AE18" t="inlineStr">
        <is>
          <t>false</t>
        </is>
      </c>
      <c r="AF18" t="inlineStr">
        <is>
          <t>2021-09-18</t>
        </is>
      </c>
      <c r="AG18" t="inlineStr">
        <is>
          <t>2021-09-18</t>
        </is>
      </c>
      <c r="AH18" t="inlineStr">
        <is>
          <t>Sablier</t>
        </is>
      </c>
      <c r="AI18" t="inlineStr">
        <is>
          <t>0105242786</t>
        </is>
      </c>
      <c r="AJ18" t="inlineStr">
        <is>
          <t>Inès</t>
        </is>
      </c>
      <c r="AK18" t="inlineStr">
        <is>
          <t>Lambert</t>
        </is>
      </c>
      <c r="AL18" t="inlineStr">
        <is>
          <t>valide</t>
        </is>
      </c>
      <c r="AM18" t="inlineStr">
        <is>
          <t>personnel</t>
        </is>
      </c>
      <c r="AN18" t="inlineStr"/>
      <c r="AO18" t="inlineStr"/>
    </row>
    <row r="19">
      <c r="A19" t="inlineStr">
        <is>
          <t>51000017</t>
        </is>
      </c>
      <c r="B19" t="inlineStr">
        <is>
          <t>Sophie</t>
        </is>
      </c>
      <c r="C19" t="inlineStr">
        <is>
          <t>De la Fontaine</t>
        </is>
      </c>
      <c r="D19" t="inlineStr">
        <is>
          <t>sophie.delafontaine@dynamolab.example</t>
        </is>
      </c>
      <c r="E19" t="inlineStr">
        <is>
          <t>+33305331586</t>
        </is>
      </c>
      <c r="F19" t="inlineStr">
        <is>
          <t>Responsable achats</t>
        </is>
      </c>
      <c r="G19" t="inlineStr">
        <is>
          <t>lead</t>
        </is>
      </c>
      <c r="H19" t="inlineStr">
        <is>
          <t>OPEN</t>
        </is>
      </c>
      <c r="I19" t="inlineStr">
        <is>
          <t>karim.haddad@agence.example</t>
        </is>
      </c>
      <c r="J19" t="inlineStr">
        <is>
          <t>REFERRALS</t>
        </is>
      </c>
      <c r="K19" t="inlineStr">
        <is>
          <t>5</t>
        </is>
      </c>
      <c r="L19" t="inlineStr">
        <is>
          <t>Dynamo Lab</t>
        </is>
      </c>
      <c r="M19" t="inlineStr">
        <is>
          <t>MARKETING_AND_ADVERTISING</t>
        </is>
      </c>
      <c r="N19" t="inlineStr">
        <is>
          <t>France</t>
        </is>
      </c>
      <c r="O19" t="inlineStr">
        <is>
          <t>Bordeaux</t>
        </is>
      </c>
      <c r="P19" t="inlineStr"/>
      <c r="Q19" t="inlineStr">
        <is>
          <t>https://www.dynamolab.example/accueil</t>
        </is>
      </c>
      <c r="R19" t="inlineStr">
        <is>
          <t>2025-12-29</t>
        </is>
      </c>
      <c r="S19" t="inlineStr">
        <is>
          <t>2026-06-04</t>
        </is>
      </c>
      <c r="T19" t="inlineStr">
        <is>
          <t>Dynamo Lab</t>
        </is>
      </c>
      <c r="U19" t="inlineStr">
        <is>
          <t>Dynamo Lab</t>
        </is>
      </c>
      <c r="V19" t="inlineStr">
        <is>
          <t>437600003351</t>
        </is>
      </c>
      <c r="W19" t="inlineStr">
        <is>
          <t>437600003351</t>
        </is>
      </c>
      <c r="X19" t="inlineStr"/>
      <c r="Y19" t="inlineStr"/>
      <c r="Z19" t="inlineStr"/>
      <c r="AA19" t="inlineStr"/>
      <c r="AB19" t="inlineStr"/>
      <c r="AC19" t="inlineStr"/>
      <c r="AD19" t="inlineStr"/>
      <c r="AE19" t="inlineStr">
        <is>
          <t>false</t>
        </is>
      </c>
      <c r="AF19" t="inlineStr">
        <is>
          <t>2025-12-29</t>
        </is>
      </c>
      <c r="AG19" t="inlineStr">
        <is>
          <t>2025-12-29</t>
        </is>
      </c>
      <c r="AH19" t="inlineStr">
        <is>
          <t>Dynamo Lab</t>
        </is>
      </c>
      <c r="AI19" t="inlineStr">
        <is>
          <t>0305331586</t>
        </is>
      </c>
      <c r="AJ19" t="inlineStr">
        <is>
          <t>Sophie</t>
        </is>
      </c>
      <c r="AK19" t="inlineStr">
        <is>
          <t>de La Fontaine</t>
        </is>
      </c>
      <c r="AL19" t="inlineStr">
        <is>
          <t>valide</t>
        </is>
      </c>
      <c r="AM19" t="inlineStr">
        <is>
          <t>personnel</t>
        </is>
      </c>
      <c r="AN19" t="inlineStr"/>
      <c r="AO19" t="inlineStr"/>
    </row>
    <row r="20">
      <c r="A20" t="inlineStr">
        <is>
          <t>51000018</t>
        </is>
      </c>
      <c r="B20" t="inlineStr">
        <is>
          <t>Lucas</t>
        </is>
      </c>
      <c r="C20" t="inlineStr">
        <is>
          <t>Roux</t>
        </is>
      </c>
      <c r="D20" t="inlineStr">
        <is>
          <t>lucas.roux@irisoptique.example</t>
        </is>
      </c>
      <c r="E20" t="inlineStr">
        <is>
          <t>+33160733754</t>
        </is>
      </c>
      <c r="F20" t="inlineStr">
        <is>
          <t>Responsable achats</t>
        </is>
      </c>
      <c r="G20" t="inlineStr">
        <is>
          <t>lead</t>
        </is>
      </c>
      <c r="H20" t="inlineStr">
        <is>
          <t>NEW</t>
        </is>
      </c>
      <c r="I20" t="inlineStr">
        <is>
          <t>karim.haddad@agence.example</t>
        </is>
      </c>
      <c r="J20" t="inlineStr">
        <is>
          <t>REFERRALS</t>
        </is>
      </c>
      <c r="K20" t="inlineStr">
        <is>
          <t>40</t>
        </is>
      </c>
      <c r="L20" t="inlineStr">
        <is>
          <t>Iris Optique</t>
        </is>
      </c>
      <c r="M20" t="inlineStr">
        <is>
          <t>CONSTRUCTION</t>
        </is>
      </c>
      <c r="N20" t="inlineStr">
        <is>
          <t>France</t>
        </is>
      </c>
      <c r="O20" t="inlineStr">
        <is>
          <t>Rennes</t>
        </is>
      </c>
      <c r="P20" t="inlineStr"/>
      <c r="Q20" t="inlineStr">
        <is>
          <t>https://www.irisoptique.example/accueil</t>
        </is>
      </c>
      <c r="R20" t="inlineStr">
        <is>
          <t>2024-09-04</t>
        </is>
      </c>
      <c r="S20" t="inlineStr">
        <is>
          <t>2025-08-29</t>
        </is>
      </c>
      <c r="T20" t="inlineStr">
        <is>
          <t>Iris Optique</t>
        </is>
      </c>
      <c r="U20" t="inlineStr">
        <is>
          <t>Iris Optique</t>
        </is>
      </c>
      <c r="V20" t="inlineStr">
        <is>
          <t>437600005585</t>
        </is>
      </c>
      <c r="W20" t="inlineStr">
        <is>
          <t>437600005585</t>
        </is>
      </c>
      <c r="X20" t="inlineStr"/>
      <c r="Y20" t="inlineStr"/>
      <c r="Z20" t="inlineStr"/>
      <c r="AA20" t="inlineStr"/>
      <c r="AB20" t="inlineStr">
        <is>
          <t>Legitimate interest – existing customer</t>
        </is>
      </c>
      <c r="AC20" t="inlineStr"/>
      <c r="AD20" t="inlineStr"/>
      <c r="AE20" t="inlineStr">
        <is>
          <t>false</t>
        </is>
      </c>
      <c r="AF20" t="inlineStr">
        <is>
          <t>2024-09-04</t>
        </is>
      </c>
      <c r="AG20" t="inlineStr">
        <is>
          <t>2024-09-04</t>
        </is>
      </c>
      <c r="AH20" t="inlineStr">
        <is>
          <t>Iris Optique</t>
        </is>
      </c>
      <c r="AI20" t="inlineStr">
        <is>
          <t>0160733754</t>
        </is>
      </c>
      <c r="AJ20" t="inlineStr">
        <is>
          <t>Lucas</t>
        </is>
      </c>
      <c r="AK20" t="inlineStr">
        <is>
          <t>Roux</t>
        </is>
      </c>
      <c r="AL20" t="inlineStr">
        <is>
          <t>valide</t>
        </is>
      </c>
      <c r="AM20" t="inlineStr">
        <is>
          <t>personnel</t>
        </is>
      </c>
      <c r="AN20" t="inlineStr"/>
      <c r="AO20" t="inlineStr"/>
    </row>
    <row r="21">
      <c r="A21" t="inlineStr">
        <is>
          <t>51000019</t>
        </is>
      </c>
      <c r="B21" t="inlineStr">
        <is>
          <t>Inès</t>
        </is>
      </c>
      <c r="C21" t="inlineStr">
        <is>
          <t>O'Brien</t>
        </is>
      </c>
      <c r="D21" t="inlineStr">
        <is>
          <t>ines.obrien@verso.example</t>
        </is>
      </c>
      <c r="E21" t="inlineStr">
        <is>
          <t>+33785014294</t>
        </is>
      </c>
      <c r="F21" t="inlineStr">
        <is>
          <t>Directeur</t>
        </is>
      </c>
      <c r="G21" t="inlineStr">
        <is>
          <t>subscriber</t>
        </is>
      </c>
      <c r="H21" t="inlineStr"/>
      <c r="I21" t="inlineStr"/>
      <c r="J21" t="inlineStr">
        <is>
          <t>EMAIL_MARKETING</t>
        </is>
      </c>
      <c r="K21" t="inlineStr">
        <is>
          <t>40</t>
        </is>
      </c>
      <c r="L21" t="inlineStr">
        <is>
          <t>Verso</t>
        </is>
      </c>
      <c r="M21" t="inlineStr">
        <is>
          <t>RETAIL</t>
        </is>
      </c>
      <c r="N21" t="inlineStr">
        <is>
          <t>France</t>
        </is>
      </c>
      <c r="O21" t="inlineStr">
        <is>
          <t>Lille</t>
        </is>
      </c>
      <c r="P21" t="inlineStr"/>
      <c r="Q21" t="inlineStr">
        <is>
          <t>https://www.verso.example/accueil</t>
        </is>
      </c>
      <c r="R21" t="inlineStr">
        <is>
          <t>2021-12-24</t>
        </is>
      </c>
      <c r="S21" t="inlineStr">
        <is>
          <t>2022-12-06</t>
        </is>
      </c>
      <c r="T21" t="inlineStr">
        <is>
          <t>Verso</t>
        </is>
      </c>
      <c r="U21" t="inlineStr">
        <is>
          <t>Verso</t>
        </is>
      </c>
      <c r="V21" t="inlineStr">
        <is>
          <t>437600010053</t>
        </is>
      </c>
      <c r="W21" t="inlineStr">
        <is>
          <t>437600010053</t>
        </is>
      </c>
      <c r="X21" t="inlineStr"/>
      <c r="Y21" t="inlineStr"/>
      <c r="Z21" t="inlineStr"/>
      <c r="AA21" t="inlineStr"/>
      <c r="AB21" t="inlineStr">
        <is>
          <t>Consent</t>
        </is>
      </c>
      <c r="AC21" t="inlineStr"/>
      <c r="AD21" t="inlineStr"/>
      <c r="AE21" t="inlineStr">
        <is>
          <t>false</t>
        </is>
      </c>
      <c r="AF21" t="inlineStr">
        <is>
          <t>2021-12-24</t>
        </is>
      </c>
      <c r="AG21" t="inlineStr">
        <is>
          <t>2021-12-24</t>
        </is>
      </c>
      <c r="AH21" t="inlineStr">
        <is>
          <t>Verso</t>
        </is>
      </c>
      <c r="AI21" t="inlineStr">
        <is>
          <t>0785014294</t>
        </is>
      </c>
      <c r="AJ21" t="inlineStr">
        <is>
          <t>Inès</t>
        </is>
      </c>
      <c r="AK21" t="inlineStr">
        <is>
          <t>O'Brien</t>
        </is>
      </c>
      <c r="AL21" t="inlineStr">
        <is>
          <t>valide</t>
        </is>
      </c>
      <c r="AM21" t="inlineStr">
        <is>
          <t>personnel</t>
        </is>
      </c>
      <c r="AN21" t="inlineStr"/>
      <c r="AO21" t="inlineStr"/>
    </row>
    <row r="22">
      <c r="A22" t="inlineStr">
        <is>
          <t>51000020</t>
        </is>
      </c>
      <c r="B22" t="inlineStr">
        <is>
          <t>Olivier</t>
        </is>
      </c>
      <c r="C22" t="inlineStr">
        <is>
          <t>Van Damme</t>
        </is>
      </c>
      <c r="D22" t="inlineStr">
        <is>
          <t>olivier.vandamme@ateliernord.example</t>
        </is>
      </c>
      <c r="E22" t="inlineStr">
        <is>
          <t>+33160883561</t>
        </is>
      </c>
      <c r="F22" t="inlineStr">
        <is>
          <t>CTO</t>
        </is>
      </c>
      <c r="G22" t="inlineStr">
        <is>
          <t>opportunity</t>
        </is>
      </c>
      <c r="H22" t="inlineStr">
        <is>
          <t>IN_PROGRESS</t>
        </is>
      </c>
      <c r="I22" t="inlineStr">
        <is>
          <t>marie.dupont@agence.example</t>
        </is>
      </c>
      <c r="J22" t="inlineStr">
        <is>
          <t>EMAIL_MARKETING</t>
        </is>
      </c>
      <c r="K22" t="inlineStr">
        <is>
          <t>500</t>
        </is>
      </c>
      <c r="L22" t="inlineStr">
        <is>
          <t>Atelier Nord</t>
        </is>
      </c>
      <c r="M22" t="inlineStr">
        <is>
          <t>CONSTRUCTION</t>
        </is>
      </c>
      <c r="N22" t="inlineStr">
        <is>
          <t>France</t>
        </is>
      </c>
      <c r="O22" t="inlineStr">
        <is>
          <t>Bordeaux</t>
        </is>
      </c>
      <c r="P22" t="inlineStr"/>
      <c r="Q22" t="inlineStr">
        <is>
          <t>https://www.ateliernord.example/accueil</t>
        </is>
      </c>
      <c r="R22" t="inlineStr">
        <is>
          <t>2024-05-01</t>
        </is>
      </c>
      <c r="S22" t="inlineStr">
        <is>
          <t>2024-09-08</t>
        </is>
      </c>
      <c r="T22" t="inlineStr">
        <is>
          <t>Atelier Nord</t>
        </is>
      </c>
      <c r="U22" t="inlineStr">
        <is>
          <t>Atelier Nord</t>
        </is>
      </c>
      <c r="V22" t="inlineStr">
        <is>
          <t>437600011170</t>
        </is>
      </c>
      <c r="W22" t="inlineStr">
        <is>
          <t>437600011170</t>
        </is>
      </c>
      <c r="X22" t="inlineStr"/>
      <c r="Y22" t="inlineStr"/>
      <c r="Z22" t="inlineStr"/>
      <c r="AA22" t="inlineStr"/>
      <c r="AB22" t="inlineStr"/>
      <c r="AC22" t="inlineStr"/>
      <c r="AD22" t="inlineStr"/>
      <c r="AE22" t="inlineStr">
        <is>
          <t>false</t>
        </is>
      </c>
      <c r="AF22" t="inlineStr">
        <is>
          <t>2024-05-01</t>
        </is>
      </c>
      <c r="AG22" t="inlineStr">
        <is>
          <t>2024-05-01</t>
        </is>
      </c>
      <c r="AH22" t="inlineStr">
        <is>
          <t>Atelier Nord</t>
        </is>
      </c>
      <c r="AI22" t="inlineStr">
        <is>
          <t>0160883561</t>
        </is>
      </c>
      <c r="AJ22" t="inlineStr">
        <is>
          <t>Olivier</t>
        </is>
      </c>
      <c r="AK22" t="inlineStr">
        <is>
          <t>van Damme</t>
        </is>
      </c>
      <c r="AL22" t="inlineStr">
        <is>
          <t>valide</t>
        </is>
      </c>
      <c r="AM22" t="inlineStr">
        <is>
          <t>personnel</t>
        </is>
      </c>
      <c r="AN22" t="inlineStr"/>
      <c r="AO22" t="inlineStr"/>
    </row>
    <row r="23">
      <c r="A23" t="inlineStr">
        <is>
          <t>51000021</t>
        </is>
      </c>
      <c r="B23" t="inlineStr">
        <is>
          <t>Claire</t>
        </is>
      </c>
      <c r="C23" t="inlineStr">
        <is>
          <t>Van Damme</t>
        </is>
      </c>
      <c r="D23" t="inlineStr">
        <is>
          <t>claire.vandamme@irisoptique.example</t>
        </is>
      </c>
      <c r="E23" t="inlineStr">
        <is>
          <t>+33266299468</t>
        </is>
      </c>
      <c r="F23" t="inlineStr">
        <is>
          <t>Directeur</t>
        </is>
      </c>
      <c r="G23" t="inlineStr">
        <is>
          <t>marketingqualifiedlead</t>
        </is>
      </c>
      <c r="H23" t="inlineStr">
        <is>
          <t>IN_PROGRESS</t>
        </is>
      </c>
      <c r="I23" t="inlineStr">
        <is>
          <t>karim.haddad@agence.example</t>
        </is>
      </c>
      <c r="J23" t="inlineStr">
        <is>
          <t>REFERRALS</t>
        </is>
      </c>
      <c r="K23" t="inlineStr">
        <is>
          <t>500</t>
        </is>
      </c>
      <c r="L23" t="inlineStr">
        <is>
          <t>Iris Optique</t>
        </is>
      </c>
      <c r="M23" t="inlineStr">
        <is>
          <t>FINANCIAL_SERVICES</t>
        </is>
      </c>
      <c r="N23" t="inlineStr">
        <is>
          <t>France</t>
        </is>
      </c>
      <c r="O23" t="inlineStr">
        <is>
          <t>Bordeaux</t>
        </is>
      </c>
      <c r="P23" t="inlineStr"/>
      <c r="Q23" t="inlineStr">
        <is>
          <t>https://www.irisoptique.example/accueil</t>
        </is>
      </c>
      <c r="R23" t="inlineStr">
        <is>
          <t>2020-03-31</t>
        </is>
      </c>
      <c r="S23" t="inlineStr">
        <is>
          <t>2020-06-04</t>
        </is>
      </c>
      <c r="T23" t="inlineStr">
        <is>
          <t>Iris Optique</t>
        </is>
      </c>
      <c r="U23" t="inlineStr">
        <is>
          <t>Iris Optique</t>
        </is>
      </c>
      <c r="V23" t="inlineStr">
        <is>
          <t>437600005585</t>
        </is>
      </c>
      <c r="W23" t="inlineStr">
        <is>
          <t>437600005585</t>
        </is>
      </c>
      <c r="X23" t="inlineStr"/>
      <c r="Y23" t="inlineStr"/>
      <c r="Z23" t="inlineStr"/>
      <c r="AA23" t="inlineStr"/>
      <c r="AB23" t="inlineStr"/>
      <c r="AC23" t="inlineStr"/>
      <c r="AD23" t="inlineStr"/>
      <c r="AE23" t="inlineStr">
        <is>
          <t>false</t>
        </is>
      </c>
      <c r="AF23" t="inlineStr">
        <is>
          <t>2020-03-31</t>
        </is>
      </c>
      <c r="AG23" t="inlineStr">
        <is>
          <t>2020-03-31</t>
        </is>
      </c>
      <c r="AH23" t="inlineStr">
        <is>
          <t>Iris Optique</t>
        </is>
      </c>
      <c r="AI23" t="inlineStr">
        <is>
          <t>0266299468</t>
        </is>
      </c>
      <c r="AJ23" t="inlineStr">
        <is>
          <t>Claire</t>
        </is>
      </c>
      <c r="AK23" t="inlineStr">
        <is>
          <t>van Damme</t>
        </is>
      </c>
      <c r="AL23" t="inlineStr">
        <is>
          <t>valide</t>
        </is>
      </c>
      <c r="AM23" t="inlineStr">
        <is>
          <t>personnel</t>
        </is>
      </c>
      <c r="AN23" t="inlineStr"/>
      <c r="AO23" t="inlineStr"/>
    </row>
    <row r="24">
      <c r="A24" t="inlineStr">
        <is>
          <t>51000022</t>
        </is>
      </c>
      <c r="B24" t="inlineStr">
        <is>
          <t>Sarah</t>
        </is>
      </c>
      <c r="C24" t="inlineStr">
        <is>
          <t>Nguyen</t>
        </is>
      </c>
      <c r="D24" t="inlineStr">
        <is>
          <t>sarah.nguyen@kaolin.example</t>
        </is>
      </c>
      <c r="E24" t="inlineStr">
        <is>
          <t>+33421489513</t>
        </is>
      </c>
      <c r="F24" t="inlineStr">
        <is>
          <t>CTO</t>
        </is>
      </c>
      <c r="G24" t="inlineStr">
        <is>
          <t>lead</t>
        </is>
      </c>
      <c r="H24" t="inlineStr">
        <is>
          <t>OPEN</t>
        </is>
      </c>
      <c r="I24" t="inlineStr">
        <is>
          <t>karim.haddad@agence.example</t>
        </is>
      </c>
      <c r="J24" t="inlineStr">
        <is>
          <t>ORGANIC_SEARCH</t>
        </is>
      </c>
      <c r="K24" t="inlineStr">
        <is>
          <t>5</t>
        </is>
      </c>
      <c r="L24" t="inlineStr">
        <is>
          <t>Kaolin</t>
        </is>
      </c>
      <c r="M24" t="inlineStr">
        <is>
          <t>MARKETING_AND_ADVERTISING</t>
        </is>
      </c>
      <c r="N24" t="inlineStr">
        <is>
          <t>France</t>
        </is>
      </c>
      <c r="O24" t="inlineStr">
        <is>
          <t>Nantes</t>
        </is>
      </c>
      <c r="P24" t="inlineStr"/>
      <c r="Q24" t="inlineStr">
        <is>
          <t>https://www.kaolin.example/accueil</t>
        </is>
      </c>
      <c r="R24" t="inlineStr">
        <is>
          <t>2024-01-25</t>
        </is>
      </c>
      <c r="S24" t="inlineStr">
        <is>
          <t>2024-10-12</t>
        </is>
      </c>
      <c r="T24" t="inlineStr">
        <is>
          <t>Kaolin</t>
        </is>
      </c>
      <c r="U24" t="inlineStr">
        <is>
          <t>Kaolin</t>
        </is>
      </c>
      <c r="V24" t="inlineStr">
        <is>
          <t>437600008936</t>
        </is>
      </c>
      <c r="W24" t="inlineStr">
        <is>
          <t>437600008936</t>
        </is>
      </c>
      <c r="X24" t="inlineStr"/>
      <c r="Y24" t="inlineStr"/>
      <c r="Z24" t="inlineStr"/>
      <c r="AA24" t="inlineStr"/>
      <c r="AB24" t="inlineStr">
        <is>
          <t>Consent</t>
        </is>
      </c>
      <c r="AC24" t="inlineStr"/>
      <c r="AD24" t="inlineStr"/>
      <c r="AE24" t="inlineStr">
        <is>
          <t>false</t>
        </is>
      </c>
      <c r="AF24" t="inlineStr">
        <is>
          <t>2024-01-25</t>
        </is>
      </c>
      <c r="AG24" t="inlineStr">
        <is>
          <t>2024-01-25</t>
        </is>
      </c>
      <c r="AH24" t="inlineStr">
        <is>
          <t>Kaolin</t>
        </is>
      </c>
      <c r="AI24" t="inlineStr">
        <is>
          <t>0421489513</t>
        </is>
      </c>
      <c r="AJ24" t="inlineStr">
        <is>
          <t>Sarah</t>
        </is>
      </c>
      <c r="AK24" t="inlineStr">
        <is>
          <t>Nguyen</t>
        </is>
      </c>
      <c r="AL24" t="inlineStr">
        <is>
          <t>valide</t>
        </is>
      </c>
      <c r="AM24" t="inlineStr">
        <is>
          <t>personnel</t>
        </is>
      </c>
      <c r="AN24" t="inlineStr"/>
      <c r="AO24" t="inlineStr"/>
    </row>
    <row r="25">
      <c r="A25" t="inlineStr">
        <is>
          <t>51000023</t>
        </is>
      </c>
      <c r="B25" t="inlineStr">
        <is>
          <t>Nadia</t>
        </is>
      </c>
      <c r="C25" t="inlineStr">
        <is>
          <t>Nguyen</t>
        </is>
      </c>
      <c r="D25" t="inlineStr">
        <is>
          <t>nadia.nguyen@lorettefils.example</t>
        </is>
      </c>
      <c r="E25" t="inlineStr">
        <is>
          <t>+33667632016</t>
        </is>
      </c>
      <c r="F25" t="inlineStr">
        <is>
          <t>Responsable achats</t>
        </is>
      </c>
      <c r="G25" t="inlineStr">
        <is>
          <t>lead</t>
        </is>
      </c>
      <c r="H25" t="inlineStr">
        <is>
          <t>UNQUALIFIED</t>
        </is>
      </c>
      <c r="I25" t="inlineStr"/>
      <c r="J25" t="inlineStr">
        <is>
          <t>ORGANIC_SEARCH</t>
        </is>
      </c>
      <c r="K25" t="inlineStr">
        <is>
          <t>500</t>
        </is>
      </c>
      <c r="L25" t="inlineStr">
        <is>
          <t>Lorette &amp; Fils</t>
        </is>
      </c>
      <c r="M25" t="inlineStr">
        <is>
          <t>MARKETING_AND_ADVERTISING</t>
        </is>
      </c>
      <c r="N25" t="inlineStr">
        <is>
          <t>France</t>
        </is>
      </c>
      <c r="O25" t="inlineStr">
        <is>
          <t>Rennes</t>
        </is>
      </c>
      <c r="P25" t="inlineStr"/>
      <c r="Q25" t="inlineStr">
        <is>
          <t>https://www.lorettefils.example/accueil</t>
        </is>
      </c>
      <c r="R25" t="inlineStr">
        <is>
          <t>2020-01-04</t>
        </is>
      </c>
      <c r="S25" t="inlineStr">
        <is>
          <t>2020-04-12</t>
        </is>
      </c>
      <c r="T25" t="inlineStr">
        <is>
          <t>Lorette &amp; Fils</t>
        </is>
      </c>
      <c r="U25" t="inlineStr">
        <is>
          <t>Lorette &amp; Fils</t>
        </is>
      </c>
      <c r="V25" t="inlineStr">
        <is>
          <t>437600007819</t>
        </is>
      </c>
      <c r="W25" t="inlineStr">
        <is>
          <t>437600007819</t>
        </is>
      </c>
      <c r="X25" t="inlineStr"/>
      <c r="Y25" t="inlineStr"/>
      <c r="Z25" t="inlineStr"/>
      <c r="AA25" t="inlineStr"/>
      <c r="AB25" t="inlineStr">
        <is>
          <t>Legitimate interest – existing customer</t>
        </is>
      </c>
      <c r="AC25" t="inlineStr"/>
      <c r="AD25" t="inlineStr"/>
      <c r="AE25" t="inlineStr">
        <is>
          <t>false</t>
        </is>
      </c>
      <c r="AF25" t="inlineStr">
        <is>
          <t>2020-01-04</t>
        </is>
      </c>
      <c r="AG25" t="inlineStr">
        <is>
          <t>2020-01-04</t>
        </is>
      </c>
      <c r="AH25" t="inlineStr">
        <is>
          <t>Lorette &amp; Fils</t>
        </is>
      </c>
      <c r="AI25" t="inlineStr">
        <is>
          <t>0667632016</t>
        </is>
      </c>
      <c r="AJ25" t="inlineStr">
        <is>
          <t>Nadia</t>
        </is>
      </c>
      <c r="AK25" t="inlineStr">
        <is>
          <t>Nguyen</t>
        </is>
      </c>
      <c r="AL25" t="inlineStr">
        <is>
          <t>valide</t>
        </is>
      </c>
      <c r="AM25" t="inlineStr">
        <is>
          <t>personnel</t>
        </is>
      </c>
      <c r="AN25" t="inlineStr"/>
      <c r="AO25" t="inlineStr"/>
    </row>
    <row r="26">
      <c r="A26" t="inlineStr">
        <is>
          <t>51000024</t>
        </is>
      </c>
      <c r="B26" t="inlineStr">
        <is>
          <t>Sarah</t>
        </is>
      </c>
      <c r="C26" t="inlineStr">
        <is>
          <t>Moreau</t>
        </is>
      </c>
      <c r="D26" t="inlineStr">
        <is>
          <t>sarah.moreau@kaolin.example</t>
        </is>
      </c>
      <c r="E26" t="inlineStr">
        <is>
          <t>+33557986872</t>
        </is>
      </c>
      <c r="F26" t="inlineStr">
        <is>
          <t>Chargé de projet</t>
        </is>
      </c>
      <c r="G26" t="inlineStr">
        <is>
          <t>salesqualifiedlead</t>
        </is>
      </c>
      <c r="H26" t="inlineStr">
        <is>
          <t>IN_PROGRESS</t>
        </is>
      </c>
      <c r="I26" t="inlineStr">
        <is>
          <t>karim.haddad@agence.example</t>
        </is>
      </c>
      <c r="J26" t="inlineStr">
        <is>
          <t>EMAIL_MARKETING</t>
        </is>
      </c>
      <c r="K26" t="inlineStr">
        <is>
          <t>500</t>
        </is>
      </c>
      <c r="L26" t="inlineStr">
        <is>
          <t>Kaolin</t>
        </is>
      </c>
      <c r="M26" t="inlineStr">
        <is>
          <t>RETAIL</t>
        </is>
      </c>
      <c r="N26" t="inlineStr">
        <is>
          <t>France</t>
        </is>
      </c>
      <c r="O26" t="inlineStr">
        <is>
          <t>Bordeaux</t>
        </is>
      </c>
      <c r="P26" t="inlineStr"/>
      <c r="Q26" t="inlineStr">
        <is>
          <t>https://www.kaolin.example/accueil</t>
        </is>
      </c>
      <c r="R26" t="inlineStr">
        <is>
          <t>2020-07-04</t>
        </is>
      </c>
      <c r="S26" t="inlineStr">
        <is>
          <t>2021-04-16</t>
        </is>
      </c>
      <c r="T26" t="inlineStr">
        <is>
          <t>Kaolin</t>
        </is>
      </c>
      <c r="U26" t="inlineStr">
        <is>
          <t>Kaolin</t>
        </is>
      </c>
      <c r="V26" t="inlineStr">
        <is>
          <t>437600008936</t>
        </is>
      </c>
      <c r="W26" t="inlineStr">
        <is>
          <t>437600008936</t>
        </is>
      </c>
      <c r="X26" t="inlineStr"/>
      <c r="Y26" t="inlineStr"/>
      <c r="Z26" t="inlineStr"/>
      <c r="AA26" t="inlineStr"/>
      <c r="AB26" t="inlineStr">
        <is>
          <t>Legitimate interest – existing customer</t>
        </is>
      </c>
      <c r="AC26" t="inlineStr"/>
      <c r="AD26" t="inlineStr"/>
      <c r="AE26" t="inlineStr">
        <is>
          <t>false</t>
        </is>
      </c>
      <c r="AF26" t="inlineStr">
        <is>
          <t>2020-07-04</t>
        </is>
      </c>
      <c r="AG26" t="inlineStr">
        <is>
          <t>2020-07-04</t>
        </is>
      </c>
      <c r="AH26" t="inlineStr">
        <is>
          <t>Kaolin</t>
        </is>
      </c>
      <c r="AI26" t="inlineStr">
        <is>
          <t>0557986872</t>
        </is>
      </c>
      <c r="AJ26" t="inlineStr">
        <is>
          <t>Sarah</t>
        </is>
      </c>
      <c r="AK26" t="inlineStr">
        <is>
          <t>Moreau</t>
        </is>
      </c>
      <c r="AL26" t="inlineStr">
        <is>
          <t>valide</t>
        </is>
      </c>
      <c r="AM26" t="inlineStr">
        <is>
          <t>personnel</t>
        </is>
      </c>
      <c r="AN26" t="inlineStr"/>
      <c r="AO26" t="inlineStr"/>
    </row>
    <row r="27">
      <c r="A27" t="inlineStr">
        <is>
          <t>51000025</t>
        </is>
      </c>
      <c r="B27" t="inlineStr">
        <is>
          <t>Inès</t>
        </is>
      </c>
      <c r="C27" t="inlineStr">
        <is>
          <t>Nguyen</t>
        </is>
      </c>
      <c r="D27" t="inlineStr">
        <is>
          <t>ines.nguyen@sablier.example</t>
        </is>
      </c>
      <c r="E27" t="inlineStr">
        <is>
          <t>+33355812236</t>
        </is>
      </c>
      <c r="F27" t="inlineStr">
        <is>
          <t>Responsable achats</t>
        </is>
      </c>
      <c r="G27" t="inlineStr">
        <is>
          <t>customer</t>
        </is>
      </c>
      <c r="H27" t="inlineStr">
        <is>
          <t>OPEN</t>
        </is>
      </c>
      <c r="I27" t="inlineStr">
        <is>
          <t>marie.dupont@agence.example</t>
        </is>
      </c>
      <c r="J27" t="inlineStr">
        <is>
          <t>REFERRALS</t>
        </is>
      </c>
      <c r="K27" t="inlineStr">
        <is>
          <t>120</t>
        </is>
      </c>
      <c r="L27" t="inlineStr">
        <is>
          <t>Sablier</t>
        </is>
      </c>
      <c r="M27" t="inlineStr">
        <is>
          <t>CONSTRUCTION</t>
        </is>
      </c>
      <c r="N27" t="inlineStr">
        <is>
          <t>France</t>
        </is>
      </c>
      <c r="O27" t="inlineStr">
        <is>
          <t>Lille</t>
        </is>
      </c>
      <c r="P27" t="inlineStr"/>
      <c r="Q27" t="inlineStr">
        <is>
          <t>https://www.sablier.example/accueil</t>
        </is>
      </c>
      <c r="R27" t="inlineStr">
        <is>
          <t>2023-04-05</t>
        </is>
      </c>
      <c r="S27" t="inlineStr">
        <is>
          <t>2023-08-03</t>
        </is>
      </c>
      <c r="T27" t="inlineStr">
        <is>
          <t>Sablier</t>
        </is>
      </c>
      <c r="U27" t="inlineStr">
        <is>
          <t>Sablier</t>
        </is>
      </c>
      <c r="V27" t="inlineStr">
        <is>
          <t>437600002234</t>
        </is>
      </c>
      <c r="W27" t="inlineStr">
        <is>
          <t>437600002234</t>
        </is>
      </c>
      <c r="X27" t="inlineStr"/>
      <c r="Y27" t="inlineStr"/>
      <c r="Z27" t="inlineStr"/>
      <c r="AA27" t="inlineStr"/>
      <c r="AB27" t="inlineStr"/>
      <c r="AC27" t="inlineStr"/>
      <c r="AD27" t="inlineStr"/>
      <c r="AE27" t="inlineStr">
        <is>
          <t>false</t>
        </is>
      </c>
      <c r="AF27" t="inlineStr">
        <is>
          <t>2023-04-05</t>
        </is>
      </c>
      <c r="AG27" t="inlineStr">
        <is>
          <t>2023-04-05</t>
        </is>
      </c>
      <c r="AH27" t="inlineStr">
        <is>
          <t>Sablier</t>
        </is>
      </c>
      <c r="AI27" t="inlineStr">
        <is>
          <t>0355812236</t>
        </is>
      </c>
      <c r="AJ27" t="inlineStr">
        <is>
          <t>Inès</t>
        </is>
      </c>
      <c r="AK27" t="inlineStr">
        <is>
          <t>Nguyen</t>
        </is>
      </c>
      <c r="AL27" t="inlineStr">
        <is>
          <t>valide</t>
        </is>
      </c>
      <c r="AM27" t="inlineStr">
        <is>
          <t>personnel</t>
        </is>
      </c>
      <c r="AN27" t="inlineStr"/>
      <c r="AO27" t="inlineStr"/>
    </row>
    <row r="28">
      <c r="A28" t="inlineStr">
        <is>
          <t>51000026</t>
        </is>
      </c>
      <c r="B28" t="inlineStr">
        <is>
          <t>Lucas</t>
        </is>
      </c>
      <c r="C28" t="inlineStr">
        <is>
          <t>Lambert</t>
        </is>
      </c>
      <c r="D28" t="inlineStr">
        <is>
          <t>lucas.lambert@roseaupaysage.example</t>
        </is>
      </c>
      <c r="E28" t="inlineStr">
        <is>
          <t>+33790967054</t>
        </is>
      </c>
      <c r="F28" t="inlineStr">
        <is>
          <t>Chargé de projet</t>
        </is>
      </c>
      <c r="G28" t="inlineStr">
        <is>
          <t>salesqualifiedlead</t>
        </is>
      </c>
      <c r="H28" t="inlineStr"/>
      <c r="I28" t="inlineStr">
        <is>
          <t>karim.haddad@agence.example</t>
        </is>
      </c>
      <c r="J28" t="inlineStr">
        <is>
          <t>REFERRALS</t>
        </is>
      </c>
      <c r="K28" t="inlineStr">
        <is>
          <t>12</t>
        </is>
      </c>
      <c r="L28" t="inlineStr">
        <is>
          <t>Roseau Paysage</t>
        </is>
      </c>
      <c r="M28" t="inlineStr">
        <is>
          <t>CONSTRUCTION</t>
        </is>
      </c>
      <c r="N28" t="inlineStr">
        <is>
          <t>France</t>
        </is>
      </c>
      <c r="O28" t="inlineStr">
        <is>
          <t>Nantes</t>
        </is>
      </c>
      <c r="P28" t="inlineStr"/>
      <c r="Q28" t="inlineStr">
        <is>
          <t>https://www.roseaupaysage.example/accueil</t>
        </is>
      </c>
      <c r="R28" t="inlineStr">
        <is>
          <t>2021-10-02</t>
        </is>
      </c>
      <c r="S28" t="inlineStr">
        <is>
          <t>2022-04-19</t>
        </is>
      </c>
      <c r="T28" t="inlineStr">
        <is>
          <t>Roseau Paysage</t>
        </is>
      </c>
      <c r="U28" t="inlineStr">
        <is>
          <t>Roseau Paysage</t>
        </is>
      </c>
      <c r="V28" t="inlineStr">
        <is>
          <t>437600004468</t>
        </is>
      </c>
      <c r="W28" t="inlineStr">
        <is>
          <t>437600004468</t>
        </is>
      </c>
      <c r="X28" t="inlineStr"/>
      <c r="Y28" t="inlineStr"/>
      <c r="Z28" t="inlineStr"/>
      <c r="AA28" t="inlineStr"/>
      <c r="AB28" t="inlineStr"/>
      <c r="AC28" t="inlineStr"/>
      <c r="AD28" t="inlineStr"/>
      <c r="AE28" t="inlineStr">
        <is>
          <t>false</t>
        </is>
      </c>
      <c r="AF28" t="inlineStr">
        <is>
          <t>2021-10-02</t>
        </is>
      </c>
      <c r="AG28" t="inlineStr">
        <is>
          <t>2021-10-02</t>
        </is>
      </c>
      <c r="AH28" t="inlineStr">
        <is>
          <t>Roseau Paysage</t>
        </is>
      </c>
      <c r="AI28" t="inlineStr">
        <is>
          <t>0790967054</t>
        </is>
      </c>
      <c r="AJ28" t="inlineStr">
        <is>
          <t>Lucas</t>
        </is>
      </c>
      <c r="AK28" t="inlineStr">
        <is>
          <t>Lambert</t>
        </is>
      </c>
      <c r="AL28" t="inlineStr">
        <is>
          <t>valide</t>
        </is>
      </c>
      <c r="AM28" t="inlineStr">
        <is>
          <t>personnel</t>
        </is>
      </c>
      <c r="AN28" t="inlineStr"/>
      <c r="AO28" t="inlineStr"/>
    </row>
    <row r="29">
      <c r="A29" t="inlineStr">
        <is>
          <t>51000027</t>
        </is>
      </c>
      <c r="B29" t="inlineStr">
        <is>
          <t>Camille</t>
        </is>
      </c>
      <c r="C29" t="inlineStr">
        <is>
          <t>Van Damme</t>
        </is>
      </c>
      <c r="D29" t="inlineStr">
        <is>
          <t>camille.vandamme@brightpath.example</t>
        </is>
      </c>
      <c r="E29" t="inlineStr">
        <is>
          <t>+33272980699</t>
        </is>
      </c>
      <c r="F29" t="inlineStr">
        <is>
          <t>Directeur</t>
        </is>
      </c>
      <c r="G29" t="inlineStr">
        <is>
          <t>subscriber</t>
        </is>
      </c>
      <c r="H29" t="inlineStr">
        <is>
          <t>UNQUALIFIED</t>
        </is>
      </c>
      <c r="I29" t="inlineStr"/>
      <c r="J29" t="inlineStr">
        <is>
          <t>PAID_SEARCH</t>
        </is>
      </c>
      <c r="K29" t="inlineStr">
        <is>
          <t>120</t>
        </is>
      </c>
      <c r="L29" t="inlineStr">
        <is>
          <t>Brightpath</t>
        </is>
      </c>
      <c r="M29" t="inlineStr">
        <is>
          <t>MARKETING_AND_ADVERTISING</t>
        </is>
      </c>
      <c r="N29" t="inlineStr">
        <is>
          <t>France</t>
        </is>
      </c>
      <c r="O29" t="inlineStr">
        <is>
          <t>Paris</t>
        </is>
      </c>
      <c r="P29" t="inlineStr"/>
      <c r="Q29" t="inlineStr">
        <is>
          <t>https://www.brightpath.example/accueil</t>
        </is>
      </c>
      <c r="R29" t="inlineStr">
        <is>
          <t>2021-12-05</t>
        </is>
      </c>
      <c r="S29" t="inlineStr">
        <is>
          <t>2022-12-10</t>
        </is>
      </c>
      <c r="T29" t="inlineStr">
        <is>
          <t>Brightpath</t>
        </is>
      </c>
      <c r="U29" t="inlineStr">
        <is>
          <t>Brightpath</t>
        </is>
      </c>
      <c r="V29" t="inlineStr">
        <is>
          <t>437600006702</t>
        </is>
      </c>
      <c r="W29" t="inlineStr">
        <is>
          <t>437600006702</t>
        </is>
      </c>
      <c r="X29" t="inlineStr"/>
      <c r="Y29" t="inlineStr"/>
      <c r="Z29" t="inlineStr"/>
      <c r="AA29" t="inlineStr"/>
      <c r="AB29" t="inlineStr"/>
      <c r="AC29" t="inlineStr"/>
      <c r="AD29" t="inlineStr"/>
      <c r="AE29" t="inlineStr">
        <is>
          <t>false</t>
        </is>
      </c>
      <c r="AF29" t="inlineStr">
        <is>
          <t>2021-12-05</t>
        </is>
      </c>
      <c r="AG29" t="inlineStr">
        <is>
          <t>2021-12-05</t>
        </is>
      </c>
      <c r="AH29" t="inlineStr">
        <is>
          <t>Brightpath</t>
        </is>
      </c>
      <c r="AI29" t="inlineStr">
        <is>
          <t>0272980699</t>
        </is>
      </c>
      <c r="AJ29" t="inlineStr">
        <is>
          <t>Camille</t>
        </is>
      </c>
      <c r="AK29" t="inlineStr">
        <is>
          <t>van Damme</t>
        </is>
      </c>
      <c r="AL29" t="inlineStr">
        <is>
          <t>valide</t>
        </is>
      </c>
      <c r="AM29" t="inlineStr">
        <is>
          <t>personnel</t>
        </is>
      </c>
      <c r="AN29" t="inlineStr"/>
      <c r="AO29" t="inlineStr"/>
    </row>
    <row r="30">
      <c r="A30" t="inlineStr">
        <is>
          <t>51000028</t>
        </is>
      </c>
      <c r="B30" t="inlineStr">
        <is>
          <t>Amina</t>
        </is>
      </c>
      <c r="C30" t="inlineStr">
        <is>
          <t>Da Silva</t>
        </is>
      </c>
      <c r="D30" t="inlineStr">
        <is>
          <t>amina.dasilva@roseaupaysage.example</t>
        </is>
      </c>
      <c r="E30" t="inlineStr">
        <is>
          <t>+33364641708</t>
        </is>
      </c>
      <c r="F30" t="inlineStr">
        <is>
          <t>Directeur</t>
        </is>
      </c>
      <c r="G30" t="inlineStr">
        <is>
          <t>marketingqualifiedlead</t>
        </is>
      </c>
      <c r="H30" t="inlineStr">
        <is>
          <t>OPEN</t>
        </is>
      </c>
      <c r="I30" t="inlineStr">
        <is>
          <t>marie.dupont@agence.example</t>
        </is>
      </c>
      <c r="J30" t="inlineStr">
        <is>
          <t>ORGANIC_SEARCH</t>
        </is>
      </c>
      <c r="K30" t="inlineStr">
        <is>
          <t>5</t>
        </is>
      </c>
      <c r="L30" t="inlineStr">
        <is>
          <t>Roseau Paysage</t>
        </is>
      </c>
      <c r="M30" t="inlineStr">
        <is>
          <t>MARKETING_AND_ADVERTISING</t>
        </is>
      </c>
      <c r="N30" t="inlineStr">
        <is>
          <t>France</t>
        </is>
      </c>
      <c r="O30" t="inlineStr">
        <is>
          <t>Lyon</t>
        </is>
      </c>
      <c r="P30" t="inlineStr"/>
      <c r="Q30" t="inlineStr">
        <is>
          <t>https://www.roseaupaysage.example/accueil</t>
        </is>
      </c>
      <c r="R30" t="inlineStr">
        <is>
          <t>2021-05-13</t>
        </is>
      </c>
      <c r="S30" t="inlineStr">
        <is>
          <t>2021-10-27</t>
        </is>
      </c>
      <c r="T30" t="inlineStr">
        <is>
          <t>Roseau Paysage</t>
        </is>
      </c>
      <c r="U30" t="inlineStr">
        <is>
          <t>Roseau Paysage</t>
        </is>
      </c>
      <c r="V30" t="inlineStr">
        <is>
          <t>437600004468</t>
        </is>
      </c>
      <c r="W30" t="inlineStr">
        <is>
          <t>437600004468</t>
        </is>
      </c>
      <c r="X30" t="inlineStr"/>
      <c r="Y30" t="inlineStr"/>
      <c r="Z30" t="inlineStr"/>
      <c r="AA30" t="inlineStr"/>
      <c r="AB30" t="inlineStr">
        <is>
          <t>Legitimate interest – existing customer</t>
        </is>
      </c>
      <c r="AC30" t="inlineStr"/>
      <c r="AD30" t="inlineStr"/>
      <c r="AE30" t="inlineStr">
        <is>
          <t>false</t>
        </is>
      </c>
      <c r="AF30" t="inlineStr">
        <is>
          <t>2021-05-13</t>
        </is>
      </c>
      <c r="AG30" t="inlineStr">
        <is>
          <t>2021-05-13</t>
        </is>
      </c>
      <c r="AH30" t="inlineStr">
        <is>
          <t>Roseau Paysage</t>
        </is>
      </c>
      <c r="AI30" t="inlineStr">
        <is>
          <t>0364641708</t>
        </is>
      </c>
      <c r="AJ30" t="inlineStr">
        <is>
          <t>Amina</t>
        </is>
      </c>
      <c r="AK30" t="inlineStr">
        <is>
          <t>Da Silva</t>
        </is>
      </c>
      <c r="AL30" t="inlineStr">
        <is>
          <t>valide</t>
        </is>
      </c>
      <c r="AM30" t="inlineStr">
        <is>
          <t>personnel</t>
        </is>
      </c>
      <c r="AN30" t="inlineStr"/>
      <c r="AO30" t="inlineStr"/>
    </row>
    <row r="31">
      <c r="A31" t="inlineStr">
        <is>
          <t>51000029</t>
        </is>
      </c>
      <c r="B31" t="inlineStr">
        <is>
          <t>Paul</t>
        </is>
      </c>
      <c r="C31" t="inlineStr">
        <is>
          <t>Moreau</t>
        </is>
      </c>
      <c r="D31" t="inlineStr">
        <is>
          <t>paul.moreau@roseaupaysage.example</t>
        </is>
      </c>
      <c r="E31" t="inlineStr">
        <is>
          <t>+33619374529</t>
        </is>
      </c>
      <c r="F31" t="inlineStr">
        <is>
          <t>Directeur</t>
        </is>
      </c>
      <c r="G31" t="inlineStr">
        <is>
          <t>lead</t>
        </is>
      </c>
      <c r="H31" t="inlineStr">
        <is>
          <t>IN_PROGRESS</t>
        </is>
      </c>
      <c r="I31" t="inlineStr">
        <is>
          <t>marie.dupont@agence.example</t>
        </is>
      </c>
      <c r="J31" t="inlineStr">
        <is>
          <t>DIRECT_TRAFFIC</t>
        </is>
      </c>
      <c r="K31" t="inlineStr">
        <is>
          <t>5</t>
        </is>
      </c>
      <c r="L31" t="inlineStr">
        <is>
          <t>Roseau Paysage</t>
        </is>
      </c>
      <c r="M31" t="inlineStr">
        <is>
          <t>CONSTRUCTION</t>
        </is>
      </c>
      <c r="N31" t="inlineStr">
        <is>
          <t>France</t>
        </is>
      </c>
      <c r="O31" t="inlineStr">
        <is>
          <t>Lille</t>
        </is>
      </c>
      <c r="P31" t="inlineStr"/>
      <c r="Q31" t="inlineStr">
        <is>
          <t>https://www.roseaupaysage.example/accueil</t>
        </is>
      </c>
      <c r="R31" t="inlineStr">
        <is>
          <t>2025-01-17</t>
        </is>
      </c>
      <c r="S31" t="inlineStr">
        <is>
          <t>2025-09-16</t>
        </is>
      </c>
      <c r="T31" t="inlineStr">
        <is>
          <t>Roseau Paysage</t>
        </is>
      </c>
      <c r="U31" t="inlineStr">
        <is>
          <t>Roseau Paysage</t>
        </is>
      </c>
      <c r="V31" t="inlineStr">
        <is>
          <t>437600004468</t>
        </is>
      </c>
      <c r="W31" t="inlineStr">
        <is>
          <t>437600004468</t>
        </is>
      </c>
      <c r="X31" t="inlineStr"/>
      <c r="Y31" t="inlineStr"/>
      <c r="Z31" t="inlineStr"/>
      <c r="AA31" t="inlineStr"/>
      <c r="AB31" t="inlineStr">
        <is>
          <t>Consent</t>
        </is>
      </c>
      <c r="AC31" t="inlineStr"/>
      <c r="AD31" t="inlineStr"/>
      <c r="AE31" t="inlineStr">
        <is>
          <t>false</t>
        </is>
      </c>
      <c r="AF31" t="inlineStr">
        <is>
          <t>2025-01-17</t>
        </is>
      </c>
      <c r="AG31" t="inlineStr">
        <is>
          <t>2025-01-17</t>
        </is>
      </c>
      <c r="AH31" t="inlineStr">
        <is>
          <t>Roseau Paysage</t>
        </is>
      </c>
      <c r="AI31" t="inlineStr">
        <is>
          <t>0619374529</t>
        </is>
      </c>
      <c r="AJ31" t="inlineStr">
        <is>
          <t>Paul</t>
        </is>
      </c>
      <c r="AK31" t="inlineStr">
        <is>
          <t>Moreau</t>
        </is>
      </c>
      <c r="AL31" t="inlineStr">
        <is>
          <t>valide</t>
        </is>
      </c>
      <c r="AM31" t="inlineStr">
        <is>
          <t>personnel</t>
        </is>
      </c>
      <c r="AN31" t="inlineStr"/>
      <c r="AO31" t="inlineStr"/>
    </row>
    <row r="32">
      <c r="A32" t="inlineStr">
        <is>
          <t>51000030</t>
        </is>
      </c>
      <c r="B32" t="inlineStr">
        <is>
          <t>Amina</t>
        </is>
      </c>
      <c r="C32" t="inlineStr">
        <is>
          <t>Van Damme</t>
        </is>
      </c>
      <c r="D32" t="inlineStr">
        <is>
          <t>amina.vandamme@roseaupaysage.example</t>
        </is>
      </c>
      <c r="E32" t="inlineStr">
        <is>
          <t>+33631491905</t>
        </is>
      </c>
      <c r="F32" t="inlineStr">
        <is>
          <t>Chargé de projet</t>
        </is>
      </c>
      <c r="G32" t="inlineStr">
        <is>
          <t>customer</t>
        </is>
      </c>
      <c r="H32" t="inlineStr">
        <is>
          <t>IN_PROGRESS</t>
        </is>
      </c>
      <c r="I32" t="inlineStr">
        <is>
          <t>marie.dupont@agence.example</t>
        </is>
      </c>
      <c r="J32" t="inlineStr">
        <is>
          <t>DIRECT_TRAFFIC</t>
        </is>
      </c>
      <c r="K32" t="inlineStr">
        <is>
          <t>40</t>
        </is>
      </c>
      <c r="L32" t="inlineStr">
        <is>
          <t>Roseau Paysage</t>
        </is>
      </c>
      <c r="M32" t="inlineStr">
        <is>
          <t>COMPUTER_SOFTWARE</t>
        </is>
      </c>
      <c r="N32" t="inlineStr">
        <is>
          <t>France</t>
        </is>
      </c>
      <c r="O32" t="inlineStr">
        <is>
          <t>Rennes</t>
        </is>
      </c>
      <c r="P32" t="inlineStr"/>
      <c r="Q32" t="inlineStr">
        <is>
          <t>https://www.roseaupaysage.example/accueil</t>
        </is>
      </c>
      <c r="R32" t="inlineStr">
        <is>
          <t>2025-08-11</t>
        </is>
      </c>
      <c r="S32" t="inlineStr">
        <is>
          <t>2026-06-10</t>
        </is>
      </c>
      <c r="T32" t="inlineStr">
        <is>
          <t>Roseau Paysage</t>
        </is>
      </c>
      <c r="U32" t="inlineStr">
        <is>
          <t>Roseau Paysage</t>
        </is>
      </c>
      <c r="V32" t="inlineStr">
        <is>
          <t>437600004468</t>
        </is>
      </c>
      <c r="W32" t="inlineStr">
        <is>
          <t>437600004468</t>
        </is>
      </c>
      <c r="X32" t="inlineStr"/>
      <c r="Y32" t="inlineStr"/>
      <c r="Z32" t="inlineStr"/>
      <c r="AA32" t="inlineStr"/>
      <c r="AB32" t="inlineStr"/>
      <c r="AC32" t="inlineStr"/>
      <c r="AD32" t="inlineStr"/>
      <c r="AE32" t="inlineStr">
        <is>
          <t>false</t>
        </is>
      </c>
      <c r="AF32" t="inlineStr">
        <is>
          <t>2025-08-11</t>
        </is>
      </c>
      <c r="AG32" t="inlineStr">
        <is>
          <t>2025-08-11</t>
        </is>
      </c>
      <c r="AH32" t="inlineStr">
        <is>
          <t>Roseau Paysage</t>
        </is>
      </c>
      <c r="AI32" t="inlineStr">
        <is>
          <t>0631491905</t>
        </is>
      </c>
      <c r="AJ32" t="inlineStr">
        <is>
          <t>Amina</t>
        </is>
      </c>
      <c r="AK32" t="inlineStr">
        <is>
          <t>van Damme</t>
        </is>
      </c>
      <c r="AL32" t="inlineStr">
        <is>
          <t>valide</t>
        </is>
      </c>
      <c r="AM32" t="inlineStr">
        <is>
          <t>personnel</t>
        </is>
      </c>
      <c r="AN32" t="inlineStr"/>
      <c r="AO32" t="inlineStr"/>
    </row>
    <row r="33">
      <c r="A33" t="inlineStr">
        <is>
          <t>51000031</t>
        </is>
      </c>
      <c r="B33" t="inlineStr">
        <is>
          <t>Antoine</t>
        </is>
      </c>
      <c r="C33" t="inlineStr">
        <is>
          <t>Petit</t>
        </is>
      </c>
      <c r="D33" t="inlineStr">
        <is>
          <t>antoine.petit@lorettefils.example</t>
        </is>
      </c>
      <c r="E33" t="inlineStr">
        <is>
          <t>+33772628498</t>
        </is>
      </c>
      <c r="F33" t="inlineStr">
        <is>
          <t>Chargé de projet</t>
        </is>
      </c>
      <c r="G33" t="inlineStr">
        <is>
          <t>salesqualifiedlead</t>
        </is>
      </c>
      <c r="H33" t="inlineStr">
        <is>
          <t>CONNECTED</t>
        </is>
      </c>
      <c r="I33" t="inlineStr">
        <is>
          <t>lea.bonnet@agence.example</t>
        </is>
      </c>
      <c r="J33" t="inlineStr">
        <is>
          <t>EMAIL_MARKETING</t>
        </is>
      </c>
      <c r="K33" t="inlineStr">
        <is>
          <t>12</t>
        </is>
      </c>
      <c r="L33" t="inlineStr">
        <is>
          <t>Lorette &amp; Fils</t>
        </is>
      </c>
      <c r="M33" t="inlineStr">
        <is>
          <t>COMPUTER_SOFTWARE</t>
        </is>
      </c>
      <c r="N33" t="inlineStr">
        <is>
          <t>France</t>
        </is>
      </c>
      <c r="O33" t="inlineStr">
        <is>
          <t>Marseille</t>
        </is>
      </c>
      <c r="P33" t="inlineStr"/>
      <c r="Q33" t="inlineStr">
        <is>
          <t>https://www.lorettefils.example/accueil</t>
        </is>
      </c>
      <c r="R33" t="inlineStr">
        <is>
          <t>2022-05-27</t>
        </is>
      </c>
      <c r="S33" t="inlineStr">
        <is>
          <t>2023-04-17</t>
        </is>
      </c>
      <c r="T33" t="inlineStr">
        <is>
          <t>Lorette &amp; Fils</t>
        </is>
      </c>
      <c r="U33" t="inlineStr">
        <is>
          <t>Lorette &amp; Fils</t>
        </is>
      </c>
      <c r="V33" t="inlineStr">
        <is>
          <t>437600007819</t>
        </is>
      </c>
      <c r="W33" t="inlineStr">
        <is>
          <t>437600007819</t>
        </is>
      </c>
      <c r="X33" t="inlineStr"/>
      <c r="Y33" t="inlineStr"/>
      <c r="Z33" t="inlineStr"/>
      <c r="AA33" t="inlineStr"/>
      <c r="AB33" t="inlineStr"/>
      <c r="AC33" t="inlineStr"/>
      <c r="AD33" t="inlineStr"/>
      <c r="AE33" t="inlineStr">
        <is>
          <t>false</t>
        </is>
      </c>
      <c r="AF33" t="inlineStr">
        <is>
          <t>2022-05-27</t>
        </is>
      </c>
      <c r="AG33" t="inlineStr">
        <is>
          <t>2022-05-27</t>
        </is>
      </c>
      <c r="AH33" t="inlineStr">
        <is>
          <t>Lorette &amp; Fils</t>
        </is>
      </c>
      <c r="AI33" t="inlineStr">
        <is>
          <t>0772628498</t>
        </is>
      </c>
      <c r="AJ33" t="inlineStr">
        <is>
          <t>Antoine</t>
        </is>
      </c>
      <c r="AK33" t="inlineStr">
        <is>
          <t>Petit</t>
        </is>
      </c>
      <c r="AL33" t="inlineStr">
        <is>
          <t>valide</t>
        </is>
      </c>
      <c r="AM33" t="inlineStr">
        <is>
          <t>personnel</t>
        </is>
      </c>
      <c r="AN33" t="inlineStr"/>
      <c r="AO33" t="inlineStr"/>
    </row>
    <row r="34">
      <c r="A34" t="inlineStr">
        <is>
          <t>51000032</t>
        </is>
      </c>
      <c r="B34" t="inlineStr">
        <is>
          <t>Thomas</t>
        </is>
      </c>
      <c r="C34" t="inlineStr">
        <is>
          <t>Nguyen</t>
        </is>
      </c>
      <c r="D34" t="inlineStr">
        <is>
          <t>thomas.nguyen@ateliernord.example</t>
        </is>
      </c>
      <c r="E34" t="inlineStr">
        <is>
          <t>+33175273545</t>
        </is>
      </c>
      <c r="F34" t="inlineStr">
        <is>
          <t>CTO</t>
        </is>
      </c>
      <c r="G34" t="inlineStr">
        <is>
          <t>opportunity</t>
        </is>
      </c>
      <c r="H34" t="inlineStr">
        <is>
          <t>UNQUALIFIED</t>
        </is>
      </c>
      <c r="I34" t="inlineStr">
        <is>
          <t>lea.bonnet@agence.example</t>
        </is>
      </c>
      <c r="J34" t="inlineStr">
        <is>
          <t>DIRECT_TRAFFIC</t>
        </is>
      </c>
      <c r="K34" t="inlineStr">
        <is>
          <t>5</t>
        </is>
      </c>
      <c r="L34" t="inlineStr">
        <is>
          <t>Atelier Nord</t>
        </is>
      </c>
      <c r="M34" t="inlineStr">
        <is>
          <t>FINANCIAL_SERVICES</t>
        </is>
      </c>
      <c r="N34" t="inlineStr">
        <is>
          <t>France</t>
        </is>
      </c>
      <c r="O34" t="inlineStr">
        <is>
          <t>Lyon</t>
        </is>
      </c>
      <c r="P34" t="inlineStr"/>
      <c r="Q34" t="inlineStr">
        <is>
          <t>https://www.ateliernord.example/accueil</t>
        </is>
      </c>
      <c r="R34" t="inlineStr">
        <is>
          <t>2022-03-19</t>
        </is>
      </c>
      <c r="S34" t="inlineStr">
        <is>
          <t>2022-09-07</t>
        </is>
      </c>
      <c r="T34" t="inlineStr">
        <is>
          <t>Atelier Nord</t>
        </is>
      </c>
      <c r="U34" t="inlineStr">
        <is>
          <t>Atelier Nord</t>
        </is>
      </c>
      <c r="V34" t="inlineStr">
        <is>
          <t>437600011170</t>
        </is>
      </c>
      <c r="W34" t="inlineStr">
        <is>
          <t>437600011170</t>
        </is>
      </c>
      <c r="X34" t="inlineStr"/>
      <c r="Y34" t="inlineStr"/>
      <c r="Z34" t="inlineStr"/>
      <c r="AA34" t="inlineStr"/>
      <c r="AB34" t="inlineStr">
        <is>
          <t>Legitimate interest – existing customer</t>
        </is>
      </c>
      <c r="AC34" t="inlineStr"/>
      <c r="AD34" t="inlineStr"/>
      <c r="AE34" t="inlineStr">
        <is>
          <t>false</t>
        </is>
      </c>
      <c r="AF34" t="inlineStr">
        <is>
          <t>2022-03-19</t>
        </is>
      </c>
      <c r="AG34" t="inlineStr">
        <is>
          <t>2022-03-19</t>
        </is>
      </c>
      <c r="AH34" t="inlineStr">
        <is>
          <t>Atelier Nord</t>
        </is>
      </c>
      <c r="AI34" t="inlineStr">
        <is>
          <t>0175273545</t>
        </is>
      </c>
      <c r="AJ34" t="inlineStr">
        <is>
          <t>Thomas</t>
        </is>
      </c>
      <c r="AK34" t="inlineStr">
        <is>
          <t>Nguyen</t>
        </is>
      </c>
      <c r="AL34" t="inlineStr">
        <is>
          <t>valide</t>
        </is>
      </c>
      <c r="AM34" t="inlineStr">
        <is>
          <t>personnel</t>
        </is>
      </c>
      <c r="AN34" t="inlineStr"/>
      <c r="AO34" t="inlineStr"/>
    </row>
    <row r="35">
      <c r="A35" t="inlineStr">
        <is>
          <t>51000033</t>
        </is>
      </c>
      <c r="B35" t="inlineStr">
        <is>
          <t>Thomas</t>
        </is>
      </c>
      <c r="C35" t="inlineStr">
        <is>
          <t>De la Fontaine</t>
        </is>
      </c>
      <c r="D35" t="inlineStr">
        <is>
          <t>thomas.delafontaine@kaolin.example</t>
        </is>
      </c>
      <c r="E35" t="inlineStr">
        <is>
          <t>+33277701436</t>
        </is>
      </c>
      <c r="F35" t="inlineStr">
        <is>
          <t>Responsable achats</t>
        </is>
      </c>
      <c r="G35" t="inlineStr">
        <is>
          <t>marketingqualifiedlead</t>
        </is>
      </c>
      <c r="H35" t="inlineStr">
        <is>
          <t>UNQUALIFIED</t>
        </is>
      </c>
      <c r="I35" t="inlineStr">
        <is>
          <t>lea.bonnet@agence.example</t>
        </is>
      </c>
      <c r="J35" t="inlineStr">
        <is>
          <t>REFERRALS</t>
        </is>
      </c>
      <c r="K35" t="inlineStr">
        <is>
          <t>500</t>
        </is>
      </c>
      <c r="L35" t="inlineStr">
        <is>
          <t>Kaolin</t>
        </is>
      </c>
      <c r="M35" t="inlineStr">
        <is>
          <t>FINANCIAL_SERVICES</t>
        </is>
      </c>
      <c r="N35" t="inlineStr">
        <is>
          <t>France</t>
        </is>
      </c>
      <c r="O35" t="inlineStr">
        <is>
          <t>Marseille</t>
        </is>
      </c>
      <c r="P35" t="inlineStr"/>
      <c r="Q35" t="inlineStr">
        <is>
          <t>https://www.kaolin.example/accueil</t>
        </is>
      </c>
      <c r="R35" t="inlineStr">
        <is>
          <t>2020-03-27</t>
        </is>
      </c>
      <c r="S35" t="inlineStr">
        <is>
          <t>2021-04-19</t>
        </is>
      </c>
      <c r="T35" t="inlineStr">
        <is>
          <t>Kaolin</t>
        </is>
      </c>
      <c r="U35" t="inlineStr">
        <is>
          <t>Kaolin</t>
        </is>
      </c>
      <c r="V35" t="inlineStr">
        <is>
          <t>437600008936</t>
        </is>
      </c>
      <c r="W35" t="inlineStr">
        <is>
          <t>437600008936</t>
        </is>
      </c>
      <c r="X35" t="inlineStr"/>
      <c r="Y35" t="inlineStr"/>
      <c r="Z35" t="inlineStr"/>
      <c r="AA35" t="inlineStr"/>
      <c r="AB35" t="inlineStr"/>
      <c r="AC35" t="inlineStr"/>
      <c r="AD35" t="inlineStr"/>
      <c r="AE35" t="inlineStr">
        <is>
          <t>false</t>
        </is>
      </c>
      <c r="AF35" t="inlineStr">
        <is>
          <t>2020-03-27</t>
        </is>
      </c>
      <c r="AG35" t="inlineStr">
        <is>
          <t>2020-03-27</t>
        </is>
      </c>
      <c r="AH35" t="inlineStr">
        <is>
          <t>Kaolin</t>
        </is>
      </c>
      <c r="AI35" t="inlineStr">
        <is>
          <t>0277701436</t>
        </is>
      </c>
      <c r="AJ35" t="inlineStr">
        <is>
          <t>Thomas</t>
        </is>
      </c>
      <c r="AK35" t="inlineStr">
        <is>
          <t>de La Fontaine</t>
        </is>
      </c>
      <c r="AL35" t="inlineStr">
        <is>
          <t>valide</t>
        </is>
      </c>
      <c r="AM35" t="inlineStr">
        <is>
          <t>personnel</t>
        </is>
      </c>
      <c r="AN35" t="inlineStr"/>
      <c r="AO35" t="inlineStr"/>
    </row>
    <row r="36">
      <c r="A36" t="inlineStr">
        <is>
          <t>51000034</t>
        </is>
      </c>
      <c r="B36" t="inlineStr">
        <is>
          <t>Victor</t>
        </is>
      </c>
      <c r="C36" t="inlineStr">
        <is>
          <t>Da Silva</t>
        </is>
      </c>
      <c r="D36" t="inlineStr">
        <is>
          <t>victor.dasilva@brightpath.example</t>
        </is>
      </c>
      <c r="E36" t="inlineStr">
        <is>
          <t>+33343135182</t>
        </is>
      </c>
      <c r="F36" t="inlineStr">
        <is>
          <t>Responsable achats</t>
        </is>
      </c>
      <c r="G36" t="inlineStr">
        <is>
          <t>lead</t>
        </is>
      </c>
      <c r="H36" t="inlineStr">
        <is>
          <t>UNQUALIFIED</t>
        </is>
      </c>
      <c r="I36" t="inlineStr"/>
      <c r="J36" t="inlineStr">
        <is>
          <t>EMAIL_MARKETING</t>
        </is>
      </c>
      <c r="K36" t="inlineStr">
        <is>
          <t>500</t>
        </is>
      </c>
      <c r="L36" t="inlineStr">
        <is>
          <t>Brightpath</t>
        </is>
      </c>
      <c r="M36" t="inlineStr">
        <is>
          <t>FINANCIAL_SERVICES</t>
        </is>
      </c>
      <c r="N36" t="inlineStr">
        <is>
          <t>France</t>
        </is>
      </c>
      <c r="O36" t="inlineStr">
        <is>
          <t>Lille</t>
        </is>
      </c>
      <c r="P36" t="inlineStr"/>
      <c r="Q36" t="inlineStr">
        <is>
          <t>https://www.brightpath.example/accueil</t>
        </is>
      </c>
      <c r="R36" t="inlineStr">
        <is>
          <t>2021-05-17</t>
        </is>
      </c>
      <c r="S36" t="inlineStr">
        <is>
          <t>2021-10-02</t>
        </is>
      </c>
      <c r="T36" t="inlineStr">
        <is>
          <t>Brightpath</t>
        </is>
      </c>
      <c r="U36" t="inlineStr">
        <is>
          <t>Brightpath</t>
        </is>
      </c>
      <c r="V36" t="inlineStr">
        <is>
          <t>437600006702</t>
        </is>
      </c>
      <c r="W36" t="inlineStr">
        <is>
          <t>437600006702</t>
        </is>
      </c>
      <c r="X36" t="inlineStr"/>
      <c r="Y36" t="inlineStr"/>
      <c r="Z36" t="inlineStr"/>
      <c r="AA36" t="inlineStr"/>
      <c r="AB36" t="inlineStr"/>
      <c r="AC36" t="inlineStr"/>
      <c r="AD36" t="inlineStr"/>
      <c r="AE36" t="inlineStr">
        <is>
          <t>false</t>
        </is>
      </c>
      <c r="AF36" t="inlineStr">
        <is>
          <t>2021-05-17</t>
        </is>
      </c>
      <c r="AG36" t="inlineStr">
        <is>
          <t>2021-05-17</t>
        </is>
      </c>
      <c r="AH36" t="inlineStr">
        <is>
          <t>Brightpath</t>
        </is>
      </c>
      <c r="AI36" t="inlineStr">
        <is>
          <t>0343135182</t>
        </is>
      </c>
      <c r="AJ36" t="inlineStr">
        <is>
          <t>Victor</t>
        </is>
      </c>
      <c r="AK36" t="inlineStr">
        <is>
          <t>Da Silva</t>
        </is>
      </c>
      <c r="AL36" t="inlineStr">
        <is>
          <t>valide</t>
        </is>
      </c>
      <c r="AM36" t="inlineStr">
        <is>
          <t>personnel</t>
        </is>
      </c>
      <c r="AN36" t="inlineStr"/>
      <c r="AO36" t="inlineStr"/>
    </row>
    <row r="37">
      <c r="A37" t="inlineStr">
        <is>
          <t>51000035</t>
        </is>
      </c>
      <c r="B37" t="inlineStr">
        <is>
          <t>Olivier</t>
        </is>
      </c>
      <c r="C37" t="inlineStr">
        <is>
          <t>Benali</t>
        </is>
      </c>
      <c r="D37" t="inlineStr">
        <is>
          <t>olivier.benali@irisoptique.example</t>
        </is>
      </c>
      <c r="E37" t="inlineStr">
        <is>
          <t>+33240824008</t>
        </is>
      </c>
      <c r="F37" t="inlineStr">
        <is>
          <t>CTO</t>
        </is>
      </c>
      <c r="G37" t="inlineStr">
        <is>
          <t>customer</t>
        </is>
      </c>
      <c r="H37" t="inlineStr">
        <is>
          <t>OPEN</t>
        </is>
      </c>
      <c r="I37" t="inlineStr"/>
      <c r="J37" t="inlineStr">
        <is>
          <t>ORGANIC_SEARCH</t>
        </is>
      </c>
      <c r="K37" t="inlineStr">
        <is>
          <t>5</t>
        </is>
      </c>
      <c r="L37" t="inlineStr">
        <is>
          <t>Iris Optique</t>
        </is>
      </c>
      <c r="M37" t="inlineStr">
        <is>
          <t>FINANCIAL_SERVICES</t>
        </is>
      </c>
      <c r="N37" t="inlineStr">
        <is>
          <t>France</t>
        </is>
      </c>
      <c r="O37" t="inlineStr">
        <is>
          <t>Marseille</t>
        </is>
      </c>
      <c r="P37" t="inlineStr"/>
      <c r="Q37" t="inlineStr">
        <is>
          <t>https://www.irisoptique.example/accueil</t>
        </is>
      </c>
      <c r="R37" t="inlineStr">
        <is>
          <t>2023-11-30</t>
        </is>
      </c>
      <c r="S37" t="inlineStr">
        <is>
          <t>2024-06-01</t>
        </is>
      </c>
      <c r="T37" t="inlineStr">
        <is>
          <t>Iris Optique</t>
        </is>
      </c>
      <c r="U37" t="inlineStr">
        <is>
          <t>Iris Optique</t>
        </is>
      </c>
      <c r="V37" t="inlineStr">
        <is>
          <t>437600005585</t>
        </is>
      </c>
      <c r="W37" t="inlineStr">
        <is>
          <t>437600005585</t>
        </is>
      </c>
      <c r="X37" t="inlineStr"/>
      <c r="Y37" t="inlineStr"/>
      <c r="Z37" t="inlineStr"/>
      <c r="AA37" t="inlineStr"/>
      <c r="AB37" t="inlineStr"/>
      <c r="AC37" t="inlineStr"/>
      <c r="AD37" t="inlineStr"/>
      <c r="AE37" t="inlineStr">
        <is>
          <t>false</t>
        </is>
      </c>
      <c r="AF37" t="inlineStr">
        <is>
          <t>2023-11-30</t>
        </is>
      </c>
      <c r="AG37" t="inlineStr">
        <is>
          <t>2023-11-30</t>
        </is>
      </c>
      <c r="AH37" t="inlineStr">
        <is>
          <t>Iris Optique</t>
        </is>
      </c>
      <c r="AI37" t="inlineStr">
        <is>
          <t>0240824008</t>
        </is>
      </c>
      <c r="AJ37" t="inlineStr">
        <is>
          <t>Olivier</t>
        </is>
      </c>
      <c r="AK37" t="inlineStr">
        <is>
          <t>Benali</t>
        </is>
      </c>
      <c r="AL37" t="inlineStr">
        <is>
          <t>valide</t>
        </is>
      </c>
      <c r="AM37" t="inlineStr">
        <is>
          <t>personnel</t>
        </is>
      </c>
      <c r="AN37" t="inlineStr"/>
      <c r="AO37" t="inlineStr"/>
    </row>
    <row r="38">
      <c r="A38" t="inlineStr">
        <is>
          <t>51000036</t>
        </is>
      </c>
      <c r="B38" t="inlineStr">
        <is>
          <t>Antoine</t>
        </is>
      </c>
      <c r="C38" t="inlineStr">
        <is>
          <t>Nguyen</t>
        </is>
      </c>
      <c r="D38" t="inlineStr">
        <is>
          <t>antoine.nguyen@brightpath.example</t>
        </is>
      </c>
      <c r="E38" t="inlineStr">
        <is>
          <t>+33371167190</t>
        </is>
      </c>
      <c r="F38" t="inlineStr">
        <is>
          <t>Responsable achats</t>
        </is>
      </c>
      <c r="G38" t="inlineStr">
        <is>
          <t>lead</t>
        </is>
      </c>
      <c r="H38" t="inlineStr"/>
      <c r="I38" t="inlineStr">
        <is>
          <t>lea.bonnet@agence.example</t>
        </is>
      </c>
      <c r="J38" t="inlineStr">
        <is>
          <t>ORGANIC_SEARCH</t>
        </is>
      </c>
      <c r="K38" t="inlineStr">
        <is>
          <t>12</t>
        </is>
      </c>
      <c r="L38" t="inlineStr">
        <is>
          <t>Brightpath</t>
        </is>
      </c>
      <c r="M38" t="inlineStr">
        <is>
          <t>COMPUTER_SOFTWARE</t>
        </is>
      </c>
      <c r="N38" t="inlineStr">
        <is>
          <t>France</t>
        </is>
      </c>
      <c r="O38" t="inlineStr">
        <is>
          <t>Lille</t>
        </is>
      </c>
      <c r="P38" t="inlineStr"/>
      <c r="Q38" t="inlineStr">
        <is>
          <t>https://www.brightpath.example/accueil</t>
        </is>
      </c>
      <c r="R38" t="inlineStr">
        <is>
          <t>2024-05-24</t>
        </is>
      </c>
      <c r="S38" t="inlineStr">
        <is>
          <t>2024-06-19</t>
        </is>
      </c>
      <c r="T38" t="inlineStr">
        <is>
          <t>Brightpath</t>
        </is>
      </c>
      <c r="U38" t="inlineStr">
        <is>
          <t>Brightpath</t>
        </is>
      </c>
      <c r="V38" t="inlineStr">
        <is>
          <t>437600006702</t>
        </is>
      </c>
      <c r="W38" t="inlineStr">
        <is>
          <t>437600006702</t>
        </is>
      </c>
      <c r="X38" t="inlineStr"/>
      <c r="Y38" t="inlineStr"/>
      <c r="Z38" t="inlineStr"/>
      <c r="AA38" t="inlineStr"/>
      <c r="AB38" t="inlineStr"/>
      <c r="AC38" t="inlineStr"/>
      <c r="AD38" t="inlineStr"/>
      <c r="AE38" t="inlineStr">
        <is>
          <t>false</t>
        </is>
      </c>
      <c r="AF38" t="inlineStr">
        <is>
          <t>2024-05-24</t>
        </is>
      </c>
      <c r="AG38" t="inlineStr">
        <is>
          <t>2024-05-24</t>
        </is>
      </c>
      <c r="AH38" t="inlineStr">
        <is>
          <t>Brightpath</t>
        </is>
      </c>
      <c r="AI38" t="inlineStr">
        <is>
          <t>0371167190</t>
        </is>
      </c>
      <c r="AJ38" t="inlineStr">
        <is>
          <t>Antoine</t>
        </is>
      </c>
      <c r="AK38" t="inlineStr">
        <is>
          <t>Nguyen</t>
        </is>
      </c>
      <c r="AL38" t="inlineStr">
        <is>
          <t>valide</t>
        </is>
      </c>
      <c r="AM38" t="inlineStr">
        <is>
          <t>personnel</t>
        </is>
      </c>
      <c r="AN38" t="inlineStr"/>
      <c r="AO38" t="inlineStr"/>
    </row>
    <row r="39">
      <c r="A39" t="inlineStr">
        <is>
          <t>51000037</t>
        </is>
      </c>
      <c r="B39" t="inlineStr">
        <is>
          <t>Paul</t>
        </is>
      </c>
      <c r="C39" t="inlineStr">
        <is>
          <t>Perrin</t>
        </is>
      </c>
      <c r="D39" t="inlineStr">
        <is>
          <t>paul.perrin@ateliernord.example</t>
        </is>
      </c>
      <c r="E39" t="inlineStr">
        <is>
          <t>+33567749649</t>
        </is>
      </c>
      <c r="F39" t="inlineStr">
        <is>
          <t>Directeur</t>
        </is>
      </c>
      <c r="G39" t="inlineStr">
        <is>
          <t>opportunity</t>
        </is>
      </c>
      <c r="H39" t="inlineStr">
        <is>
          <t>UNQUALIFIED</t>
        </is>
      </c>
      <c r="I39" t="inlineStr">
        <is>
          <t>marie.dupont@agence.example</t>
        </is>
      </c>
      <c r="J39" t="inlineStr">
        <is>
          <t>PAID_SEARCH</t>
        </is>
      </c>
      <c r="K39" t="inlineStr">
        <is>
          <t>12</t>
        </is>
      </c>
      <c r="L39" t="inlineStr">
        <is>
          <t>Atelier Nord</t>
        </is>
      </c>
      <c r="M39" t="inlineStr">
        <is>
          <t>CONSTRUCTION</t>
        </is>
      </c>
      <c r="N39" t="inlineStr">
        <is>
          <t>France</t>
        </is>
      </c>
      <c r="O39" t="inlineStr">
        <is>
          <t>Bordeaux</t>
        </is>
      </c>
      <c r="P39" t="inlineStr"/>
      <c r="Q39" t="inlineStr">
        <is>
          <t>https://www.ateliernord.example/accueil</t>
        </is>
      </c>
      <c r="R39" t="inlineStr">
        <is>
          <t>2023-12-07</t>
        </is>
      </c>
      <c r="S39" t="inlineStr">
        <is>
          <t>2025-01-07</t>
        </is>
      </c>
      <c r="T39" t="inlineStr">
        <is>
          <t>Atelier Nord</t>
        </is>
      </c>
      <c r="U39" t="inlineStr">
        <is>
          <t>Atelier Nord</t>
        </is>
      </c>
      <c r="V39" t="inlineStr">
        <is>
          <t>437600011170</t>
        </is>
      </c>
      <c r="W39" t="inlineStr">
        <is>
          <t>437600011170</t>
        </is>
      </c>
      <c r="X39" t="inlineStr"/>
      <c r="Y39" t="inlineStr"/>
      <c r="Z39" t="inlineStr"/>
      <c r="AA39" t="inlineStr"/>
      <c r="AB39" t="inlineStr">
        <is>
          <t>Legitimate interest – existing customer</t>
        </is>
      </c>
      <c r="AC39" t="inlineStr"/>
      <c r="AD39" t="inlineStr"/>
      <c r="AE39" t="inlineStr">
        <is>
          <t>false</t>
        </is>
      </c>
      <c r="AF39" t="inlineStr">
        <is>
          <t>2023-12-07</t>
        </is>
      </c>
      <c r="AG39" t="inlineStr">
        <is>
          <t>2023-12-07</t>
        </is>
      </c>
      <c r="AH39" t="inlineStr">
        <is>
          <t>Atelier Nord</t>
        </is>
      </c>
      <c r="AI39" t="inlineStr">
        <is>
          <t>0567749649</t>
        </is>
      </c>
      <c r="AJ39" t="inlineStr">
        <is>
          <t>Paul</t>
        </is>
      </c>
      <c r="AK39" t="inlineStr">
        <is>
          <t>Perrin</t>
        </is>
      </c>
      <c r="AL39" t="inlineStr">
        <is>
          <t>valide</t>
        </is>
      </c>
      <c r="AM39" t="inlineStr">
        <is>
          <t>personnel</t>
        </is>
      </c>
      <c r="AN39" t="inlineStr"/>
      <c r="AO39" t="inlineStr"/>
    </row>
    <row r="40">
      <c r="A40" t="inlineStr">
        <is>
          <t>51000038</t>
        </is>
      </c>
      <c r="B40" t="inlineStr">
        <is>
          <t>Marc</t>
        </is>
      </c>
      <c r="C40" t="inlineStr">
        <is>
          <t>Roux</t>
        </is>
      </c>
      <c r="D40" t="inlineStr">
        <is>
          <t>marc.roux@dynamolab.example</t>
        </is>
      </c>
      <c r="E40" t="inlineStr">
        <is>
          <t>+33206797403</t>
        </is>
      </c>
      <c r="F40" t="inlineStr">
        <is>
          <t>CTO</t>
        </is>
      </c>
      <c r="G40" t="inlineStr">
        <is>
          <t>customer</t>
        </is>
      </c>
      <c r="H40" t="inlineStr">
        <is>
          <t>IN_PROGRESS</t>
        </is>
      </c>
      <c r="I40" t="inlineStr"/>
      <c r="J40" t="inlineStr">
        <is>
          <t>ORGANIC_SEARCH</t>
        </is>
      </c>
      <c r="K40" t="inlineStr">
        <is>
          <t>12</t>
        </is>
      </c>
      <c r="L40" t="inlineStr">
        <is>
          <t>Dynamo Lab</t>
        </is>
      </c>
      <c r="M40" t="inlineStr">
        <is>
          <t>CONSTRUCTION</t>
        </is>
      </c>
      <c r="N40" t="inlineStr">
        <is>
          <t>France</t>
        </is>
      </c>
      <c r="O40" t="inlineStr">
        <is>
          <t>Rennes</t>
        </is>
      </c>
      <c r="P40" t="inlineStr"/>
      <c r="Q40" t="inlineStr">
        <is>
          <t>https://www.dynamolab.example/accueil</t>
        </is>
      </c>
      <c r="R40" t="inlineStr">
        <is>
          <t>2020-04-10</t>
        </is>
      </c>
      <c r="S40" t="inlineStr">
        <is>
          <t>2020-05-18</t>
        </is>
      </c>
      <c r="T40" t="inlineStr">
        <is>
          <t>Dynamo Lab</t>
        </is>
      </c>
      <c r="U40" t="inlineStr">
        <is>
          <t>Dynamo Lab</t>
        </is>
      </c>
      <c r="V40" t="inlineStr">
        <is>
          <t>437600003351</t>
        </is>
      </c>
      <c r="W40" t="inlineStr">
        <is>
          <t>437600003351</t>
        </is>
      </c>
      <c r="X40" t="inlineStr"/>
      <c r="Y40" t="inlineStr"/>
      <c r="Z40" t="inlineStr"/>
      <c r="AA40" t="inlineStr"/>
      <c r="AB40" t="inlineStr">
        <is>
          <t>Consent</t>
        </is>
      </c>
      <c r="AC40" t="inlineStr"/>
      <c r="AD40" t="inlineStr"/>
      <c r="AE40" t="inlineStr">
        <is>
          <t>false</t>
        </is>
      </c>
      <c r="AF40" t="inlineStr">
        <is>
          <t>2020-04-10</t>
        </is>
      </c>
      <c r="AG40" t="inlineStr">
        <is>
          <t>2020-04-10</t>
        </is>
      </c>
      <c r="AH40" t="inlineStr">
        <is>
          <t>Dynamo Lab</t>
        </is>
      </c>
      <c r="AI40" t="inlineStr">
        <is>
          <t>0206797403</t>
        </is>
      </c>
      <c r="AJ40" t="inlineStr">
        <is>
          <t>Marc</t>
        </is>
      </c>
      <c r="AK40" t="inlineStr">
        <is>
          <t>Roux</t>
        </is>
      </c>
      <c r="AL40" t="inlineStr">
        <is>
          <t>valide</t>
        </is>
      </c>
      <c r="AM40" t="inlineStr">
        <is>
          <t>personnel</t>
        </is>
      </c>
      <c r="AN40" t="inlineStr"/>
      <c r="AO40" t="inlineStr"/>
    </row>
    <row r="41">
      <c r="A41" t="inlineStr">
        <is>
          <t>51000039</t>
        </is>
      </c>
      <c r="B41" t="inlineStr">
        <is>
          <t>Leïla</t>
        </is>
      </c>
      <c r="C41" t="inlineStr">
        <is>
          <t>Benali</t>
        </is>
      </c>
      <c r="D41" t="inlineStr">
        <is>
          <t>leila.benali@lorettefils.example</t>
        </is>
      </c>
      <c r="E41" t="inlineStr">
        <is>
          <t>+33224210249</t>
        </is>
      </c>
      <c r="F41" t="inlineStr">
        <is>
          <t>CTO</t>
        </is>
      </c>
      <c r="G41" t="inlineStr">
        <is>
          <t>salesqualifiedlead</t>
        </is>
      </c>
      <c r="H41" t="inlineStr">
        <is>
          <t>NEW</t>
        </is>
      </c>
      <c r="I41" t="inlineStr"/>
      <c r="J41" t="inlineStr">
        <is>
          <t>EMAIL_MARKETING</t>
        </is>
      </c>
      <c r="K41" t="inlineStr">
        <is>
          <t>120</t>
        </is>
      </c>
      <c r="L41" t="inlineStr">
        <is>
          <t>Lorette &amp; Fils</t>
        </is>
      </c>
      <c r="M41" t="inlineStr">
        <is>
          <t>CONSTRUCTION</t>
        </is>
      </c>
      <c r="N41" t="inlineStr">
        <is>
          <t>France</t>
        </is>
      </c>
      <c r="O41" t="inlineStr">
        <is>
          <t>Lille</t>
        </is>
      </c>
      <c r="P41" t="inlineStr"/>
      <c r="Q41" t="inlineStr">
        <is>
          <t>https://www.lorettefils.example/accueil</t>
        </is>
      </c>
      <c r="R41" t="inlineStr">
        <is>
          <t>2025-03-05</t>
        </is>
      </c>
      <c r="S41" t="inlineStr">
        <is>
          <t>2025-12-08</t>
        </is>
      </c>
      <c r="T41" t="inlineStr">
        <is>
          <t>Lorette &amp; Fils</t>
        </is>
      </c>
      <c r="U41" t="inlineStr">
        <is>
          <t>Lorette &amp; Fils</t>
        </is>
      </c>
      <c r="V41" t="inlineStr">
        <is>
          <t>437600007819</t>
        </is>
      </c>
      <c r="W41" t="inlineStr">
        <is>
          <t>437600007819</t>
        </is>
      </c>
      <c r="X41" t="inlineStr"/>
      <c r="Y41" t="inlineStr"/>
      <c r="Z41" t="inlineStr"/>
      <c r="AA41" t="inlineStr"/>
      <c r="AB41" t="inlineStr">
        <is>
          <t>Consent</t>
        </is>
      </c>
      <c r="AC41" t="inlineStr"/>
      <c r="AD41" t="inlineStr"/>
      <c r="AE41" t="inlineStr">
        <is>
          <t>false</t>
        </is>
      </c>
      <c r="AF41" t="inlineStr">
        <is>
          <t>2025-03-05</t>
        </is>
      </c>
      <c r="AG41" t="inlineStr">
        <is>
          <t>2025-03-05</t>
        </is>
      </c>
      <c r="AH41" t="inlineStr">
        <is>
          <t>Lorette &amp; Fils</t>
        </is>
      </c>
      <c r="AI41" t="inlineStr">
        <is>
          <t>0224210249</t>
        </is>
      </c>
      <c r="AJ41" t="inlineStr">
        <is>
          <t>Leïla</t>
        </is>
      </c>
      <c r="AK41" t="inlineStr">
        <is>
          <t>Benali</t>
        </is>
      </c>
      <c r="AL41" t="inlineStr">
        <is>
          <t>valide</t>
        </is>
      </c>
      <c r="AM41" t="inlineStr">
        <is>
          <t>personnel</t>
        </is>
      </c>
      <c r="AN41" t="inlineStr"/>
      <c r="AO41" t="inlineStr"/>
    </row>
    <row r="42">
      <c r="A42" t="inlineStr">
        <is>
          <t>51000040</t>
        </is>
      </c>
      <c r="B42" t="inlineStr">
        <is>
          <t>Antoine</t>
        </is>
      </c>
      <c r="C42" t="inlineStr">
        <is>
          <t>Nguyen</t>
        </is>
      </c>
      <c r="D42" t="inlineStr">
        <is>
          <t>antoine.nguyen@sablier.example</t>
        </is>
      </c>
      <c r="E42" t="inlineStr">
        <is>
          <t>+33459401399</t>
        </is>
      </c>
      <c r="F42" t="inlineStr">
        <is>
          <t>Directeur</t>
        </is>
      </c>
      <c r="G42" t="inlineStr">
        <is>
          <t>customer</t>
        </is>
      </c>
      <c r="H42" t="inlineStr">
        <is>
          <t>IN_PROGRESS</t>
        </is>
      </c>
      <c r="I42" t="inlineStr">
        <is>
          <t>marie.dupont@agence.example</t>
        </is>
      </c>
      <c r="J42" t="inlineStr">
        <is>
          <t>PAID_SEARCH</t>
        </is>
      </c>
      <c r="K42" t="inlineStr">
        <is>
          <t>120</t>
        </is>
      </c>
      <c r="L42" t="inlineStr">
        <is>
          <t>Sablier</t>
        </is>
      </c>
      <c r="M42" t="inlineStr">
        <is>
          <t>FINANCIAL_SERVICES</t>
        </is>
      </c>
      <c r="N42" t="inlineStr">
        <is>
          <t>France</t>
        </is>
      </c>
      <c r="O42" t="inlineStr">
        <is>
          <t>Bordeaux</t>
        </is>
      </c>
      <c r="P42" t="inlineStr"/>
      <c r="Q42" t="inlineStr">
        <is>
          <t>https://www.sablier.example/accueil</t>
        </is>
      </c>
      <c r="R42" t="inlineStr">
        <is>
          <t>2019-10-04</t>
        </is>
      </c>
      <c r="S42" t="inlineStr">
        <is>
          <t>2019-10-24</t>
        </is>
      </c>
      <c r="T42" t="inlineStr">
        <is>
          <t>Sablier</t>
        </is>
      </c>
      <c r="U42" t="inlineStr">
        <is>
          <t>Sablier</t>
        </is>
      </c>
      <c r="V42" t="inlineStr">
        <is>
          <t>437600002234</t>
        </is>
      </c>
      <c r="W42" t="inlineStr">
        <is>
          <t>437600002234</t>
        </is>
      </c>
      <c r="X42" t="inlineStr"/>
      <c r="Y42" t="inlineStr"/>
      <c r="Z42" t="inlineStr"/>
      <c r="AA42" t="inlineStr"/>
      <c r="AB42" t="inlineStr"/>
      <c r="AC42" t="inlineStr"/>
      <c r="AD42" t="inlineStr"/>
      <c r="AE42" t="inlineStr">
        <is>
          <t>false</t>
        </is>
      </c>
      <c r="AF42" t="inlineStr">
        <is>
          <t>2019-10-04</t>
        </is>
      </c>
      <c r="AG42" t="inlineStr">
        <is>
          <t>2019-10-04</t>
        </is>
      </c>
      <c r="AH42" t="inlineStr">
        <is>
          <t>Sablier</t>
        </is>
      </c>
      <c r="AI42" t="inlineStr">
        <is>
          <t>0459401399</t>
        </is>
      </c>
      <c r="AJ42" t="inlineStr">
        <is>
          <t>Antoine</t>
        </is>
      </c>
      <c r="AK42" t="inlineStr">
        <is>
          <t>Nguyen</t>
        </is>
      </c>
      <c r="AL42" t="inlineStr">
        <is>
          <t>valide</t>
        </is>
      </c>
      <c r="AM42" t="inlineStr">
        <is>
          <t>personnel</t>
        </is>
      </c>
      <c r="AN42" t="inlineStr"/>
      <c r="AO42" t="inlineStr"/>
    </row>
    <row r="43">
      <c r="A43" t="inlineStr">
        <is>
          <t>51000041</t>
        </is>
      </c>
      <c r="B43" t="inlineStr">
        <is>
          <t>Inès</t>
        </is>
      </c>
      <c r="C43" t="inlineStr">
        <is>
          <t>Girard</t>
        </is>
      </c>
      <c r="D43" t="inlineStr">
        <is>
          <t>ines.girard@ateliernord.example</t>
        </is>
      </c>
      <c r="E43" t="inlineStr">
        <is>
          <t>+33771756551</t>
        </is>
      </c>
      <c r="F43" t="inlineStr">
        <is>
          <t>Responsable achats</t>
        </is>
      </c>
      <c r="G43" t="inlineStr">
        <is>
          <t>marketingqualifiedlead</t>
        </is>
      </c>
      <c r="H43" t="inlineStr">
        <is>
          <t>CONNECTED</t>
        </is>
      </c>
      <c r="I43" t="inlineStr"/>
      <c r="J43" t="inlineStr">
        <is>
          <t>EMAIL_MARKETING</t>
        </is>
      </c>
      <c r="K43" t="inlineStr">
        <is>
          <t>120</t>
        </is>
      </c>
      <c r="L43" t="inlineStr">
        <is>
          <t>Atelier Nord</t>
        </is>
      </c>
      <c r="M43" t="inlineStr">
        <is>
          <t>FINANCIAL_SERVICES</t>
        </is>
      </c>
      <c r="N43" t="inlineStr">
        <is>
          <t>France</t>
        </is>
      </c>
      <c r="O43" t="inlineStr">
        <is>
          <t>Paris</t>
        </is>
      </c>
      <c r="P43" t="inlineStr"/>
      <c r="Q43" t="inlineStr">
        <is>
          <t>https://www.ateliernord.example/accueil</t>
        </is>
      </c>
      <c r="R43" t="inlineStr">
        <is>
          <t>2021-07-29</t>
        </is>
      </c>
      <c r="S43" t="inlineStr">
        <is>
          <t>2022-06-19</t>
        </is>
      </c>
      <c r="T43" t="inlineStr">
        <is>
          <t>Atelier Nord</t>
        </is>
      </c>
      <c r="U43" t="inlineStr">
        <is>
          <t>Atelier Nord</t>
        </is>
      </c>
      <c r="V43" t="inlineStr">
        <is>
          <t>437600011170</t>
        </is>
      </c>
      <c r="W43" t="inlineStr">
        <is>
          <t>437600011170</t>
        </is>
      </c>
      <c r="X43" t="inlineStr"/>
      <c r="Y43" t="inlineStr"/>
      <c r="Z43" t="inlineStr"/>
      <c r="AA43" t="inlineStr"/>
      <c r="AB43" t="inlineStr"/>
      <c r="AC43" t="inlineStr"/>
      <c r="AD43" t="inlineStr"/>
      <c r="AE43" t="inlineStr">
        <is>
          <t>false</t>
        </is>
      </c>
      <c r="AF43" t="inlineStr">
        <is>
          <t>2021-07-29</t>
        </is>
      </c>
      <c r="AG43" t="inlineStr">
        <is>
          <t>2021-07-29</t>
        </is>
      </c>
      <c r="AH43" t="inlineStr">
        <is>
          <t>Atelier Nord</t>
        </is>
      </c>
      <c r="AI43" t="inlineStr">
        <is>
          <t>0771756551</t>
        </is>
      </c>
      <c r="AJ43" t="inlineStr">
        <is>
          <t>Inès</t>
        </is>
      </c>
      <c r="AK43" t="inlineStr">
        <is>
          <t>Girard</t>
        </is>
      </c>
      <c r="AL43" t="inlineStr">
        <is>
          <t>valide</t>
        </is>
      </c>
      <c r="AM43" t="inlineStr">
        <is>
          <t>personnel</t>
        </is>
      </c>
      <c r="AN43" t="inlineStr"/>
      <c r="AO43" t="inlineStr"/>
    </row>
    <row r="44">
      <c r="A44" t="inlineStr">
        <is>
          <t>51000042</t>
        </is>
      </c>
      <c r="B44" t="inlineStr">
        <is>
          <t>Nadia</t>
        </is>
      </c>
      <c r="C44" t="inlineStr">
        <is>
          <t>Da Silva</t>
        </is>
      </c>
      <c r="D44" t="inlineStr">
        <is>
          <t>nadia.dasilva@irisoptique.example</t>
        </is>
      </c>
      <c r="E44" t="inlineStr">
        <is>
          <t>+33768087603</t>
        </is>
      </c>
      <c r="F44" t="inlineStr">
        <is>
          <t>CTO</t>
        </is>
      </c>
      <c r="G44" t="inlineStr">
        <is>
          <t>opportunity</t>
        </is>
      </c>
      <c r="H44" t="inlineStr">
        <is>
          <t>CONNECTED</t>
        </is>
      </c>
      <c r="I44" t="inlineStr"/>
      <c r="J44" t="inlineStr">
        <is>
          <t>ORGANIC_SEARCH</t>
        </is>
      </c>
      <c r="K44" t="inlineStr">
        <is>
          <t>12</t>
        </is>
      </c>
      <c r="L44" t="inlineStr">
        <is>
          <t>Iris Optique</t>
        </is>
      </c>
      <c r="M44" t="inlineStr">
        <is>
          <t>CONSTRUCTION</t>
        </is>
      </c>
      <c r="N44" t="inlineStr">
        <is>
          <t>France</t>
        </is>
      </c>
      <c r="O44" t="inlineStr">
        <is>
          <t>Lille</t>
        </is>
      </c>
      <c r="P44" t="inlineStr"/>
      <c r="Q44" t="inlineStr">
        <is>
          <t>https://www.irisoptique.example/accueil</t>
        </is>
      </c>
      <c r="R44" t="inlineStr">
        <is>
          <t>2022-11-02</t>
        </is>
      </c>
      <c r="S44" t="inlineStr">
        <is>
          <t>2022-12-31</t>
        </is>
      </c>
      <c r="T44" t="inlineStr">
        <is>
          <t>Iris Optique</t>
        </is>
      </c>
      <c r="U44" t="inlineStr">
        <is>
          <t>Iris Optique</t>
        </is>
      </c>
      <c r="V44" t="inlineStr">
        <is>
          <t>437600005585</t>
        </is>
      </c>
      <c r="W44" t="inlineStr">
        <is>
          <t>437600005585</t>
        </is>
      </c>
      <c r="X44" t="inlineStr"/>
      <c r="Y44" t="inlineStr"/>
      <c r="Z44" t="inlineStr"/>
      <c r="AA44" t="inlineStr"/>
      <c r="AB44" t="inlineStr">
        <is>
          <t>Legitimate interest – existing customer</t>
        </is>
      </c>
      <c r="AC44" t="inlineStr"/>
      <c r="AD44" t="inlineStr"/>
      <c r="AE44" t="inlineStr">
        <is>
          <t>false</t>
        </is>
      </c>
      <c r="AF44" t="inlineStr">
        <is>
          <t>2022-11-02</t>
        </is>
      </c>
      <c r="AG44" t="inlineStr">
        <is>
          <t>2022-11-02</t>
        </is>
      </c>
      <c r="AH44" t="inlineStr">
        <is>
          <t>Iris Optique</t>
        </is>
      </c>
      <c r="AI44" t="inlineStr">
        <is>
          <t>0768087603</t>
        </is>
      </c>
      <c r="AJ44" t="inlineStr">
        <is>
          <t>Nadia</t>
        </is>
      </c>
      <c r="AK44" t="inlineStr">
        <is>
          <t>Da Silva</t>
        </is>
      </c>
      <c r="AL44" t="inlineStr">
        <is>
          <t>valide</t>
        </is>
      </c>
      <c r="AM44" t="inlineStr">
        <is>
          <t>personnel</t>
        </is>
      </c>
      <c r="AN44" t="inlineStr"/>
      <c r="AO44" t="inlineStr"/>
    </row>
    <row r="45">
      <c r="A45" t="inlineStr">
        <is>
          <t>51000043</t>
        </is>
      </c>
      <c r="B45" t="inlineStr">
        <is>
          <t>Rémi</t>
        </is>
      </c>
      <c r="C45" t="inlineStr">
        <is>
          <t>Nguyen</t>
        </is>
      </c>
      <c r="D45" t="inlineStr">
        <is>
          <t>remi.nguyen@kaolin.example</t>
        </is>
      </c>
      <c r="E45" t="inlineStr">
        <is>
          <t>+33693248086</t>
        </is>
      </c>
      <c r="F45" t="inlineStr">
        <is>
          <t>Directeur</t>
        </is>
      </c>
      <c r="G45" t="inlineStr">
        <is>
          <t>lead</t>
        </is>
      </c>
      <c r="H45" t="inlineStr">
        <is>
          <t>NEW</t>
        </is>
      </c>
      <c r="I45" t="inlineStr"/>
      <c r="J45" t="inlineStr">
        <is>
          <t>ORGANIC_SEARCH</t>
        </is>
      </c>
      <c r="K45" t="inlineStr">
        <is>
          <t>12</t>
        </is>
      </c>
      <c r="L45" t="inlineStr">
        <is>
          <t>Kaolin</t>
        </is>
      </c>
      <c r="M45" t="inlineStr">
        <is>
          <t>RETAIL</t>
        </is>
      </c>
      <c r="N45" t="inlineStr">
        <is>
          <t>France</t>
        </is>
      </c>
      <c r="O45" t="inlineStr">
        <is>
          <t>Bordeaux</t>
        </is>
      </c>
      <c r="P45" t="inlineStr"/>
      <c r="Q45" t="inlineStr">
        <is>
          <t>https://www.kaolin.example/accueil</t>
        </is>
      </c>
      <c r="R45" t="inlineStr">
        <is>
          <t>2025-02-06</t>
        </is>
      </c>
      <c r="S45" t="inlineStr">
        <is>
          <t>2025-02-20</t>
        </is>
      </c>
      <c r="T45" t="inlineStr">
        <is>
          <t>Kaolin</t>
        </is>
      </c>
      <c r="U45" t="inlineStr">
        <is>
          <t>Kaolin</t>
        </is>
      </c>
      <c r="V45" t="inlineStr">
        <is>
          <t>437600008936</t>
        </is>
      </c>
      <c r="W45" t="inlineStr">
        <is>
          <t>437600008936</t>
        </is>
      </c>
      <c r="X45" t="inlineStr"/>
      <c r="Y45" t="inlineStr"/>
      <c r="Z45" t="inlineStr"/>
      <c r="AA45" t="inlineStr"/>
      <c r="AB45" t="inlineStr"/>
      <c r="AC45" t="inlineStr"/>
      <c r="AD45" t="inlineStr"/>
      <c r="AE45" t="inlineStr">
        <is>
          <t>false</t>
        </is>
      </c>
      <c r="AF45" t="inlineStr">
        <is>
          <t>2025-02-06</t>
        </is>
      </c>
      <c r="AG45" t="inlineStr">
        <is>
          <t>2025-02-06</t>
        </is>
      </c>
      <c r="AH45" t="inlineStr">
        <is>
          <t>Kaolin</t>
        </is>
      </c>
      <c r="AI45" t="inlineStr">
        <is>
          <t>0693248086</t>
        </is>
      </c>
      <c r="AJ45" t="inlineStr">
        <is>
          <t>Rémi</t>
        </is>
      </c>
      <c r="AK45" t="inlineStr">
        <is>
          <t>Nguyen</t>
        </is>
      </c>
      <c r="AL45" t="inlineStr">
        <is>
          <t>valide</t>
        </is>
      </c>
      <c r="AM45" t="inlineStr">
        <is>
          <t>personnel</t>
        </is>
      </c>
      <c r="AN45" t="inlineStr"/>
      <c r="AO45" t="inlineStr"/>
    </row>
    <row r="46">
      <c r="A46" t="inlineStr">
        <is>
          <t>51000044</t>
        </is>
      </c>
      <c r="B46" t="inlineStr">
        <is>
          <t>Manon</t>
        </is>
      </c>
      <c r="C46" t="inlineStr">
        <is>
          <t>Chevalier</t>
        </is>
      </c>
      <c r="D46" t="inlineStr">
        <is>
          <t>manon.chevalier@lorettefils.example</t>
        </is>
      </c>
      <c r="E46" t="inlineStr">
        <is>
          <t>+33278263982</t>
        </is>
      </c>
      <c r="F46" t="inlineStr">
        <is>
          <t>Directeur</t>
        </is>
      </c>
      <c r="G46" t="inlineStr">
        <is>
          <t>marketingqualifiedlead</t>
        </is>
      </c>
      <c r="H46" t="inlineStr">
        <is>
          <t>CONNECTED</t>
        </is>
      </c>
      <c r="I46" t="inlineStr">
        <is>
          <t>lea.bonnet@agence.example</t>
        </is>
      </c>
      <c r="J46" t="inlineStr">
        <is>
          <t>DIRECT_TRAFFIC</t>
        </is>
      </c>
      <c r="K46" t="inlineStr">
        <is>
          <t>40</t>
        </is>
      </c>
      <c r="L46" t="inlineStr">
        <is>
          <t>Lorette &amp; Fils</t>
        </is>
      </c>
      <c r="M46" t="inlineStr">
        <is>
          <t>COMPUTER_SOFTWARE</t>
        </is>
      </c>
      <c r="N46" t="inlineStr">
        <is>
          <t>France</t>
        </is>
      </c>
      <c r="O46" t="inlineStr">
        <is>
          <t>Marseille</t>
        </is>
      </c>
      <c r="P46" t="inlineStr"/>
      <c r="Q46" t="inlineStr">
        <is>
          <t>https://www.lorettefils.example/accueil</t>
        </is>
      </c>
      <c r="R46" t="inlineStr">
        <is>
          <t>2021-01-19</t>
        </is>
      </c>
      <c r="S46" t="inlineStr">
        <is>
          <t>2021-09-17</t>
        </is>
      </c>
      <c r="T46" t="inlineStr">
        <is>
          <t>Lorette &amp; Fils</t>
        </is>
      </c>
      <c r="U46" t="inlineStr">
        <is>
          <t>Lorette &amp; Fils</t>
        </is>
      </c>
      <c r="V46" t="inlineStr">
        <is>
          <t>437600007819</t>
        </is>
      </c>
      <c r="W46" t="inlineStr">
        <is>
          <t>437600007819</t>
        </is>
      </c>
      <c r="X46" t="inlineStr"/>
      <c r="Y46" t="inlineStr"/>
      <c r="Z46" t="inlineStr"/>
      <c r="AA46" t="inlineStr"/>
      <c r="AB46" t="inlineStr">
        <is>
          <t>Consent</t>
        </is>
      </c>
      <c r="AC46" t="inlineStr"/>
      <c r="AD46" t="inlineStr"/>
      <c r="AE46" t="inlineStr">
        <is>
          <t>false</t>
        </is>
      </c>
      <c r="AF46" t="inlineStr">
        <is>
          <t>2021-01-19</t>
        </is>
      </c>
      <c r="AG46" t="inlineStr">
        <is>
          <t>2021-01-19</t>
        </is>
      </c>
      <c r="AH46" t="inlineStr">
        <is>
          <t>Lorette &amp; Fils</t>
        </is>
      </c>
      <c r="AI46" t="inlineStr">
        <is>
          <t>0278263982</t>
        </is>
      </c>
      <c r="AJ46" t="inlineStr">
        <is>
          <t>Manon</t>
        </is>
      </c>
      <c r="AK46" t="inlineStr">
        <is>
          <t>Chevalier</t>
        </is>
      </c>
      <c r="AL46" t="inlineStr">
        <is>
          <t>valide</t>
        </is>
      </c>
      <c r="AM46" t="inlineStr">
        <is>
          <t>personnel</t>
        </is>
      </c>
      <c r="AN46" t="inlineStr"/>
      <c r="AO46" t="inlineStr"/>
    </row>
    <row r="47">
      <c r="A47" t="inlineStr">
        <is>
          <t>51000045</t>
        </is>
      </c>
      <c r="B47" t="inlineStr">
        <is>
          <t>Rémi</t>
        </is>
      </c>
      <c r="C47" t="inlineStr">
        <is>
          <t>Blanc</t>
        </is>
      </c>
      <c r="D47" t="inlineStr">
        <is>
          <t>remi.blanc@ateliernord.example</t>
        </is>
      </c>
      <c r="E47" t="inlineStr">
        <is>
          <t>+33487558867</t>
        </is>
      </c>
      <c r="F47" t="inlineStr">
        <is>
          <t>CTO</t>
        </is>
      </c>
      <c r="G47" t="inlineStr">
        <is>
          <t>lead</t>
        </is>
      </c>
      <c r="H47" t="inlineStr">
        <is>
          <t>UNQUALIFIED</t>
        </is>
      </c>
      <c r="I47" t="inlineStr">
        <is>
          <t>karim.haddad@agence.example</t>
        </is>
      </c>
      <c r="J47" t="inlineStr">
        <is>
          <t>DIRECT_TRAFFIC</t>
        </is>
      </c>
      <c r="K47" t="inlineStr">
        <is>
          <t>120</t>
        </is>
      </c>
      <c r="L47" t="inlineStr">
        <is>
          <t>Atelier Nord</t>
        </is>
      </c>
      <c r="M47" t="inlineStr">
        <is>
          <t>MARKETING_AND_ADVERTISING</t>
        </is>
      </c>
      <c r="N47" t="inlineStr">
        <is>
          <t>France</t>
        </is>
      </c>
      <c r="O47" t="inlineStr">
        <is>
          <t>Rennes</t>
        </is>
      </c>
      <c r="P47" t="inlineStr"/>
      <c r="Q47" t="inlineStr">
        <is>
          <t>https://www.ateliernord.example/accueil</t>
        </is>
      </c>
      <c r="R47" t="inlineStr">
        <is>
          <t>2020-12-21</t>
        </is>
      </c>
      <c r="S47" t="inlineStr">
        <is>
          <t>2021-03-07</t>
        </is>
      </c>
      <c r="T47" t="inlineStr">
        <is>
          <t>Atelier Nord</t>
        </is>
      </c>
      <c r="U47" t="inlineStr">
        <is>
          <t>Atelier Nord</t>
        </is>
      </c>
      <c r="V47" t="inlineStr">
        <is>
          <t>437600011170</t>
        </is>
      </c>
      <c r="W47" t="inlineStr">
        <is>
          <t>437600011170</t>
        </is>
      </c>
      <c r="X47" t="inlineStr"/>
      <c r="Y47" t="inlineStr"/>
      <c r="Z47" t="inlineStr"/>
      <c r="AA47" t="inlineStr"/>
      <c r="AB47" t="inlineStr"/>
      <c r="AC47" t="inlineStr"/>
      <c r="AD47" t="inlineStr"/>
      <c r="AE47" t="inlineStr">
        <is>
          <t>false</t>
        </is>
      </c>
      <c r="AF47" t="inlineStr">
        <is>
          <t>2020-12-21</t>
        </is>
      </c>
      <c r="AG47" t="inlineStr">
        <is>
          <t>2020-12-21</t>
        </is>
      </c>
      <c r="AH47" t="inlineStr">
        <is>
          <t>Atelier Nord</t>
        </is>
      </c>
      <c r="AI47" t="inlineStr">
        <is>
          <t>0487558867</t>
        </is>
      </c>
      <c r="AJ47" t="inlineStr">
        <is>
          <t>Rémi</t>
        </is>
      </c>
      <c r="AK47" t="inlineStr">
        <is>
          <t>Blanc</t>
        </is>
      </c>
      <c r="AL47" t="inlineStr">
        <is>
          <t>valide</t>
        </is>
      </c>
      <c r="AM47" t="inlineStr">
        <is>
          <t>personnel</t>
        </is>
      </c>
      <c r="AN47" t="inlineStr"/>
      <c r="AO47" t="inlineStr"/>
    </row>
    <row r="48">
      <c r="A48" t="inlineStr">
        <is>
          <t>51000046</t>
        </is>
      </c>
      <c r="B48" t="inlineStr">
        <is>
          <t>Julien</t>
        </is>
      </c>
      <c r="C48" t="inlineStr">
        <is>
          <t>Da Silva</t>
        </is>
      </c>
      <c r="D48" t="inlineStr">
        <is>
          <t>julien.dasilva@kaolin.example</t>
        </is>
      </c>
      <c r="E48" t="inlineStr">
        <is>
          <t>+33627028951</t>
        </is>
      </c>
      <c r="F48" t="inlineStr">
        <is>
          <t>Chargé de projet</t>
        </is>
      </c>
      <c r="G48" t="inlineStr">
        <is>
          <t>subscriber</t>
        </is>
      </c>
      <c r="H48" t="inlineStr"/>
      <c r="I48" t="inlineStr"/>
      <c r="J48" t="inlineStr">
        <is>
          <t>ORGANIC_SEARCH</t>
        </is>
      </c>
      <c r="K48" t="inlineStr">
        <is>
          <t>12</t>
        </is>
      </c>
      <c r="L48" t="inlineStr">
        <is>
          <t>Kaolin</t>
        </is>
      </c>
      <c r="M48" t="inlineStr">
        <is>
          <t>RETAIL</t>
        </is>
      </c>
      <c r="N48" t="inlineStr">
        <is>
          <t>France</t>
        </is>
      </c>
      <c r="O48" t="inlineStr">
        <is>
          <t>Rennes</t>
        </is>
      </c>
      <c r="P48" t="inlineStr"/>
      <c r="Q48" t="inlineStr">
        <is>
          <t>https://www.kaolin.example/accueil</t>
        </is>
      </c>
      <c r="R48" t="inlineStr">
        <is>
          <t>2022-03-10</t>
        </is>
      </c>
      <c r="S48" t="inlineStr">
        <is>
          <t>2022-09-23</t>
        </is>
      </c>
      <c r="T48" t="inlineStr">
        <is>
          <t>Kaolin</t>
        </is>
      </c>
      <c r="U48" t="inlineStr">
        <is>
          <t>Kaolin</t>
        </is>
      </c>
      <c r="V48" t="inlineStr">
        <is>
          <t>437600008936</t>
        </is>
      </c>
      <c r="W48" t="inlineStr">
        <is>
          <t>437600008936</t>
        </is>
      </c>
      <c r="X48" t="inlineStr"/>
      <c r="Y48" t="inlineStr"/>
      <c r="Z48" t="inlineStr"/>
      <c r="AA48" t="inlineStr"/>
      <c r="AB48" t="inlineStr">
        <is>
          <t>Consent</t>
        </is>
      </c>
      <c r="AC48" t="inlineStr"/>
      <c r="AD48" t="inlineStr"/>
      <c r="AE48" t="inlineStr">
        <is>
          <t>false</t>
        </is>
      </c>
      <c r="AF48" t="inlineStr">
        <is>
          <t>2022-03-10</t>
        </is>
      </c>
      <c r="AG48" t="inlineStr">
        <is>
          <t>2022-03-10</t>
        </is>
      </c>
      <c r="AH48" t="inlineStr">
        <is>
          <t>Kaolin</t>
        </is>
      </c>
      <c r="AI48" t="inlineStr">
        <is>
          <t>0627028951</t>
        </is>
      </c>
      <c r="AJ48" t="inlineStr">
        <is>
          <t>Julien</t>
        </is>
      </c>
      <c r="AK48" t="inlineStr">
        <is>
          <t>Da Silva</t>
        </is>
      </c>
      <c r="AL48" t="inlineStr">
        <is>
          <t>valide</t>
        </is>
      </c>
      <c r="AM48" t="inlineStr">
        <is>
          <t>personnel</t>
        </is>
      </c>
      <c r="AN48" t="inlineStr"/>
      <c r="AO48" t="inlineStr"/>
    </row>
    <row r="49">
      <c r="A49" t="inlineStr">
        <is>
          <t>51000047</t>
        </is>
      </c>
      <c r="B49" t="inlineStr">
        <is>
          <t>Rémi</t>
        </is>
      </c>
      <c r="C49" t="inlineStr">
        <is>
          <t>De la Fontaine</t>
        </is>
      </c>
      <c r="D49" t="inlineStr">
        <is>
          <t>REMI.DELAFONTAINE@VERSO.EXAMPLE</t>
        </is>
      </c>
      <c r="E49" t="inlineStr">
        <is>
          <t>+33561586578</t>
        </is>
      </c>
      <c r="F49" t="inlineStr">
        <is>
          <t>Directeur</t>
        </is>
      </c>
      <c r="G49" t="inlineStr">
        <is>
          <t>opportunity</t>
        </is>
      </c>
      <c r="H49" t="inlineStr">
        <is>
          <t>NEW</t>
        </is>
      </c>
      <c r="I49" t="inlineStr">
        <is>
          <t>karim.haddad@agence.example</t>
        </is>
      </c>
      <c r="J49" t="inlineStr">
        <is>
          <t>EMAIL_MARKETING</t>
        </is>
      </c>
      <c r="K49" t="inlineStr">
        <is>
          <t>12</t>
        </is>
      </c>
      <c r="L49" t="inlineStr">
        <is>
          <t>Kaolin</t>
        </is>
      </c>
      <c r="M49" t="inlineStr">
        <is>
          <t>COMPUTER_SOFTWARE</t>
        </is>
      </c>
      <c r="N49" t="inlineStr">
        <is>
          <t>France</t>
        </is>
      </c>
      <c r="O49" t="inlineStr">
        <is>
          <t>Nantes</t>
        </is>
      </c>
      <c r="P49" t="inlineStr"/>
      <c r="Q49" t="inlineStr">
        <is>
          <t>https://www.kaolin.example/accueil</t>
        </is>
      </c>
      <c r="R49" t="inlineStr">
        <is>
          <t>2023-06-29</t>
        </is>
      </c>
      <c r="S49" t="inlineStr">
        <is>
          <t>2023-12-19</t>
        </is>
      </c>
      <c r="T49" t="inlineStr">
        <is>
          <t>Kaolin</t>
        </is>
      </c>
      <c r="U49" t="inlineStr">
        <is>
          <t>Kaolin</t>
        </is>
      </c>
      <c r="V49" t="inlineStr">
        <is>
          <t>437600008936</t>
        </is>
      </c>
      <c r="W49" t="inlineStr">
        <is>
          <t>437600008936</t>
        </is>
      </c>
      <c r="X49" t="inlineStr"/>
      <c r="Y49" t="inlineStr"/>
      <c r="Z49" t="inlineStr"/>
      <c r="AA49" t="inlineStr"/>
      <c r="AB49" t="inlineStr">
        <is>
          <t>Legitimate interest – existing customer</t>
        </is>
      </c>
      <c r="AC49" t="inlineStr"/>
      <c r="AD49" t="inlineStr"/>
      <c r="AE49" t="inlineStr">
        <is>
          <t>false</t>
        </is>
      </c>
      <c r="AF49" t="inlineStr">
        <is>
          <t>2023-06-29</t>
        </is>
      </c>
      <c r="AG49" t="inlineStr">
        <is>
          <t>2023-06-29</t>
        </is>
      </c>
      <c r="AH49" t="inlineStr">
        <is>
          <t>Kaolin</t>
        </is>
      </c>
      <c r="AI49" t="inlineStr">
        <is>
          <t>0561586578</t>
        </is>
      </c>
      <c r="AJ49" t="inlineStr">
        <is>
          <t>Rémi</t>
        </is>
      </c>
      <c r="AK49" t="inlineStr">
        <is>
          <t>de La Fontaine</t>
        </is>
      </c>
      <c r="AL49" t="inlineStr">
        <is>
          <t>valide</t>
        </is>
      </c>
      <c r="AM49" t="inlineStr">
        <is>
          <t>personnel</t>
        </is>
      </c>
      <c r="AN49" t="inlineStr"/>
      <c r="AO49" t="inlineStr"/>
    </row>
    <row r="50">
      <c r="A50" t="inlineStr">
        <is>
          <t>51000048</t>
        </is>
      </c>
      <c r="B50" t="inlineStr">
        <is>
          <t>Olivier</t>
        </is>
      </c>
      <c r="C50" t="inlineStr">
        <is>
          <t>Nguyen</t>
        </is>
      </c>
      <c r="D50" t="inlineStr">
        <is>
          <t>olivier.nguyen@dynamolab.example</t>
        </is>
      </c>
      <c r="E50" t="inlineStr">
        <is>
          <t>+33150455623</t>
        </is>
      </c>
      <c r="F50" t="inlineStr">
        <is>
          <t>Chargé de projet</t>
        </is>
      </c>
      <c r="G50" t="inlineStr">
        <is>
          <t>opportunity</t>
        </is>
      </c>
      <c r="H50" t="inlineStr">
        <is>
          <t>UNQUALIFIED</t>
        </is>
      </c>
      <c r="I50" t="inlineStr">
        <is>
          <t>karim.haddad@agence.example</t>
        </is>
      </c>
      <c r="J50" t="inlineStr">
        <is>
          <t>PAID_SEARCH</t>
        </is>
      </c>
      <c r="K50" t="inlineStr">
        <is>
          <t>12</t>
        </is>
      </c>
      <c r="L50" t="inlineStr">
        <is>
          <t>Dynamo Lab</t>
        </is>
      </c>
      <c r="M50" t="inlineStr">
        <is>
          <t>COMPUTER_SOFTWARE</t>
        </is>
      </c>
      <c r="N50" t="inlineStr">
        <is>
          <t>France</t>
        </is>
      </c>
      <c r="O50" t="inlineStr">
        <is>
          <t>Lille</t>
        </is>
      </c>
      <c r="P50" t="inlineStr"/>
      <c r="Q50" t="inlineStr">
        <is>
          <t>https://www.dynamolab.example/accueil</t>
        </is>
      </c>
      <c r="R50" t="inlineStr">
        <is>
          <t>2023-02-08</t>
        </is>
      </c>
      <c r="S50" t="inlineStr">
        <is>
          <t>2023-02-22</t>
        </is>
      </c>
      <c r="T50" t="inlineStr">
        <is>
          <t>Dynamo Lab</t>
        </is>
      </c>
      <c r="U50" t="inlineStr">
        <is>
          <t>Dynamo Lab</t>
        </is>
      </c>
      <c r="V50" t="inlineStr">
        <is>
          <t>437600003351</t>
        </is>
      </c>
      <c r="W50" t="inlineStr">
        <is>
          <t>437600003351</t>
        </is>
      </c>
      <c r="X50" t="inlineStr"/>
      <c r="Y50" t="inlineStr"/>
      <c r="Z50" t="inlineStr"/>
      <c r="AA50" t="inlineStr"/>
      <c r="AB50" t="inlineStr"/>
      <c r="AC50" t="inlineStr"/>
      <c r="AD50" t="inlineStr"/>
      <c r="AE50" t="inlineStr">
        <is>
          <t>false</t>
        </is>
      </c>
      <c r="AF50" t="inlineStr">
        <is>
          <t>2023-02-08</t>
        </is>
      </c>
      <c r="AG50" t="inlineStr">
        <is>
          <t>2023-02-08</t>
        </is>
      </c>
      <c r="AH50" t="inlineStr">
        <is>
          <t>Dynamo Lab</t>
        </is>
      </c>
      <c r="AI50" t="inlineStr">
        <is>
          <t>0150455623</t>
        </is>
      </c>
      <c r="AJ50" t="inlineStr">
        <is>
          <t>Olivier</t>
        </is>
      </c>
      <c r="AK50" t="inlineStr">
        <is>
          <t>Nguyen</t>
        </is>
      </c>
      <c r="AL50" t="inlineStr">
        <is>
          <t>valide</t>
        </is>
      </c>
      <c r="AM50" t="inlineStr">
        <is>
          <t>personnel</t>
        </is>
      </c>
      <c r="AN50" t="inlineStr"/>
      <c r="AO50" t="inlineStr"/>
    </row>
    <row r="51">
      <c r="A51" t="inlineStr">
        <is>
          <t>51000049</t>
        </is>
      </c>
      <c r="B51" t="inlineStr">
        <is>
          <t>Paul</t>
        </is>
      </c>
      <c r="C51" t="inlineStr">
        <is>
          <t>Roux</t>
        </is>
      </c>
      <c r="D51" t="inlineStr">
        <is>
          <t>paul.roux@kaolin.example</t>
        </is>
      </c>
      <c r="E51" t="inlineStr">
        <is>
          <t>+33274740748</t>
        </is>
      </c>
      <c r="F51" t="inlineStr">
        <is>
          <t>Responsable achats</t>
        </is>
      </c>
      <c r="G51" t="inlineStr">
        <is>
          <t>subscriber</t>
        </is>
      </c>
      <c r="H51" t="inlineStr">
        <is>
          <t>CONNECTED</t>
        </is>
      </c>
      <c r="I51" t="inlineStr">
        <is>
          <t>lea.bonnet@agence.example</t>
        </is>
      </c>
      <c r="J51" t="inlineStr">
        <is>
          <t>DIRECT_TRAFFIC</t>
        </is>
      </c>
      <c r="K51" t="inlineStr">
        <is>
          <t>40</t>
        </is>
      </c>
      <c r="L51" t="inlineStr">
        <is>
          <t>Kaolin</t>
        </is>
      </c>
      <c r="M51" t="inlineStr">
        <is>
          <t>RETAIL</t>
        </is>
      </c>
      <c r="N51" t="inlineStr">
        <is>
          <t>France</t>
        </is>
      </c>
      <c r="O51" t="inlineStr">
        <is>
          <t>Bordeaux</t>
        </is>
      </c>
      <c r="P51" t="inlineStr"/>
      <c r="Q51" t="inlineStr">
        <is>
          <t>https://www.kaolin.example/accueil</t>
        </is>
      </c>
      <c r="R51" t="inlineStr">
        <is>
          <t>2019-12-04</t>
        </is>
      </c>
      <c r="S51" t="inlineStr">
        <is>
          <t>2020-02-15</t>
        </is>
      </c>
      <c r="T51" t="inlineStr">
        <is>
          <t>Kaolin</t>
        </is>
      </c>
      <c r="U51" t="inlineStr">
        <is>
          <t>Kaolin</t>
        </is>
      </c>
      <c r="V51" t="inlineStr">
        <is>
          <t>437600008936</t>
        </is>
      </c>
      <c r="W51" t="inlineStr">
        <is>
          <t>437600008936</t>
        </is>
      </c>
      <c r="X51" t="inlineStr"/>
      <c r="Y51" t="inlineStr"/>
      <c r="Z51" t="inlineStr"/>
      <c r="AA51" t="inlineStr"/>
      <c r="AB51" t="inlineStr"/>
      <c r="AC51" t="inlineStr"/>
      <c r="AD51" t="inlineStr"/>
      <c r="AE51" t="inlineStr">
        <is>
          <t>false</t>
        </is>
      </c>
      <c r="AF51" t="inlineStr">
        <is>
          <t>2019-12-04</t>
        </is>
      </c>
      <c r="AG51" t="inlineStr">
        <is>
          <t>2019-12-04</t>
        </is>
      </c>
      <c r="AH51" t="inlineStr">
        <is>
          <t>Kaolin</t>
        </is>
      </c>
      <c r="AI51" t="inlineStr">
        <is>
          <t>0274740748</t>
        </is>
      </c>
      <c r="AJ51" t="inlineStr">
        <is>
          <t>Paul</t>
        </is>
      </c>
      <c r="AK51" t="inlineStr">
        <is>
          <t>Roux</t>
        </is>
      </c>
      <c r="AL51" t="inlineStr">
        <is>
          <t>valide</t>
        </is>
      </c>
      <c r="AM51" t="inlineStr">
        <is>
          <t>personnel</t>
        </is>
      </c>
      <c r="AN51" t="inlineStr"/>
      <c r="AO51" t="inlineStr"/>
    </row>
    <row r="52">
      <c r="A52" t="inlineStr">
        <is>
          <t>51000050</t>
        </is>
      </c>
      <c r="B52" t="inlineStr">
        <is>
          <t>Sarah</t>
        </is>
      </c>
      <c r="C52" t="inlineStr">
        <is>
          <t>Marchand</t>
        </is>
      </c>
      <c r="D52" t="inlineStr">
        <is>
          <t>sarah.marchand@roseaupaysage.example</t>
        </is>
      </c>
      <c r="E52" t="inlineStr">
        <is>
          <t>+33136959440</t>
        </is>
      </c>
      <c r="F52" t="inlineStr">
        <is>
          <t>Chargé de projet</t>
        </is>
      </c>
      <c r="G52" t="inlineStr">
        <is>
          <t>marketingqualifiedlead</t>
        </is>
      </c>
      <c r="H52" t="inlineStr">
        <is>
          <t>NEW</t>
        </is>
      </c>
      <c r="I52" t="inlineStr">
        <is>
          <t>marie.dupont@agence.example</t>
        </is>
      </c>
      <c r="J52" t="inlineStr">
        <is>
          <t>DIRECT_TRAFFIC</t>
        </is>
      </c>
      <c r="K52" t="inlineStr">
        <is>
          <t>120</t>
        </is>
      </c>
      <c r="L52" t="inlineStr">
        <is>
          <t>Roseau Paysage</t>
        </is>
      </c>
      <c r="M52" t="inlineStr">
        <is>
          <t>CONSTRUCTION</t>
        </is>
      </c>
      <c r="N52" t="inlineStr">
        <is>
          <t>France</t>
        </is>
      </c>
      <c r="O52" t="inlineStr">
        <is>
          <t>Rennes</t>
        </is>
      </c>
      <c r="P52" t="inlineStr"/>
      <c r="Q52" t="inlineStr">
        <is>
          <t>https://www.roseaupaysage.example/accueil</t>
        </is>
      </c>
      <c r="R52" t="inlineStr">
        <is>
          <t>2022-02-24</t>
        </is>
      </c>
      <c r="S52" t="inlineStr">
        <is>
          <t>2022-10-29</t>
        </is>
      </c>
      <c r="T52" t="inlineStr">
        <is>
          <t>Roseau Paysage</t>
        </is>
      </c>
      <c r="U52" t="inlineStr">
        <is>
          <t>Roseau Paysage</t>
        </is>
      </c>
      <c r="V52" t="inlineStr">
        <is>
          <t>437600004468</t>
        </is>
      </c>
      <c r="W52" t="inlineStr">
        <is>
          <t>437600004468</t>
        </is>
      </c>
      <c r="X52" t="inlineStr"/>
      <c r="Y52" t="inlineStr"/>
      <c r="Z52" t="inlineStr"/>
      <c r="AA52" t="inlineStr"/>
      <c r="AB52" t="inlineStr">
        <is>
          <t>Legitimate interest – existing customer</t>
        </is>
      </c>
      <c r="AC52" t="inlineStr"/>
      <c r="AD52" t="inlineStr"/>
      <c r="AE52" t="inlineStr">
        <is>
          <t>false</t>
        </is>
      </c>
      <c r="AF52" t="inlineStr">
        <is>
          <t>2022-02-24</t>
        </is>
      </c>
      <c r="AG52" t="inlineStr">
        <is>
          <t>2022-02-24</t>
        </is>
      </c>
      <c r="AH52" t="inlineStr">
        <is>
          <t>Roseau Paysage</t>
        </is>
      </c>
      <c r="AI52" t="inlineStr">
        <is>
          <t>0136959440</t>
        </is>
      </c>
      <c r="AJ52" t="inlineStr">
        <is>
          <t>Sarah</t>
        </is>
      </c>
      <c r="AK52" t="inlineStr">
        <is>
          <t>Marchand</t>
        </is>
      </c>
      <c r="AL52" t="inlineStr">
        <is>
          <t>valide</t>
        </is>
      </c>
      <c r="AM52" t="inlineStr">
        <is>
          <t>personnel</t>
        </is>
      </c>
      <c r="AN52" t="inlineStr"/>
      <c r="AO52" t="inlineStr"/>
    </row>
    <row r="53">
      <c r="A53" t="inlineStr">
        <is>
          <t>51000051</t>
        </is>
      </c>
      <c r="B53" t="inlineStr">
        <is>
          <t>Paul</t>
        </is>
      </c>
      <c r="C53" t="inlineStr">
        <is>
          <t>O'Brien</t>
        </is>
      </c>
      <c r="D53" t="inlineStr">
        <is>
          <t>paul.obrien@roseaupaysage.example</t>
        </is>
      </c>
      <c r="E53" t="inlineStr">
        <is>
          <t>+33321047095</t>
        </is>
      </c>
      <c r="F53" t="inlineStr">
        <is>
          <t>Responsable achats</t>
        </is>
      </c>
      <c r="G53" t="inlineStr">
        <is>
          <t>subscriber</t>
        </is>
      </c>
      <c r="H53" t="inlineStr">
        <is>
          <t>IN_PROGRESS</t>
        </is>
      </c>
      <c r="I53" t="inlineStr">
        <is>
          <t>lea.bonnet@agence.example</t>
        </is>
      </c>
      <c r="J53" t="inlineStr">
        <is>
          <t>REFERRALS</t>
        </is>
      </c>
      <c r="K53" t="inlineStr">
        <is>
          <t>12</t>
        </is>
      </c>
      <c r="L53" t="inlineStr">
        <is>
          <t>Roseau Paysage</t>
        </is>
      </c>
      <c r="M53" t="inlineStr">
        <is>
          <t>MARKETING_AND_ADVERTISING</t>
        </is>
      </c>
      <c r="N53" t="inlineStr">
        <is>
          <t>France</t>
        </is>
      </c>
      <c r="O53" t="inlineStr">
        <is>
          <t>Lyon</t>
        </is>
      </c>
      <c r="P53" t="inlineStr"/>
      <c r="Q53" t="inlineStr">
        <is>
          <t>https://www.roseaupaysage.example/accueil</t>
        </is>
      </c>
      <c r="R53" t="inlineStr">
        <is>
          <t>2024-05-01</t>
        </is>
      </c>
      <c r="S53" t="inlineStr">
        <is>
          <t>2025-03-14</t>
        </is>
      </c>
      <c r="T53" t="inlineStr">
        <is>
          <t>Roseau Paysage</t>
        </is>
      </c>
      <c r="U53" t="inlineStr">
        <is>
          <t>Roseau Paysage</t>
        </is>
      </c>
      <c r="V53" t="inlineStr">
        <is>
          <t>437600004468</t>
        </is>
      </c>
      <c r="W53" t="inlineStr">
        <is>
          <t>437600004468</t>
        </is>
      </c>
      <c r="X53" t="inlineStr"/>
      <c r="Y53" t="inlineStr"/>
      <c r="Z53" t="inlineStr"/>
      <c r="AA53" t="inlineStr"/>
      <c r="AB53" t="inlineStr">
        <is>
          <t>Consent</t>
        </is>
      </c>
      <c r="AC53" t="inlineStr"/>
      <c r="AD53" t="inlineStr"/>
      <c r="AE53" t="inlineStr">
        <is>
          <t>false</t>
        </is>
      </c>
      <c r="AF53" t="inlineStr">
        <is>
          <t>2024-05-01</t>
        </is>
      </c>
      <c r="AG53" t="inlineStr">
        <is>
          <t>2024-05-01</t>
        </is>
      </c>
      <c r="AH53" t="inlineStr">
        <is>
          <t>Roseau Paysage</t>
        </is>
      </c>
      <c r="AI53" t="inlineStr">
        <is>
          <t>0321047095</t>
        </is>
      </c>
      <c r="AJ53" t="inlineStr">
        <is>
          <t>Paul</t>
        </is>
      </c>
      <c r="AK53" t="inlineStr">
        <is>
          <t>O'Brien</t>
        </is>
      </c>
      <c r="AL53" t="inlineStr">
        <is>
          <t>valide</t>
        </is>
      </c>
      <c r="AM53" t="inlineStr">
        <is>
          <t>personnel</t>
        </is>
      </c>
      <c r="AN53" t="inlineStr"/>
      <c r="AO53" t="inlineStr"/>
    </row>
    <row r="54">
      <c r="A54" t="inlineStr">
        <is>
          <t>51000052</t>
        </is>
      </c>
      <c r="B54" t="inlineStr">
        <is>
          <t>Hugo</t>
        </is>
      </c>
      <c r="C54" t="inlineStr">
        <is>
          <t>Leroy</t>
        </is>
      </c>
      <c r="D54" t="inlineStr">
        <is>
          <t>hugo.leroy@verso.example</t>
        </is>
      </c>
      <c r="E54" t="inlineStr">
        <is>
          <t>+33374517123</t>
        </is>
      </c>
      <c r="F54" t="inlineStr">
        <is>
          <t>Chargé de projet</t>
        </is>
      </c>
      <c r="G54" t="inlineStr">
        <is>
          <t>opportunity</t>
        </is>
      </c>
      <c r="H54" t="inlineStr">
        <is>
          <t>IN_PROGRESS</t>
        </is>
      </c>
      <c r="I54" t="inlineStr">
        <is>
          <t>marie.dupont@agence.example</t>
        </is>
      </c>
      <c r="J54" t="inlineStr">
        <is>
          <t>REFERRALS</t>
        </is>
      </c>
      <c r="K54" t="inlineStr">
        <is>
          <t>5</t>
        </is>
      </c>
      <c r="L54" t="inlineStr">
        <is>
          <t>Verso</t>
        </is>
      </c>
      <c r="M54" t="inlineStr">
        <is>
          <t>CONSTRUCTION</t>
        </is>
      </c>
      <c r="N54" t="inlineStr">
        <is>
          <t>France</t>
        </is>
      </c>
      <c r="O54" t="inlineStr">
        <is>
          <t>Lille</t>
        </is>
      </c>
      <c r="P54" t="inlineStr"/>
      <c r="Q54" t="inlineStr">
        <is>
          <t>https://www.verso.example/accueil</t>
        </is>
      </c>
      <c r="R54" t="inlineStr">
        <is>
          <t>2023-05-29</t>
        </is>
      </c>
      <c r="S54" t="inlineStr">
        <is>
          <t>2023-08-21</t>
        </is>
      </c>
      <c r="T54" t="inlineStr">
        <is>
          <t>Verso</t>
        </is>
      </c>
      <c r="U54" t="inlineStr">
        <is>
          <t>Verso</t>
        </is>
      </c>
      <c r="V54" t="inlineStr">
        <is>
          <t>437600010053</t>
        </is>
      </c>
      <c r="W54" t="inlineStr">
        <is>
          <t>437600010053</t>
        </is>
      </c>
      <c r="X54" t="inlineStr"/>
      <c r="Y54" t="inlineStr"/>
      <c r="Z54" t="inlineStr"/>
      <c r="AA54" t="inlineStr"/>
      <c r="AB54" t="inlineStr">
        <is>
          <t>Legitimate interest – existing customer</t>
        </is>
      </c>
      <c r="AC54" t="inlineStr"/>
      <c r="AD54" t="inlineStr"/>
      <c r="AE54" t="inlineStr">
        <is>
          <t>false</t>
        </is>
      </c>
      <c r="AF54" t="inlineStr">
        <is>
          <t>2023-05-29</t>
        </is>
      </c>
      <c r="AG54" t="inlineStr">
        <is>
          <t>2023-05-29</t>
        </is>
      </c>
      <c r="AH54" t="inlineStr">
        <is>
          <t>Verso</t>
        </is>
      </c>
      <c r="AI54" t="inlineStr">
        <is>
          <t>0374517123</t>
        </is>
      </c>
      <c r="AJ54" t="inlineStr">
        <is>
          <t>Hugo</t>
        </is>
      </c>
      <c r="AK54" t="inlineStr">
        <is>
          <t>Leroy</t>
        </is>
      </c>
      <c r="AL54" t="inlineStr">
        <is>
          <t>valide</t>
        </is>
      </c>
      <c r="AM54" t="inlineStr">
        <is>
          <t>personnel</t>
        </is>
      </c>
      <c r="AN54" t="inlineStr"/>
      <c r="AO54" t="inlineStr"/>
    </row>
    <row r="55">
      <c r="A55" t="inlineStr">
        <is>
          <t>51000053</t>
        </is>
      </c>
      <c r="B55" t="inlineStr">
        <is>
          <t>Sarah</t>
        </is>
      </c>
      <c r="C55" t="inlineStr">
        <is>
          <t>O'Brien</t>
        </is>
      </c>
      <c r="D55" t="inlineStr">
        <is>
          <t>sarah.obrien@irisoptique.example</t>
        </is>
      </c>
      <c r="E55" t="inlineStr">
        <is>
          <t>+33751370985</t>
        </is>
      </c>
      <c r="F55" t="inlineStr">
        <is>
          <t>Responsable achats</t>
        </is>
      </c>
      <c r="G55" t="inlineStr">
        <is>
          <t>customer</t>
        </is>
      </c>
      <c r="H55" t="inlineStr">
        <is>
          <t>NEW</t>
        </is>
      </c>
      <c r="I55" t="inlineStr"/>
      <c r="J55" t="inlineStr">
        <is>
          <t>EMAIL_MARKETING</t>
        </is>
      </c>
      <c r="K55" t="inlineStr">
        <is>
          <t>120</t>
        </is>
      </c>
      <c r="L55" t="inlineStr">
        <is>
          <t>Iris Optique</t>
        </is>
      </c>
      <c r="M55" t="inlineStr">
        <is>
          <t>COMPUTER_SOFTWARE</t>
        </is>
      </c>
      <c r="N55" t="inlineStr">
        <is>
          <t>France</t>
        </is>
      </c>
      <c r="O55" t="inlineStr">
        <is>
          <t>Lyon</t>
        </is>
      </c>
      <c r="P55" t="inlineStr"/>
      <c r="Q55" t="inlineStr">
        <is>
          <t>https://www.irisoptique.example/accueil</t>
        </is>
      </c>
      <c r="R55" t="inlineStr">
        <is>
          <t>2019-11-28</t>
        </is>
      </c>
      <c r="S55" t="inlineStr">
        <is>
          <t>2020-06-10</t>
        </is>
      </c>
      <c r="T55" t="inlineStr">
        <is>
          <t>Iris Optique</t>
        </is>
      </c>
      <c r="U55" t="inlineStr">
        <is>
          <t>Iris Optique</t>
        </is>
      </c>
      <c r="V55" t="inlineStr">
        <is>
          <t>437600005585</t>
        </is>
      </c>
      <c r="W55" t="inlineStr">
        <is>
          <t>437600005585</t>
        </is>
      </c>
      <c r="X55" t="inlineStr"/>
      <c r="Y55" t="inlineStr"/>
      <c r="Z55" t="inlineStr"/>
      <c r="AA55" t="inlineStr"/>
      <c r="AB55" t="inlineStr">
        <is>
          <t>Legitimate interest – existing customer</t>
        </is>
      </c>
      <c r="AC55" t="inlineStr"/>
      <c r="AD55" t="inlineStr"/>
      <c r="AE55" t="inlineStr">
        <is>
          <t>false</t>
        </is>
      </c>
      <c r="AF55" t="inlineStr">
        <is>
          <t>2019-11-28</t>
        </is>
      </c>
      <c r="AG55" t="inlineStr">
        <is>
          <t>2019-11-28</t>
        </is>
      </c>
      <c r="AH55" t="inlineStr">
        <is>
          <t>Iris Optique</t>
        </is>
      </c>
      <c r="AI55" t="inlineStr">
        <is>
          <t>0751370985</t>
        </is>
      </c>
      <c r="AJ55" t="inlineStr">
        <is>
          <t>Sarah</t>
        </is>
      </c>
      <c r="AK55" t="inlineStr">
        <is>
          <t>O'Brien</t>
        </is>
      </c>
      <c r="AL55" t="inlineStr">
        <is>
          <t>valide</t>
        </is>
      </c>
      <c r="AM55" t="inlineStr">
        <is>
          <t>personnel</t>
        </is>
      </c>
      <c r="AN55" t="inlineStr"/>
      <c r="AO55" t="inlineStr"/>
    </row>
    <row r="56">
      <c r="A56" t="inlineStr">
        <is>
          <t>51000054</t>
        </is>
      </c>
      <c r="B56" t="inlineStr">
        <is>
          <t>Julien</t>
        </is>
      </c>
      <c r="C56" t="inlineStr">
        <is>
          <t>Marchand</t>
        </is>
      </c>
      <c r="D56" t="inlineStr">
        <is>
          <t>julien.marchand@kaolin.example</t>
        </is>
      </c>
      <c r="E56" t="inlineStr">
        <is>
          <t>+33282675869</t>
        </is>
      </c>
      <c r="F56" t="inlineStr">
        <is>
          <t>Responsable achats</t>
        </is>
      </c>
      <c r="G56" t="inlineStr">
        <is>
          <t>salesqualifiedlead</t>
        </is>
      </c>
      <c r="H56" t="inlineStr">
        <is>
          <t>UNQUALIFIED</t>
        </is>
      </c>
      <c r="I56" t="inlineStr">
        <is>
          <t>marie.dupont@agence.example</t>
        </is>
      </c>
      <c r="J56" t="inlineStr">
        <is>
          <t>REFERRALS</t>
        </is>
      </c>
      <c r="K56" t="inlineStr">
        <is>
          <t>500</t>
        </is>
      </c>
      <c r="L56" t="inlineStr">
        <is>
          <t>Kaolin</t>
        </is>
      </c>
      <c r="M56" t="inlineStr">
        <is>
          <t>RETAIL</t>
        </is>
      </c>
      <c r="N56" t="inlineStr">
        <is>
          <t>France</t>
        </is>
      </c>
      <c r="O56" t="inlineStr">
        <is>
          <t>Marseille</t>
        </is>
      </c>
      <c r="P56" t="inlineStr"/>
      <c r="Q56" t="inlineStr">
        <is>
          <t>https://www.kaolin.example/accueil</t>
        </is>
      </c>
      <c r="R56" t="inlineStr">
        <is>
          <t>2025-02-28</t>
        </is>
      </c>
      <c r="S56" t="inlineStr">
        <is>
          <t>2025-04-18</t>
        </is>
      </c>
      <c r="T56" t="inlineStr">
        <is>
          <t>Kaolin</t>
        </is>
      </c>
      <c r="U56" t="inlineStr">
        <is>
          <t>Kaolin</t>
        </is>
      </c>
      <c r="V56" t="inlineStr">
        <is>
          <t>437600008936</t>
        </is>
      </c>
      <c r="W56" t="inlineStr">
        <is>
          <t>437600008936</t>
        </is>
      </c>
      <c r="X56" t="inlineStr"/>
      <c r="Y56" t="inlineStr"/>
      <c r="Z56" t="inlineStr"/>
      <c r="AA56" t="inlineStr"/>
      <c r="AB56" t="inlineStr">
        <is>
          <t>Legitimate interest – existing customer</t>
        </is>
      </c>
      <c r="AC56" t="inlineStr"/>
      <c r="AD56" t="inlineStr"/>
      <c r="AE56" t="inlineStr">
        <is>
          <t>false</t>
        </is>
      </c>
      <c r="AF56" t="inlineStr">
        <is>
          <t>2025-02-28</t>
        </is>
      </c>
      <c r="AG56" t="inlineStr">
        <is>
          <t>2025-02-28</t>
        </is>
      </c>
      <c r="AH56" t="inlineStr">
        <is>
          <t>Kaolin</t>
        </is>
      </c>
      <c r="AI56" t="inlineStr">
        <is>
          <t>0282675869</t>
        </is>
      </c>
      <c r="AJ56" t="inlineStr">
        <is>
          <t>Julien</t>
        </is>
      </c>
      <c r="AK56" t="inlineStr">
        <is>
          <t>Marchand</t>
        </is>
      </c>
      <c r="AL56" t="inlineStr">
        <is>
          <t>valide</t>
        </is>
      </c>
      <c r="AM56" t="inlineStr">
        <is>
          <t>personnel</t>
        </is>
      </c>
      <c r="AN56" t="inlineStr"/>
      <c r="AO56" t="inlineStr"/>
    </row>
    <row r="57">
      <c r="A57" t="inlineStr">
        <is>
          <t>51000055</t>
        </is>
      </c>
      <c r="B57" t="inlineStr">
        <is>
          <t>Hugo</t>
        </is>
      </c>
      <c r="C57" t="inlineStr">
        <is>
          <t>Benali</t>
        </is>
      </c>
      <c r="D57" t="inlineStr">
        <is>
          <t>hugo.benali@kaolin.example</t>
        </is>
      </c>
      <c r="E57" t="inlineStr"/>
      <c r="F57" t="inlineStr">
        <is>
          <t>Responsable achats</t>
        </is>
      </c>
      <c r="G57" t="inlineStr">
        <is>
          <t>subscriber</t>
        </is>
      </c>
      <c r="H57" t="inlineStr">
        <is>
          <t>CONNECTED</t>
        </is>
      </c>
      <c r="I57" t="inlineStr">
        <is>
          <t>marie.dupont@agence.example</t>
        </is>
      </c>
      <c r="J57" t="inlineStr">
        <is>
          <t>PAID_SEARCH</t>
        </is>
      </c>
      <c r="K57" t="inlineStr">
        <is>
          <t>500</t>
        </is>
      </c>
      <c r="L57" t="inlineStr">
        <is>
          <t>Kaolin</t>
        </is>
      </c>
      <c r="M57" t="inlineStr">
        <is>
          <t>COMPUTER_SOFTWARE</t>
        </is>
      </c>
      <c r="N57" t="inlineStr">
        <is>
          <t>France</t>
        </is>
      </c>
      <c r="O57" t="inlineStr">
        <is>
          <t>Paris</t>
        </is>
      </c>
      <c r="P57" t="inlineStr"/>
      <c r="Q57" t="inlineStr">
        <is>
          <t>https://www.kaolin.example/accueil</t>
        </is>
      </c>
      <c r="R57" t="inlineStr">
        <is>
          <t>2021-06-23</t>
        </is>
      </c>
      <c r="S57" t="inlineStr">
        <is>
          <t>2021-10-21</t>
        </is>
      </c>
      <c r="T57" t="inlineStr">
        <is>
          <t>Kaolin</t>
        </is>
      </c>
      <c r="U57" t="inlineStr">
        <is>
          <t>Kaolin</t>
        </is>
      </c>
      <c r="V57" t="inlineStr">
        <is>
          <t>437600008936</t>
        </is>
      </c>
      <c r="W57" t="inlineStr">
        <is>
          <t>437600008936</t>
        </is>
      </c>
      <c r="X57" t="inlineStr"/>
      <c r="Y57" t="inlineStr"/>
      <c r="Z57" t="inlineStr"/>
      <c r="AA57" t="inlineStr"/>
      <c r="AB57" t="inlineStr"/>
      <c r="AC57" t="inlineStr"/>
      <c r="AD57" t="inlineStr"/>
      <c r="AE57" t="inlineStr">
        <is>
          <t>false</t>
        </is>
      </c>
      <c r="AF57" t="inlineStr">
        <is>
          <t>2021-06-23</t>
        </is>
      </c>
      <c r="AG57" t="inlineStr">
        <is>
          <t>2021-06-23</t>
        </is>
      </c>
      <c r="AH57" t="inlineStr">
        <is>
          <t>Kaolin</t>
        </is>
      </c>
      <c r="AI57" t="inlineStr">
        <is>
          <t>0037341678</t>
        </is>
      </c>
      <c r="AJ57" t="inlineStr">
        <is>
          <t>Hugo</t>
        </is>
      </c>
      <c r="AK57" t="inlineStr">
        <is>
          <t>Benali</t>
        </is>
      </c>
      <c r="AL57" t="inlineStr">
        <is>
          <t>invalide</t>
        </is>
      </c>
      <c r="AM57" t="inlineStr">
        <is>
          <t>personnel</t>
        </is>
      </c>
      <c r="AN57" t="inlineStr"/>
      <c r="AO57" t="inlineStr"/>
    </row>
    <row r="58">
      <c r="A58" t="inlineStr">
        <is>
          <t>51000056</t>
        </is>
      </c>
      <c r="B58" t="inlineStr">
        <is>
          <t>Thomas</t>
        </is>
      </c>
      <c r="C58" t="inlineStr">
        <is>
          <t>Moreau</t>
        </is>
      </c>
      <c r="D58" t="inlineStr">
        <is>
          <t>thomas.moreau@ateliernord.example</t>
        </is>
      </c>
      <c r="E58" t="inlineStr"/>
      <c r="F58" t="inlineStr">
        <is>
          <t>Directeur</t>
        </is>
      </c>
      <c r="G58" t="inlineStr">
        <is>
          <t>marketingqualifiedlead</t>
        </is>
      </c>
      <c r="H58" t="inlineStr">
        <is>
          <t>OPEN</t>
        </is>
      </c>
      <c r="I58" t="inlineStr">
        <is>
          <t>karim.haddad@agence.example</t>
        </is>
      </c>
      <c r="J58" t="inlineStr">
        <is>
          <t>DIRECT_TRAFFIC</t>
        </is>
      </c>
      <c r="K58" t="inlineStr">
        <is>
          <t>40</t>
        </is>
      </c>
      <c r="L58" t="inlineStr">
        <is>
          <t>Atelier Nord</t>
        </is>
      </c>
      <c r="M58" t="inlineStr">
        <is>
          <t>MARKETING_AND_ADVERTISING</t>
        </is>
      </c>
      <c r="N58" t="inlineStr">
        <is>
          <t>France</t>
        </is>
      </c>
      <c r="O58" t="inlineStr">
        <is>
          <t>Paris</t>
        </is>
      </c>
      <c r="P58" t="inlineStr"/>
      <c r="Q58" t="inlineStr">
        <is>
          <t>https://www.ateliernord.example/accueil</t>
        </is>
      </c>
      <c r="R58" t="inlineStr">
        <is>
          <t>2024-02-29</t>
        </is>
      </c>
      <c r="S58" t="inlineStr">
        <is>
          <t>2024-04-04</t>
        </is>
      </c>
      <c r="T58" t="inlineStr">
        <is>
          <t>Atelier Nord</t>
        </is>
      </c>
      <c r="U58" t="inlineStr">
        <is>
          <t>Atelier Nord</t>
        </is>
      </c>
      <c r="V58" t="inlineStr">
        <is>
          <t>437600011170</t>
        </is>
      </c>
      <c r="W58" t="inlineStr">
        <is>
          <t>437600011170</t>
        </is>
      </c>
      <c r="X58" t="inlineStr"/>
      <c r="Y58" t="inlineStr"/>
      <c r="Z58" t="inlineStr"/>
      <c r="AA58" t="inlineStr"/>
      <c r="AB58" t="inlineStr">
        <is>
          <t>Consent</t>
        </is>
      </c>
      <c r="AC58" t="inlineStr"/>
      <c r="AD58" t="inlineStr"/>
      <c r="AE58" t="inlineStr">
        <is>
          <t>false</t>
        </is>
      </c>
      <c r="AF58" t="inlineStr">
        <is>
          <t>2024-02-29</t>
        </is>
      </c>
      <c r="AG58" t="inlineStr">
        <is>
          <t>2024-02-29</t>
        </is>
      </c>
      <c r="AH58" t="inlineStr">
        <is>
          <t>Atelier Nord</t>
        </is>
      </c>
      <c r="AI58" t="inlineStr">
        <is>
          <t>0037341678</t>
        </is>
      </c>
      <c r="AJ58" t="inlineStr">
        <is>
          <t>Thomas</t>
        </is>
      </c>
      <c r="AK58" t="inlineStr">
        <is>
          <t>Moreau</t>
        </is>
      </c>
      <c r="AL58" t="inlineStr">
        <is>
          <t>invalide</t>
        </is>
      </c>
      <c r="AM58" t="inlineStr">
        <is>
          <t>personnel</t>
        </is>
      </c>
      <c r="AN58" t="inlineStr"/>
      <c r="AO58" t="inlineStr"/>
    </row>
    <row r="59">
      <c r="A59" t="inlineStr">
        <is>
          <t>51000057</t>
        </is>
      </c>
      <c r="B59" t="inlineStr">
        <is>
          <t>Camille</t>
        </is>
      </c>
      <c r="C59" t="inlineStr">
        <is>
          <t>Moreau</t>
        </is>
      </c>
      <c r="D59" t="inlineStr">
        <is>
          <t>camille.moreau@menhirdata.example</t>
        </is>
      </c>
      <c r="E59" t="inlineStr">
        <is>
          <t>+33550240268</t>
        </is>
      </c>
      <c r="F59" t="inlineStr">
        <is>
          <t>Directeur</t>
        </is>
      </c>
      <c r="G59" t="inlineStr">
        <is>
          <t>customer</t>
        </is>
      </c>
      <c r="H59" t="inlineStr">
        <is>
          <t>NEW</t>
        </is>
      </c>
      <c r="I59" t="inlineStr"/>
      <c r="J59" t="inlineStr">
        <is>
          <t>REFERRALS</t>
        </is>
      </c>
      <c r="K59" t="inlineStr">
        <is>
          <t>40</t>
        </is>
      </c>
      <c r="L59" t="inlineStr">
        <is>
          <t>Menhir Data</t>
        </is>
      </c>
      <c r="M59" t="inlineStr">
        <is>
          <t>FINANCIAL_SERVICES</t>
        </is>
      </c>
      <c r="N59" t="inlineStr">
        <is>
          <t>France</t>
        </is>
      </c>
      <c r="O59" t="inlineStr">
        <is>
          <t>Lille</t>
        </is>
      </c>
      <c r="P59" t="inlineStr"/>
      <c r="Q59" t="inlineStr">
        <is>
          <t>https://www.menhirdata.example/accueil</t>
        </is>
      </c>
      <c r="R59" t="inlineStr">
        <is>
          <t>2022-06-12</t>
        </is>
      </c>
      <c r="S59" t="inlineStr">
        <is>
          <t>2022-10-11</t>
        </is>
      </c>
      <c r="T59" t="inlineStr">
        <is>
          <t>Menhir Data</t>
        </is>
      </c>
      <c r="U59" t="inlineStr">
        <is>
          <t>Menhir Data</t>
        </is>
      </c>
      <c r="V59" t="inlineStr">
        <is>
          <t>437600001117</t>
        </is>
      </c>
      <c r="W59" t="inlineStr">
        <is>
          <t>437600001117</t>
        </is>
      </c>
      <c r="X59" t="inlineStr"/>
      <c r="Y59" t="inlineStr"/>
      <c r="Z59" t="inlineStr"/>
      <c r="AA59" t="inlineStr"/>
      <c r="AB59" t="inlineStr">
        <is>
          <t>Legitimate interest – existing customer</t>
        </is>
      </c>
      <c r="AC59" t="inlineStr"/>
      <c r="AD59" t="inlineStr"/>
      <c r="AE59" t="inlineStr">
        <is>
          <t>false</t>
        </is>
      </c>
      <c r="AF59" t="inlineStr">
        <is>
          <t>2022-06-12</t>
        </is>
      </c>
      <c r="AG59" t="inlineStr">
        <is>
          <t>2022-06-12</t>
        </is>
      </c>
      <c r="AH59" t="inlineStr">
        <is>
          <t>Menhir Data</t>
        </is>
      </c>
      <c r="AI59" t="inlineStr">
        <is>
          <t>0550240268</t>
        </is>
      </c>
      <c r="AJ59" t="inlineStr">
        <is>
          <t>Camille</t>
        </is>
      </c>
      <c r="AK59" t="inlineStr">
        <is>
          <t>Moreau</t>
        </is>
      </c>
      <c r="AL59" t="inlineStr">
        <is>
          <t>valide</t>
        </is>
      </c>
      <c r="AM59" t="inlineStr">
        <is>
          <t>personnel</t>
        </is>
      </c>
      <c r="AN59" t="inlineStr"/>
      <c r="AO59" t="inlineStr"/>
    </row>
    <row r="60">
      <c r="A60" t="inlineStr">
        <is>
          <t>51000058</t>
        </is>
      </c>
      <c r="B60" t="inlineStr">
        <is>
          <t>Sarah</t>
        </is>
      </c>
      <c r="C60" t="inlineStr">
        <is>
          <t>Leroy</t>
        </is>
      </c>
      <c r="D60" t="inlineStr">
        <is>
          <t>sarah.leroy@roseaupaysage.example</t>
        </is>
      </c>
      <c r="E60" t="inlineStr"/>
      <c r="F60" t="inlineStr">
        <is>
          <t>Directeur</t>
        </is>
      </c>
      <c r="G60" t="inlineStr">
        <is>
          <t>salesqualifiedlead</t>
        </is>
      </c>
      <c r="H60" t="inlineStr">
        <is>
          <t>UNQUALIFIED</t>
        </is>
      </c>
      <c r="I60" t="inlineStr"/>
      <c r="J60" t="inlineStr">
        <is>
          <t>ORGANIC_SEARCH</t>
        </is>
      </c>
      <c r="K60" t="inlineStr">
        <is>
          <t>5</t>
        </is>
      </c>
      <c r="L60" t="inlineStr">
        <is>
          <t>Roseau Paysage</t>
        </is>
      </c>
      <c r="M60" t="inlineStr">
        <is>
          <t>CONSTRUCTION</t>
        </is>
      </c>
      <c r="N60" t="inlineStr">
        <is>
          <t>France</t>
        </is>
      </c>
      <c r="O60" t="inlineStr">
        <is>
          <t>Lille</t>
        </is>
      </c>
      <c r="P60" t="inlineStr"/>
      <c r="Q60" t="inlineStr">
        <is>
          <t>https://www.roseaupaysage.example/accueil</t>
        </is>
      </c>
      <c r="R60" t="inlineStr">
        <is>
          <t>2025-12-23</t>
        </is>
      </c>
      <c r="S60" t="inlineStr">
        <is>
          <t>2026-05-28</t>
        </is>
      </c>
      <c r="T60" t="inlineStr">
        <is>
          <t>Roseau Paysage</t>
        </is>
      </c>
      <c r="U60" t="inlineStr">
        <is>
          <t>Roseau Paysage</t>
        </is>
      </c>
      <c r="V60" t="inlineStr">
        <is>
          <t>437600004468</t>
        </is>
      </c>
      <c r="W60" t="inlineStr">
        <is>
          <t>437600004468</t>
        </is>
      </c>
      <c r="X60" t="inlineStr"/>
      <c r="Y60" t="inlineStr"/>
      <c r="Z60" t="inlineStr"/>
      <c r="AA60" t="inlineStr"/>
      <c r="AB60" t="inlineStr">
        <is>
          <t>Legitimate interest – existing customer</t>
        </is>
      </c>
      <c r="AC60" t="inlineStr"/>
      <c r="AD60" t="inlineStr"/>
      <c r="AE60" t="inlineStr">
        <is>
          <t>false</t>
        </is>
      </c>
      <c r="AF60" t="inlineStr">
        <is>
          <t>2025-12-23</t>
        </is>
      </c>
      <c r="AG60" t="inlineStr">
        <is>
          <t>2025-12-23</t>
        </is>
      </c>
      <c r="AH60" t="inlineStr">
        <is>
          <t>Roseau Paysage</t>
        </is>
      </c>
      <c r="AI60" t="inlineStr">
        <is>
          <t>612345678</t>
        </is>
      </c>
      <c r="AJ60" t="inlineStr">
        <is>
          <t>Sarah</t>
        </is>
      </c>
      <c r="AK60" t="inlineStr">
        <is>
          <t>Leroy</t>
        </is>
      </c>
      <c r="AL60" t="inlineStr">
        <is>
          <t>reconstruit</t>
        </is>
      </c>
      <c r="AM60" t="inlineStr">
        <is>
          <t>personnel</t>
        </is>
      </c>
      <c r="AN60" t="inlineStr"/>
      <c r="AO60" t="inlineStr"/>
    </row>
    <row r="61">
      <c r="A61" t="inlineStr">
        <is>
          <t>51000059</t>
        </is>
      </c>
      <c r="B61" t="inlineStr">
        <is>
          <t>Nadia</t>
        </is>
      </c>
      <c r="C61" t="inlineStr">
        <is>
          <t>Moreau</t>
        </is>
      </c>
      <c r="D61" t="inlineStr">
        <is>
          <t>nadia.moreau@irisoptique.example</t>
        </is>
      </c>
      <c r="E61" t="inlineStr"/>
      <c r="F61" t="inlineStr">
        <is>
          <t>Chargé de projet</t>
        </is>
      </c>
      <c r="G61" t="inlineStr">
        <is>
          <t>subscriber</t>
        </is>
      </c>
      <c r="H61" t="inlineStr">
        <is>
          <t>UNQUALIFIED</t>
        </is>
      </c>
      <c r="I61" t="inlineStr">
        <is>
          <t>marie.dupont@agence.example</t>
        </is>
      </c>
      <c r="J61" t="inlineStr">
        <is>
          <t>DIRECT_TRAFFIC</t>
        </is>
      </c>
      <c r="K61" t="inlineStr">
        <is>
          <t>12</t>
        </is>
      </c>
      <c r="L61" t="inlineStr">
        <is>
          <t>Iris Optique</t>
        </is>
      </c>
      <c r="M61" t="inlineStr">
        <is>
          <t>RETAIL</t>
        </is>
      </c>
      <c r="N61" t="inlineStr">
        <is>
          <t>France</t>
        </is>
      </c>
      <c r="O61" t="inlineStr">
        <is>
          <t>Nantes</t>
        </is>
      </c>
      <c r="P61" t="inlineStr"/>
      <c r="Q61" t="inlineStr">
        <is>
          <t>https://www.irisoptique.example/accueil</t>
        </is>
      </c>
      <c r="R61" t="inlineStr">
        <is>
          <t>2019-11-25</t>
        </is>
      </c>
      <c r="S61" t="inlineStr">
        <is>
          <t>2020-08-31</t>
        </is>
      </c>
      <c r="T61" t="inlineStr">
        <is>
          <t>Iris Optique</t>
        </is>
      </c>
      <c r="U61" t="inlineStr">
        <is>
          <t>Iris Optique</t>
        </is>
      </c>
      <c r="V61" t="inlineStr">
        <is>
          <t>437600005585</t>
        </is>
      </c>
      <c r="W61" t="inlineStr">
        <is>
          <t>437600005585</t>
        </is>
      </c>
      <c r="X61" t="inlineStr"/>
      <c r="Y61" t="inlineStr"/>
      <c r="Z61" t="inlineStr"/>
      <c r="AA61" t="inlineStr"/>
      <c r="AB61" t="inlineStr">
        <is>
          <t>Legitimate interest – existing customer</t>
        </is>
      </c>
      <c r="AC61" t="inlineStr"/>
      <c r="AD61" t="inlineStr"/>
      <c r="AE61" t="inlineStr">
        <is>
          <t>false</t>
        </is>
      </c>
      <c r="AF61" t="inlineStr">
        <is>
          <t>2019-11-25</t>
        </is>
      </c>
      <c r="AG61" t="inlineStr">
        <is>
          <t>2019-11-25</t>
        </is>
      </c>
      <c r="AH61" t="inlineStr">
        <is>
          <t>Iris Optique</t>
        </is>
      </c>
      <c r="AI61" t="inlineStr">
        <is>
          <t>612345678</t>
        </is>
      </c>
      <c r="AJ61" t="inlineStr">
        <is>
          <t>Nadia</t>
        </is>
      </c>
      <c r="AK61" t="inlineStr">
        <is>
          <t>Moreau</t>
        </is>
      </c>
      <c r="AL61" t="inlineStr">
        <is>
          <t>reconstruit</t>
        </is>
      </c>
      <c r="AM61" t="inlineStr">
        <is>
          <t>personnel</t>
        </is>
      </c>
      <c r="AN61" t="inlineStr"/>
      <c r="AO61" t="inlineStr"/>
    </row>
    <row r="62">
      <c r="A62" t="inlineStr">
        <is>
          <t>51000060</t>
        </is>
      </c>
      <c r="B62" t="inlineStr">
        <is>
          <t>Lucas</t>
        </is>
      </c>
      <c r="C62" t="inlineStr">
        <is>
          <t>Da Silva</t>
        </is>
      </c>
      <c r="D62" t="inlineStr">
        <is>
          <t>lucas.dasilva@kaolin.example</t>
        </is>
      </c>
      <c r="E62" t="inlineStr">
        <is>
          <t>+33615654527</t>
        </is>
      </c>
      <c r="F62" t="inlineStr">
        <is>
          <t>Directeur</t>
        </is>
      </c>
      <c r="G62" t="inlineStr">
        <is>
          <t>subscriber</t>
        </is>
      </c>
      <c r="H62" t="inlineStr">
        <is>
          <t>NEW</t>
        </is>
      </c>
      <c r="I62" t="inlineStr">
        <is>
          <t>marie.dupont@agence.example</t>
        </is>
      </c>
      <c r="J62" t="inlineStr">
        <is>
          <t>REFERRALS</t>
        </is>
      </c>
      <c r="K62" t="inlineStr">
        <is>
          <t>5</t>
        </is>
      </c>
      <c r="L62" t="inlineStr">
        <is>
          <t>Kaolin</t>
        </is>
      </c>
      <c r="M62" t="inlineStr">
        <is>
          <t>CONSTRUCTION</t>
        </is>
      </c>
      <c r="N62" t="inlineStr">
        <is>
          <t>France</t>
        </is>
      </c>
      <c r="O62" t="inlineStr">
        <is>
          <t>Rennes</t>
        </is>
      </c>
      <c r="P62" t="inlineStr"/>
      <c r="Q62" t="inlineStr">
        <is>
          <t>https://www.kaolin.example/accueil</t>
        </is>
      </c>
      <c r="R62" t="inlineStr">
        <is>
          <t>2021-12-28</t>
        </is>
      </c>
      <c r="S62" t="inlineStr">
        <is>
          <t>2022-07-28</t>
        </is>
      </c>
      <c r="T62" t="inlineStr">
        <is>
          <t>Kaolin</t>
        </is>
      </c>
      <c r="U62" t="inlineStr">
        <is>
          <t>Kaolin</t>
        </is>
      </c>
      <c r="V62" t="inlineStr">
        <is>
          <t>437600008936</t>
        </is>
      </c>
      <c r="W62" t="inlineStr">
        <is>
          <t>437600008936</t>
        </is>
      </c>
      <c r="X62" t="inlineStr"/>
      <c r="Y62" t="inlineStr"/>
      <c r="Z62" t="inlineStr"/>
      <c r="AA62" t="inlineStr"/>
      <c r="AB62" t="inlineStr">
        <is>
          <t>Legitimate interest – existing customer</t>
        </is>
      </c>
      <c r="AC62" t="inlineStr"/>
      <c r="AD62" t="inlineStr"/>
      <c r="AE62" t="inlineStr">
        <is>
          <t>false</t>
        </is>
      </c>
      <c r="AF62" t="inlineStr">
        <is>
          <t>2021-12-28</t>
        </is>
      </c>
      <c r="AG62" t="inlineStr">
        <is>
          <t>2021-12-28</t>
        </is>
      </c>
      <c r="AH62" t="inlineStr">
        <is>
          <t>Kaolin</t>
        </is>
      </c>
      <c r="AI62" t="inlineStr">
        <is>
          <t>0615654527</t>
        </is>
      </c>
      <c r="AJ62" t="inlineStr">
        <is>
          <t>Lucas</t>
        </is>
      </c>
      <c r="AK62" t="inlineStr">
        <is>
          <t>Da Silva</t>
        </is>
      </c>
      <c r="AL62" t="inlineStr">
        <is>
          <t>valide</t>
        </is>
      </c>
      <c r="AM62" t="inlineStr">
        <is>
          <t>personnel</t>
        </is>
      </c>
      <c r="AN62" t="inlineStr"/>
      <c r="AO62" t="inlineStr"/>
    </row>
    <row r="63">
      <c r="A63" t="inlineStr">
        <is>
          <t>51000061</t>
        </is>
      </c>
      <c r="B63" t="inlineStr">
        <is>
          <t>Victor</t>
        </is>
      </c>
      <c r="C63" t="inlineStr">
        <is>
          <t>Lambert</t>
        </is>
      </c>
      <c r="D63" t="inlineStr">
        <is>
          <t>victor.lambert(at)ateliernord.example</t>
        </is>
      </c>
      <c r="E63" t="inlineStr">
        <is>
          <t>+33316560494</t>
        </is>
      </c>
      <c r="F63" t="inlineStr">
        <is>
          <t>CTO</t>
        </is>
      </c>
      <c r="G63" t="inlineStr">
        <is>
          <t>subscriber</t>
        </is>
      </c>
      <c r="H63" t="inlineStr"/>
      <c r="I63" t="inlineStr">
        <is>
          <t>karim.haddad@agence.example</t>
        </is>
      </c>
      <c r="J63" t="inlineStr">
        <is>
          <t>PAID_SEARCH</t>
        </is>
      </c>
      <c r="K63" t="inlineStr">
        <is>
          <t>120</t>
        </is>
      </c>
      <c r="L63" t="inlineStr">
        <is>
          <t>Atelier Nord</t>
        </is>
      </c>
      <c r="M63" t="inlineStr">
        <is>
          <t>MARKETING_AND_ADVERTISING</t>
        </is>
      </c>
      <c r="N63" t="inlineStr">
        <is>
          <t>France</t>
        </is>
      </c>
      <c r="O63" t="inlineStr">
        <is>
          <t>Rennes</t>
        </is>
      </c>
      <c r="P63" t="inlineStr"/>
      <c r="Q63" t="inlineStr">
        <is>
          <t>https://www.ateliernord.example/accueil</t>
        </is>
      </c>
      <c r="R63" t="inlineStr">
        <is>
          <t>2020-03-01</t>
        </is>
      </c>
      <c r="S63" t="inlineStr">
        <is>
          <t>2020-12-13</t>
        </is>
      </c>
      <c r="T63" t="inlineStr">
        <is>
          <t>Atelier Nord</t>
        </is>
      </c>
      <c r="U63" t="inlineStr">
        <is>
          <t>Atelier Nord</t>
        </is>
      </c>
      <c r="V63" t="inlineStr">
        <is>
          <t>437600011170</t>
        </is>
      </c>
      <c r="W63" t="inlineStr">
        <is>
          <t>437600011170</t>
        </is>
      </c>
      <c r="X63" t="inlineStr"/>
      <c r="Y63" t="inlineStr"/>
      <c r="Z63" t="inlineStr"/>
      <c r="AA63" t="inlineStr"/>
      <c r="AB63" t="inlineStr">
        <is>
          <t>Legitimate interest – existing customer</t>
        </is>
      </c>
      <c r="AC63" t="inlineStr"/>
      <c r="AD63" t="inlineStr"/>
      <c r="AE63" t="inlineStr">
        <is>
          <t>false</t>
        </is>
      </c>
      <c r="AF63" t="inlineStr">
        <is>
          <t>2020-03-01</t>
        </is>
      </c>
      <c r="AG63" t="inlineStr">
        <is>
          <t>2020-03-01</t>
        </is>
      </c>
      <c r="AH63" t="inlineStr">
        <is>
          <t>Atelier Nord</t>
        </is>
      </c>
      <c r="AI63" t="inlineStr">
        <is>
          <t>0316560494</t>
        </is>
      </c>
      <c r="AJ63" t="inlineStr">
        <is>
          <t>Victor</t>
        </is>
      </c>
      <c r="AK63" t="inlineStr">
        <is>
          <t>Lambert</t>
        </is>
      </c>
      <c r="AL63" t="inlineStr">
        <is>
          <t>valide</t>
        </is>
      </c>
      <c r="AM63" t="inlineStr">
        <is>
          <t>personnel</t>
        </is>
      </c>
      <c r="AN63" t="inlineStr"/>
      <c r="AO63" t="inlineStr"/>
    </row>
    <row r="64">
      <c r="A64" t="inlineStr">
        <is>
          <t>51000062</t>
        </is>
      </c>
      <c r="B64" t="inlineStr">
        <is>
          <t>Hugo</t>
        </is>
      </c>
      <c r="C64" t="inlineStr">
        <is>
          <t>Mercier</t>
        </is>
      </c>
      <c r="D64" t="inlineStr">
        <is>
          <t>hugo.mercier@brightpath.example</t>
        </is>
      </c>
      <c r="E64" t="inlineStr">
        <is>
          <t>+33393689980</t>
        </is>
      </c>
      <c r="F64" t="inlineStr">
        <is>
          <t>CTO</t>
        </is>
      </c>
      <c r="G64" t="inlineStr">
        <is>
          <t>subscriber</t>
        </is>
      </c>
      <c r="H64" t="inlineStr">
        <is>
          <t>OPEN</t>
        </is>
      </c>
      <c r="I64" t="inlineStr">
        <is>
          <t>lea.bonnet@agence.example</t>
        </is>
      </c>
      <c r="J64" t="inlineStr">
        <is>
          <t>EMAIL_MARKETING</t>
        </is>
      </c>
      <c r="K64" t="inlineStr">
        <is>
          <t>40</t>
        </is>
      </c>
      <c r="L64" t="inlineStr">
        <is>
          <t>Brightpath</t>
        </is>
      </c>
      <c r="M64" t="inlineStr">
        <is>
          <t>CONSTRUCTION</t>
        </is>
      </c>
      <c r="N64" t="inlineStr">
        <is>
          <t>France</t>
        </is>
      </c>
      <c r="O64" t="inlineStr">
        <is>
          <t>Paris</t>
        </is>
      </c>
      <c r="P64" t="inlineStr"/>
      <c r="Q64" t="inlineStr">
        <is>
          <t>https://www.brightpath.example/accueil</t>
        </is>
      </c>
      <c r="R64" t="inlineStr">
        <is>
          <t>2025-03-05</t>
        </is>
      </c>
      <c r="S64" t="inlineStr">
        <is>
          <t>2026-03-30</t>
        </is>
      </c>
      <c r="T64" t="inlineStr">
        <is>
          <t>Brightpath</t>
        </is>
      </c>
      <c r="U64" t="inlineStr">
        <is>
          <t>Brightpath</t>
        </is>
      </c>
      <c r="V64" t="inlineStr">
        <is>
          <t>437600006702</t>
        </is>
      </c>
      <c r="W64" t="inlineStr">
        <is>
          <t>437600006702</t>
        </is>
      </c>
      <c r="X64" t="inlineStr"/>
      <c r="Y64" t="inlineStr"/>
      <c r="Z64" t="inlineStr"/>
      <c r="AA64" t="inlineStr"/>
      <c r="AB64" t="inlineStr">
        <is>
          <t>Legitimate interest – existing customer</t>
        </is>
      </c>
      <c r="AC64" t="inlineStr"/>
      <c r="AD64" t="inlineStr"/>
      <c r="AE64" t="inlineStr">
        <is>
          <t>false</t>
        </is>
      </c>
      <c r="AF64" t="inlineStr">
        <is>
          <t>2025-03-05</t>
        </is>
      </c>
      <c r="AG64" t="inlineStr">
        <is>
          <t>2025-03-05</t>
        </is>
      </c>
      <c r="AH64" t="inlineStr">
        <is>
          <t>Brightpath</t>
        </is>
      </c>
      <c r="AI64" t="inlineStr">
        <is>
          <t>0393689980</t>
        </is>
      </c>
      <c r="AJ64" t="inlineStr">
        <is>
          <t>Hugo</t>
        </is>
      </c>
      <c r="AK64" t="inlineStr">
        <is>
          <t>Mercier</t>
        </is>
      </c>
      <c r="AL64" t="inlineStr">
        <is>
          <t>valide</t>
        </is>
      </c>
      <c r="AM64" t="inlineStr">
        <is>
          <t>personnel</t>
        </is>
      </c>
      <c r="AN64" t="inlineStr"/>
      <c r="AO64" t="inlineStr"/>
    </row>
    <row r="65">
      <c r="A65" t="inlineStr">
        <is>
          <t>51000063</t>
        </is>
      </c>
      <c r="B65" t="inlineStr">
        <is>
          <t>Sophie</t>
        </is>
      </c>
      <c r="C65" t="inlineStr">
        <is>
          <t>Blanc</t>
        </is>
      </c>
      <c r="D65" t="inlineStr">
        <is>
          <t>sophie.blanc@lorettefils.example</t>
        </is>
      </c>
      <c r="E65" t="inlineStr">
        <is>
          <t>+33601836675</t>
        </is>
      </c>
      <c r="F65" t="inlineStr">
        <is>
          <t>Responsable achats</t>
        </is>
      </c>
      <c r="G65" t="inlineStr">
        <is>
          <t>marketingqualifiedlead</t>
        </is>
      </c>
      <c r="H65" t="inlineStr">
        <is>
          <t>IN_PROGRESS</t>
        </is>
      </c>
      <c r="I65" t="inlineStr">
        <is>
          <t>lea.bonnet@agence.example</t>
        </is>
      </c>
      <c r="J65" t="inlineStr">
        <is>
          <t>DIRECT_TRAFFIC</t>
        </is>
      </c>
      <c r="K65" t="inlineStr">
        <is>
          <t>500</t>
        </is>
      </c>
      <c r="L65" t="inlineStr">
        <is>
          <t>Lorette &amp; Fils</t>
        </is>
      </c>
      <c r="M65" t="inlineStr">
        <is>
          <t>COMPUTER_SOFTWARE</t>
        </is>
      </c>
      <c r="N65" t="inlineStr">
        <is>
          <t>France</t>
        </is>
      </c>
      <c r="O65" t="inlineStr">
        <is>
          <t>Paris</t>
        </is>
      </c>
      <c r="P65" t="inlineStr"/>
      <c r="Q65" t="inlineStr">
        <is>
          <t>https://www.lorettefils.example/accueil</t>
        </is>
      </c>
      <c r="R65" t="inlineStr">
        <is>
          <t>2025-09-06</t>
        </is>
      </c>
      <c r="S65" t="inlineStr">
        <is>
          <t>2025-11-17</t>
        </is>
      </c>
      <c r="T65" t="inlineStr">
        <is>
          <t>Lorette &amp; Fils</t>
        </is>
      </c>
      <c r="U65" t="inlineStr">
        <is>
          <t>Lorette &amp; Fils</t>
        </is>
      </c>
      <c r="V65" t="inlineStr">
        <is>
          <t>437600007819</t>
        </is>
      </c>
      <c r="W65" t="inlineStr">
        <is>
          <t>437600007819</t>
        </is>
      </c>
      <c r="X65" t="inlineStr"/>
      <c r="Y65" t="inlineStr"/>
      <c r="Z65" t="inlineStr"/>
      <c r="AA65" t="inlineStr"/>
      <c r="AB65" t="inlineStr">
        <is>
          <t>Legitimate interest – existing customer</t>
        </is>
      </c>
      <c r="AC65" t="inlineStr"/>
      <c r="AD65" t="inlineStr"/>
      <c r="AE65" t="inlineStr">
        <is>
          <t>false</t>
        </is>
      </c>
      <c r="AF65" t="inlineStr">
        <is>
          <t>2025-09-06</t>
        </is>
      </c>
      <c r="AG65" t="inlineStr">
        <is>
          <t>2025-09-06</t>
        </is>
      </c>
      <c r="AH65" t="inlineStr">
        <is>
          <t>Lorette &amp; Fils</t>
        </is>
      </c>
      <c r="AI65" t="inlineStr">
        <is>
          <t>0601836675</t>
        </is>
      </c>
      <c r="AJ65" t="inlineStr">
        <is>
          <t>Sophie</t>
        </is>
      </c>
      <c r="AK65" t="inlineStr">
        <is>
          <t>Blanc</t>
        </is>
      </c>
      <c r="AL65" t="inlineStr">
        <is>
          <t>valide</t>
        </is>
      </c>
      <c r="AM65" t="inlineStr">
        <is>
          <t>personnel</t>
        </is>
      </c>
      <c r="AN65" t="inlineStr"/>
      <c r="AO65" t="inlineStr"/>
    </row>
    <row r="66">
      <c r="A66" t="inlineStr">
        <is>
          <t>51000064</t>
        </is>
      </c>
      <c r="B66" t="inlineStr">
        <is>
          <t>Marc</t>
        </is>
      </c>
      <c r="C66" t="inlineStr">
        <is>
          <t>Perrin</t>
        </is>
      </c>
      <c r="D66" t="inlineStr">
        <is>
          <t>marc.perrin@menhirdata.example</t>
        </is>
      </c>
      <c r="E66" t="inlineStr">
        <is>
          <t>+33467976438</t>
        </is>
      </c>
      <c r="F66" t="inlineStr">
        <is>
          <t>Directeur</t>
        </is>
      </c>
      <c r="G66" t="inlineStr">
        <is>
          <t>marketingqualifiedlead</t>
        </is>
      </c>
      <c r="H66" t="inlineStr">
        <is>
          <t>CONNECTED</t>
        </is>
      </c>
      <c r="I66" t="inlineStr">
        <is>
          <t>marie.dupont@agence.example</t>
        </is>
      </c>
      <c r="J66" t="inlineStr">
        <is>
          <t>EMAIL_MARKETING</t>
        </is>
      </c>
      <c r="K66" t="inlineStr">
        <is>
          <t>500</t>
        </is>
      </c>
      <c r="L66" t="inlineStr">
        <is>
          <t>Menhir Data</t>
        </is>
      </c>
      <c r="M66" t="inlineStr">
        <is>
          <t>RETAIL</t>
        </is>
      </c>
      <c r="N66" t="inlineStr">
        <is>
          <t>France</t>
        </is>
      </c>
      <c r="O66" t="inlineStr">
        <is>
          <t>Lille</t>
        </is>
      </c>
      <c r="P66" t="inlineStr"/>
      <c r="Q66" t="inlineStr">
        <is>
          <t>https://www.menhirdata.example/accueil</t>
        </is>
      </c>
      <c r="R66" t="inlineStr">
        <is>
          <t>2025-07-19</t>
        </is>
      </c>
      <c r="S66" t="inlineStr">
        <is>
          <t>2025-12-05</t>
        </is>
      </c>
      <c r="T66" t="inlineStr">
        <is>
          <t>Menhir Data</t>
        </is>
      </c>
      <c r="U66" t="inlineStr">
        <is>
          <t>Menhir Data</t>
        </is>
      </c>
      <c r="V66" t="inlineStr">
        <is>
          <t>437600001117</t>
        </is>
      </c>
      <c r="W66" t="inlineStr">
        <is>
          <t>437600001117</t>
        </is>
      </c>
      <c r="X66" t="inlineStr"/>
      <c r="Y66" t="inlineStr"/>
      <c r="Z66" t="inlineStr"/>
      <c r="AA66" t="inlineStr"/>
      <c r="AB66" t="inlineStr">
        <is>
          <t>Consent</t>
        </is>
      </c>
      <c r="AC66" t="inlineStr"/>
      <c r="AD66" t="inlineStr"/>
      <c r="AE66" t="inlineStr">
        <is>
          <t>false</t>
        </is>
      </c>
      <c r="AF66" t="inlineStr">
        <is>
          <t>2025-07-19</t>
        </is>
      </c>
      <c r="AG66" t="inlineStr">
        <is>
          <t>2025-07-19</t>
        </is>
      </c>
      <c r="AH66" t="inlineStr">
        <is>
          <t>Menhir Data</t>
        </is>
      </c>
      <c r="AI66" t="inlineStr">
        <is>
          <t>0467976438</t>
        </is>
      </c>
      <c r="AJ66" t="inlineStr">
        <is>
          <t>Marc</t>
        </is>
      </c>
      <c r="AK66" t="inlineStr">
        <is>
          <t>Perrin</t>
        </is>
      </c>
      <c r="AL66" t="inlineStr">
        <is>
          <t>valide</t>
        </is>
      </c>
      <c r="AM66" t="inlineStr">
        <is>
          <t>personnel</t>
        </is>
      </c>
      <c r="AN66" t="inlineStr"/>
      <c r="AO66" t="inlineStr"/>
    </row>
    <row r="67">
      <c r="A67" t="inlineStr">
        <is>
          <t>51000065</t>
        </is>
      </c>
      <c r="B67" t="inlineStr">
        <is>
          <t>Rémi</t>
        </is>
      </c>
      <c r="C67" t="inlineStr">
        <is>
          <t>Lambert</t>
        </is>
      </c>
      <c r="D67" t="inlineStr">
        <is>
          <t>remi.lambert@roseaupaysage.example</t>
        </is>
      </c>
      <c r="E67" t="inlineStr">
        <is>
          <t>+33103432445</t>
        </is>
      </c>
      <c r="F67" t="inlineStr">
        <is>
          <t>Directeur</t>
        </is>
      </c>
      <c r="G67" t="inlineStr">
        <is>
          <t>subscriber</t>
        </is>
      </c>
      <c r="H67" t="inlineStr">
        <is>
          <t>CONNECTED</t>
        </is>
      </c>
      <c r="I67" t="inlineStr"/>
      <c r="J67" t="inlineStr">
        <is>
          <t>PAID_SEARCH</t>
        </is>
      </c>
      <c r="K67" t="inlineStr">
        <is>
          <t>12</t>
        </is>
      </c>
      <c r="L67" t="inlineStr">
        <is>
          <t>Roseau Paysage</t>
        </is>
      </c>
      <c r="M67" t="inlineStr">
        <is>
          <t>RETAIL</t>
        </is>
      </c>
      <c r="N67" t="inlineStr">
        <is>
          <t>France</t>
        </is>
      </c>
      <c r="O67" t="inlineStr">
        <is>
          <t>Lille</t>
        </is>
      </c>
      <c r="P67" t="inlineStr"/>
      <c r="Q67" t="inlineStr">
        <is>
          <t>https://www.roseaupaysage.example/accueil</t>
        </is>
      </c>
      <c r="R67" t="inlineStr">
        <is>
          <t>2022-01-12</t>
        </is>
      </c>
      <c r="S67" t="inlineStr">
        <is>
          <t>2022-11-14</t>
        </is>
      </c>
      <c r="T67" t="inlineStr">
        <is>
          <t>Roseau Paysage</t>
        </is>
      </c>
      <c r="U67" t="inlineStr">
        <is>
          <t>Roseau Paysage</t>
        </is>
      </c>
      <c r="V67" t="inlineStr">
        <is>
          <t>437600004468</t>
        </is>
      </c>
      <c r="W67" t="inlineStr">
        <is>
          <t>437600004468</t>
        </is>
      </c>
      <c r="X67" t="inlineStr"/>
      <c r="Y67" t="inlineStr"/>
      <c r="Z67" t="inlineStr"/>
      <c r="AA67" t="inlineStr"/>
      <c r="AB67" t="inlineStr">
        <is>
          <t>Consent</t>
        </is>
      </c>
      <c r="AC67" t="inlineStr"/>
      <c r="AD67" t="inlineStr"/>
      <c r="AE67" t="inlineStr">
        <is>
          <t>false</t>
        </is>
      </c>
      <c r="AF67" t="inlineStr">
        <is>
          <t>2022-01-12</t>
        </is>
      </c>
      <c r="AG67" t="inlineStr">
        <is>
          <t>2022-01-12</t>
        </is>
      </c>
      <c r="AH67" t="inlineStr">
        <is>
          <t>Roseau Paysage</t>
        </is>
      </c>
      <c r="AI67" t="inlineStr">
        <is>
          <t>0103432445</t>
        </is>
      </c>
      <c r="AJ67" t="inlineStr">
        <is>
          <t>Rémi</t>
        </is>
      </c>
      <c r="AK67" t="inlineStr">
        <is>
          <t>Lambert</t>
        </is>
      </c>
      <c r="AL67" t="inlineStr">
        <is>
          <t>valide</t>
        </is>
      </c>
      <c r="AM67" t="inlineStr">
        <is>
          <t>personnel</t>
        </is>
      </c>
      <c r="AN67" t="inlineStr"/>
      <c r="AO67" t="inlineStr"/>
    </row>
    <row r="68">
      <c r="A68" t="inlineStr">
        <is>
          <t>51000066</t>
        </is>
      </c>
      <c r="B68" t="inlineStr">
        <is>
          <t>Thomas</t>
        </is>
      </c>
      <c r="C68" t="inlineStr">
        <is>
          <t>Leroy</t>
        </is>
      </c>
      <c r="D68" t="inlineStr">
        <is>
          <t>thomas.leroy@verso.example</t>
        </is>
      </c>
      <c r="E68" t="inlineStr">
        <is>
          <t>+33406071596</t>
        </is>
      </c>
      <c r="F68" t="inlineStr">
        <is>
          <t>Chargé de projet</t>
        </is>
      </c>
      <c r="G68" t="inlineStr">
        <is>
          <t>customer</t>
        </is>
      </c>
      <c r="H68" t="inlineStr">
        <is>
          <t>UNQUALIFIED</t>
        </is>
      </c>
      <c r="I68" t="inlineStr"/>
      <c r="J68" t="inlineStr">
        <is>
          <t>EMAIL_MARKETING</t>
        </is>
      </c>
      <c r="K68" t="inlineStr">
        <is>
          <t>5</t>
        </is>
      </c>
      <c r="L68" t="inlineStr">
        <is>
          <t>Verso</t>
        </is>
      </c>
      <c r="M68" t="inlineStr">
        <is>
          <t>RETAIL</t>
        </is>
      </c>
      <c r="N68" t="inlineStr">
        <is>
          <t>France</t>
        </is>
      </c>
      <c r="O68" t="inlineStr">
        <is>
          <t>Paris</t>
        </is>
      </c>
      <c r="P68" t="inlineStr"/>
      <c r="Q68" t="inlineStr">
        <is>
          <t>https://www.verso.example/accueil</t>
        </is>
      </c>
      <c r="R68" t="inlineStr">
        <is>
          <t>2022-06-29</t>
        </is>
      </c>
      <c r="S68" t="inlineStr">
        <is>
          <t>2022-08-04</t>
        </is>
      </c>
      <c r="T68" t="inlineStr">
        <is>
          <t>Verso</t>
        </is>
      </c>
      <c r="U68" t="inlineStr">
        <is>
          <t>Verso</t>
        </is>
      </c>
      <c r="V68" t="inlineStr">
        <is>
          <t>437600010053</t>
        </is>
      </c>
      <c r="W68" t="inlineStr">
        <is>
          <t>437600010053</t>
        </is>
      </c>
      <c r="X68" t="inlineStr"/>
      <c r="Y68" t="inlineStr"/>
      <c r="Z68" t="inlineStr"/>
      <c r="AA68" t="inlineStr"/>
      <c r="AB68" t="inlineStr"/>
      <c r="AC68" t="inlineStr"/>
      <c r="AD68" t="inlineStr"/>
      <c r="AE68" t="inlineStr">
        <is>
          <t>false</t>
        </is>
      </c>
      <c r="AF68" t="inlineStr">
        <is>
          <t>2022-06-29</t>
        </is>
      </c>
      <c r="AG68" t="inlineStr">
        <is>
          <t>2022-06-29</t>
        </is>
      </c>
      <c r="AH68" t="inlineStr">
        <is>
          <t>Verso</t>
        </is>
      </c>
      <c r="AI68" t="inlineStr">
        <is>
          <t>0406071596</t>
        </is>
      </c>
      <c r="AJ68" t="inlineStr">
        <is>
          <t>Thomas</t>
        </is>
      </c>
      <c r="AK68" t="inlineStr">
        <is>
          <t>Leroy</t>
        </is>
      </c>
      <c r="AL68" t="inlineStr">
        <is>
          <t>valide</t>
        </is>
      </c>
      <c r="AM68" t="inlineStr">
        <is>
          <t>personnel</t>
        </is>
      </c>
      <c r="AN68" t="inlineStr"/>
      <c r="AO68" t="inlineStr"/>
    </row>
    <row r="69">
      <c r="A69" t="inlineStr">
        <is>
          <t>51000067</t>
        </is>
      </c>
      <c r="B69" t="inlineStr">
        <is>
          <t>Marc</t>
        </is>
      </c>
      <c r="C69" t="inlineStr">
        <is>
          <t>Perrin</t>
        </is>
      </c>
      <c r="D69" t="inlineStr">
        <is>
          <t>marc.perrin@kaolin.example</t>
        </is>
      </c>
      <c r="E69" t="inlineStr">
        <is>
          <t>+33413696816</t>
        </is>
      </c>
      <c r="F69" t="inlineStr">
        <is>
          <t>CTO</t>
        </is>
      </c>
      <c r="G69" t="inlineStr">
        <is>
          <t>customer</t>
        </is>
      </c>
      <c r="H69" t="inlineStr">
        <is>
          <t>IN_PROGRESS</t>
        </is>
      </c>
      <c r="I69" t="inlineStr">
        <is>
          <t>karim.haddad@agence.example</t>
        </is>
      </c>
      <c r="J69" t="inlineStr">
        <is>
          <t>EMAIL_MARKETING</t>
        </is>
      </c>
      <c r="K69" t="inlineStr">
        <is>
          <t>12</t>
        </is>
      </c>
      <c r="L69" t="inlineStr">
        <is>
          <t>Kaolin</t>
        </is>
      </c>
      <c r="M69" t="inlineStr">
        <is>
          <t>COMPUTER_SOFTWARE</t>
        </is>
      </c>
      <c r="N69" t="inlineStr">
        <is>
          <t>France</t>
        </is>
      </c>
      <c r="O69" t="inlineStr">
        <is>
          <t>Lille</t>
        </is>
      </c>
      <c r="P69" t="inlineStr"/>
      <c r="Q69" t="inlineStr">
        <is>
          <t>https://www.kaolin.example/accueil</t>
        </is>
      </c>
      <c r="R69" t="inlineStr">
        <is>
          <t>2022-05-28</t>
        </is>
      </c>
      <c r="S69" t="inlineStr">
        <is>
          <t>2022-07-12</t>
        </is>
      </c>
      <c r="T69" t="inlineStr">
        <is>
          <t>Kaolin</t>
        </is>
      </c>
      <c r="U69" t="inlineStr">
        <is>
          <t>Kaolin</t>
        </is>
      </c>
      <c r="V69" t="inlineStr">
        <is>
          <t>437600008936</t>
        </is>
      </c>
      <c r="W69" t="inlineStr">
        <is>
          <t>437600008936</t>
        </is>
      </c>
      <c r="X69" t="inlineStr"/>
      <c r="Y69" t="inlineStr"/>
      <c r="Z69" t="inlineStr"/>
      <c r="AA69" t="inlineStr"/>
      <c r="AB69" t="inlineStr">
        <is>
          <t>Consent</t>
        </is>
      </c>
      <c r="AC69" t="inlineStr"/>
      <c r="AD69" t="inlineStr"/>
      <c r="AE69" t="inlineStr">
        <is>
          <t>false</t>
        </is>
      </c>
      <c r="AF69" t="inlineStr">
        <is>
          <t>2022-05-28</t>
        </is>
      </c>
      <c r="AG69" t="inlineStr">
        <is>
          <t>2022-05-28</t>
        </is>
      </c>
      <c r="AH69" t="inlineStr">
        <is>
          <t>Kaolin</t>
        </is>
      </c>
      <c r="AI69" t="inlineStr">
        <is>
          <t>0413696816</t>
        </is>
      </c>
      <c r="AJ69" t="inlineStr">
        <is>
          <t>Marc</t>
        </is>
      </c>
      <c r="AK69" t="inlineStr">
        <is>
          <t>Perrin</t>
        </is>
      </c>
      <c r="AL69" t="inlineStr">
        <is>
          <t>valide</t>
        </is>
      </c>
      <c r="AM69" t="inlineStr">
        <is>
          <t>personnel</t>
        </is>
      </c>
      <c r="AN69" t="inlineStr"/>
      <c r="AO69" t="inlineStr"/>
    </row>
    <row r="70">
      <c r="A70" t="inlineStr">
        <is>
          <t>51000068</t>
        </is>
      </c>
      <c r="B70" t="inlineStr">
        <is>
          <t>Olivier</t>
        </is>
      </c>
      <c r="C70" t="inlineStr">
        <is>
          <t>Leroy</t>
        </is>
      </c>
      <c r="D70" t="inlineStr">
        <is>
          <t>olivier.leroy@verso.example</t>
        </is>
      </c>
      <c r="E70" t="inlineStr">
        <is>
          <t>+33352312432</t>
        </is>
      </c>
      <c r="F70" t="inlineStr">
        <is>
          <t>Responsable achats</t>
        </is>
      </c>
      <c r="G70" t="inlineStr">
        <is>
          <t>customer</t>
        </is>
      </c>
      <c r="H70" t="inlineStr">
        <is>
          <t>NEW</t>
        </is>
      </c>
      <c r="I70" t="inlineStr">
        <is>
          <t>karim.haddad@agence.example</t>
        </is>
      </c>
      <c r="J70" t="inlineStr">
        <is>
          <t>REFERRALS</t>
        </is>
      </c>
      <c r="K70" t="inlineStr">
        <is>
          <t>120</t>
        </is>
      </c>
      <c r="L70" t="inlineStr">
        <is>
          <t>Verso</t>
        </is>
      </c>
      <c r="M70" t="inlineStr">
        <is>
          <t>FINANCIAL_SERVICES</t>
        </is>
      </c>
      <c r="N70" t="inlineStr">
        <is>
          <t>France</t>
        </is>
      </c>
      <c r="O70" t="inlineStr">
        <is>
          <t>Rennes</t>
        </is>
      </c>
      <c r="P70" t="inlineStr"/>
      <c r="Q70" t="inlineStr">
        <is>
          <t>https://www.verso.example/accueil</t>
        </is>
      </c>
      <c r="R70" t="inlineStr">
        <is>
          <t>2024-04-15</t>
        </is>
      </c>
      <c r="S70" t="inlineStr">
        <is>
          <t>2025-05-17</t>
        </is>
      </c>
      <c r="T70" t="inlineStr">
        <is>
          <t>Verso</t>
        </is>
      </c>
      <c r="U70" t="inlineStr">
        <is>
          <t>Verso</t>
        </is>
      </c>
      <c r="V70" t="inlineStr">
        <is>
          <t>437600010053</t>
        </is>
      </c>
      <c r="W70" t="inlineStr">
        <is>
          <t>437600010053</t>
        </is>
      </c>
      <c r="X70" t="inlineStr"/>
      <c r="Y70" t="inlineStr"/>
      <c r="Z70" t="inlineStr"/>
      <c r="AA70" t="inlineStr"/>
      <c r="AB70" t="inlineStr">
        <is>
          <t>Consent</t>
        </is>
      </c>
      <c r="AC70" t="inlineStr"/>
      <c r="AD70" t="inlineStr"/>
      <c r="AE70" t="inlineStr">
        <is>
          <t>false</t>
        </is>
      </c>
      <c r="AF70" t="inlineStr">
        <is>
          <t>2024-04-15</t>
        </is>
      </c>
      <c r="AG70" t="inlineStr">
        <is>
          <t>2024-04-15</t>
        </is>
      </c>
      <c r="AH70" t="inlineStr">
        <is>
          <t>Verso</t>
        </is>
      </c>
      <c r="AI70" t="inlineStr">
        <is>
          <t>0352312432</t>
        </is>
      </c>
      <c r="AJ70" t="inlineStr">
        <is>
          <t>Olivier</t>
        </is>
      </c>
      <c r="AK70" t="inlineStr">
        <is>
          <t>Leroy</t>
        </is>
      </c>
      <c r="AL70" t="inlineStr">
        <is>
          <t>valide</t>
        </is>
      </c>
      <c r="AM70" t="inlineStr">
        <is>
          <t>personnel</t>
        </is>
      </c>
      <c r="AN70" t="inlineStr"/>
      <c r="AO70" t="inlineStr"/>
    </row>
    <row r="71">
      <c r="A71" t="inlineStr">
        <is>
          <t>51000069</t>
        </is>
      </c>
      <c r="B71" t="inlineStr">
        <is>
          <t>Sarah</t>
        </is>
      </c>
      <c r="C71" t="inlineStr">
        <is>
          <t>Blanc</t>
        </is>
      </c>
      <c r="D71" t="inlineStr">
        <is>
          <t>sarah.blanc@ateliernord.example</t>
        </is>
      </c>
      <c r="E71" t="inlineStr">
        <is>
          <t>+33327177449</t>
        </is>
      </c>
      <c r="F71" t="inlineStr">
        <is>
          <t>Directeur</t>
        </is>
      </c>
      <c r="G71" t="inlineStr">
        <is>
          <t>marketingqualifiedlead</t>
        </is>
      </c>
      <c r="H71" t="inlineStr"/>
      <c r="I71" t="inlineStr">
        <is>
          <t>marie.dupont@agence.example</t>
        </is>
      </c>
      <c r="J71" t="inlineStr">
        <is>
          <t>EMAIL_MARKETING</t>
        </is>
      </c>
      <c r="K71" t="inlineStr">
        <is>
          <t>120</t>
        </is>
      </c>
      <c r="L71" t="inlineStr">
        <is>
          <t>Atelier Nord</t>
        </is>
      </c>
      <c r="M71" t="inlineStr">
        <is>
          <t>RETAIL</t>
        </is>
      </c>
      <c r="N71" t="inlineStr">
        <is>
          <t>France</t>
        </is>
      </c>
      <c r="O71" t="inlineStr">
        <is>
          <t>Paris</t>
        </is>
      </c>
      <c r="P71" t="inlineStr"/>
      <c r="Q71" t="inlineStr">
        <is>
          <t>https://www.ateliernord.example/accueil</t>
        </is>
      </c>
      <c r="R71" t="inlineStr">
        <is>
          <t>2022-11-03</t>
        </is>
      </c>
      <c r="S71" t="inlineStr">
        <is>
          <t>2023-09-20</t>
        </is>
      </c>
      <c r="T71" t="inlineStr">
        <is>
          <t>Atelier Nord</t>
        </is>
      </c>
      <c r="U71" t="inlineStr">
        <is>
          <t>Atelier Nord</t>
        </is>
      </c>
      <c r="V71" t="inlineStr">
        <is>
          <t>437600011170</t>
        </is>
      </c>
      <c r="W71" t="inlineStr">
        <is>
          <t>437600011170</t>
        </is>
      </c>
      <c r="X71" t="inlineStr"/>
      <c r="Y71" t="inlineStr"/>
      <c r="Z71" t="inlineStr"/>
      <c r="AA71" t="inlineStr"/>
      <c r="AB71" t="inlineStr">
        <is>
          <t>Legitimate interest – existing customer</t>
        </is>
      </c>
      <c r="AC71" t="inlineStr"/>
      <c r="AD71" t="inlineStr"/>
      <c r="AE71" t="inlineStr">
        <is>
          <t>false</t>
        </is>
      </c>
      <c r="AF71" t="inlineStr">
        <is>
          <t>2022-11-03</t>
        </is>
      </c>
      <c r="AG71" t="inlineStr">
        <is>
          <t>2022-11-03</t>
        </is>
      </c>
      <c r="AH71" t="inlineStr">
        <is>
          <t>Atelier Nord</t>
        </is>
      </c>
      <c r="AI71" t="inlineStr">
        <is>
          <t>0327177449</t>
        </is>
      </c>
      <c r="AJ71" t="inlineStr">
        <is>
          <t>Sarah</t>
        </is>
      </c>
      <c r="AK71" t="inlineStr">
        <is>
          <t>Blanc</t>
        </is>
      </c>
      <c r="AL71" t="inlineStr">
        <is>
          <t>valide</t>
        </is>
      </c>
      <c r="AM71" t="inlineStr">
        <is>
          <t>personnel</t>
        </is>
      </c>
      <c r="AN71" t="inlineStr"/>
      <c r="AO71" t="inlineStr"/>
    </row>
    <row r="72">
      <c r="A72" t="inlineStr">
        <is>
          <t>51000070</t>
        </is>
      </c>
      <c r="B72" t="inlineStr">
        <is>
          <t>Hugo</t>
        </is>
      </c>
      <c r="C72" t="inlineStr">
        <is>
          <t>n/a</t>
        </is>
      </c>
      <c r="D72" t="inlineStr">
        <is>
          <t>hugo.marchand@sablier.example</t>
        </is>
      </c>
      <c r="E72" t="inlineStr">
        <is>
          <t>+33586798079</t>
        </is>
      </c>
      <c r="F72" t="inlineStr">
        <is>
          <t>Responsable achats</t>
        </is>
      </c>
      <c r="G72" t="inlineStr">
        <is>
          <t>marketingqualifiedlead</t>
        </is>
      </c>
      <c r="H72" t="inlineStr"/>
      <c r="I72" t="inlineStr"/>
      <c r="J72" t="inlineStr">
        <is>
          <t>DIRECT_TRAFFIC</t>
        </is>
      </c>
      <c r="K72" t="inlineStr">
        <is>
          <t>12</t>
        </is>
      </c>
      <c r="L72" t="inlineStr">
        <is>
          <t>Sablier</t>
        </is>
      </c>
      <c r="M72" t="inlineStr">
        <is>
          <t>COMPUTER_SOFTWARE</t>
        </is>
      </c>
      <c r="N72" t="inlineStr">
        <is>
          <t>France</t>
        </is>
      </c>
      <c r="O72" t="inlineStr">
        <is>
          <t>Nantes</t>
        </is>
      </c>
      <c r="P72" t="inlineStr"/>
      <c r="Q72" t="inlineStr">
        <is>
          <t>https://www.sablier.example/accueil</t>
        </is>
      </c>
      <c r="R72" t="inlineStr">
        <is>
          <t>2025-06-14</t>
        </is>
      </c>
      <c r="S72" t="inlineStr">
        <is>
          <t>2026-04-24</t>
        </is>
      </c>
      <c r="T72" t="inlineStr">
        <is>
          <t>Sablier</t>
        </is>
      </c>
      <c r="U72" t="inlineStr">
        <is>
          <t>Sablier</t>
        </is>
      </c>
      <c r="V72" t="inlineStr">
        <is>
          <t>437600002234</t>
        </is>
      </c>
      <c r="W72" t="inlineStr">
        <is>
          <t>437600002234</t>
        </is>
      </c>
      <c r="X72" t="inlineStr"/>
      <c r="Y72" t="inlineStr"/>
      <c r="Z72" t="inlineStr"/>
      <c r="AA72" t="inlineStr"/>
      <c r="AB72" t="inlineStr">
        <is>
          <t>Legitimate interest – existing customer</t>
        </is>
      </c>
      <c r="AC72" t="inlineStr"/>
      <c r="AD72" t="inlineStr"/>
      <c r="AE72" t="inlineStr">
        <is>
          <t>false</t>
        </is>
      </c>
      <c r="AF72" t="inlineStr">
        <is>
          <t>2025-06-14</t>
        </is>
      </c>
      <c r="AG72" t="inlineStr">
        <is>
          <t>2025-06-14</t>
        </is>
      </c>
      <c r="AH72" t="inlineStr">
        <is>
          <t>Sablier</t>
        </is>
      </c>
      <c r="AI72" t="inlineStr">
        <is>
          <t>0586798079</t>
        </is>
      </c>
      <c r="AJ72" t="inlineStr">
        <is>
          <t>Hugo</t>
        </is>
      </c>
      <c r="AK72" t="inlineStr">
        <is>
          <t>n/a</t>
        </is>
      </c>
      <c r="AL72" t="inlineStr">
        <is>
          <t>valide</t>
        </is>
      </c>
      <c r="AM72" t="inlineStr">
        <is>
          <t>personnel</t>
        </is>
      </c>
      <c r="AN72" t="inlineStr">
        <is>
          <t>Valeur poubelle dans le champ nom</t>
        </is>
      </c>
      <c r="AO72" t="inlineStr"/>
    </row>
    <row r="73">
      <c r="A73" t="inlineStr">
        <is>
          <t>51000071</t>
        </is>
      </c>
      <c r="B73" t="inlineStr">
        <is>
          <t>Claire</t>
        </is>
      </c>
      <c r="C73" t="inlineStr">
        <is>
          <t>François</t>
        </is>
      </c>
      <c r="D73" t="inlineStr">
        <is>
          <t>claire.francois@verso.example</t>
        </is>
      </c>
      <c r="E73" t="inlineStr">
        <is>
          <t>+33277889255</t>
        </is>
      </c>
      <c r="F73" t="inlineStr">
        <is>
          <t>CTO</t>
        </is>
      </c>
      <c r="G73" t="inlineStr">
        <is>
          <t>salesqualifiedlead</t>
        </is>
      </c>
      <c r="H73" t="inlineStr">
        <is>
          <t>CONNECTED</t>
        </is>
      </c>
      <c r="I73" t="inlineStr">
        <is>
          <t>lea.bonnet@agence.example</t>
        </is>
      </c>
      <c r="J73" t="inlineStr">
        <is>
          <t>DIRECT_TRAFFIC</t>
        </is>
      </c>
      <c r="K73" t="inlineStr">
        <is>
          <t>5</t>
        </is>
      </c>
      <c r="L73" t="inlineStr">
        <is>
          <t>Verso</t>
        </is>
      </c>
      <c r="M73" t="inlineStr">
        <is>
          <t>CONSTRUCTION</t>
        </is>
      </c>
      <c r="N73" t="inlineStr">
        <is>
          <t>France</t>
        </is>
      </c>
      <c r="O73" t="inlineStr">
        <is>
          <t>Paris</t>
        </is>
      </c>
      <c r="P73" t="inlineStr"/>
      <c r="Q73" t="inlineStr">
        <is>
          <t>https://www.verso.example/accueil</t>
        </is>
      </c>
      <c r="R73" t="inlineStr">
        <is>
          <t>2024-07-12</t>
        </is>
      </c>
      <c r="S73" t="inlineStr">
        <is>
          <t>2024-08-01</t>
        </is>
      </c>
      <c r="T73" t="inlineStr">
        <is>
          <t>Verso</t>
        </is>
      </c>
      <c r="U73" t="inlineStr">
        <is>
          <t>Verso</t>
        </is>
      </c>
      <c r="V73" t="inlineStr">
        <is>
          <t>437600010053</t>
        </is>
      </c>
      <c r="W73" t="inlineStr">
        <is>
          <t>437600010053</t>
        </is>
      </c>
      <c r="X73" t="inlineStr"/>
      <c r="Y73" t="inlineStr"/>
      <c r="Z73" t="inlineStr"/>
      <c r="AA73" t="inlineStr"/>
      <c r="AB73" t="inlineStr"/>
      <c r="AC73" t="inlineStr"/>
      <c r="AD73" t="inlineStr"/>
      <c r="AE73" t="inlineStr">
        <is>
          <t>false</t>
        </is>
      </c>
      <c r="AF73" t="inlineStr">
        <is>
          <t>2024-07-12</t>
        </is>
      </c>
      <c r="AG73" t="inlineStr">
        <is>
          <t>2024-07-12</t>
        </is>
      </c>
      <c r="AH73" t="inlineStr">
        <is>
          <t>Verso</t>
        </is>
      </c>
      <c r="AI73" t="inlineStr">
        <is>
          <t>0277889255</t>
        </is>
      </c>
      <c r="AJ73" t="inlineStr">
        <is>
          <t>Claire</t>
        </is>
      </c>
      <c r="AK73" t="inlineStr">
        <is>
          <t>-</t>
        </is>
      </c>
      <c r="AL73" t="inlineStr">
        <is>
          <t>valide</t>
        </is>
      </c>
      <c r="AM73" t="inlineStr">
        <is>
          <t>personnel</t>
        </is>
      </c>
      <c r="AN73" t="inlineStr">
        <is>
          <t>Valeur poubelle dans le champ nom</t>
        </is>
      </c>
      <c r="AO73" t="inlineStr"/>
    </row>
    <row r="74">
      <c r="A74" t="inlineStr">
        <is>
          <t>51000072</t>
        </is>
      </c>
      <c r="B74" t="inlineStr">
        <is>
          <t>Olivier</t>
        </is>
      </c>
      <c r="C74" t="inlineStr">
        <is>
          <t>test</t>
        </is>
      </c>
      <c r="D74" t="inlineStr">
        <is>
          <t>olivier.mercier@lorettefils.example</t>
        </is>
      </c>
      <c r="E74" t="inlineStr">
        <is>
          <t>+33692519254</t>
        </is>
      </c>
      <c r="F74" t="inlineStr">
        <is>
          <t>Chargé de projet</t>
        </is>
      </c>
      <c r="G74" t="inlineStr">
        <is>
          <t>lead</t>
        </is>
      </c>
      <c r="H74" t="inlineStr"/>
      <c r="I74" t="inlineStr">
        <is>
          <t>marie.dupont@agence.example</t>
        </is>
      </c>
      <c r="J74" t="inlineStr">
        <is>
          <t>EMAIL_MARKETING</t>
        </is>
      </c>
      <c r="K74" t="inlineStr">
        <is>
          <t>500</t>
        </is>
      </c>
      <c r="L74" t="inlineStr">
        <is>
          <t>Lorette &amp; Fils</t>
        </is>
      </c>
      <c r="M74" t="inlineStr">
        <is>
          <t>RETAIL</t>
        </is>
      </c>
      <c r="N74" t="inlineStr">
        <is>
          <t>France</t>
        </is>
      </c>
      <c r="O74" t="inlineStr">
        <is>
          <t>Bordeaux</t>
        </is>
      </c>
      <c r="P74" t="inlineStr"/>
      <c r="Q74" t="inlineStr">
        <is>
          <t>https://www.lorettefils.example/accueil</t>
        </is>
      </c>
      <c r="R74" t="inlineStr">
        <is>
          <t>2023-04-12</t>
        </is>
      </c>
      <c r="S74" t="inlineStr">
        <is>
          <t>2023-08-19</t>
        </is>
      </c>
      <c r="T74" t="inlineStr">
        <is>
          <t>Lorette &amp; Fils</t>
        </is>
      </c>
      <c r="U74" t="inlineStr">
        <is>
          <t>Lorette &amp; Fils</t>
        </is>
      </c>
      <c r="V74" t="inlineStr">
        <is>
          <t>437600007819</t>
        </is>
      </c>
      <c r="W74" t="inlineStr">
        <is>
          <t>437600007819</t>
        </is>
      </c>
      <c r="X74" t="inlineStr"/>
      <c r="Y74" t="inlineStr"/>
      <c r="Z74" t="inlineStr"/>
      <c r="AA74" t="inlineStr"/>
      <c r="AB74" t="inlineStr"/>
      <c r="AC74" t="inlineStr"/>
      <c r="AD74" t="inlineStr"/>
      <c r="AE74" t="inlineStr">
        <is>
          <t>false</t>
        </is>
      </c>
      <c r="AF74" t="inlineStr">
        <is>
          <t>2023-04-12</t>
        </is>
      </c>
      <c r="AG74" t="inlineStr">
        <is>
          <t>2023-04-12</t>
        </is>
      </c>
      <c r="AH74" t="inlineStr">
        <is>
          <t>Lorette &amp; Fils</t>
        </is>
      </c>
      <c r="AI74" t="inlineStr">
        <is>
          <t>0692519254</t>
        </is>
      </c>
      <c r="AJ74" t="inlineStr">
        <is>
          <t>Olivier</t>
        </is>
      </c>
      <c r="AK74" t="inlineStr">
        <is>
          <t>test</t>
        </is>
      </c>
      <c r="AL74" t="inlineStr">
        <is>
          <t>valide</t>
        </is>
      </c>
      <c r="AM74" t="inlineStr">
        <is>
          <t>personnel</t>
        </is>
      </c>
      <c r="AN74" t="inlineStr">
        <is>
          <t>Valeur poubelle dans le champ nom</t>
        </is>
      </c>
      <c r="AO74" t="inlineStr"/>
    </row>
    <row r="75">
      <c r="A75" t="inlineStr">
        <is>
          <t>51000073</t>
        </is>
      </c>
      <c r="B75" t="inlineStr">
        <is>
          <t>Sophie</t>
        </is>
      </c>
      <c r="C75" t="inlineStr">
        <is>
          <t>XXX</t>
        </is>
      </c>
      <c r="D75" t="inlineStr">
        <is>
          <t>sophie.leroy@sablier.example</t>
        </is>
      </c>
      <c r="E75" t="inlineStr">
        <is>
          <t>+33305423573</t>
        </is>
      </c>
      <c r="F75" t="inlineStr">
        <is>
          <t>Responsable achats</t>
        </is>
      </c>
      <c r="G75" t="inlineStr">
        <is>
          <t>lead</t>
        </is>
      </c>
      <c r="H75" t="inlineStr">
        <is>
          <t>OPEN</t>
        </is>
      </c>
      <c r="I75" t="inlineStr">
        <is>
          <t>marie.dupont@agence.example</t>
        </is>
      </c>
      <c r="J75" t="inlineStr">
        <is>
          <t>EMAIL_MARKETING</t>
        </is>
      </c>
      <c r="K75" t="inlineStr">
        <is>
          <t>5</t>
        </is>
      </c>
      <c r="L75" t="inlineStr">
        <is>
          <t>Sablier</t>
        </is>
      </c>
      <c r="M75" t="inlineStr">
        <is>
          <t>FINANCIAL_SERVICES</t>
        </is>
      </c>
      <c r="N75" t="inlineStr">
        <is>
          <t>France</t>
        </is>
      </c>
      <c r="O75" t="inlineStr">
        <is>
          <t>Rennes</t>
        </is>
      </c>
      <c r="P75" t="inlineStr"/>
      <c r="Q75" t="inlineStr">
        <is>
          <t>https://www.sablier.example/accueil</t>
        </is>
      </c>
      <c r="R75" t="inlineStr">
        <is>
          <t>2021-09-18</t>
        </is>
      </c>
      <c r="S75" t="inlineStr">
        <is>
          <t>2022-06-05</t>
        </is>
      </c>
      <c r="T75" t="inlineStr">
        <is>
          <t>Sablier</t>
        </is>
      </c>
      <c r="U75" t="inlineStr">
        <is>
          <t>Sablier</t>
        </is>
      </c>
      <c r="V75" t="inlineStr">
        <is>
          <t>437600002234</t>
        </is>
      </c>
      <c r="W75" t="inlineStr">
        <is>
          <t>437600002234</t>
        </is>
      </c>
      <c r="X75" t="inlineStr"/>
      <c r="Y75" t="inlineStr"/>
      <c r="Z75" t="inlineStr"/>
      <c r="AA75" t="inlineStr"/>
      <c r="AB75" t="inlineStr">
        <is>
          <t>Consent</t>
        </is>
      </c>
      <c r="AC75" t="inlineStr"/>
      <c r="AD75" t="inlineStr"/>
      <c r="AE75" t="inlineStr">
        <is>
          <t>false</t>
        </is>
      </c>
      <c r="AF75" t="inlineStr">
        <is>
          <t>2021-09-18</t>
        </is>
      </c>
      <c r="AG75" t="inlineStr">
        <is>
          <t>2021-09-18</t>
        </is>
      </c>
      <c r="AH75" t="inlineStr">
        <is>
          <t>Sablier</t>
        </is>
      </c>
      <c r="AI75" t="inlineStr">
        <is>
          <t>0305423573</t>
        </is>
      </c>
      <c r="AJ75" t="inlineStr">
        <is>
          <t>Sophie</t>
        </is>
      </c>
      <c r="AK75" t="inlineStr">
        <is>
          <t>XXX</t>
        </is>
      </c>
      <c r="AL75" t="inlineStr">
        <is>
          <t>valide</t>
        </is>
      </c>
      <c r="AM75" t="inlineStr">
        <is>
          <t>personnel</t>
        </is>
      </c>
      <c r="AN75" t="inlineStr">
        <is>
          <t>Valeur poubelle dans le champ nom</t>
        </is>
      </c>
      <c r="AO75" t="inlineStr"/>
    </row>
    <row r="76">
      <c r="A76" t="inlineStr">
        <is>
          <t>51000074</t>
        </is>
      </c>
      <c r="B76" t="inlineStr">
        <is>
          <t>Manon</t>
        </is>
      </c>
      <c r="C76" t="inlineStr">
        <is>
          <t>Lambert</t>
        </is>
      </c>
      <c r="D76" t="inlineStr">
        <is>
          <t>manon.lambert@brightpath.example</t>
        </is>
      </c>
      <c r="E76" t="inlineStr">
        <is>
          <t>+33422292706</t>
        </is>
      </c>
      <c r="F76" t="inlineStr">
        <is>
          <t>CTO</t>
        </is>
      </c>
      <c r="G76" t="inlineStr">
        <is>
          <t>customer</t>
        </is>
      </c>
      <c r="H76" t="inlineStr">
        <is>
          <t>UNQUALIFIED</t>
        </is>
      </c>
      <c r="I76" t="inlineStr">
        <is>
          <t>karim.haddad@agence.example</t>
        </is>
      </c>
      <c r="J76" t="inlineStr">
        <is>
          <t>REFERRALS</t>
        </is>
      </c>
      <c r="K76" t="inlineStr">
        <is>
          <t>500</t>
        </is>
      </c>
      <c r="L76" t="inlineStr">
        <is>
          <t>Brightpath</t>
        </is>
      </c>
      <c r="M76" t="inlineStr">
        <is>
          <t>CONSTRUCTION</t>
        </is>
      </c>
      <c r="N76" t="inlineStr">
        <is>
          <t>France</t>
        </is>
      </c>
      <c r="O76" t="inlineStr">
        <is>
          <t>Rennes</t>
        </is>
      </c>
      <c r="P76" t="inlineStr"/>
      <c r="Q76" t="inlineStr">
        <is>
          <t>https://www.brightpath.example/accueil</t>
        </is>
      </c>
      <c r="R76" t="inlineStr">
        <is>
          <t>2024-12-29</t>
        </is>
      </c>
      <c r="S76" t="inlineStr">
        <is>
          <t>2025-10-30</t>
        </is>
      </c>
      <c r="T76" t="inlineStr">
        <is>
          <t>Brightpath</t>
        </is>
      </c>
      <c r="U76" t="inlineStr">
        <is>
          <t>Brightpath</t>
        </is>
      </c>
      <c r="V76" t="inlineStr">
        <is>
          <t>437600006702</t>
        </is>
      </c>
      <c r="W76" t="inlineStr">
        <is>
          <t>437600006702</t>
        </is>
      </c>
      <c r="X76" t="inlineStr"/>
      <c r="Y76" t="inlineStr"/>
      <c r="Z76" t="inlineStr"/>
      <c r="AA76" t="inlineStr"/>
      <c r="AB76" t="inlineStr">
        <is>
          <t>Consent</t>
        </is>
      </c>
      <c r="AC76" t="inlineStr"/>
      <c r="AD76" t="inlineStr"/>
      <c r="AE76" t="inlineStr">
        <is>
          <t>false</t>
        </is>
      </c>
      <c r="AF76" t="inlineStr">
        <is>
          <t>2024-12-29</t>
        </is>
      </c>
      <c r="AG76" t="inlineStr">
        <is>
          <t>2024-12-29</t>
        </is>
      </c>
      <c r="AH76" t="inlineStr">
        <is>
          <t>Brightpath</t>
        </is>
      </c>
      <c r="AI76" t="inlineStr">
        <is>
          <t>0422292706</t>
        </is>
      </c>
      <c r="AJ76" t="inlineStr">
        <is>
          <t>Manon</t>
        </is>
      </c>
      <c r="AK76" t="inlineStr">
        <is>
          <t>Lambert</t>
        </is>
      </c>
      <c r="AL76" t="inlineStr">
        <is>
          <t>valide</t>
        </is>
      </c>
      <c r="AM76" t="inlineStr">
        <is>
          <t>personnel</t>
        </is>
      </c>
      <c r="AN76" t="inlineStr"/>
      <c r="AO76" t="inlineStr"/>
    </row>
    <row r="77">
      <c r="A77" t="inlineStr">
        <is>
          <t>51000075</t>
        </is>
      </c>
      <c r="B77" t="inlineStr">
        <is>
          <t>Sarah</t>
        </is>
      </c>
      <c r="C77" t="inlineStr">
        <is>
          <t>Roux</t>
        </is>
      </c>
      <c r="D77" t="inlineStr">
        <is>
          <t>sarah.roux@verso.example</t>
        </is>
      </c>
      <c r="E77" t="inlineStr">
        <is>
          <t>+33773597746</t>
        </is>
      </c>
      <c r="F77" t="inlineStr">
        <is>
          <t>Chargé de projet</t>
        </is>
      </c>
      <c r="G77" t="inlineStr">
        <is>
          <t>lead</t>
        </is>
      </c>
      <c r="H77" t="inlineStr">
        <is>
          <t>OPEN</t>
        </is>
      </c>
      <c r="I77" t="inlineStr">
        <is>
          <t>karim.haddad@agence.example</t>
        </is>
      </c>
      <c r="J77" t="inlineStr">
        <is>
          <t>EMAIL_MARKETING</t>
        </is>
      </c>
      <c r="K77" t="inlineStr">
        <is>
          <t>5</t>
        </is>
      </c>
      <c r="L77" t="inlineStr">
        <is>
          <t>Verso</t>
        </is>
      </c>
      <c r="M77" t="inlineStr">
        <is>
          <t>RETAIL</t>
        </is>
      </c>
      <c r="N77" t="inlineStr">
        <is>
          <t>France</t>
        </is>
      </c>
      <c r="O77" t="inlineStr">
        <is>
          <t>Rennes</t>
        </is>
      </c>
      <c r="P77" t="inlineStr"/>
      <c r="Q77" t="inlineStr">
        <is>
          <t>https://www.verso.example/accueil</t>
        </is>
      </c>
      <c r="R77" t="inlineStr">
        <is>
          <t>2023-10-13</t>
        </is>
      </c>
      <c r="S77" t="inlineStr">
        <is>
          <t>2024-03-19</t>
        </is>
      </c>
      <c r="T77" t="inlineStr">
        <is>
          <t>Verso</t>
        </is>
      </c>
      <c r="U77" t="inlineStr">
        <is>
          <t>Verso</t>
        </is>
      </c>
      <c r="V77" t="inlineStr">
        <is>
          <t>437600010053</t>
        </is>
      </c>
      <c r="W77" t="inlineStr">
        <is>
          <t>437600010053</t>
        </is>
      </c>
      <c r="X77" t="inlineStr"/>
      <c r="Y77" t="inlineStr"/>
      <c r="Z77" t="inlineStr"/>
      <c r="AA77" t="inlineStr"/>
      <c r="AB77" t="inlineStr"/>
      <c r="AC77" t="inlineStr"/>
      <c r="AD77" t="inlineStr"/>
      <c r="AE77" t="inlineStr">
        <is>
          <t>false</t>
        </is>
      </c>
      <c r="AF77" t="inlineStr">
        <is>
          <t>2023-10-13</t>
        </is>
      </c>
      <c r="AG77" t="inlineStr">
        <is>
          <t>2023-10-13</t>
        </is>
      </c>
      <c r="AH77" t="inlineStr">
        <is>
          <t>Verso</t>
        </is>
      </c>
      <c r="AI77" t="inlineStr">
        <is>
          <t>0773597746</t>
        </is>
      </c>
      <c r="AJ77" t="inlineStr">
        <is>
          <t>Sarah</t>
        </is>
      </c>
      <c r="AK77" t="inlineStr">
        <is>
          <t>Roux</t>
        </is>
      </c>
      <c r="AL77" t="inlineStr">
        <is>
          <t>valide</t>
        </is>
      </c>
      <c r="AM77" t="inlineStr">
        <is>
          <t>personnel</t>
        </is>
      </c>
      <c r="AN77" t="inlineStr"/>
      <c r="AO77" t="inlineStr"/>
    </row>
    <row r="78">
      <c r="A78" t="inlineStr">
        <is>
          <t>51000076</t>
        </is>
      </c>
      <c r="B78" t="inlineStr">
        <is>
          <t>Victor</t>
        </is>
      </c>
      <c r="C78" t="inlineStr">
        <is>
          <t>Petit</t>
        </is>
      </c>
      <c r="D78" t="inlineStr">
        <is>
          <t>victor.petit@verso.example</t>
        </is>
      </c>
      <c r="E78" t="inlineStr">
        <is>
          <t>+33124782613</t>
        </is>
      </c>
      <c r="F78" t="inlineStr">
        <is>
          <t>Chargé de projet</t>
        </is>
      </c>
      <c r="G78" t="inlineStr">
        <is>
          <t>marketingqualifiedlead</t>
        </is>
      </c>
      <c r="H78" t="inlineStr">
        <is>
          <t>NEW</t>
        </is>
      </c>
      <c r="I78" t="inlineStr"/>
      <c r="J78" t="inlineStr">
        <is>
          <t>ORGANIC_SEARCH</t>
        </is>
      </c>
      <c r="K78" t="inlineStr">
        <is>
          <t>120</t>
        </is>
      </c>
      <c r="L78" t="inlineStr">
        <is>
          <t>Verso</t>
        </is>
      </c>
      <c r="M78" t="inlineStr">
        <is>
          <t>FINANCIAL_SERVICES</t>
        </is>
      </c>
      <c r="N78" t="inlineStr">
        <is>
          <t>France</t>
        </is>
      </c>
      <c r="O78" t="inlineStr">
        <is>
          <t>Marseille</t>
        </is>
      </c>
      <c r="P78" t="inlineStr"/>
      <c r="Q78" t="inlineStr">
        <is>
          <t>https://www.verso.example/accueil</t>
        </is>
      </c>
      <c r="R78" t="inlineStr">
        <is>
          <t>2025-01-24</t>
        </is>
      </c>
      <c r="S78" t="inlineStr">
        <is>
          <t>2025-06-18</t>
        </is>
      </c>
      <c r="T78" t="inlineStr">
        <is>
          <t>Verso</t>
        </is>
      </c>
      <c r="U78" t="inlineStr">
        <is>
          <t>Verso</t>
        </is>
      </c>
      <c r="V78" t="inlineStr">
        <is>
          <t>437600010053</t>
        </is>
      </c>
      <c r="W78" t="inlineStr">
        <is>
          <t>437600010053</t>
        </is>
      </c>
      <c r="X78" t="inlineStr"/>
      <c r="Y78" t="inlineStr"/>
      <c r="Z78" t="inlineStr"/>
      <c r="AA78" t="inlineStr"/>
      <c r="AB78" t="inlineStr">
        <is>
          <t>Legitimate interest – existing customer</t>
        </is>
      </c>
      <c r="AC78" t="inlineStr"/>
      <c r="AD78" t="inlineStr"/>
      <c r="AE78" t="inlineStr">
        <is>
          <t>false</t>
        </is>
      </c>
      <c r="AF78" t="inlineStr">
        <is>
          <t>2025-01-24</t>
        </is>
      </c>
      <c r="AG78" t="inlineStr">
        <is>
          <t>2025-01-24</t>
        </is>
      </c>
      <c r="AH78" t="inlineStr">
        <is>
          <t>Verso</t>
        </is>
      </c>
      <c r="AI78" t="inlineStr">
        <is>
          <t>0124782613</t>
        </is>
      </c>
      <c r="AJ78" t="inlineStr">
        <is>
          <t>Victor</t>
        </is>
      </c>
      <c r="AK78" t="inlineStr">
        <is>
          <t>Petit</t>
        </is>
      </c>
      <c r="AL78" t="inlineStr">
        <is>
          <t>valide</t>
        </is>
      </c>
      <c r="AM78" t="inlineStr">
        <is>
          <t>personnel</t>
        </is>
      </c>
      <c r="AN78" t="inlineStr"/>
      <c r="AO78" t="inlineStr"/>
    </row>
    <row r="79">
      <c r="A79" t="inlineStr">
        <is>
          <t>51000077</t>
        </is>
      </c>
      <c r="B79" t="inlineStr">
        <is>
          <t>Amina</t>
        </is>
      </c>
      <c r="C79" t="inlineStr">
        <is>
          <t>François</t>
        </is>
      </c>
      <c r="D79" t="inlineStr">
        <is>
          <t>amina.francois</t>
        </is>
      </c>
      <c r="E79" t="inlineStr">
        <is>
          <t>+33315220472</t>
        </is>
      </c>
      <c r="F79" t="inlineStr">
        <is>
          <t>Chargé de projet</t>
        </is>
      </c>
      <c r="G79" t="inlineStr">
        <is>
          <t>salesqualifiedlead</t>
        </is>
      </c>
      <c r="H79" t="inlineStr"/>
      <c r="I79" t="inlineStr">
        <is>
          <t>marie.dupont@agence.example</t>
        </is>
      </c>
      <c r="J79" t="inlineStr">
        <is>
          <t>ORGANIC_SEARCH</t>
        </is>
      </c>
      <c r="K79" t="inlineStr">
        <is>
          <t>5</t>
        </is>
      </c>
      <c r="L79" t="inlineStr">
        <is>
          <t>Brightpath</t>
        </is>
      </c>
      <c r="M79" t="inlineStr">
        <is>
          <t>CONSTRUCTION</t>
        </is>
      </c>
      <c r="N79" t="inlineStr">
        <is>
          <t>France</t>
        </is>
      </c>
      <c r="O79" t="inlineStr">
        <is>
          <t>Lyon</t>
        </is>
      </c>
      <c r="P79" t="inlineStr"/>
      <c r="Q79" t="inlineStr">
        <is>
          <t>https://www.brightpath.example/accueil</t>
        </is>
      </c>
      <c r="R79" t="inlineStr">
        <is>
          <t>2023-12-12</t>
        </is>
      </c>
      <c r="S79" t="inlineStr">
        <is>
          <t>2023-12-26</t>
        </is>
      </c>
      <c r="T79" t="inlineStr">
        <is>
          <t>Brightpath</t>
        </is>
      </c>
      <c r="U79" t="inlineStr">
        <is>
          <t>Brightpath</t>
        </is>
      </c>
      <c r="V79" t="inlineStr">
        <is>
          <t>437600006702</t>
        </is>
      </c>
      <c r="W79" t="inlineStr">
        <is>
          <t>437600006702</t>
        </is>
      </c>
      <c r="X79" t="inlineStr"/>
      <c r="Y79" t="inlineStr"/>
      <c r="Z79" t="inlineStr"/>
      <c r="AA79" t="inlineStr"/>
      <c r="AB79" t="inlineStr">
        <is>
          <t>Legitimate interest – existing customer</t>
        </is>
      </c>
      <c r="AC79" t="inlineStr"/>
      <c r="AD79" t="inlineStr"/>
      <c r="AE79" t="inlineStr">
        <is>
          <t>false</t>
        </is>
      </c>
      <c r="AF79" t="inlineStr">
        <is>
          <t>2023-12-12</t>
        </is>
      </c>
      <c r="AG79" t="inlineStr">
        <is>
          <t>2023-12-12</t>
        </is>
      </c>
      <c r="AH79" t="inlineStr">
        <is>
          <t>Brightpath</t>
        </is>
      </c>
      <c r="AI79" t="inlineStr">
        <is>
          <t>0315220472</t>
        </is>
      </c>
      <c r="AJ79" t="inlineStr">
        <is>
          <t>Amina</t>
        </is>
      </c>
      <c r="AK79" t="inlineStr">
        <is>
          <t>François</t>
        </is>
      </c>
      <c r="AL79" t="inlineStr">
        <is>
          <t>valide</t>
        </is>
      </c>
      <c r="AM79" t="inlineStr">
        <is>
          <t>manquant</t>
        </is>
      </c>
      <c r="AN79" t="inlineStr"/>
      <c r="AO79" t="inlineStr"/>
    </row>
    <row r="80">
      <c r="A80" t="inlineStr">
        <is>
          <t>51000078</t>
        </is>
      </c>
      <c r="B80" t="inlineStr">
        <is>
          <t>Victor</t>
        </is>
      </c>
      <c r="C80" t="inlineStr">
        <is>
          <t>Perrin</t>
        </is>
      </c>
      <c r="D80" t="inlineStr">
        <is>
          <t>victor.perrin@verso.example</t>
        </is>
      </c>
      <c r="E80" t="inlineStr">
        <is>
          <t>+33743410369</t>
        </is>
      </c>
      <c r="F80" t="inlineStr">
        <is>
          <t>Chargé de projet</t>
        </is>
      </c>
      <c r="G80" t="inlineStr">
        <is>
          <t>subscriber</t>
        </is>
      </c>
      <c r="H80" t="inlineStr">
        <is>
          <t>NEW</t>
        </is>
      </c>
      <c r="I80" t="inlineStr"/>
      <c r="J80" t="inlineStr">
        <is>
          <t>DIRECT_TRAFFIC</t>
        </is>
      </c>
      <c r="K80" t="inlineStr">
        <is>
          <t>500</t>
        </is>
      </c>
      <c r="L80" t="inlineStr">
        <is>
          <t>Verso</t>
        </is>
      </c>
      <c r="M80" t="inlineStr">
        <is>
          <t>COMPUTER_SOFTWARE</t>
        </is>
      </c>
      <c r="N80" t="inlineStr">
        <is>
          <t>France</t>
        </is>
      </c>
      <c r="O80" t="inlineStr">
        <is>
          <t>Bordeaux</t>
        </is>
      </c>
      <c r="P80" t="inlineStr"/>
      <c r="Q80" t="inlineStr">
        <is>
          <t>https://www.verso.example/accueil</t>
        </is>
      </c>
      <c r="R80" t="inlineStr">
        <is>
          <t>2021-09-19</t>
        </is>
      </c>
      <c r="S80" t="inlineStr">
        <is>
          <t>2021-11-14</t>
        </is>
      </c>
      <c r="T80" t="inlineStr">
        <is>
          <t>Verso</t>
        </is>
      </c>
      <c r="U80" t="inlineStr">
        <is>
          <t>Verso</t>
        </is>
      </c>
      <c r="V80" t="inlineStr">
        <is>
          <t>437600010053</t>
        </is>
      </c>
      <c r="W80" t="inlineStr">
        <is>
          <t>437600010053</t>
        </is>
      </c>
      <c r="X80" t="inlineStr"/>
      <c r="Y80" t="inlineStr"/>
      <c r="Z80" t="inlineStr"/>
      <c r="AA80" t="inlineStr"/>
      <c r="AB80" t="inlineStr">
        <is>
          <t>Consent</t>
        </is>
      </c>
      <c r="AC80" t="inlineStr"/>
      <c r="AD80" t="inlineStr"/>
      <c r="AE80" t="inlineStr">
        <is>
          <t>false</t>
        </is>
      </c>
      <c r="AF80" t="inlineStr">
        <is>
          <t>2021-09-19</t>
        </is>
      </c>
      <c r="AG80" t="inlineStr">
        <is>
          <t>2021-09-19</t>
        </is>
      </c>
      <c r="AH80" t="inlineStr">
        <is>
          <t>Verso</t>
        </is>
      </c>
      <c r="AI80" t="inlineStr">
        <is>
          <t>0743410369</t>
        </is>
      </c>
      <c r="AJ80" t="inlineStr">
        <is>
          <t>Victor</t>
        </is>
      </c>
      <c r="AK80" t="inlineStr">
        <is>
          <t>Perrin</t>
        </is>
      </c>
      <c r="AL80" t="inlineStr">
        <is>
          <t>valide</t>
        </is>
      </c>
      <c r="AM80" t="inlineStr">
        <is>
          <t>personnel</t>
        </is>
      </c>
      <c r="AN80" t="inlineStr"/>
      <c r="AO80" t="inlineStr"/>
    </row>
    <row r="81">
      <c r="A81" t="inlineStr">
        <is>
          <t>51000079</t>
        </is>
      </c>
      <c r="B81" t="inlineStr">
        <is>
          <t>Leïla</t>
        </is>
      </c>
      <c r="C81" t="inlineStr">
        <is>
          <t>Roux</t>
        </is>
      </c>
      <c r="D81" t="inlineStr">
        <is>
          <t>leila.roux@dynamolab.example</t>
        </is>
      </c>
      <c r="E81" t="inlineStr">
        <is>
          <t>+33195396218</t>
        </is>
      </c>
      <c r="F81" t="inlineStr">
        <is>
          <t>CTO</t>
        </is>
      </c>
      <c r="G81" t="inlineStr">
        <is>
          <t>subscriber</t>
        </is>
      </c>
      <c r="H81" t="inlineStr"/>
      <c r="I81" t="inlineStr">
        <is>
          <t>marie.dupont@agence.example</t>
        </is>
      </c>
      <c r="J81" t="inlineStr">
        <is>
          <t>REFERRALS</t>
        </is>
      </c>
      <c r="K81" t="inlineStr">
        <is>
          <t>120</t>
        </is>
      </c>
      <c r="L81" t="inlineStr">
        <is>
          <t>Dynamo Lab</t>
        </is>
      </c>
      <c r="M81" t="inlineStr">
        <is>
          <t>COMPUTER_SOFTWARE</t>
        </is>
      </c>
      <c r="N81" t="inlineStr">
        <is>
          <t>France</t>
        </is>
      </c>
      <c r="O81" t="inlineStr">
        <is>
          <t>Bordeaux</t>
        </is>
      </c>
      <c r="P81" t="inlineStr"/>
      <c r="Q81" t="inlineStr">
        <is>
          <t>https://www.dynamolab.example/accueil</t>
        </is>
      </c>
      <c r="R81" t="inlineStr">
        <is>
          <t>2023-03-13</t>
        </is>
      </c>
      <c r="S81" t="inlineStr">
        <is>
          <t>2023-10-18</t>
        </is>
      </c>
      <c r="T81" t="inlineStr">
        <is>
          <t>Dynamo Lab</t>
        </is>
      </c>
      <c r="U81" t="inlineStr">
        <is>
          <t>Dynamo Lab</t>
        </is>
      </c>
      <c r="V81" t="inlineStr">
        <is>
          <t>437600003351</t>
        </is>
      </c>
      <c r="W81" t="inlineStr">
        <is>
          <t>437600003351</t>
        </is>
      </c>
      <c r="X81" t="inlineStr"/>
      <c r="Y81" t="inlineStr"/>
      <c r="Z81" t="inlineStr"/>
      <c r="AA81" t="inlineStr"/>
      <c r="AB81" t="inlineStr"/>
      <c r="AC81" t="inlineStr"/>
      <c r="AD81" t="inlineStr"/>
      <c r="AE81" t="inlineStr">
        <is>
          <t>false</t>
        </is>
      </c>
      <c r="AF81" t="inlineStr">
        <is>
          <t>2023-03-13</t>
        </is>
      </c>
      <c r="AG81" t="inlineStr">
        <is>
          <t>2023-03-13</t>
        </is>
      </c>
      <c r="AH81" t="inlineStr">
        <is>
          <t>Dynamo Lab</t>
        </is>
      </c>
      <c r="AI81" t="inlineStr">
        <is>
          <t>0195396218</t>
        </is>
      </c>
      <c r="AJ81" t="inlineStr">
        <is>
          <t>Leïla</t>
        </is>
      </c>
      <c r="AK81" t="inlineStr">
        <is>
          <t>Roux</t>
        </is>
      </c>
      <c r="AL81" t="inlineStr">
        <is>
          <t>valide</t>
        </is>
      </c>
      <c r="AM81" t="inlineStr">
        <is>
          <t>personnel</t>
        </is>
      </c>
      <c r="AN81" t="inlineStr"/>
      <c r="AO81" t="inlineStr"/>
    </row>
    <row r="82">
      <c r="A82" t="inlineStr">
        <is>
          <t>51000080</t>
        </is>
      </c>
      <c r="B82" t="inlineStr">
        <is>
          <t>Jean-Pierre</t>
        </is>
      </c>
      <c r="C82" t="inlineStr">
        <is>
          <t>De la Fontaine</t>
        </is>
      </c>
      <c r="D82" t="inlineStr">
        <is>
          <t>hugo.chevalier@menhirdata.example</t>
        </is>
      </c>
      <c r="E82" t="inlineStr">
        <is>
          <t>+33331952058</t>
        </is>
      </c>
      <c r="F82" t="inlineStr">
        <is>
          <t>CTO</t>
        </is>
      </c>
      <c r="G82" t="inlineStr">
        <is>
          <t>customer</t>
        </is>
      </c>
      <c r="H82" t="inlineStr">
        <is>
          <t>OPEN</t>
        </is>
      </c>
      <c r="I82" t="inlineStr"/>
      <c r="J82" t="inlineStr">
        <is>
          <t>REFERRALS</t>
        </is>
      </c>
      <c r="K82" t="inlineStr">
        <is>
          <t>12</t>
        </is>
      </c>
      <c r="L82" t="inlineStr">
        <is>
          <t>Menhir Data</t>
        </is>
      </c>
      <c r="M82" t="inlineStr">
        <is>
          <t>MARKETING_AND_ADVERTISING</t>
        </is>
      </c>
      <c r="N82" t="inlineStr">
        <is>
          <t>France</t>
        </is>
      </c>
      <c r="O82" t="inlineStr">
        <is>
          <t>Paris</t>
        </is>
      </c>
      <c r="P82" t="inlineStr"/>
      <c r="Q82" t="inlineStr">
        <is>
          <t>https://www.menhirdata.example/accueil</t>
        </is>
      </c>
      <c r="R82" t="inlineStr">
        <is>
          <t>2022-06-17</t>
        </is>
      </c>
      <c r="S82" t="inlineStr">
        <is>
          <t>2022-07-21</t>
        </is>
      </c>
      <c r="T82" t="inlineStr">
        <is>
          <t>Menhir Data</t>
        </is>
      </c>
      <c r="U82" t="inlineStr">
        <is>
          <t>Menhir Data</t>
        </is>
      </c>
      <c r="V82" t="inlineStr">
        <is>
          <t>437600001117</t>
        </is>
      </c>
      <c r="W82" t="inlineStr">
        <is>
          <t>437600001117</t>
        </is>
      </c>
      <c r="X82" t="inlineStr"/>
      <c r="Y82" t="inlineStr"/>
      <c r="Z82" t="inlineStr"/>
      <c r="AA82" t="inlineStr"/>
      <c r="AB82" t="inlineStr">
        <is>
          <t>Consent</t>
        </is>
      </c>
      <c r="AC82" t="inlineStr"/>
      <c r="AD82" t="inlineStr"/>
      <c r="AE82" t="inlineStr">
        <is>
          <t>false</t>
        </is>
      </c>
      <c r="AF82" t="inlineStr">
        <is>
          <t>2022-06-17</t>
        </is>
      </c>
      <c r="AG82" t="inlineStr">
        <is>
          <t>2022-06-17</t>
        </is>
      </c>
      <c r="AH82" t="inlineStr">
        <is>
          <t>Menhir Data</t>
        </is>
      </c>
      <c r="AI82" t="inlineStr">
        <is>
          <t>0331952058</t>
        </is>
      </c>
      <c r="AJ82" t="inlineStr">
        <is>
          <t>jean-pierre</t>
        </is>
      </c>
      <c r="AK82" t="inlineStr">
        <is>
          <t>de la fontaine</t>
        </is>
      </c>
      <c r="AL82" t="inlineStr">
        <is>
          <t>valide</t>
        </is>
      </c>
      <c r="AM82" t="inlineStr">
        <is>
          <t>personnel</t>
        </is>
      </c>
      <c r="AN82" t="inlineStr"/>
      <c r="AO82" t="inlineStr"/>
    </row>
    <row r="83">
      <c r="A83" t="inlineStr">
        <is>
          <t>51000081</t>
        </is>
      </c>
      <c r="B83" t="inlineStr">
        <is>
          <t>Marie</t>
        </is>
      </c>
      <c r="C83" t="inlineStr">
        <is>
          <t>O'Brien</t>
        </is>
      </c>
      <c r="D83" t="inlineStr">
        <is>
          <t>sarah.lambert@irisoptique.example</t>
        </is>
      </c>
      <c r="E83" t="inlineStr">
        <is>
          <t>+33730548687</t>
        </is>
      </c>
      <c r="F83" t="inlineStr">
        <is>
          <t>CTO</t>
        </is>
      </c>
      <c r="G83" t="inlineStr">
        <is>
          <t>subscriber</t>
        </is>
      </c>
      <c r="H83" t="inlineStr">
        <is>
          <t>UNQUALIFIED</t>
        </is>
      </c>
      <c r="I83" t="inlineStr">
        <is>
          <t>karim.haddad@agence.example</t>
        </is>
      </c>
      <c r="J83" t="inlineStr">
        <is>
          <t>EMAIL_MARKETING</t>
        </is>
      </c>
      <c r="K83" t="inlineStr">
        <is>
          <t>40</t>
        </is>
      </c>
      <c r="L83" t="inlineStr">
        <is>
          <t>Iris Optique</t>
        </is>
      </c>
      <c r="M83" t="inlineStr">
        <is>
          <t>COMPUTER_SOFTWARE</t>
        </is>
      </c>
      <c r="N83" t="inlineStr">
        <is>
          <t>France</t>
        </is>
      </c>
      <c r="O83" t="inlineStr">
        <is>
          <t>Rennes</t>
        </is>
      </c>
      <c r="P83" t="inlineStr"/>
      <c r="Q83" t="inlineStr">
        <is>
          <t>https://www.irisoptique.example/accueil</t>
        </is>
      </c>
      <c r="R83" t="inlineStr">
        <is>
          <t>2024-03-15</t>
        </is>
      </c>
      <c r="S83" t="inlineStr">
        <is>
          <t>2024-04-06</t>
        </is>
      </c>
      <c r="T83" t="inlineStr">
        <is>
          <t>Iris Optique</t>
        </is>
      </c>
      <c r="U83" t="inlineStr">
        <is>
          <t>Iris Optique</t>
        </is>
      </c>
      <c r="V83" t="inlineStr">
        <is>
          <t>437600005585</t>
        </is>
      </c>
      <c r="W83" t="inlineStr">
        <is>
          <t>437600005585</t>
        </is>
      </c>
      <c r="X83" t="inlineStr"/>
      <c r="Y83" t="inlineStr"/>
      <c r="Z83" t="inlineStr"/>
      <c r="AA83" t="inlineStr"/>
      <c r="AB83" t="inlineStr">
        <is>
          <t>Consent</t>
        </is>
      </c>
      <c r="AC83" t="inlineStr"/>
      <c r="AD83" t="inlineStr"/>
      <c r="AE83" t="inlineStr">
        <is>
          <t>false</t>
        </is>
      </c>
      <c r="AF83" t="inlineStr">
        <is>
          <t>2024-03-15</t>
        </is>
      </c>
      <c r="AG83" t="inlineStr">
        <is>
          <t>2024-03-15</t>
        </is>
      </c>
      <c r="AH83" t="inlineStr">
        <is>
          <t>Iris Optique</t>
        </is>
      </c>
      <c r="AI83" t="inlineStr">
        <is>
          <t>0730548687</t>
        </is>
      </c>
      <c r="AJ83" t="inlineStr">
        <is>
          <t>MARIE</t>
        </is>
      </c>
      <c r="AK83" t="inlineStr">
        <is>
          <t>O'BRIEN</t>
        </is>
      </c>
      <c r="AL83" t="inlineStr">
        <is>
          <t>valide</t>
        </is>
      </c>
      <c r="AM83" t="inlineStr">
        <is>
          <t>personnel</t>
        </is>
      </c>
      <c r="AN83" t="inlineStr"/>
      <c r="AO83" t="inlineStr"/>
    </row>
    <row r="84">
      <c r="A84" t="inlineStr">
        <is>
          <t>51000082</t>
        </is>
      </c>
      <c r="B84" t="inlineStr">
        <is>
          <t>Anne Sophie</t>
        </is>
      </c>
      <c r="C84" t="inlineStr">
        <is>
          <t>Van Damme</t>
        </is>
      </c>
      <c r="D84" t="inlineStr">
        <is>
          <t>claire.chevalier@sablier.example</t>
        </is>
      </c>
      <c r="E84" t="inlineStr">
        <is>
          <t>+33476527758</t>
        </is>
      </c>
      <c r="F84" t="inlineStr">
        <is>
          <t>CTO</t>
        </is>
      </c>
      <c r="G84" t="inlineStr">
        <is>
          <t>subscriber</t>
        </is>
      </c>
      <c r="H84" t="inlineStr">
        <is>
          <t>UNQUALIFIED</t>
        </is>
      </c>
      <c r="I84" t="inlineStr"/>
      <c r="J84" t="inlineStr">
        <is>
          <t>ORGANIC_SEARCH</t>
        </is>
      </c>
      <c r="K84" t="inlineStr">
        <is>
          <t>120</t>
        </is>
      </c>
      <c r="L84" t="inlineStr">
        <is>
          <t>Sablier</t>
        </is>
      </c>
      <c r="M84" t="inlineStr">
        <is>
          <t>FINANCIAL_SERVICES</t>
        </is>
      </c>
      <c r="N84" t="inlineStr">
        <is>
          <t>France</t>
        </is>
      </c>
      <c r="O84" t="inlineStr">
        <is>
          <t>Rennes</t>
        </is>
      </c>
      <c r="P84" t="inlineStr"/>
      <c r="Q84" t="inlineStr">
        <is>
          <t>https://www.sablier.example/accueil</t>
        </is>
      </c>
      <c r="R84" t="inlineStr">
        <is>
          <t>2022-05-03</t>
        </is>
      </c>
      <c r="S84" t="inlineStr">
        <is>
          <t>2022-12-12</t>
        </is>
      </c>
      <c r="T84" t="inlineStr">
        <is>
          <t>Sablier</t>
        </is>
      </c>
      <c r="U84" t="inlineStr">
        <is>
          <t>Sablier</t>
        </is>
      </c>
      <c r="V84" t="inlineStr">
        <is>
          <t>437600002234</t>
        </is>
      </c>
      <c r="W84" t="inlineStr">
        <is>
          <t>437600002234</t>
        </is>
      </c>
      <c r="X84" t="inlineStr"/>
      <c r="Y84" t="inlineStr"/>
      <c r="Z84" t="inlineStr"/>
      <c r="AA84" t="inlineStr"/>
      <c r="AB84" t="inlineStr">
        <is>
          <t>Legitimate interest – existing customer</t>
        </is>
      </c>
      <c r="AC84" t="inlineStr"/>
      <c r="AD84" t="inlineStr"/>
      <c r="AE84" t="inlineStr">
        <is>
          <t>false</t>
        </is>
      </c>
      <c r="AF84" t="inlineStr">
        <is>
          <t>2022-05-03</t>
        </is>
      </c>
      <c r="AG84" t="inlineStr">
        <is>
          <t>2022-05-03</t>
        </is>
      </c>
      <c r="AH84" t="inlineStr">
        <is>
          <t>Sablier</t>
        </is>
      </c>
      <c r="AI84" t="inlineStr">
        <is>
          <t>0476527758</t>
        </is>
      </c>
      <c r="AJ84" t="inlineStr">
        <is>
          <t>anne  sophie</t>
        </is>
      </c>
      <c r="AK84" t="inlineStr">
        <is>
          <t>van damme</t>
        </is>
      </c>
      <c r="AL84" t="inlineStr">
        <is>
          <t>valide</t>
        </is>
      </c>
      <c r="AM84" t="inlineStr">
        <is>
          <t>personnel</t>
        </is>
      </c>
      <c r="AN84" t="inlineStr"/>
      <c r="AO84" t="inlineStr"/>
    </row>
    <row r="85">
      <c r="A85" t="inlineStr">
        <is>
          <t>51000083</t>
        </is>
      </c>
      <c r="B85" t="inlineStr">
        <is>
          <t>Victor</t>
        </is>
      </c>
      <c r="C85" t="inlineStr">
        <is>
          <t>Marchand</t>
        </is>
      </c>
      <c r="D85" t="inlineStr">
        <is>
          <t>victor.marchand@brightpath.example</t>
        </is>
      </c>
      <c r="E85" t="inlineStr">
        <is>
          <t>+33344796275</t>
        </is>
      </c>
      <c r="F85" t="inlineStr">
        <is>
          <t>Chargé de projet</t>
        </is>
      </c>
      <c r="G85" t="inlineStr">
        <is>
          <t>subscriber</t>
        </is>
      </c>
      <c r="H85" t="inlineStr">
        <is>
          <t>UNQUALIFIED</t>
        </is>
      </c>
      <c r="I85" t="inlineStr">
        <is>
          <t>lea.bonnet@agence.example</t>
        </is>
      </c>
      <c r="J85" t="inlineStr">
        <is>
          <t>DIRECT_TRAFFIC</t>
        </is>
      </c>
      <c r="K85" t="inlineStr">
        <is>
          <t>120</t>
        </is>
      </c>
      <c r="L85" t="inlineStr">
        <is>
          <t>Brightpath</t>
        </is>
      </c>
      <c r="M85" t="inlineStr">
        <is>
          <t>CONSTRUCTION</t>
        </is>
      </c>
      <c r="N85" t="inlineStr">
        <is>
          <t>France</t>
        </is>
      </c>
      <c r="O85" t="inlineStr">
        <is>
          <t>Bordeaux</t>
        </is>
      </c>
      <c r="P85" t="inlineStr"/>
      <c r="Q85" t="inlineStr">
        <is>
          <t>https://www.brightpath.example/accueil</t>
        </is>
      </c>
      <c r="R85" t="inlineStr">
        <is>
          <t>2025-04-24</t>
        </is>
      </c>
      <c r="S85" t="inlineStr">
        <is>
          <t>2025-06-03</t>
        </is>
      </c>
      <c r="T85" t="inlineStr">
        <is>
          <t>Brightpath</t>
        </is>
      </c>
      <c r="U85" t="inlineStr">
        <is>
          <t>Brightpath</t>
        </is>
      </c>
      <c r="V85" t="inlineStr">
        <is>
          <t>437600006702</t>
        </is>
      </c>
      <c r="W85" t="inlineStr">
        <is>
          <t>437600006702</t>
        </is>
      </c>
      <c r="X85" t="inlineStr"/>
      <c r="Y85" t="inlineStr"/>
      <c r="Z85" t="inlineStr"/>
      <c r="AA85" t="inlineStr"/>
      <c r="AB85" t="inlineStr">
        <is>
          <t>Legitimate interest – existing customer</t>
        </is>
      </c>
      <c r="AC85" t="inlineStr"/>
      <c r="AD85" t="inlineStr"/>
      <c r="AE85" t="inlineStr">
        <is>
          <t>false</t>
        </is>
      </c>
      <c r="AF85" t="inlineStr">
        <is>
          <t>2025-04-24</t>
        </is>
      </c>
      <c r="AG85" t="inlineStr">
        <is>
          <t>2025-04-24</t>
        </is>
      </c>
      <c r="AH85" t="inlineStr">
        <is>
          <t>Brightpath</t>
        </is>
      </c>
      <c r="AI85" t="inlineStr">
        <is>
          <t>0344796275</t>
        </is>
      </c>
      <c r="AJ85" t="inlineStr">
        <is>
          <t>Victor</t>
        </is>
      </c>
      <c r="AK85" t="inlineStr">
        <is>
          <t>Marchand</t>
        </is>
      </c>
      <c r="AL85" t="inlineStr">
        <is>
          <t>valide</t>
        </is>
      </c>
      <c r="AM85" t="inlineStr">
        <is>
          <t>personnel</t>
        </is>
      </c>
      <c r="AN85" t="inlineStr"/>
      <c r="AO85" t="inlineStr"/>
    </row>
    <row r="86">
      <c r="A86" t="inlineStr">
        <is>
          <t>51000084</t>
        </is>
      </c>
      <c r="B86" t="inlineStr">
        <is>
          <t>Nadia</t>
        </is>
      </c>
      <c r="C86" t="inlineStr">
        <is>
          <t>Van Damme</t>
        </is>
      </c>
      <c r="D86" t="inlineStr">
        <is>
          <t>nadia.vandamme@brightpath.example</t>
        </is>
      </c>
      <c r="E86" t="inlineStr">
        <is>
          <t>+33620297021</t>
        </is>
      </c>
      <c r="F86" t="inlineStr">
        <is>
          <t>Responsable achats</t>
        </is>
      </c>
      <c r="G86" t="inlineStr">
        <is>
          <t>customer</t>
        </is>
      </c>
      <c r="H86" t="inlineStr">
        <is>
          <t>IN_PROGRESS</t>
        </is>
      </c>
      <c r="I86" t="inlineStr">
        <is>
          <t>lea.bonnet@agence.example</t>
        </is>
      </c>
      <c r="J86" t="inlineStr">
        <is>
          <t>REFERRALS</t>
        </is>
      </c>
      <c r="K86" t="inlineStr">
        <is>
          <t>500</t>
        </is>
      </c>
      <c r="L86" t="inlineStr">
        <is>
          <t>Brightpath</t>
        </is>
      </c>
      <c r="M86" t="inlineStr">
        <is>
          <t>COMPUTER_SOFTWARE</t>
        </is>
      </c>
      <c r="N86" t="inlineStr">
        <is>
          <t>France</t>
        </is>
      </c>
      <c r="O86" t="inlineStr">
        <is>
          <t>Lille</t>
        </is>
      </c>
      <c r="P86" t="inlineStr"/>
      <c r="Q86" t="inlineStr">
        <is>
          <t>https://www.brightpath.example/accueil</t>
        </is>
      </c>
      <c r="R86" t="inlineStr">
        <is>
          <t>2020-09-16</t>
        </is>
      </c>
      <c r="S86" t="inlineStr">
        <is>
          <t>2021-10-04</t>
        </is>
      </c>
      <c r="T86" t="inlineStr">
        <is>
          <t>Brightpath</t>
        </is>
      </c>
      <c r="U86" t="inlineStr">
        <is>
          <t>Brightpath</t>
        </is>
      </c>
      <c r="V86" t="inlineStr">
        <is>
          <t>437600006702</t>
        </is>
      </c>
      <c r="W86" t="inlineStr">
        <is>
          <t>437600006702</t>
        </is>
      </c>
      <c r="X86" t="inlineStr"/>
      <c r="Y86" t="inlineStr"/>
      <c r="Z86" t="inlineStr"/>
      <c r="AA86" t="inlineStr"/>
      <c r="AB86" t="inlineStr">
        <is>
          <t>Legitimate interest – existing customer</t>
        </is>
      </c>
      <c r="AC86" t="inlineStr"/>
      <c r="AD86" t="inlineStr"/>
      <c r="AE86" t="inlineStr">
        <is>
          <t>false</t>
        </is>
      </c>
      <c r="AF86" t="inlineStr">
        <is>
          <t>2020-09-16</t>
        </is>
      </c>
      <c r="AG86" t="inlineStr">
        <is>
          <t>2020-09-16</t>
        </is>
      </c>
      <c r="AH86" t="inlineStr">
        <is>
          <t>Brightpath</t>
        </is>
      </c>
      <c r="AI86" t="inlineStr">
        <is>
          <t>0620297021</t>
        </is>
      </c>
      <c r="AJ86" t="inlineStr">
        <is>
          <t>Nadia</t>
        </is>
      </c>
      <c r="AK86" t="inlineStr">
        <is>
          <t>van Damme</t>
        </is>
      </c>
      <c r="AL86" t="inlineStr">
        <is>
          <t>valide</t>
        </is>
      </c>
      <c r="AM86" t="inlineStr">
        <is>
          <t>personnel</t>
        </is>
      </c>
      <c r="AN86" t="inlineStr"/>
      <c r="AO86" t="inlineStr"/>
    </row>
    <row r="87">
      <c r="A87" t="inlineStr">
        <is>
          <t>51000085</t>
        </is>
      </c>
      <c r="B87" t="inlineStr">
        <is>
          <t>Sarah</t>
        </is>
      </c>
      <c r="C87" t="inlineStr">
        <is>
          <t>O'Brien</t>
        </is>
      </c>
      <c r="D87" t="inlineStr">
        <is>
          <t>sarah.obrien@brightpath.example</t>
        </is>
      </c>
      <c r="E87" t="inlineStr">
        <is>
          <t>+33192856543</t>
        </is>
      </c>
      <c r="F87" t="inlineStr">
        <is>
          <t>Directeur</t>
        </is>
      </c>
      <c r="G87" t="inlineStr">
        <is>
          <t>subscriber</t>
        </is>
      </c>
      <c r="H87" t="inlineStr">
        <is>
          <t>UNQUALIFIED</t>
        </is>
      </c>
      <c r="I87" t="inlineStr">
        <is>
          <t>karim.haddad@agence.example</t>
        </is>
      </c>
      <c r="J87" t="inlineStr">
        <is>
          <t>REFERRALS</t>
        </is>
      </c>
      <c r="K87" t="inlineStr">
        <is>
          <t>500</t>
        </is>
      </c>
      <c r="L87" t="inlineStr">
        <is>
          <t>Brightpath</t>
        </is>
      </c>
      <c r="M87" t="inlineStr">
        <is>
          <t>RETAIL</t>
        </is>
      </c>
      <c r="N87" t="inlineStr">
        <is>
          <t>France</t>
        </is>
      </c>
      <c r="O87" t="inlineStr">
        <is>
          <t>Lille</t>
        </is>
      </c>
      <c r="P87" t="inlineStr"/>
      <c r="Q87" t="inlineStr">
        <is>
          <t>https://www.brightpath.example/accueil</t>
        </is>
      </c>
      <c r="R87" t="inlineStr">
        <is>
          <t>2021-06-26</t>
        </is>
      </c>
      <c r="S87" t="inlineStr">
        <is>
          <t>2022-07-21</t>
        </is>
      </c>
      <c r="T87" t="inlineStr">
        <is>
          <t>Brightpath</t>
        </is>
      </c>
      <c r="U87" t="inlineStr">
        <is>
          <t>Brightpath</t>
        </is>
      </c>
      <c r="V87" t="inlineStr">
        <is>
          <t>437600006702</t>
        </is>
      </c>
      <c r="W87" t="inlineStr">
        <is>
          <t>437600006702</t>
        </is>
      </c>
      <c r="X87" t="inlineStr"/>
      <c r="Y87" t="inlineStr"/>
      <c r="Z87" t="inlineStr"/>
      <c r="AA87" t="inlineStr"/>
      <c r="AB87" t="inlineStr">
        <is>
          <t>Legitimate interest – existing customer</t>
        </is>
      </c>
      <c r="AC87" t="inlineStr"/>
      <c r="AD87" t="inlineStr"/>
      <c r="AE87" t="inlineStr">
        <is>
          <t>false</t>
        </is>
      </c>
      <c r="AF87" t="inlineStr">
        <is>
          <t>2021-06-26</t>
        </is>
      </c>
      <c r="AG87" t="inlineStr">
        <is>
          <t>2021-06-26</t>
        </is>
      </c>
      <c r="AH87" t="inlineStr">
        <is>
          <t>Brightpath</t>
        </is>
      </c>
      <c r="AI87" t="inlineStr">
        <is>
          <t>0192856543</t>
        </is>
      </c>
      <c r="AJ87" t="inlineStr">
        <is>
          <t>Sarah</t>
        </is>
      </c>
      <c r="AK87" t="inlineStr">
        <is>
          <t>O'Brien</t>
        </is>
      </c>
      <c r="AL87" t="inlineStr">
        <is>
          <t>valide</t>
        </is>
      </c>
      <c r="AM87" t="inlineStr">
        <is>
          <t>personnel</t>
        </is>
      </c>
      <c r="AN87" t="inlineStr"/>
      <c r="AO87" t="inlineStr"/>
    </row>
    <row r="88">
      <c r="A88" t="inlineStr">
        <is>
          <t>51000086</t>
        </is>
      </c>
      <c r="B88" t="inlineStr">
        <is>
          <t>Inès</t>
        </is>
      </c>
      <c r="C88" t="inlineStr">
        <is>
          <t>Chevalier</t>
        </is>
      </c>
      <c r="D88" t="inlineStr">
        <is>
          <t>ines.chevalier@kaolin.example</t>
        </is>
      </c>
      <c r="E88" t="inlineStr">
        <is>
          <t>+33373121727</t>
        </is>
      </c>
      <c r="F88" t="inlineStr">
        <is>
          <t>Directeur</t>
        </is>
      </c>
      <c r="G88" t="inlineStr">
        <is>
          <t>customer</t>
        </is>
      </c>
      <c r="H88" t="inlineStr">
        <is>
          <t>IN_PROGRESS</t>
        </is>
      </c>
      <c r="I88" t="inlineStr">
        <is>
          <t>lea.bonnet@agence.example</t>
        </is>
      </c>
      <c r="J88" t="inlineStr">
        <is>
          <t>ORGANIC_SEARCH</t>
        </is>
      </c>
      <c r="K88" t="inlineStr">
        <is>
          <t>500</t>
        </is>
      </c>
      <c r="L88" t="inlineStr">
        <is>
          <t>Kaolin</t>
        </is>
      </c>
      <c r="M88" t="inlineStr">
        <is>
          <t>FINANCIAL_SERVICES</t>
        </is>
      </c>
      <c r="N88" t="inlineStr">
        <is>
          <t>France</t>
        </is>
      </c>
      <c r="O88" t="inlineStr">
        <is>
          <t>Marseille</t>
        </is>
      </c>
      <c r="P88" t="inlineStr"/>
      <c r="Q88" t="inlineStr">
        <is>
          <t>https://www.kaolin.example/accueil</t>
        </is>
      </c>
      <c r="R88" t="inlineStr">
        <is>
          <t>2024-01-22</t>
        </is>
      </c>
      <c r="S88" t="inlineStr">
        <is>
          <t>2024-11-30</t>
        </is>
      </c>
      <c r="T88" t="inlineStr">
        <is>
          <t>Kaolin</t>
        </is>
      </c>
      <c r="U88" t="inlineStr">
        <is>
          <t>Kaolin</t>
        </is>
      </c>
      <c r="V88" t="inlineStr">
        <is>
          <t>437600008936</t>
        </is>
      </c>
      <c r="W88" t="inlineStr">
        <is>
          <t>437600008936</t>
        </is>
      </c>
      <c r="X88" t="inlineStr"/>
      <c r="Y88" t="inlineStr"/>
      <c r="Z88" t="inlineStr"/>
      <c r="AA88" t="inlineStr"/>
      <c r="AB88" t="inlineStr"/>
      <c r="AC88" t="inlineStr"/>
      <c r="AD88" t="inlineStr"/>
      <c r="AE88" t="inlineStr">
        <is>
          <t>false</t>
        </is>
      </c>
      <c r="AF88" t="inlineStr">
        <is>
          <t>2024-01-22</t>
        </is>
      </c>
      <c r="AG88" t="inlineStr">
        <is>
          <t>2024-01-22</t>
        </is>
      </c>
      <c r="AH88" t="inlineStr">
        <is>
          <t>Kaolin</t>
        </is>
      </c>
      <c r="AI88" t="inlineStr">
        <is>
          <t>0373121727</t>
        </is>
      </c>
      <c r="AJ88" t="inlineStr">
        <is>
          <t>Inès</t>
        </is>
      </c>
      <c r="AK88" t="inlineStr">
        <is>
          <t>Chevalier</t>
        </is>
      </c>
      <c r="AL88" t="inlineStr">
        <is>
          <t>valide</t>
        </is>
      </c>
      <c r="AM88" t="inlineStr">
        <is>
          <t>personnel</t>
        </is>
      </c>
      <c r="AN88" t="inlineStr"/>
      <c r="AO88" t="inlineStr"/>
    </row>
    <row r="89">
      <c r="A89" t="inlineStr">
        <is>
          <t>51000087</t>
        </is>
      </c>
      <c r="B89" t="inlineStr">
        <is>
          <t>Marc</t>
        </is>
      </c>
      <c r="C89" t="inlineStr">
        <is>
          <t>Girard</t>
        </is>
      </c>
      <c r="D89" t="inlineStr">
        <is>
          <t>marc.girard@brightpath.example</t>
        </is>
      </c>
      <c r="E89" t="inlineStr">
        <is>
          <t>+33132370589</t>
        </is>
      </c>
      <c r="F89" t="inlineStr">
        <is>
          <t>CTO</t>
        </is>
      </c>
      <c r="G89" t="inlineStr">
        <is>
          <t>salesqualifiedlead</t>
        </is>
      </c>
      <c r="H89" t="inlineStr"/>
      <c r="I89" t="inlineStr">
        <is>
          <t>karim.haddad@agence.example</t>
        </is>
      </c>
      <c r="J89" t="inlineStr">
        <is>
          <t>DIRECT_TRAFFIC</t>
        </is>
      </c>
      <c r="K89" t="inlineStr">
        <is>
          <t>5</t>
        </is>
      </c>
      <c r="L89" t="inlineStr">
        <is>
          <t>Brightpath</t>
        </is>
      </c>
      <c r="M89" t="inlineStr">
        <is>
          <t>COMPUTER_SOFTWARE</t>
        </is>
      </c>
      <c r="N89" t="inlineStr">
        <is>
          <t>France</t>
        </is>
      </c>
      <c r="O89" t="inlineStr">
        <is>
          <t>Marseille</t>
        </is>
      </c>
      <c r="P89" t="inlineStr"/>
      <c r="Q89" t="inlineStr">
        <is>
          <t>https://www.brightpath.example/accueil</t>
        </is>
      </c>
      <c r="R89" t="inlineStr">
        <is>
          <t>2020-10-04</t>
        </is>
      </c>
      <c r="S89" t="inlineStr">
        <is>
          <t>2021-01-26</t>
        </is>
      </c>
      <c r="T89" t="inlineStr">
        <is>
          <t>Brightpath</t>
        </is>
      </c>
      <c r="U89" t="inlineStr">
        <is>
          <t>Brightpath</t>
        </is>
      </c>
      <c r="V89" t="inlineStr">
        <is>
          <t>437600006702</t>
        </is>
      </c>
      <c r="W89" t="inlineStr">
        <is>
          <t>437600006702</t>
        </is>
      </c>
      <c r="X89" t="inlineStr"/>
      <c r="Y89" t="inlineStr"/>
      <c r="Z89" t="inlineStr"/>
      <c r="AA89" t="inlineStr"/>
      <c r="AB89" t="inlineStr"/>
      <c r="AC89" t="inlineStr"/>
      <c r="AD89" t="inlineStr"/>
      <c r="AE89" t="inlineStr">
        <is>
          <t>false</t>
        </is>
      </c>
      <c r="AF89" t="inlineStr">
        <is>
          <t>2020-10-04</t>
        </is>
      </c>
      <c r="AG89" t="inlineStr">
        <is>
          <t>2020-10-04</t>
        </is>
      </c>
      <c r="AH89" t="inlineStr">
        <is>
          <t>Brightpath</t>
        </is>
      </c>
      <c r="AI89" t="inlineStr">
        <is>
          <t>0132370589</t>
        </is>
      </c>
      <c r="AJ89" t="inlineStr">
        <is>
          <t>Marc</t>
        </is>
      </c>
      <c r="AK89" t="inlineStr">
        <is>
          <t>Girard</t>
        </is>
      </c>
      <c r="AL89" t="inlineStr">
        <is>
          <t>valide</t>
        </is>
      </c>
      <c r="AM89" t="inlineStr">
        <is>
          <t>personnel</t>
        </is>
      </c>
      <c r="AN89" t="inlineStr"/>
      <c r="AO89" t="inlineStr"/>
    </row>
    <row r="90">
      <c r="A90" t="inlineStr">
        <is>
          <t>51000088</t>
        </is>
      </c>
      <c r="B90" t="inlineStr">
        <is>
          <t>Antoine</t>
        </is>
      </c>
      <c r="C90" t="inlineStr">
        <is>
          <t>Leroy</t>
        </is>
      </c>
      <c r="D90" t="inlineStr">
        <is>
          <t>antoine.leroy(at)lorettefils.example</t>
        </is>
      </c>
      <c r="E90" t="inlineStr">
        <is>
          <t>+33125177852</t>
        </is>
      </c>
      <c r="F90" t="inlineStr">
        <is>
          <t>Responsable achats</t>
        </is>
      </c>
      <c r="G90" t="inlineStr">
        <is>
          <t>lead</t>
        </is>
      </c>
      <c r="H90" t="inlineStr">
        <is>
          <t>CONNECTED</t>
        </is>
      </c>
      <c r="I90" t="inlineStr">
        <is>
          <t>marie.dupont@agence.example</t>
        </is>
      </c>
      <c r="J90" t="inlineStr">
        <is>
          <t>ORGANIC_SEARCH</t>
        </is>
      </c>
      <c r="K90" t="inlineStr">
        <is>
          <t>500</t>
        </is>
      </c>
      <c r="L90" t="inlineStr">
        <is>
          <t>Lorette &amp; Fils</t>
        </is>
      </c>
      <c r="M90" t="inlineStr">
        <is>
          <t>MARKETING_AND_ADVERTISING</t>
        </is>
      </c>
      <c r="N90" t="inlineStr">
        <is>
          <t>France</t>
        </is>
      </c>
      <c r="O90" t="inlineStr">
        <is>
          <t>Marseille</t>
        </is>
      </c>
      <c r="P90" t="inlineStr"/>
      <c r="Q90" t="inlineStr">
        <is>
          <t>https://www.lorettefils.example/accueil</t>
        </is>
      </c>
      <c r="R90" t="inlineStr">
        <is>
          <t>2021-11-14</t>
        </is>
      </c>
      <c r="S90" t="inlineStr">
        <is>
          <t>2022-09-04</t>
        </is>
      </c>
      <c r="T90" t="inlineStr">
        <is>
          <t>Lorette &amp; Fils</t>
        </is>
      </c>
      <c r="U90" t="inlineStr">
        <is>
          <t>Lorette &amp; Fils</t>
        </is>
      </c>
      <c r="V90" t="inlineStr">
        <is>
          <t>437600007819</t>
        </is>
      </c>
      <c r="W90" t="inlineStr">
        <is>
          <t>437600007819</t>
        </is>
      </c>
      <c r="X90" t="inlineStr"/>
      <c r="Y90" t="inlineStr"/>
      <c r="Z90" t="inlineStr"/>
      <c r="AA90" t="inlineStr"/>
      <c r="AB90" t="inlineStr">
        <is>
          <t>Legitimate interest – existing customer</t>
        </is>
      </c>
      <c r="AC90" t="inlineStr"/>
      <c r="AD90" t="inlineStr"/>
      <c r="AE90" t="inlineStr">
        <is>
          <t>false</t>
        </is>
      </c>
      <c r="AF90" t="inlineStr">
        <is>
          <t>2021-11-14</t>
        </is>
      </c>
      <c r="AG90" t="inlineStr">
        <is>
          <t>2021-11-14</t>
        </is>
      </c>
      <c r="AH90" t="inlineStr">
        <is>
          <t>Lorette &amp; Fils</t>
        </is>
      </c>
      <c r="AI90" t="inlineStr">
        <is>
          <t>0125177852</t>
        </is>
      </c>
      <c r="AJ90" t="inlineStr">
        <is>
          <t>Antoine</t>
        </is>
      </c>
      <c r="AK90" t="inlineStr">
        <is>
          <t>Leroy</t>
        </is>
      </c>
      <c r="AL90" t="inlineStr">
        <is>
          <t>valide</t>
        </is>
      </c>
      <c r="AM90" t="inlineStr">
        <is>
          <t>personnel</t>
        </is>
      </c>
      <c r="AN90" t="inlineStr"/>
      <c r="AO90" t="inlineStr"/>
    </row>
    <row r="91">
      <c r="A91" t="inlineStr">
        <is>
          <t>51000089</t>
        </is>
      </c>
      <c r="B91" t="inlineStr">
        <is>
          <t>Marc</t>
        </is>
      </c>
      <c r="C91" t="inlineStr">
        <is>
          <t>Da Silva</t>
        </is>
      </c>
      <c r="D91" t="inlineStr">
        <is>
          <t>marc.dasilva@roseaupaysage.example</t>
        </is>
      </c>
      <c r="E91" t="inlineStr">
        <is>
          <t>+33314384249</t>
        </is>
      </c>
      <c r="F91" t="inlineStr">
        <is>
          <t>Directeur</t>
        </is>
      </c>
      <c r="G91" t="inlineStr">
        <is>
          <t>opportunity</t>
        </is>
      </c>
      <c r="H91" t="inlineStr">
        <is>
          <t>UNQUALIFIED</t>
        </is>
      </c>
      <c r="I91" t="inlineStr">
        <is>
          <t>karim.haddad@agence.example</t>
        </is>
      </c>
      <c r="J91" t="inlineStr">
        <is>
          <t>DIRECT_TRAFFIC</t>
        </is>
      </c>
      <c r="K91" t="inlineStr">
        <is>
          <t>500</t>
        </is>
      </c>
      <c r="L91" t="inlineStr">
        <is>
          <t>Roseau Paysage</t>
        </is>
      </c>
      <c r="M91" t="inlineStr">
        <is>
          <t>MARKETING_AND_ADVERTISING</t>
        </is>
      </c>
      <c r="N91" t="inlineStr">
        <is>
          <t>France</t>
        </is>
      </c>
      <c r="O91" t="inlineStr">
        <is>
          <t>Lyon</t>
        </is>
      </c>
      <c r="P91" t="inlineStr"/>
      <c r="Q91" t="inlineStr">
        <is>
          <t>https://www.roseaupaysage.example/accueil</t>
        </is>
      </c>
      <c r="R91" t="inlineStr">
        <is>
          <t>2022-08-01</t>
        </is>
      </c>
      <c r="S91" t="inlineStr">
        <is>
          <t>2023-04-23</t>
        </is>
      </c>
      <c r="T91" t="inlineStr">
        <is>
          <t>Roseau Paysage</t>
        </is>
      </c>
      <c r="U91" t="inlineStr">
        <is>
          <t>Roseau Paysage</t>
        </is>
      </c>
      <c r="V91" t="inlineStr">
        <is>
          <t>437600004468</t>
        </is>
      </c>
      <c r="W91" t="inlineStr">
        <is>
          <t>437600004468</t>
        </is>
      </c>
      <c r="X91" t="inlineStr"/>
      <c r="Y91" t="inlineStr"/>
      <c r="Z91" t="inlineStr"/>
      <c r="AA91" t="inlineStr"/>
      <c r="AB91" t="inlineStr">
        <is>
          <t>Consent</t>
        </is>
      </c>
      <c r="AC91" t="inlineStr"/>
      <c r="AD91" t="inlineStr"/>
      <c r="AE91" t="inlineStr">
        <is>
          <t>false</t>
        </is>
      </c>
      <c r="AF91" t="inlineStr">
        <is>
          <t>2022-08-01</t>
        </is>
      </c>
      <c r="AG91" t="inlineStr">
        <is>
          <t>2022-08-01</t>
        </is>
      </c>
      <c r="AH91" t="inlineStr">
        <is>
          <t>Roseau Paysage</t>
        </is>
      </c>
      <c r="AI91" t="inlineStr">
        <is>
          <t>0314384249</t>
        </is>
      </c>
      <c r="AJ91" t="inlineStr">
        <is>
          <t>Marc</t>
        </is>
      </c>
      <c r="AK91" t="inlineStr">
        <is>
          <t>Da Silva</t>
        </is>
      </c>
      <c r="AL91" t="inlineStr">
        <is>
          <t>valide</t>
        </is>
      </c>
      <c r="AM91" t="inlineStr">
        <is>
          <t>personnel</t>
        </is>
      </c>
      <c r="AN91" t="inlineStr"/>
      <c r="AO91" t="inlineStr"/>
    </row>
    <row r="92">
      <c r="A92" t="inlineStr">
        <is>
          <t>51000090</t>
        </is>
      </c>
      <c r="B92" t="inlineStr">
        <is>
          <t>Paul</t>
        </is>
      </c>
      <c r="C92" t="inlineStr">
        <is>
          <t>Perrin</t>
        </is>
      </c>
      <c r="D92" t="inlineStr">
        <is>
          <t>paul.perrin@brightpath.example</t>
        </is>
      </c>
      <c r="E92" t="inlineStr">
        <is>
          <t>+33701094396</t>
        </is>
      </c>
      <c r="F92" t="inlineStr">
        <is>
          <t>Directeur</t>
        </is>
      </c>
      <c r="G92" t="inlineStr">
        <is>
          <t>salesqualifiedlead</t>
        </is>
      </c>
      <c r="H92" t="inlineStr">
        <is>
          <t>UNQUALIFIED</t>
        </is>
      </c>
      <c r="I92" t="inlineStr">
        <is>
          <t>lea.bonnet@agence.example</t>
        </is>
      </c>
      <c r="J92" t="inlineStr">
        <is>
          <t>EMAIL_MARKETING</t>
        </is>
      </c>
      <c r="K92" t="inlineStr">
        <is>
          <t>120</t>
        </is>
      </c>
      <c r="L92" t="inlineStr">
        <is>
          <t>Brightpath</t>
        </is>
      </c>
      <c r="M92" t="inlineStr">
        <is>
          <t>MARKETING_AND_ADVERTISING</t>
        </is>
      </c>
      <c r="N92" t="inlineStr">
        <is>
          <t>France</t>
        </is>
      </c>
      <c r="O92" t="inlineStr">
        <is>
          <t>Rennes</t>
        </is>
      </c>
      <c r="P92" t="inlineStr"/>
      <c r="Q92" t="inlineStr">
        <is>
          <t>https://www.brightpath.example/accueil</t>
        </is>
      </c>
      <c r="R92" t="inlineStr">
        <is>
          <t>2020-02-22</t>
        </is>
      </c>
      <c r="S92" t="inlineStr">
        <is>
          <t>2020-03-14</t>
        </is>
      </c>
      <c r="T92" t="inlineStr">
        <is>
          <t>Brightpath</t>
        </is>
      </c>
      <c r="U92" t="inlineStr">
        <is>
          <t>Brightpath</t>
        </is>
      </c>
      <c r="V92" t="inlineStr">
        <is>
          <t>437600006702</t>
        </is>
      </c>
      <c r="W92" t="inlineStr">
        <is>
          <t>437600006702</t>
        </is>
      </c>
      <c r="X92" t="inlineStr"/>
      <c r="Y92" t="inlineStr"/>
      <c r="Z92" t="inlineStr"/>
      <c r="AA92" t="inlineStr"/>
      <c r="AB92" t="inlineStr">
        <is>
          <t>Consent</t>
        </is>
      </c>
      <c r="AC92" t="inlineStr"/>
      <c r="AD92" t="inlineStr"/>
      <c r="AE92" t="inlineStr">
        <is>
          <t>false</t>
        </is>
      </c>
      <c r="AF92" t="inlineStr">
        <is>
          <t>2020-02-22</t>
        </is>
      </c>
      <c r="AG92" t="inlineStr">
        <is>
          <t>2020-02-22</t>
        </is>
      </c>
      <c r="AH92" t="inlineStr">
        <is>
          <t>Brightpath</t>
        </is>
      </c>
      <c r="AI92" t="inlineStr">
        <is>
          <t>0701094396</t>
        </is>
      </c>
      <c r="AJ92" t="inlineStr">
        <is>
          <t>Paul</t>
        </is>
      </c>
      <c r="AK92" t="inlineStr">
        <is>
          <t>Perrin</t>
        </is>
      </c>
      <c r="AL92" t="inlineStr">
        <is>
          <t>valide</t>
        </is>
      </c>
      <c r="AM92" t="inlineStr">
        <is>
          <t>personnel</t>
        </is>
      </c>
      <c r="AN92" t="inlineStr"/>
      <c r="AO92" t="inlineStr"/>
    </row>
    <row r="93">
      <c r="A93" t="inlineStr">
        <is>
          <t>51000091</t>
        </is>
      </c>
      <c r="B93" t="inlineStr">
        <is>
          <t>Amina</t>
        </is>
      </c>
      <c r="C93" t="inlineStr">
        <is>
          <t>Marchand</t>
        </is>
      </c>
      <c r="D93" t="inlineStr">
        <is>
          <t>amina.marchand@kaolin.example</t>
        </is>
      </c>
      <c r="E93" t="inlineStr">
        <is>
          <t>+33276773592</t>
        </is>
      </c>
      <c r="F93" t="inlineStr">
        <is>
          <t>CTO</t>
        </is>
      </c>
      <c r="G93" t="inlineStr">
        <is>
          <t>customer</t>
        </is>
      </c>
      <c r="H93" t="inlineStr">
        <is>
          <t>IN_PROGRESS</t>
        </is>
      </c>
      <c r="I93" t="inlineStr">
        <is>
          <t>lea.bonnet@agence.example</t>
        </is>
      </c>
      <c r="J93" t="inlineStr">
        <is>
          <t>REFERRALS</t>
        </is>
      </c>
      <c r="K93" t="inlineStr">
        <is>
          <t>12</t>
        </is>
      </c>
      <c r="L93" t="inlineStr">
        <is>
          <t>Kaolin</t>
        </is>
      </c>
      <c r="M93" t="inlineStr">
        <is>
          <t>CONSTRUCTION</t>
        </is>
      </c>
      <c r="N93" t="inlineStr">
        <is>
          <t>France</t>
        </is>
      </c>
      <c r="O93" t="inlineStr">
        <is>
          <t>Lille</t>
        </is>
      </c>
      <c r="P93" t="inlineStr"/>
      <c r="Q93" t="inlineStr">
        <is>
          <t>https://www.kaolin.example/accueil</t>
        </is>
      </c>
      <c r="R93" t="inlineStr">
        <is>
          <t>2025-08-24</t>
        </is>
      </c>
      <c r="S93" t="inlineStr">
        <is>
          <t>2026-07-14</t>
        </is>
      </c>
      <c r="T93" t="inlineStr">
        <is>
          <t>Kaolin</t>
        </is>
      </c>
      <c r="U93" t="inlineStr">
        <is>
          <t>Kaolin</t>
        </is>
      </c>
      <c r="V93" t="inlineStr">
        <is>
          <t>437600008936</t>
        </is>
      </c>
      <c r="W93" t="inlineStr">
        <is>
          <t>437600008936</t>
        </is>
      </c>
      <c r="X93" t="inlineStr"/>
      <c r="Y93" t="inlineStr"/>
      <c r="Z93" t="inlineStr"/>
      <c r="AA93" t="inlineStr"/>
      <c r="AB93" t="inlineStr">
        <is>
          <t>Consent</t>
        </is>
      </c>
      <c r="AC93" t="inlineStr"/>
      <c r="AD93" t="inlineStr"/>
      <c r="AE93" t="inlineStr">
        <is>
          <t>false</t>
        </is>
      </c>
      <c r="AF93" t="inlineStr">
        <is>
          <t>2025-08-24</t>
        </is>
      </c>
      <c r="AG93" t="inlineStr">
        <is>
          <t>2025-08-24</t>
        </is>
      </c>
      <c r="AH93" t="inlineStr">
        <is>
          <t>Kaolin</t>
        </is>
      </c>
      <c r="AI93" t="inlineStr">
        <is>
          <t>0276773592</t>
        </is>
      </c>
      <c r="AJ93" t="inlineStr">
        <is>
          <t>Amina</t>
        </is>
      </c>
      <c r="AK93" t="inlineStr">
        <is>
          <t>Marchand</t>
        </is>
      </c>
      <c r="AL93" t="inlineStr">
        <is>
          <t>valide</t>
        </is>
      </c>
      <c r="AM93" t="inlineStr">
        <is>
          <t>personnel</t>
        </is>
      </c>
      <c r="AN93" t="inlineStr"/>
      <c r="AO93" t="inlineStr"/>
    </row>
    <row r="94">
      <c r="A94" t="inlineStr">
        <is>
          <t>51000092</t>
        </is>
      </c>
      <c r="B94" t="inlineStr">
        <is>
          <t>Olivier</t>
        </is>
      </c>
      <c r="C94" t="inlineStr">
        <is>
          <t>Da Silva</t>
        </is>
      </c>
      <c r="D94" t="inlineStr">
        <is>
          <t>olivier.dasilva@roseaupaysage.example</t>
        </is>
      </c>
      <c r="E94" t="inlineStr">
        <is>
          <t>+33373210469</t>
        </is>
      </c>
      <c r="F94" t="inlineStr">
        <is>
          <t>Chargé de projet</t>
        </is>
      </c>
      <c r="G94" t="inlineStr">
        <is>
          <t>lead</t>
        </is>
      </c>
      <c r="H94" t="inlineStr">
        <is>
          <t>OPEN</t>
        </is>
      </c>
      <c r="I94" t="inlineStr">
        <is>
          <t>lea.bonnet@agence.example</t>
        </is>
      </c>
      <c r="J94" t="inlineStr">
        <is>
          <t>DIRECT_TRAFFIC</t>
        </is>
      </c>
      <c r="K94" t="inlineStr">
        <is>
          <t>40</t>
        </is>
      </c>
      <c r="L94" t="inlineStr">
        <is>
          <t>Roseau Paysage</t>
        </is>
      </c>
      <c r="M94" t="inlineStr">
        <is>
          <t>MARKETING_AND_ADVERTISING</t>
        </is>
      </c>
      <c r="N94" t="inlineStr">
        <is>
          <t>France</t>
        </is>
      </c>
      <c r="O94" t="inlineStr">
        <is>
          <t>Rennes</t>
        </is>
      </c>
      <c r="P94" t="inlineStr"/>
      <c r="Q94" t="inlineStr">
        <is>
          <t>https://www.roseaupaysage.example/accueil</t>
        </is>
      </c>
      <c r="R94" t="inlineStr">
        <is>
          <t>2021-03-26</t>
        </is>
      </c>
      <c r="S94" t="inlineStr">
        <is>
          <t>2021-05-27</t>
        </is>
      </c>
      <c r="T94" t="inlineStr">
        <is>
          <t>Roseau Paysage</t>
        </is>
      </c>
      <c r="U94" t="inlineStr">
        <is>
          <t>Roseau Paysage</t>
        </is>
      </c>
      <c r="V94" t="inlineStr">
        <is>
          <t>437600004468</t>
        </is>
      </c>
      <c r="W94" t="inlineStr">
        <is>
          <t>437600004468</t>
        </is>
      </c>
      <c r="X94" t="inlineStr"/>
      <c r="Y94" t="inlineStr"/>
      <c r="Z94" t="inlineStr"/>
      <c r="AA94" t="inlineStr"/>
      <c r="AB94" t="inlineStr">
        <is>
          <t>Legitimate interest – existing customer</t>
        </is>
      </c>
      <c r="AC94" t="inlineStr"/>
      <c r="AD94" t="inlineStr"/>
      <c r="AE94" t="inlineStr">
        <is>
          <t>false</t>
        </is>
      </c>
      <c r="AF94" t="inlineStr">
        <is>
          <t>2021-03-26</t>
        </is>
      </c>
      <c r="AG94" t="inlineStr">
        <is>
          <t>2021-03-26</t>
        </is>
      </c>
      <c r="AH94" t="inlineStr">
        <is>
          <t>Roseau Paysage</t>
        </is>
      </c>
      <c r="AI94" t="inlineStr">
        <is>
          <t>0373210469</t>
        </is>
      </c>
      <c r="AJ94" t="inlineStr">
        <is>
          <t>Olivier</t>
        </is>
      </c>
      <c r="AK94" t="inlineStr">
        <is>
          <t>Da Silva</t>
        </is>
      </c>
      <c r="AL94" t="inlineStr">
        <is>
          <t>valide</t>
        </is>
      </c>
      <c r="AM94" t="inlineStr">
        <is>
          <t>personnel</t>
        </is>
      </c>
      <c r="AN94" t="inlineStr"/>
      <c r="AO94" t="inlineStr"/>
    </row>
    <row r="95">
      <c r="A95" t="inlineStr">
        <is>
          <t>51000093</t>
        </is>
      </c>
      <c r="B95" t="inlineStr">
        <is>
          <t>Antoine</t>
        </is>
      </c>
      <c r="C95" t="inlineStr">
        <is>
          <t>Leroy</t>
        </is>
      </c>
      <c r="D95" t="inlineStr">
        <is>
          <t>antoine.leroy@kaolin.example</t>
        </is>
      </c>
      <c r="E95" t="inlineStr">
        <is>
          <t>+33401687339</t>
        </is>
      </c>
      <c r="F95" t="inlineStr">
        <is>
          <t>CTO</t>
        </is>
      </c>
      <c r="G95" t="inlineStr">
        <is>
          <t>subscriber</t>
        </is>
      </c>
      <c r="H95" t="inlineStr">
        <is>
          <t>NEW</t>
        </is>
      </c>
      <c r="I95" t="inlineStr">
        <is>
          <t>lea.bonnet@agence.example</t>
        </is>
      </c>
      <c r="J95" t="inlineStr">
        <is>
          <t>REFERRALS</t>
        </is>
      </c>
      <c r="K95" t="inlineStr">
        <is>
          <t>500</t>
        </is>
      </c>
      <c r="L95" t="inlineStr">
        <is>
          <t>Kaolin</t>
        </is>
      </c>
      <c r="M95" t="inlineStr">
        <is>
          <t>RETAIL</t>
        </is>
      </c>
      <c r="N95" t="inlineStr">
        <is>
          <t>France</t>
        </is>
      </c>
      <c r="O95" t="inlineStr">
        <is>
          <t>Marseille</t>
        </is>
      </c>
      <c r="P95" t="inlineStr"/>
      <c r="Q95" t="inlineStr">
        <is>
          <t>https://www.kaolin.example/accueil</t>
        </is>
      </c>
      <c r="R95" t="inlineStr">
        <is>
          <t>2020-11-14</t>
        </is>
      </c>
      <c r="S95" t="inlineStr">
        <is>
          <t>2021-04-20</t>
        </is>
      </c>
      <c r="T95" t="inlineStr">
        <is>
          <t>Kaolin</t>
        </is>
      </c>
      <c r="U95" t="inlineStr">
        <is>
          <t>Kaolin</t>
        </is>
      </c>
      <c r="V95" t="inlineStr">
        <is>
          <t>437600008936</t>
        </is>
      </c>
      <c r="W95" t="inlineStr">
        <is>
          <t>437600008936</t>
        </is>
      </c>
      <c r="X95" t="inlineStr"/>
      <c r="Y95" t="inlineStr"/>
      <c r="Z95" t="inlineStr"/>
      <c r="AA95" t="inlineStr"/>
      <c r="AB95" t="inlineStr">
        <is>
          <t>Consent</t>
        </is>
      </c>
      <c r="AC95" t="inlineStr"/>
      <c r="AD95" t="inlineStr"/>
      <c r="AE95" t="inlineStr">
        <is>
          <t>false</t>
        </is>
      </c>
      <c r="AF95" t="inlineStr">
        <is>
          <t>2020-11-14</t>
        </is>
      </c>
      <c r="AG95" t="inlineStr">
        <is>
          <t>2020-11-14</t>
        </is>
      </c>
      <c r="AH95" t="inlineStr">
        <is>
          <t>Kaolin</t>
        </is>
      </c>
      <c r="AI95" t="inlineStr">
        <is>
          <t>0401687339</t>
        </is>
      </c>
      <c r="AJ95" t="inlineStr">
        <is>
          <t>Antoine</t>
        </is>
      </c>
      <c r="AK95" t="inlineStr">
        <is>
          <t>Leroy</t>
        </is>
      </c>
      <c r="AL95" t="inlineStr">
        <is>
          <t>valide</t>
        </is>
      </c>
      <c r="AM95" t="inlineStr">
        <is>
          <t>personnel</t>
        </is>
      </c>
      <c r="AN95" t="inlineStr"/>
      <c r="AO95" t="inlineStr"/>
    </row>
    <row r="96">
      <c r="A96" t="inlineStr">
        <is>
          <t>51000094</t>
        </is>
      </c>
      <c r="B96" t="inlineStr">
        <is>
          <t>Camille</t>
        </is>
      </c>
      <c r="C96" t="inlineStr">
        <is>
          <t>Petit</t>
        </is>
      </c>
      <c r="D96" t="inlineStr">
        <is>
          <t>camille.petit@lorettefils.example</t>
        </is>
      </c>
      <c r="E96" t="inlineStr">
        <is>
          <t>+33656506098</t>
        </is>
      </c>
      <c r="F96" t="inlineStr">
        <is>
          <t>Responsable achats</t>
        </is>
      </c>
      <c r="G96" t="inlineStr">
        <is>
          <t>marketingqualifiedlead</t>
        </is>
      </c>
      <c r="H96" t="inlineStr"/>
      <c r="I96" t="inlineStr">
        <is>
          <t>lea.bonnet@agence.example</t>
        </is>
      </c>
      <c r="J96" t="inlineStr">
        <is>
          <t>ORGANIC_SEARCH</t>
        </is>
      </c>
      <c r="K96" t="inlineStr">
        <is>
          <t>120</t>
        </is>
      </c>
      <c r="L96" t="inlineStr">
        <is>
          <t>Lorette &amp; Fils</t>
        </is>
      </c>
      <c r="M96" t="inlineStr">
        <is>
          <t>FINANCIAL_SERVICES</t>
        </is>
      </c>
      <c r="N96" t="inlineStr">
        <is>
          <t>France</t>
        </is>
      </c>
      <c r="O96" t="inlineStr">
        <is>
          <t>Nantes</t>
        </is>
      </c>
      <c r="P96" t="inlineStr"/>
      <c r="Q96" t="inlineStr">
        <is>
          <t>https://www.lorettefils.example/accueil</t>
        </is>
      </c>
      <c r="R96" t="inlineStr">
        <is>
          <t>2024-12-17</t>
        </is>
      </c>
      <c r="S96" t="inlineStr">
        <is>
          <t>2025-05-01</t>
        </is>
      </c>
      <c r="T96" t="inlineStr">
        <is>
          <t>Lorette &amp; Fils</t>
        </is>
      </c>
      <c r="U96" t="inlineStr">
        <is>
          <t>Lorette &amp; Fils</t>
        </is>
      </c>
      <c r="V96" t="inlineStr">
        <is>
          <t>437600007819</t>
        </is>
      </c>
      <c r="W96" t="inlineStr">
        <is>
          <t>437600007819</t>
        </is>
      </c>
      <c r="X96" t="inlineStr"/>
      <c r="Y96" t="inlineStr"/>
      <c r="Z96" t="inlineStr"/>
      <c r="AA96" t="inlineStr"/>
      <c r="AB96" t="inlineStr">
        <is>
          <t>Consent</t>
        </is>
      </c>
      <c r="AC96" t="inlineStr"/>
      <c r="AD96" t="inlineStr"/>
      <c r="AE96" t="inlineStr">
        <is>
          <t>false</t>
        </is>
      </c>
      <c r="AF96" t="inlineStr">
        <is>
          <t>2024-12-17</t>
        </is>
      </c>
      <c r="AG96" t="inlineStr">
        <is>
          <t>2024-12-17</t>
        </is>
      </c>
      <c r="AH96" t="inlineStr">
        <is>
          <t>Lorette &amp; Fils</t>
        </is>
      </c>
      <c r="AI96" t="inlineStr">
        <is>
          <t>0656506098</t>
        </is>
      </c>
      <c r="AJ96" t="inlineStr">
        <is>
          <t>Camille</t>
        </is>
      </c>
      <c r="AK96" t="inlineStr">
        <is>
          <t>Petit</t>
        </is>
      </c>
      <c r="AL96" t="inlineStr">
        <is>
          <t>valide</t>
        </is>
      </c>
      <c r="AM96" t="inlineStr">
        <is>
          <t>personnel</t>
        </is>
      </c>
      <c r="AN96" t="inlineStr"/>
      <c r="AO96" t="inlineStr"/>
    </row>
    <row r="97">
      <c r="A97" t="inlineStr">
        <is>
          <t>51000095</t>
        </is>
      </c>
      <c r="B97" t="inlineStr">
        <is>
          <t>Inès</t>
        </is>
      </c>
      <c r="C97" t="inlineStr">
        <is>
          <t>Perrin</t>
        </is>
      </c>
      <c r="D97" t="inlineStr">
        <is>
          <t>ines.perrin@ateliernord.example</t>
        </is>
      </c>
      <c r="E97" t="inlineStr">
        <is>
          <t>+33165585239</t>
        </is>
      </c>
      <c r="F97" t="inlineStr">
        <is>
          <t>Chargé de projet</t>
        </is>
      </c>
      <c r="G97" t="inlineStr">
        <is>
          <t>opportunity</t>
        </is>
      </c>
      <c r="H97" t="inlineStr">
        <is>
          <t>NEW</t>
        </is>
      </c>
      <c r="I97" t="inlineStr">
        <is>
          <t>marie.dupont@agence.example</t>
        </is>
      </c>
      <c r="J97" t="inlineStr">
        <is>
          <t>ORGANIC_SEARCH</t>
        </is>
      </c>
      <c r="K97" t="inlineStr">
        <is>
          <t>12</t>
        </is>
      </c>
      <c r="L97" t="inlineStr">
        <is>
          <t>Atelier Nord</t>
        </is>
      </c>
      <c r="M97" t="inlineStr">
        <is>
          <t>CONSTRUCTION</t>
        </is>
      </c>
      <c r="N97" t="inlineStr">
        <is>
          <t>France</t>
        </is>
      </c>
      <c r="O97" t="inlineStr">
        <is>
          <t>Rennes</t>
        </is>
      </c>
      <c r="P97" t="inlineStr"/>
      <c r="Q97" t="inlineStr">
        <is>
          <t>https://www.ateliernord.example/accueil</t>
        </is>
      </c>
      <c r="R97" t="inlineStr">
        <is>
          <t>2025-02-17</t>
        </is>
      </c>
      <c r="S97" t="inlineStr">
        <is>
          <t>2025-04-23</t>
        </is>
      </c>
      <c r="T97" t="inlineStr">
        <is>
          <t>Atelier Nord</t>
        </is>
      </c>
      <c r="U97" t="inlineStr">
        <is>
          <t>Atelier Nord</t>
        </is>
      </c>
      <c r="V97" t="inlineStr">
        <is>
          <t>437600011170</t>
        </is>
      </c>
      <c r="W97" t="inlineStr">
        <is>
          <t>437600011170</t>
        </is>
      </c>
      <c r="X97" t="inlineStr"/>
      <c r="Y97" t="inlineStr"/>
      <c r="Z97" t="inlineStr"/>
      <c r="AA97" t="inlineStr"/>
      <c r="AB97" t="inlineStr"/>
      <c r="AC97" t="inlineStr"/>
      <c r="AD97" t="inlineStr"/>
      <c r="AE97" t="inlineStr">
        <is>
          <t>false</t>
        </is>
      </c>
      <c r="AF97" t="inlineStr">
        <is>
          <t>2025-02-17</t>
        </is>
      </c>
      <c r="AG97" t="inlineStr">
        <is>
          <t>2025-02-17</t>
        </is>
      </c>
      <c r="AH97" t="inlineStr">
        <is>
          <t>Atelier Nord</t>
        </is>
      </c>
      <c r="AI97" t="inlineStr">
        <is>
          <t>0165585239</t>
        </is>
      </c>
      <c r="AJ97" t="inlineStr">
        <is>
          <t>Inès</t>
        </is>
      </c>
      <c r="AK97" t="inlineStr">
        <is>
          <t>Perrin</t>
        </is>
      </c>
      <c r="AL97" t="inlineStr">
        <is>
          <t>valide</t>
        </is>
      </c>
      <c r="AM97" t="inlineStr">
        <is>
          <t>personnel</t>
        </is>
      </c>
      <c r="AN97" t="inlineStr"/>
      <c r="AO97" t="inlineStr"/>
    </row>
    <row r="98">
      <c r="A98" t="inlineStr">
        <is>
          <t>51000096</t>
        </is>
      </c>
      <c r="B98" t="inlineStr">
        <is>
          <t>Manon</t>
        </is>
      </c>
      <c r="C98" t="inlineStr">
        <is>
          <t>Nguyen</t>
        </is>
      </c>
      <c r="D98" t="inlineStr">
        <is>
          <t>manon.nguyen@dynamolab.example</t>
        </is>
      </c>
      <c r="E98" t="inlineStr">
        <is>
          <t>+33395269495</t>
        </is>
      </c>
      <c r="F98" t="inlineStr">
        <is>
          <t>Chargé de projet</t>
        </is>
      </c>
      <c r="G98" t="inlineStr">
        <is>
          <t>customer</t>
        </is>
      </c>
      <c r="H98" t="inlineStr"/>
      <c r="I98" t="inlineStr">
        <is>
          <t>lea.bonnet@agence.example</t>
        </is>
      </c>
      <c r="J98" t="inlineStr">
        <is>
          <t>REFERRALS</t>
        </is>
      </c>
      <c r="K98" t="inlineStr">
        <is>
          <t>5</t>
        </is>
      </c>
      <c r="L98" t="inlineStr">
        <is>
          <t>Dynamo Lab</t>
        </is>
      </c>
      <c r="M98" t="inlineStr">
        <is>
          <t>CONSTRUCTION</t>
        </is>
      </c>
      <c r="N98" t="inlineStr">
        <is>
          <t>France</t>
        </is>
      </c>
      <c r="O98" t="inlineStr">
        <is>
          <t>Marseille</t>
        </is>
      </c>
      <c r="P98" t="inlineStr"/>
      <c r="Q98" t="inlineStr">
        <is>
          <t>https://www.dynamolab.example/accueil</t>
        </is>
      </c>
      <c r="R98" t="inlineStr">
        <is>
          <t>2020-09-06</t>
        </is>
      </c>
      <c r="S98" t="inlineStr">
        <is>
          <t>2020-11-16</t>
        </is>
      </c>
      <c r="T98" t="inlineStr">
        <is>
          <t>Dynamo Lab</t>
        </is>
      </c>
      <c r="U98" t="inlineStr">
        <is>
          <t>Dynamo Lab</t>
        </is>
      </c>
      <c r="V98" t="inlineStr">
        <is>
          <t>437600003351</t>
        </is>
      </c>
      <c r="W98" t="inlineStr">
        <is>
          <t>437600003351</t>
        </is>
      </c>
      <c r="X98" t="inlineStr"/>
      <c r="Y98" t="inlineStr"/>
      <c r="Z98" t="inlineStr"/>
      <c r="AA98" t="inlineStr"/>
      <c r="AB98" t="inlineStr">
        <is>
          <t>Consent</t>
        </is>
      </c>
      <c r="AC98" t="inlineStr"/>
      <c r="AD98" t="inlineStr"/>
      <c r="AE98" t="inlineStr">
        <is>
          <t>false</t>
        </is>
      </c>
      <c r="AF98" t="inlineStr">
        <is>
          <t>2020-09-06</t>
        </is>
      </c>
      <c r="AG98" t="inlineStr">
        <is>
          <t>2020-09-06</t>
        </is>
      </c>
      <c r="AH98" t="inlineStr">
        <is>
          <t>Dynamo Lab</t>
        </is>
      </c>
      <c r="AI98" t="inlineStr">
        <is>
          <t>0395269495</t>
        </is>
      </c>
      <c r="AJ98" t="inlineStr">
        <is>
          <t>Manon</t>
        </is>
      </c>
      <c r="AK98" t="inlineStr">
        <is>
          <t>Nguyen</t>
        </is>
      </c>
      <c r="AL98" t="inlineStr">
        <is>
          <t>valide</t>
        </is>
      </c>
      <c r="AM98" t="inlineStr">
        <is>
          <t>personnel</t>
        </is>
      </c>
      <c r="AN98" t="inlineStr"/>
      <c r="AO98" t="inlineStr"/>
    </row>
    <row r="99">
      <c r="A99" t="inlineStr">
        <is>
          <t>51000097</t>
        </is>
      </c>
      <c r="B99" t="inlineStr">
        <is>
          <t>Olivier</t>
        </is>
      </c>
      <c r="C99" t="inlineStr">
        <is>
          <t>De la Fontaine</t>
        </is>
      </c>
      <c r="D99" t="inlineStr">
        <is>
          <t>olivier.delafontaine@ateliernord.example</t>
        </is>
      </c>
      <c r="E99" t="inlineStr">
        <is>
          <t>+33709749930</t>
        </is>
      </c>
      <c r="F99" t="inlineStr">
        <is>
          <t>Chargé de projet</t>
        </is>
      </c>
      <c r="G99" t="inlineStr">
        <is>
          <t>lead</t>
        </is>
      </c>
      <c r="H99" t="inlineStr"/>
      <c r="I99" t="inlineStr"/>
      <c r="J99" t="inlineStr">
        <is>
          <t>PAID_SEARCH</t>
        </is>
      </c>
      <c r="K99" t="inlineStr">
        <is>
          <t>12</t>
        </is>
      </c>
      <c r="L99" t="inlineStr">
        <is>
          <t>Atelier Nord</t>
        </is>
      </c>
      <c r="M99" t="inlineStr">
        <is>
          <t>COMPUTER_SOFTWARE</t>
        </is>
      </c>
      <c r="N99" t="inlineStr">
        <is>
          <t>France</t>
        </is>
      </c>
      <c r="O99" t="inlineStr">
        <is>
          <t>Lille</t>
        </is>
      </c>
      <c r="P99" t="inlineStr"/>
      <c r="Q99" t="inlineStr">
        <is>
          <t>https://www.ateliernord.example/accueil</t>
        </is>
      </c>
      <c r="R99" t="inlineStr">
        <is>
          <t>2023-01-05</t>
        </is>
      </c>
      <c r="S99" t="inlineStr">
        <is>
          <t>2024-01-11</t>
        </is>
      </c>
      <c r="T99" t="inlineStr">
        <is>
          <t>Atelier Nord</t>
        </is>
      </c>
      <c r="U99" t="inlineStr">
        <is>
          <t>Atelier Nord</t>
        </is>
      </c>
      <c r="V99" t="inlineStr">
        <is>
          <t>437600011170</t>
        </is>
      </c>
      <c r="W99" t="inlineStr">
        <is>
          <t>437600011170</t>
        </is>
      </c>
      <c r="X99" t="inlineStr"/>
      <c r="Y99" t="inlineStr"/>
      <c r="Z99" t="inlineStr"/>
      <c r="AA99" t="inlineStr"/>
      <c r="AB99" t="inlineStr">
        <is>
          <t>Consent</t>
        </is>
      </c>
      <c r="AC99" t="inlineStr"/>
      <c r="AD99" t="inlineStr"/>
      <c r="AE99" t="inlineStr">
        <is>
          <t>false</t>
        </is>
      </c>
      <c r="AF99" t="inlineStr">
        <is>
          <t>2023-01-05</t>
        </is>
      </c>
      <c r="AG99" t="inlineStr">
        <is>
          <t>2023-01-05</t>
        </is>
      </c>
      <c r="AH99" t="inlineStr">
        <is>
          <t>Atelier Nord</t>
        </is>
      </c>
      <c r="AI99" t="inlineStr">
        <is>
          <t>0709749930</t>
        </is>
      </c>
      <c r="AJ99" t="inlineStr">
        <is>
          <t>Olivier</t>
        </is>
      </c>
      <c r="AK99" t="inlineStr">
        <is>
          <t>de La Fontaine</t>
        </is>
      </c>
      <c r="AL99" t="inlineStr">
        <is>
          <t>valide</t>
        </is>
      </c>
      <c r="AM99" t="inlineStr">
        <is>
          <t>personnel</t>
        </is>
      </c>
      <c r="AN99" t="inlineStr"/>
      <c r="AO99" t="inlineStr"/>
    </row>
    <row r="100">
      <c r="A100" t="inlineStr">
        <is>
          <t>51000098</t>
        </is>
      </c>
      <c r="B100" t="inlineStr">
        <is>
          <t>Olivier</t>
        </is>
      </c>
      <c r="C100" t="inlineStr">
        <is>
          <t>Benali</t>
        </is>
      </c>
      <c r="D100" t="inlineStr">
        <is>
          <t>olivier.benali@menhirdata.example</t>
        </is>
      </c>
      <c r="E100" t="inlineStr">
        <is>
          <t>+33426368970</t>
        </is>
      </c>
      <c r="F100" t="inlineStr">
        <is>
          <t>Responsable achats</t>
        </is>
      </c>
      <c r="G100" t="inlineStr">
        <is>
          <t>opportunity</t>
        </is>
      </c>
      <c r="H100" t="inlineStr">
        <is>
          <t>OPEN</t>
        </is>
      </c>
      <c r="I100" t="inlineStr">
        <is>
          <t>lea.bonnet@agence.example</t>
        </is>
      </c>
      <c r="J100" t="inlineStr">
        <is>
          <t>REFERRALS</t>
        </is>
      </c>
      <c r="K100" t="inlineStr">
        <is>
          <t>500</t>
        </is>
      </c>
      <c r="L100" t="inlineStr">
        <is>
          <t>Menhir Data</t>
        </is>
      </c>
      <c r="M100" t="inlineStr">
        <is>
          <t>RETAIL</t>
        </is>
      </c>
      <c r="N100" t="inlineStr">
        <is>
          <t>France</t>
        </is>
      </c>
      <c r="O100" t="inlineStr">
        <is>
          <t>Marseille</t>
        </is>
      </c>
      <c r="P100" t="inlineStr"/>
      <c r="Q100" t="inlineStr">
        <is>
          <t>https://www.menhirdata.example/accueil</t>
        </is>
      </c>
      <c r="R100" t="inlineStr">
        <is>
          <t>2021-07-08</t>
        </is>
      </c>
      <c r="S100" t="inlineStr">
        <is>
          <t>2021-12-15</t>
        </is>
      </c>
      <c r="T100" t="inlineStr">
        <is>
          <t>Menhir Data</t>
        </is>
      </c>
      <c r="U100" t="inlineStr">
        <is>
          <t>Menhir Data</t>
        </is>
      </c>
      <c r="V100" t="inlineStr">
        <is>
          <t>437600001117</t>
        </is>
      </c>
      <c r="W100" t="inlineStr">
        <is>
          <t>437600001117</t>
        </is>
      </c>
      <c r="X100" t="inlineStr"/>
      <c r="Y100" t="inlineStr"/>
      <c r="Z100" t="inlineStr"/>
      <c r="AA100" t="inlineStr"/>
      <c r="AB100" t="inlineStr">
        <is>
          <t>Legitimate interest – existing customer</t>
        </is>
      </c>
      <c r="AC100" t="inlineStr"/>
      <c r="AD100" t="inlineStr"/>
      <c r="AE100" t="inlineStr">
        <is>
          <t>false</t>
        </is>
      </c>
      <c r="AF100" t="inlineStr">
        <is>
          <t>2021-07-08</t>
        </is>
      </c>
      <c r="AG100" t="inlineStr">
        <is>
          <t>2021-07-08</t>
        </is>
      </c>
      <c r="AH100" t="inlineStr">
        <is>
          <t>Menhir Data</t>
        </is>
      </c>
      <c r="AI100" t="inlineStr">
        <is>
          <t>0426368970</t>
        </is>
      </c>
      <c r="AJ100" t="inlineStr">
        <is>
          <t>Olivier</t>
        </is>
      </c>
      <c r="AK100" t="inlineStr">
        <is>
          <t>Benali</t>
        </is>
      </c>
      <c r="AL100" t="inlineStr">
        <is>
          <t>valide</t>
        </is>
      </c>
      <c r="AM100" t="inlineStr">
        <is>
          <t>personnel</t>
        </is>
      </c>
      <c r="AN100" t="inlineStr"/>
      <c r="AO100" t="inlineStr"/>
    </row>
    <row r="101">
      <c r="A101" t="inlineStr">
        <is>
          <t>51000099</t>
        </is>
      </c>
      <c r="B101" t="inlineStr">
        <is>
          <t>Sarah</t>
        </is>
      </c>
      <c r="C101" t="inlineStr">
        <is>
          <t>Mercier</t>
        </is>
      </c>
      <c r="D101" t="inlineStr">
        <is>
          <t>sarah.mercier@brightpath.example</t>
        </is>
      </c>
      <c r="E101" t="inlineStr">
        <is>
          <t>+33649733484</t>
        </is>
      </c>
      <c r="F101" t="inlineStr">
        <is>
          <t>Responsable achats</t>
        </is>
      </c>
      <c r="G101" t="inlineStr">
        <is>
          <t>marketingqualifiedlead</t>
        </is>
      </c>
      <c r="H101" t="inlineStr">
        <is>
          <t>IN_PROGRESS</t>
        </is>
      </c>
      <c r="I101" t="inlineStr">
        <is>
          <t>karim.haddad@agence.example</t>
        </is>
      </c>
      <c r="J101" t="inlineStr">
        <is>
          <t>REFERRALS</t>
        </is>
      </c>
      <c r="K101" t="inlineStr">
        <is>
          <t>40</t>
        </is>
      </c>
      <c r="L101" t="inlineStr">
        <is>
          <t>Brightpath</t>
        </is>
      </c>
      <c r="M101" t="inlineStr">
        <is>
          <t>RETAIL</t>
        </is>
      </c>
      <c r="N101" t="inlineStr">
        <is>
          <t>France</t>
        </is>
      </c>
      <c r="O101" t="inlineStr">
        <is>
          <t>Marseille</t>
        </is>
      </c>
      <c r="P101" t="inlineStr"/>
      <c r="Q101" t="inlineStr">
        <is>
          <t>https://www.brightpath.example/accueil</t>
        </is>
      </c>
      <c r="R101" t="inlineStr">
        <is>
          <t>2020-05-03</t>
        </is>
      </c>
      <c r="S101" t="inlineStr">
        <is>
          <t>2020-10-31</t>
        </is>
      </c>
      <c r="T101" t="inlineStr">
        <is>
          <t>Brightpath</t>
        </is>
      </c>
      <c r="U101" t="inlineStr">
        <is>
          <t>Brightpath</t>
        </is>
      </c>
      <c r="V101" t="inlineStr">
        <is>
          <t>437600006702</t>
        </is>
      </c>
      <c r="W101" t="inlineStr">
        <is>
          <t>437600006702</t>
        </is>
      </c>
      <c r="X101" t="inlineStr"/>
      <c r="Y101" t="inlineStr"/>
      <c r="Z101" t="inlineStr"/>
      <c r="AA101" t="inlineStr"/>
      <c r="AB101" t="inlineStr">
        <is>
          <t>Consent</t>
        </is>
      </c>
      <c r="AC101" t="inlineStr"/>
      <c r="AD101" t="inlineStr"/>
      <c r="AE101" t="inlineStr">
        <is>
          <t>false</t>
        </is>
      </c>
      <c r="AF101" t="inlineStr">
        <is>
          <t>2020-05-03</t>
        </is>
      </c>
      <c r="AG101" t="inlineStr">
        <is>
          <t>2020-05-03</t>
        </is>
      </c>
      <c r="AH101" t="inlineStr">
        <is>
          <t>Brightpath</t>
        </is>
      </c>
      <c r="AI101" t="inlineStr">
        <is>
          <t>0649733484</t>
        </is>
      </c>
      <c r="AJ101" t="inlineStr">
        <is>
          <t>Sarah</t>
        </is>
      </c>
      <c r="AK101" t="inlineStr">
        <is>
          <t>Mercier</t>
        </is>
      </c>
      <c r="AL101" t="inlineStr">
        <is>
          <t>valide</t>
        </is>
      </c>
      <c r="AM101" t="inlineStr">
        <is>
          <t>personnel</t>
        </is>
      </c>
      <c r="AN101" t="inlineStr"/>
      <c r="AO101" t="inlineStr"/>
    </row>
    <row r="102">
      <c r="A102" t="inlineStr">
        <is>
          <t>51000100</t>
        </is>
      </c>
      <c r="B102" t="inlineStr">
        <is>
          <t>Inès</t>
        </is>
      </c>
      <c r="C102" t="inlineStr">
        <is>
          <t>Marchand</t>
        </is>
      </c>
      <c r="D102" t="inlineStr">
        <is>
          <t>ines.marchand@sablier.example</t>
        </is>
      </c>
      <c r="E102" t="inlineStr">
        <is>
          <t>+33566524041</t>
        </is>
      </c>
      <c r="F102" t="inlineStr">
        <is>
          <t>CTO</t>
        </is>
      </c>
      <c r="G102" t="inlineStr">
        <is>
          <t>salesqualifiedlead</t>
        </is>
      </c>
      <c r="H102" t="inlineStr">
        <is>
          <t>UNQUALIFIED</t>
        </is>
      </c>
      <c r="I102" t="inlineStr">
        <is>
          <t>lea.bonnet@agence.example</t>
        </is>
      </c>
      <c r="J102" t="inlineStr">
        <is>
          <t>REFERRALS</t>
        </is>
      </c>
      <c r="K102" t="inlineStr">
        <is>
          <t>12</t>
        </is>
      </c>
      <c r="L102" t="inlineStr">
        <is>
          <t>Sablier</t>
        </is>
      </c>
      <c r="M102" t="inlineStr">
        <is>
          <t>MARKETING_AND_ADVERTISING</t>
        </is>
      </c>
      <c r="N102" t="inlineStr">
        <is>
          <t>France</t>
        </is>
      </c>
      <c r="O102" t="inlineStr">
        <is>
          <t>Rennes</t>
        </is>
      </c>
      <c r="P102" t="inlineStr"/>
      <c r="Q102" t="inlineStr">
        <is>
          <t>https://www.sablier.example/accueil</t>
        </is>
      </c>
      <c r="R102" t="inlineStr">
        <is>
          <t>2020-01-13</t>
        </is>
      </c>
      <c r="S102" t="inlineStr">
        <is>
          <t>2020-12-24</t>
        </is>
      </c>
      <c r="T102" t="inlineStr">
        <is>
          <t>Sablier</t>
        </is>
      </c>
      <c r="U102" t="inlineStr">
        <is>
          <t>Sablier</t>
        </is>
      </c>
      <c r="V102" t="inlineStr">
        <is>
          <t>437600002234</t>
        </is>
      </c>
      <c r="W102" t="inlineStr">
        <is>
          <t>437600002234</t>
        </is>
      </c>
      <c r="X102" t="inlineStr"/>
      <c r="Y102" t="inlineStr"/>
      <c r="Z102" t="inlineStr"/>
      <c r="AA102" t="inlineStr"/>
      <c r="AB102" t="inlineStr">
        <is>
          <t>Consent</t>
        </is>
      </c>
      <c r="AC102" t="inlineStr"/>
      <c r="AD102" t="inlineStr"/>
      <c r="AE102" t="inlineStr">
        <is>
          <t>false</t>
        </is>
      </c>
      <c r="AF102" t="inlineStr">
        <is>
          <t>2020-01-13</t>
        </is>
      </c>
      <c r="AG102" t="inlineStr">
        <is>
          <t>2020-01-13</t>
        </is>
      </c>
      <c r="AH102" t="inlineStr">
        <is>
          <t>Sablier</t>
        </is>
      </c>
      <c r="AI102" t="inlineStr">
        <is>
          <t>0566524041</t>
        </is>
      </c>
      <c r="AJ102" t="inlineStr">
        <is>
          <t>Inès</t>
        </is>
      </c>
      <c r="AK102" t="inlineStr">
        <is>
          <t>Marchand</t>
        </is>
      </c>
      <c r="AL102" t="inlineStr">
        <is>
          <t>valide</t>
        </is>
      </c>
      <c r="AM102" t="inlineStr">
        <is>
          <t>personnel</t>
        </is>
      </c>
      <c r="AN102" t="inlineStr"/>
      <c r="AO102" t="inlineStr"/>
    </row>
    <row r="103">
      <c r="A103" t="inlineStr">
        <is>
          <t>51000101</t>
        </is>
      </c>
      <c r="B103" t="inlineStr">
        <is>
          <t>Inès</t>
        </is>
      </c>
      <c r="C103" t="inlineStr">
        <is>
          <t>Mercier</t>
        </is>
      </c>
      <c r="D103" t="inlineStr">
        <is>
          <t>ines.mercier@irisoptique.example</t>
        </is>
      </c>
      <c r="E103" t="inlineStr">
        <is>
          <t>+33593308330</t>
        </is>
      </c>
      <c r="F103" t="inlineStr">
        <is>
          <t>Directeur</t>
        </is>
      </c>
      <c r="G103" t="inlineStr">
        <is>
          <t>salesqualifiedlead</t>
        </is>
      </c>
      <c r="H103" t="inlineStr">
        <is>
          <t>IN_PROGRESS</t>
        </is>
      </c>
      <c r="I103" t="inlineStr"/>
      <c r="J103" t="inlineStr">
        <is>
          <t>ORGANIC_SEARCH</t>
        </is>
      </c>
      <c r="K103" t="inlineStr">
        <is>
          <t>12</t>
        </is>
      </c>
      <c r="L103" t="inlineStr">
        <is>
          <t>Iris Optique</t>
        </is>
      </c>
      <c r="M103" t="inlineStr">
        <is>
          <t>COMPUTER_SOFTWARE</t>
        </is>
      </c>
      <c r="N103" t="inlineStr">
        <is>
          <t>France</t>
        </is>
      </c>
      <c r="O103" t="inlineStr">
        <is>
          <t>Lille</t>
        </is>
      </c>
      <c r="P103" t="inlineStr"/>
      <c r="Q103" t="inlineStr">
        <is>
          <t>https://www.irisoptique.example/accueil</t>
        </is>
      </c>
      <c r="R103" t="inlineStr">
        <is>
          <t>2024-12-03</t>
        </is>
      </c>
      <c r="S103" t="inlineStr">
        <is>
          <t>2025-01-27</t>
        </is>
      </c>
      <c r="T103" t="inlineStr">
        <is>
          <t>Iris Optique</t>
        </is>
      </c>
      <c r="U103" t="inlineStr">
        <is>
          <t>Iris Optique</t>
        </is>
      </c>
      <c r="V103" t="inlineStr">
        <is>
          <t>437600005585</t>
        </is>
      </c>
      <c r="W103" t="inlineStr">
        <is>
          <t>437600005585</t>
        </is>
      </c>
      <c r="X103" t="inlineStr"/>
      <c r="Y103" t="inlineStr"/>
      <c r="Z103" t="inlineStr"/>
      <c r="AA103" t="inlineStr"/>
      <c r="AB103" t="inlineStr">
        <is>
          <t>Legitimate interest – existing customer</t>
        </is>
      </c>
      <c r="AC103" t="inlineStr"/>
      <c r="AD103" t="inlineStr"/>
      <c r="AE103" t="inlineStr">
        <is>
          <t>false</t>
        </is>
      </c>
      <c r="AF103" t="inlineStr">
        <is>
          <t>2024-12-03</t>
        </is>
      </c>
      <c r="AG103" t="inlineStr">
        <is>
          <t>2024-12-03</t>
        </is>
      </c>
      <c r="AH103" t="inlineStr">
        <is>
          <t>Iris Optique</t>
        </is>
      </c>
      <c r="AI103" t="inlineStr">
        <is>
          <t>0593308330</t>
        </is>
      </c>
      <c r="AJ103" t="inlineStr">
        <is>
          <t>Inès</t>
        </is>
      </c>
      <c r="AK103" t="inlineStr">
        <is>
          <t>Mercier</t>
        </is>
      </c>
      <c r="AL103" t="inlineStr">
        <is>
          <t>valide</t>
        </is>
      </c>
      <c r="AM103" t="inlineStr">
        <is>
          <t>personnel</t>
        </is>
      </c>
      <c r="AN103" t="inlineStr"/>
      <c r="AO103" t="inlineStr"/>
    </row>
    <row r="104">
      <c r="A104" t="inlineStr">
        <is>
          <t>51000102</t>
        </is>
      </c>
      <c r="B104" t="inlineStr">
        <is>
          <t>Lucas</t>
        </is>
      </c>
      <c r="C104" t="inlineStr">
        <is>
          <t>Fontaine</t>
        </is>
      </c>
      <c r="D104" t="inlineStr">
        <is>
          <t>lucas.fontaine@kaolin.example</t>
        </is>
      </c>
      <c r="E104" t="inlineStr">
        <is>
          <t>+33354019380</t>
        </is>
      </c>
      <c r="F104" t="inlineStr">
        <is>
          <t>Responsable achats</t>
        </is>
      </c>
      <c r="G104" t="inlineStr">
        <is>
          <t>salesqualifiedlead</t>
        </is>
      </c>
      <c r="H104" t="inlineStr">
        <is>
          <t>OPEN</t>
        </is>
      </c>
      <c r="I104" t="inlineStr">
        <is>
          <t>marie.dupont@agence.example</t>
        </is>
      </c>
      <c r="J104" t="inlineStr">
        <is>
          <t>REFERRALS</t>
        </is>
      </c>
      <c r="K104" t="inlineStr">
        <is>
          <t>120</t>
        </is>
      </c>
      <c r="L104" t="inlineStr">
        <is>
          <t>Kaolin</t>
        </is>
      </c>
      <c r="M104" t="inlineStr">
        <is>
          <t>MARKETING_AND_ADVERTISING</t>
        </is>
      </c>
      <c r="N104" t="inlineStr">
        <is>
          <t>France</t>
        </is>
      </c>
      <c r="O104" t="inlineStr">
        <is>
          <t>Bordeaux</t>
        </is>
      </c>
      <c r="P104" t="inlineStr"/>
      <c r="Q104" t="inlineStr">
        <is>
          <t>https://www.kaolin.example/accueil</t>
        </is>
      </c>
      <c r="R104" t="inlineStr">
        <is>
          <t>2024-03-24</t>
        </is>
      </c>
      <c r="S104" t="inlineStr">
        <is>
          <t>2025-04-15</t>
        </is>
      </c>
      <c r="T104" t="inlineStr">
        <is>
          <t>Kaolin</t>
        </is>
      </c>
      <c r="U104" t="inlineStr">
        <is>
          <t>Kaolin</t>
        </is>
      </c>
      <c r="V104" t="inlineStr">
        <is>
          <t>437600008936</t>
        </is>
      </c>
      <c r="W104" t="inlineStr">
        <is>
          <t>437600008936</t>
        </is>
      </c>
      <c r="X104" t="inlineStr"/>
      <c r="Y104" t="inlineStr"/>
      <c r="Z104" t="inlineStr"/>
      <c r="AA104" t="inlineStr"/>
      <c r="AB104" t="inlineStr"/>
      <c r="AC104" t="inlineStr"/>
      <c r="AD104" t="inlineStr"/>
      <c r="AE104" t="inlineStr">
        <is>
          <t>false</t>
        </is>
      </c>
      <c r="AF104" t="inlineStr">
        <is>
          <t>2024-03-24</t>
        </is>
      </c>
      <c r="AG104" t="inlineStr">
        <is>
          <t>2024-03-24</t>
        </is>
      </c>
      <c r="AH104" t="inlineStr">
        <is>
          <t>Kaolin</t>
        </is>
      </c>
      <c r="AI104" t="inlineStr">
        <is>
          <t>0354019380</t>
        </is>
      </c>
      <c r="AJ104" t="inlineStr">
        <is>
          <t>Lucas</t>
        </is>
      </c>
      <c r="AK104" t="inlineStr">
        <is>
          <t>Fontaine</t>
        </is>
      </c>
      <c r="AL104" t="inlineStr">
        <is>
          <t>valide</t>
        </is>
      </c>
      <c r="AM104" t="inlineStr">
        <is>
          <t>personnel</t>
        </is>
      </c>
      <c r="AN104" t="inlineStr"/>
      <c r="AO104" t="inlineStr"/>
    </row>
    <row r="105">
      <c r="A105" t="inlineStr">
        <is>
          <t>51000103</t>
        </is>
      </c>
      <c r="B105" t="inlineStr">
        <is>
          <t>Julien</t>
        </is>
      </c>
      <c r="C105" t="inlineStr">
        <is>
          <t>Duval</t>
        </is>
      </c>
      <c r="D105" t="inlineStr">
        <is>
          <t>julien.duval@irisoptique.example</t>
        </is>
      </c>
      <c r="E105" t="inlineStr">
        <is>
          <t>+33154788728</t>
        </is>
      </c>
      <c r="F105" t="inlineStr">
        <is>
          <t>Chargé de projet</t>
        </is>
      </c>
      <c r="G105" t="inlineStr">
        <is>
          <t>marketingqualifiedlead</t>
        </is>
      </c>
      <c r="H105" t="inlineStr">
        <is>
          <t>OPEN</t>
        </is>
      </c>
      <c r="I105" t="inlineStr">
        <is>
          <t>marie.dupont@agence.example</t>
        </is>
      </c>
      <c r="J105" t="inlineStr">
        <is>
          <t>EMAIL_MARKETING</t>
        </is>
      </c>
      <c r="K105" t="inlineStr">
        <is>
          <t>12</t>
        </is>
      </c>
      <c r="L105" t="inlineStr">
        <is>
          <t>Iris Optique</t>
        </is>
      </c>
      <c r="M105" t="inlineStr">
        <is>
          <t>RETAIL</t>
        </is>
      </c>
      <c r="N105" t="inlineStr">
        <is>
          <t>France</t>
        </is>
      </c>
      <c r="O105" t="inlineStr">
        <is>
          <t>Bordeaux</t>
        </is>
      </c>
      <c r="P105" t="inlineStr"/>
      <c r="Q105" t="inlineStr">
        <is>
          <t>https://www.irisoptique.example/accueil</t>
        </is>
      </c>
      <c r="R105" t="inlineStr">
        <is>
          <t>2020-02-04</t>
        </is>
      </c>
      <c r="S105" t="inlineStr">
        <is>
          <t>2020-12-08</t>
        </is>
      </c>
      <c r="T105" t="inlineStr">
        <is>
          <t>Iris Optique</t>
        </is>
      </c>
      <c r="U105" t="inlineStr">
        <is>
          <t>Iris Optique</t>
        </is>
      </c>
      <c r="V105" t="inlineStr">
        <is>
          <t>437600005585</t>
        </is>
      </c>
      <c r="W105" t="inlineStr">
        <is>
          <t>437600005585</t>
        </is>
      </c>
      <c r="X105" t="inlineStr">
        <is>
          <t>true</t>
        </is>
      </c>
      <c r="Y105" t="inlineStr"/>
      <c r="Z105" t="inlineStr"/>
      <c r="AA105" t="inlineStr"/>
      <c r="AB105" t="inlineStr"/>
      <c r="AC105" t="inlineStr"/>
      <c r="AD105" t="inlineStr"/>
      <c r="AE105" t="inlineStr">
        <is>
          <t>false</t>
        </is>
      </c>
      <c r="AF105" t="inlineStr">
        <is>
          <t>2020-02-04</t>
        </is>
      </c>
      <c r="AG105" t="inlineStr">
        <is>
          <t>2020-02-04</t>
        </is>
      </c>
      <c r="AH105" t="inlineStr">
        <is>
          <t>Iris Optique</t>
        </is>
      </c>
      <c r="AI105" t="inlineStr">
        <is>
          <t>0154788728</t>
        </is>
      </c>
      <c r="AJ105" t="inlineStr">
        <is>
          <t>Julien</t>
        </is>
      </c>
      <c r="AK105" t="inlineStr">
        <is>
          <t>Duval</t>
        </is>
      </c>
      <c r="AL105" t="inlineStr">
        <is>
          <t>valide</t>
        </is>
      </c>
      <c r="AM105" t="inlineStr">
        <is>
          <t>personnel</t>
        </is>
      </c>
      <c r="AN105" t="inlineStr"/>
      <c r="AO105" t="inlineStr"/>
    </row>
    <row r="106">
      <c r="A106" t="inlineStr">
        <is>
          <t>51000104</t>
        </is>
      </c>
      <c r="B106" t="inlineStr">
        <is>
          <t>Marc</t>
        </is>
      </c>
      <c r="C106" t="inlineStr">
        <is>
          <t>Duval</t>
        </is>
      </c>
      <c r="D106" t="inlineStr">
        <is>
          <t>marc.duval@brightpath.example</t>
        </is>
      </c>
      <c r="E106" t="inlineStr">
        <is>
          <t>+33632966851</t>
        </is>
      </c>
      <c r="F106" t="inlineStr">
        <is>
          <t>Chargé de projet</t>
        </is>
      </c>
      <c r="G106" t="inlineStr">
        <is>
          <t>customer</t>
        </is>
      </c>
      <c r="H106" t="inlineStr">
        <is>
          <t>NEW</t>
        </is>
      </c>
      <c r="I106" t="inlineStr">
        <is>
          <t>karim.haddad@agence.example</t>
        </is>
      </c>
      <c r="J106" t="inlineStr">
        <is>
          <t>PAID_SEARCH</t>
        </is>
      </c>
      <c r="K106" t="inlineStr">
        <is>
          <t>120</t>
        </is>
      </c>
      <c r="L106" t="inlineStr">
        <is>
          <t>Brightpath</t>
        </is>
      </c>
      <c r="M106" t="inlineStr">
        <is>
          <t>CONSTRUCTION</t>
        </is>
      </c>
      <c r="N106" t="inlineStr">
        <is>
          <t>France</t>
        </is>
      </c>
      <c r="O106" t="inlineStr">
        <is>
          <t>Lyon</t>
        </is>
      </c>
      <c r="P106" t="inlineStr"/>
      <c r="Q106" t="inlineStr">
        <is>
          <t>https://www.brightpath.example/accueil</t>
        </is>
      </c>
      <c r="R106" t="inlineStr">
        <is>
          <t>2023-02-26</t>
        </is>
      </c>
      <c r="S106" t="inlineStr">
        <is>
          <t>2023-12-13</t>
        </is>
      </c>
      <c r="T106" t="inlineStr">
        <is>
          <t>Brightpath</t>
        </is>
      </c>
      <c r="U106" t="inlineStr">
        <is>
          <t>Brightpath</t>
        </is>
      </c>
      <c r="V106" t="inlineStr">
        <is>
          <t>437600006702</t>
        </is>
      </c>
      <c r="W106" t="inlineStr">
        <is>
          <t>437600006702</t>
        </is>
      </c>
      <c r="X106" t="inlineStr">
        <is>
          <t>true</t>
        </is>
      </c>
      <c r="Y106" t="inlineStr"/>
      <c r="Z106" t="inlineStr"/>
      <c r="AA106" t="inlineStr"/>
      <c r="AB106" t="inlineStr">
        <is>
          <t>Legitimate interest – existing customer</t>
        </is>
      </c>
      <c r="AC106" t="inlineStr"/>
      <c r="AD106" t="inlineStr"/>
      <c r="AE106" t="inlineStr">
        <is>
          <t>false</t>
        </is>
      </c>
      <c r="AF106" t="inlineStr">
        <is>
          <t>2023-02-26</t>
        </is>
      </c>
      <c r="AG106" t="inlineStr">
        <is>
          <t>2023-02-26</t>
        </is>
      </c>
      <c r="AH106" t="inlineStr">
        <is>
          <t>Brightpath</t>
        </is>
      </c>
      <c r="AI106" t="inlineStr">
        <is>
          <t>0632966851</t>
        </is>
      </c>
      <c r="AJ106" t="inlineStr">
        <is>
          <t>Marc</t>
        </is>
      </c>
      <c r="AK106" t="inlineStr">
        <is>
          <t>Duval</t>
        </is>
      </c>
      <c r="AL106" t="inlineStr">
        <is>
          <t>valide</t>
        </is>
      </c>
      <c r="AM106" t="inlineStr">
        <is>
          <t>personnel</t>
        </is>
      </c>
      <c r="AN106" t="inlineStr"/>
      <c r="AO106" t="inlineStr"/>
    </row>
    <row r="107">
      <c r="A107" t="inlineStr">
        <is>
          <t>51000105</t>
        </is>
      </c>
      <c r="B107" t="inlineStr">
        <is>
          <t>Inès</t>
        </is>
      </c>
      <c r="C107" t="inlineStr">
        <is>
          <t>Van Damme</t>
        </is>
      </c>
      <c r="D107" t="inlineStr">
        <is>
          <t>ines.vandamme@roseaupaysage.example</t>
        </is>
      </c>
      <c r="E107" t="inlineStr">
        <is>
          <t>+33354990453</t>
        </is>
      </c>
      <c r="F107" t="inlineStr">
        <is>
          <t>Directeur</t>
        </is>
      </c>
      <c r="G107" t="inlineStr">
        <is>
          <t>customer</t>
        </is>
      </c>
      <c r="H107" t="inlineStr">
        <is>
          <t>NEW</t>
        </is>
      </c>
      <c r="I107" t="inlineStr"/>
      <c r="J107" t="inlineStr">
        <is>
          <t>EMAIL_MARKETING</t>
        </is>
      </c>
      <c r="K107" t="inlineStr">
        <is>
          <t>12</t>
        </is>
      </c>
      <c r="L107" t="inlineStr">
        <is>
          <t>Roseau Paysage</t>
        </is>
      </c>
      <c r="M107" t="inlineStr">
        <is>
          <t>RETAIL</t>
        </is>
      </c>
      <c r="N107" t="inlineStr">
        <is>
          <t>France</t>
        </is>
      </c>
      <c r="O107" t="inlineStr">
        <is>
          <t>Bordeaux</t>
        </is>
      </c>
      <c r="P107" t="inlineStr"/>
      <c r="Q107" t="inlineStr">
        <is>
          <t>https://www.roseaupaysage.example/accueil</t>
        </is>
      </c>
      <c r="R107" t="inlineStr">
        <is>
          <t>2021-06-15</t>
        </is>
      </c>
      <c r="S107" t="inlineStr">
        <is>
          <t>2022-07-05</t>
        </is>
      </c>
      <c r="T107" t="inlineStr">
        <is>
          <t>Roseau Paysage</t>
        </is>
      </c>
      <c r="U107" t="inlineStr">
        <is>
          <t>Roseau Paysage</t>
        </is>
      </c>
      <c r="V107" t="inlineStr">
        <is>
          <t>437600004468</t>
        </is>
      </c>
      <c r="W107" t="inlineStr">
        <is>
          <t>437600004468</t>
        </is>
      </c>
      <c r="X107" t="inlineStr"/>
      <c r="Y107" t="inlineStr"/>
      <c r="Z107" t="inlineStr"/>
      <c r="AA107" t="inlineStr"/>
      <c r="AB107" t="inlineStr">
        <is>
          <t>Consent</t>
        </is>
      </c>
      <c r="AC107" t="inlineStr"/>
      <c r="AD107" t="inlineStr"/>
      <c r="AE107" t="inlineStr">
        <is>
          <t>false</t>
        </is>
      </c>
      <c r="AF107" t="inlineStr">
        <is>
          <t>2021-06-15</t>
        </is>
      </c>
      <c r="AG107" t="inlineStr">
        <is>
          <t>2021-06-15</t>
        </is>
      </c>
      <c r="AH107" t="inlineStr">
        <is>
          <t>Roseau Paysage</t>
        </is>
      </c>
      <c r="AI107" t="inlineStr">
        <is>
          <t>0354990453</t>
        </is>
      </c>
      <c r="AJ107" t="inlineStr">
        <is>
          <t>Inès</t>
        </is>
      </c>
      <c r="AK107" t="inlineStr">
        <is>
          <t>van Damme</t>
        </is>
      </c>
      <c r="AL107" t="inlineStr">
        <is>
          <t>valide</t>
        </is>
      </c>
      <c r="AM107" t="inlineStr">
        <is>
          <t>personnel</t>
        </is>
      </c>
      <c r="AN107" t="inlineStr"/>
      <c r="AO107" t="inlineStr"/>
    </row>
    <row r="108">
      <c r="A108" t="inlineStr">
        <is>
          <t>51000106</t>
        </is>
      </c>
      <c r="B108" t="inlineStr">
        <is>
          <t>Rémi</t>
        </is>
      </c>
      <c r="C108" t="inlineStr">
        <is>
          <t>Petit</t>
        </is>
      </c>
      <c r="D108" t="inlineStr">
        <is>
          <t>remi.petit@irisoptique.example</t>
        </is>
      </c>
      <c r="E108" t="inlineStr">
        <is>
          <t>+33232727956</t>
        </is>
      </c>
      <c r="F108" t="inlineStr">
        <is>
          <t>Chargé de projet</t>
        </is>
      </c>
      <c r="G108" t="inlineStr">
        <is>
          <t>opportunity</t>
        </is>
      </c>
      <c r="H108" t="inlineStr">
        <is>
          <t>UNQUALIFIED</t>
        </is>
      </c>
      <c r="I108" t="inlineStr">
        <is>
          <t>karim.haddad@agence.example</t>
        </is>
      </c>
      <c r="J108" t="inlineStr">
        <is>
          <t>PAID_SEARCH</t>
        </is>
      </c>
      <c r="K108" t="inlineStr">
        <is>
          <t>500</t>
        </is>
      </c>
      <c r="L108" t="inlineStr">
        <is>
          <t>Iris Optique</t>
        </is>
      </c>
      <c r="M108" t="inlineStr">
        <is>
          <t>COMPUTER_SOFTWARE</t>
        </is>
      </c>
      <c r="N108" t="inlineStr">
        <is>
          <t>France</t>
        </is>
      </c>
      <c r="O108" t="inlineStr">
        <is>
          <t>Lille</t>
        </is>
      </c>
      <c r="P108" t="inlineStr"/>
      <c r="Q108" t="inlineStr">
        <is>
          <t>https://www.irisoptique.example/accueil</t>
        </is>
      </c>
      <c r="R108" t="inlineStr">
        <is>
          <t>2022-05-05</t>
        </is>
      </c>
      <c r="S108" t="inlineStr">
        <is>
          <t>2023-03-15</t>
        </is>
      </c>
      <c r="T108" t="inlineStr">
        <is>
          <t>Iris Optique</t>
        </is>
      </c>
      <c r="U108" t="inlineStr">
        <is>
          <t>Iris Optique</t>
        </is>
      </c>
      <c r="V108" t="inlineStr">
        <is>
          <t>437600005585</t>
        </is>
      </c>
      <c r="W108" t="inlineStr">
        <is>
          <t>437600005585</t>
        </is>
      </c>
      <c r="X108" t="inlineStr"/>
      <c r="Y108" t="inlineStr"/>
      <c r="Z108" t="inlineStr"/>
      <c r="AA108" t="inlineStr"/>
      <c r="AB108" t="inlineStr"/>
      <c r="AC108" t="inlineStr"/>
      <c r="AD108" t="inlineStr"/>
      <c r="AE108" t="inlineStr">
        <is>
          <t>false</t>
        </is>
      </c>
      <c r="AF108" t="inlineStr">
        <is>
          <t>2022-05-05</t>
        </is>
      </c>
      <c r="AG108" t="inlineStr">
        <is>
          <t>2022-05-05</t>
        </is>
      </c>
      <c r="AH108" t="inlineStr">
        <is>
          <t>Iris Optique</t>
        </is>
      </c>
      <c r="AI108" t="inlineStr">
        <is>
          <t>0232727956</t>
        </is>
      </c>
      <c r="AJ108" t="inlineStr">
        <is>
          <t>Rémi</t>
        </is>
      </c>
      <c r="AK108" t="inlineStr">
        <is>
          <t>Petit</t>
        </is>
      </c>
      <c r="AL108" t="inlineStr">
        <is>
          <t>valide</t>
        </is>
      </c>
      <c r="AM108" t="inlineStr">
        <is>
          <t>personnel</t>
        </is>
      </c>
      <c r="AN108" t="inlineStr"/>
      <c r="AO108" t="inlineStr"/>
    </row>
    <row r="109">
      <c r="A109" t="inlineStr">
        <is>
          <t>51000107</t>
        </is>
      </c>
      <c r="B109" t="inlineStr">
        <is>
          <t>Manon</t>
        </is>
      </c>
      <c r="C109" t="inlineStr">
        <is>
          <t>O'Brien</t>
        </is>
      </c>
      <c r="D109" t="inlineStr">
        <is>
          <t>manon.obrien@sablier.example</t>
        </is>
      </c>
      <c r="E109" t="inlineStr">
        <is>
          <t>+33188398225</t>
        </is>
      </c>
      <c r="F109" t="inlineStr">
        <is>
          <t>Chargé de projet</t>
        </is>
      </c>
      <c r="G109" t="inlineStr">
        <is>
          <t>subscriber</t>
        </is>
      </c>
      <c r="H109" t="inlineStr">
        <is>
          <t>UNQUALIFIED</t>
        </is>
      </c>
      <c r="I109" t="inlineStr">
        <is>
          <t>karim.haddad@agence.example</t>
        </is>
      </c>
      <c r="J109" t="inlineStr">
        <is>
          <t>DIRECT_TRAFFIC</t>
        </is>
      </c>
      <c r="K109" t="inlineStr">
        <is>
          <t>120</t>
        </is>
      </c>
      <c r="L109" t="inlineStr">
        <is>
          <t>Sablier</t>
        </is>
      </c>
      <c r="M109" t="inlineStr">
        <is>
          <t>COMPUTER_SOFTWARE</t>
        </is>
      </c>
      <c r="N109" t="inlineStr">
        <is>
          <t>France</t>
        </is>
      </c>
      <c r="O109" t="inlineStr">
        <is>
          <t>Lille</t>
        </is>
      </c>
      <c r="P109" t="inlineStr"/>
      <c r="Q109" t="inlineStr">
        <is>
          <t>https://www.sablier.example/accueil</t>
        </is>
      </c>
      <c r="R109" t="inlineStr">
        <is>
          <t>2020-02-20</t>
        </is>
      </c>
      <c r="S109" t="inlineStr">
        <is>
          <t>2020-04-17</t>
        </is>
      </c>
      <c r="T109" t="inlineStr">
        <is>
          <t>Sablier</t>
        </is>
      </c>
      <c r="U109" t="inlineStr">
        <is>
          <t>Sablier</t>
        </is>
      </c>
      <c r="V109" t="inlineStr">
        <is>
          <t>437600002234</t>
        </is>
      </c>
      <c r="W109" t="inlineStr">
        <is>
          <t>437600002234</t>
        </is>
      </c>
      <c r="X109" t="inlineStr"/>
      <c r="Y109" t="inlineStr"/>
      <c r="Z109" t="inlineStr"/>
      <c r="AA109" t="inlineStr"/>
      <c r="AB109" t="inlineStr"/>
      <c r="AC109" t="inlineStr"/>
      <c r="AD109" t="inlineStr"/>
      <c r="AE109" t="inlineStr">
        <is>
          <t>false</t>
        </is>
      </c>
      <c r="AF109" t="inlineStr">
        <is>
          <t>2020-02-20</t>
        </is>
      </c>
      <c r="AG109" t="inlineStr">
        <is>
          <t>2020-02-20</t>
        </is>
      </c>
      <c r="AH109" t="inlineStr">
        <is>
          <t>Sablier</t>
        </is>
      </c>
      <c r="AI109" t="inlineStr">
        <is>
          <t>0188398225</t>
        </is>
      </c>
      <c r="AJ109" t="inlineStr">
        <is>
          <t>Manon</t>
        </is>
      </c>
      <c r="AK109" t="inlineStr">
        <is>
          <t>O'Brien</t>
        </is>
      </c>
      <c r="AL109" t="inlineStr">
        <is>
          <t>valide</t>
        </is>
      </c>
      <c r="AM109" t="inlineStr">
        <is>
          <t>personnel</t>
        </is>
      </c>
      <c r="AN109" t="inlineStr"/>
      <c r="AO109" t="inlineStr"/>
    </row>
    <row r="110">
      <c r="A110" t="inlineStr">
        <is>
          <t>51000108</t>
        </is>
      </c>
      <c r="B110" t="inlineStr">
        <is>
          <t>Julien</t>
        </is>
      </c>
      <c r="C110" t="inlineStr">
        <is>
          <t>Nguyen</t>
        </is>
      </c>
      <c r="D110" t="inlineStr">
        <is>
          <t>julien.nguyen@dynamolab.example</t>
        </is>
      </c>
      <c r="E110" t="inlineStr">
        <is>
          <t>+33490874064</t>
        </is>
      </c>
      <c r="F110" t="inlineStr">
        <is>
          <t>Directeur</t>
        </is>
      </c>
      <c r="G110" t="inlineStr">
        <is>
          <t>customer</t>
        </is>
      </c>
      <c r="H110" t="inlineStr">
        <is>
          <t>OPEN</t>
        </is>
      </c>
      <c r="I110" t="inlineStr">
        <is>
          <t>marie.dupont@agence.example</t>
        </is>
      </c>
      <c r="J110" t="inlineStr">
        <is>
          <t>ORGANIC_SEARCH</t>
        </is>
      </c>
      <c r="K110" t="inlineStr">
        <is>
          <t>120</t>
        </is>
      </c>
      <c r="L110" t="inlineStr">
        <is>
          <t>Dynamo Lab</t>
        </is>
      </c>
      <c r="M110" t="inlineStr">
        <is>
          <t>CONSTRUCTION</t>
        </is>
      </c>
      <c r="N110" t="inlineStr">
        <is>
          <t>France</t>
        </is>
      </c>
      <c r="O110" t="inlineStr">
        <is>
          <t>Bordeaux</t>
        </is>
      </c>
      <c r="P110" t="inlineStr"/>
      <c r="Q110" t="inlineStr">
        <is>
          <t>https://www.dynamolab.example/accueil</t>
        </is>
      </c>
      <c r="R110" t="inlineStr">
        <is>
          <t>2020-09-15</t>
        </is>
      </c>
      <c r="S110" t="inlineStr">
        <is>
          <t>2021-04-15</t>
        </is>
      </c>
      <c r="T110" t="inlineStr">
        <is>
          <t>Dynamo Lab</t>
        </is>
      </c>
      <c r="U110" t="inlineStr">
        <is>
          <t>Dynamo Lab</t>
        </is>
      </c>
      <c r="V110" t="inlineStr">
        <is>
          <t>437600003351</t>
        </is>
      </c>
      <c r="W110" t="inlineStr">
        <is>
          <t>437600003351</t>
        </is>
      </c>
      <c r="X110" t="inlineStr"/>
      <c r="Y110" t="inlineStr"/>
      <c r="Z110" t="inlineStr"/>
      <c r="AA110" t="inlineStr"/>
      <c r="AB110" t="inlineStr">
        <is>
          <t>Legitimate interest – existing customer</t>
        </is>
      </c>
      <c r="AC110" t="inlineStr"/>
      <c r="AD110" t="inlineStr"/>
      <c r="AE110" t="inlineStr">
        <is>
          <t>false</t>
        </is>
      </c>
      <c r="AF110" t="inlineStr">
        <is>
          <t>2020-09-15</t>
        </is>
      </c>
      <c r="AG110" t="inlineStr">
        <is>
          <t>2020-09-15</t>
        </is>
      </c>
      <c r="AH110" t="inlineStr">
        <is>
          <t>Dynamo Lab</t>
        </is>
      </c>
      <c r="AI110" t="inlineStr">
        <is>
          <t>0490874064</t>
        </is>
      </c>
      <c r="AJ110" t="inlineStr">
        <is>
          <t>Julien</t>
        </is>
      </c>
      <c r="AK110" t="inlineStr">
        <is>
          <t>Nguyen</t>
        </is>
      </c>
      <c r="AL110" t="inlineStr">
        <is>
          <t>valide</t>
        </is>
      </c>
      <c r="AM110" t="inlineStr">
        <is>
          <t>personnel</t>
        </is>
      </c>
      <c r="AN110" t="inlineStr"/>
      <c r="AO110" t="inlineStr"/>
    </row>
    <row r="111">
      <c r="A111" t="inlineStr">
        <is>
          <t>51000109</t>
        </is>
      </c>
      <c r="B111" t="inlineStr">
        <is>
          <t>Victor</t>
        </is>
      </c>
      <c r="C111" t="inlineStr">
        <is>
          <t>Lambert</t>
        </is>
      </c>
      <c r="D111" t="inlineStr">
        <is>
          <t>victor.lambert@sablier.example</t>
        </is>
      </c>
      <c r="E111" t="inlineStr">
        <is>
          <t>+33362265676</t>
        </is>
      </c>
      <c r="F111" t="inlineStr">
        <is>
          <t>Chargé de projet</t>
        </is>
      </c>
      <c r="G111" t="inlineStr">
        <is>
          <t>subscriber</t>
        </is>
      </c>
      <c r="H111" t="inlineStr">
        <is>
          <t>UNQUALIFIED</t>
        </is>
      </c>
      <c r="I111" t="inlineStr">
        <is>
          <t>karim.haddad@agence.example</t>
        </is>
      </c>
      <c r="J111" t="inlineStr">
        <is>
          <t>EMAIL_MARKETING</t>
        </is>
      </c>
      <c r="K111" t="inlineStr">
        <is>
          <t>5</t>
        </is>
      </c>
      <c r="L111" t="inlineStr">
        <is>
          <t>Sablier</t>
        </is>
      </c>
      <c r="M111" t="inlineStr">
        <is>
          <t>MARKETING_AND_ADVERTISING</t>
        </is>
      </c>
      <c r="N111" t="inlineStr">
        <is>
          <t>France</t>
        </is>
      </c>
      <c r="O111" t="inlineStr">
        <is>
          <t>Lille</t>
        </is>
      </c>
      <c r="P111" t="inlineStr"/>
      <c r="Q111" t="inlineStr">
        <is>
          <t>https://www.sablier.example/accueil</t>
        </is>
      </c>
      <c r="R111" t="inlineStr">
        <is>
          <t>2021-03-03</t>
        </is>
      </c>
      <c r="S111" t="inlineStr">
        <is>
          <t>2021-03-19</t>
        </is>
      </c>
      <c r="T111" t="inlineStr">
        <is>
          <t>Sablier</t>
        </is>
      </c>
      <c r="U111" t="inlineStr">
        <is>
          <t>Sablier</t>
        </is>
      </c>
      <c r="V111" t="inlineStr">
        <is>
          <t>437600002234</t>
        </is>
      </c>
      <c r="W111" t="inlineStr">
        <is>
          <t>437600002234</t>
        </is>
      </c>
      <c r="X111" t="inlineStr"/>
      <c r="Y111" t="inlineStr"/>
      <c r="Z111" t="inlineStr"/>
      <c r="AA111" t="inlineStr"/>
      <c r="AB111" t="inlineStr"/>
      <c r="AC111" t="inlineStr"/>
      <c r="AD111" t="inlineStr"/>
      <c r="AE111" t="inlineStr">
        <is>
          <t>false</t>
        </is>
      </c>
      <c r="AF111" t="inlineStr">
        <is>
          <t>2021-03-03</t>
        </is>
      </c>
      <c r="AG111" t="inlineStr">
        <is>
          <t>2021-03-03</t>
        </is>
      </c>
      <c r="AH111" t="inlineStr">
        <is>
          <t>Sablier</t>
        </is>
      </c>
      <c r="AI111" t="inlineStr">
        <is>
          <t>0362265676</t>
        </is>
      </c>
      <c r="AJ111" t="inlineStr">
        <is>
          <t>Victor</t>
        </is>
      </c>
      <c r="AK111" t="inlineStr">
        <is>
          <t>Lambert</t>
        </is>
      </c>
      <c r="AL111" t="inlineStr">
        <is>
          <t>valide</t>
        </is>
      </c>
      <c r="AM111" t="inlineStr">
        <is>
          <t>personnel</t>
        </is>
      </c>
      <c r="AN111" t="inlineStr"/>
      <c r="AO111" t="inlineStr"/>
    </row>
    <row r="112">
      <c r="A112" t="inlineStr">
        <is>
          <t>51000110</t>
        </is>
      </c>
      <c r="B112" t="inlineStr">
        <is>
          <t>Manon</t>
        </is>
      </c>
      <c r="C112" t="inlineStr">
        <is>
          <t>Moreau</t>
        </is>
      </c>
      <c r="D112" t="inlineStr">
        <is>
          <t>manon.moreau@roseaupaysage.example</t>
        </is>
      </c>
      <c r="E112" t="inlineStr">
        <is>
          <t>+33378686337</t>
        </is>
      </c>
      <c r="F112" t="inlineStr">
        <is>
          <t>CTO</t>
        </is>
      </c>
      <c r="G112" t="inlineStr">
        <is>
          <t>lead</t>
        </is>
      </c>
      <c r="H112" t="inlineStr">
        <is>
          <t>IN_PROGRESS</t>
        </is>
      </c>
      <c r="I112" t="inlineStr">
        <is>
          <t>karim.haddad@agence.example</t>
        </is>
      </c>
      <c r="J112" t="inlineStr">
        <is>
          <t>ORGANIC_SEARCH</t>
        </is>
      </c>
      <c r="K112" t="inlineStr">
        <is>
          <t>5</t>
        </is>
      </c>
      <c r="L112" t="inlineStr">
        <is>
          <t>Roseau Paysage</t>
        </is>
      </c>
      <c r="M112" t="inlineStr">
        <is>
          <t>RETAIL</t>
        </is>
      </c>
      <c r="N112" t="inlineStr">
        <is>
          <t>France</t>
        </is>
      </c>
      <c r="O112" t="inlineStr">
        <is>
          <t>Lille</t>
        </is>
      </c>
      <c r="P112" t="inlineStr"/>
      <c r="Q112" t="inlineStr">
        <is>
          <t>https://www.roseaupaysage.example/accueil</t>
        </is>
      </c>
      <c r="R112" t="inlineStr">
        <is>
          <t>2026-06-04</t>
        </is>
      </c>
      <c r="S112" t="inlineStr">
        <is>
          <t>2026-07-16</t>
        </is>
      </c>
      <c r="T112" t="inlineStr">
        <is>
          <t>Roseau Paysage</t>
        </is>
      </c>
      <c r="U112" t="inlineStr">
        <is>
          <t>Roseau Paysage</t>
        </is>
      </c>
      <c r="V112" t="inlineStr">
        <is>
          <t>437600004468</t>
        </is>
      </c>
      <c r="W112" t="inlineStr">
        <is>
          <t>437600004468</t>
        </is>
      </c>
      <c r="X112" t="inlineStr"/>
      <c r="Y112" t="inlineStr"/>
      <c r="Z112" t="inlineStr"/>
      <c r="AA112" t="inlineStr"/>
      <c r="AB112" t="inlineStr">
        <is>
          <t>Legitimate interest – existing customer</t>
        </is>
      </c>
      <c r="AC112" t="inlineStr"/>
      <c r="AD112" t="inlineStr"/>
      <c r="AE112" t="inlineStr">
        <is>
          <t>false</t>
        </is>
      </c>
      <c r="AF112" t="inlineStr">
        <is>
          <t>2026-06-04</t>
        </is>
      </c>
      <c r="AG112" t="inlineStr">
        <is>
          <t>2026-06-04</t>
        </is>
      </c>
      <c r="AH112" t="inlineStr">
        <is>
          <t>Roseau Paysage</t>
        </is>
      </c>
      <c r="AI112" t="inlineStr">
        <is>
          <t>0378686337</t>
        </is>
      </c>
      <c r="AJ112" t="inlineStr">
        <is>
          <t>Manon</t>
        </is>
      </c>
      <c r="AK112" t="inlineStr">
        <is>
          <t>Moreau</t>
        </is>
      </c>
      <c r="AL112" t="inlineStr">
        <is>
          <t>valide</t>
        </is>
      </c>
      <c r="AM112" t="inlineStr">
        <is>
          <t>personnel</t>
        </is>
      </c>
      <c r="AN112" t="inlineStr"/>
      <c r="AO112" t="inlineStr"/>
    </row>
    <row r="113">
      <c r="A113" t="inlineStr">
        <is>
          <t>51000111</t>
        </is>
      </c>
      <c r="B113" t="inlineStr">
        <is>
          <t>Thomas</t>
        </is>
      </c>
      <c r="C113" t="inlineStr">
        <is>
          <t>Benali</t>
        </is>
      </c>
      <c r="D113" t="inlineStr">
        <is>
          <t>thomas.benali@sablier.example</t>
        </is>
      </c>
      <c r="E113" t="inlineStr">
        <is>
          <t>+33179030673</t>
        </is>
      </c>
      <c r="F113" t="inlineStr">
        <is>
          <t>Responsable achats</t>
        </is>
      </c>
      <c r="G113" t="inlineStr">
        <is>
          <t>subscriber</t>
        </is>
      </c>
      <c r="H113" t="inlineStr">
        <is>
          <t>OPEN</t>
        </is>
      </c>
      <c r="I113" t="inlineStr">
        <is>
          <t>lea.bonnet@agence.example</t>
        </is>
      </c>
      <c r="J113" t="inlineStr">
        <is>
          <t>PAID_SEARCH</t>
        </is>
      </c>
      <c r="K113" t="inlineStr">
        <is>
          <t>500</t>
        </is>
      </c>
      <c r="L113" t="inlineStr">
        <is>
          <t>Sablier</t>
        </is>
      </c>
      <c r="M113" t="inlineStr">
        <is>
          <t>CONSTRUCTION</t>
        </is>
      </c>
      <c r="N113" t="inlineStr">
        <is>
          <t>France</t>
        </is>
      </c>
      <c r="O113" t="inlineStr">
        <is>
          <t>Lille</t>
        </is>
      </c>
      <c r="P113" t="inlineStr"/>
      <c r="Q113" t="inlineStr">
        <is>
          <t>https://www.sablier.example/accueil</t>
        </is>
      </c>
      <c r="R113" t="inlineStr">
        <is>
          <t>2025-05-01</t>
        </is>
      </c>
      <c r="S113" t="inlineStr">
        <is>
          <t>2026-03-01</t>
        </is>
      </c>
      <c r="T113" t="inlineStr">
        <is>
          <t>Sablier</t>
        </is>
      </c>
      <c r="U113" t="inlineStr">
        <is>
          <t>Sablier</t>
        </is>
      </c>
      <c r="V113" t="inlineStr">
        <is>
          <t>437600002234</t>
        </is>
      </c>
      <c r="W113" t="inlineStr">
        <is>
          <t>437600002234</t>
        </is>
      </c>
      <c r="X113" t="inlineStr"/>
      <c r="Y113" t="inlineStr"/>
      <c r="Z113" t="inlineStr"/>
      <c r="AA113" t="inlineStr"/>
      <c r="AB113" t="inlineStr">
        <is>
          <t>Consent</t>
        </is>
      </c>
      <c r="AC113" t="inlineStr"/>
      <c r="AD113" t="inlineStr"/>
      <c r="AE113" t="inlineStr">
        <is>
          <t>false</t>
        </is>
      </c>
      <c r="AF113" t="inlineStr">
        <is>
          <t>2025-05-01</t>
        </is>
      </c>
      <c r="AG113" t="inlineStr">
        <is>
          <t>2025-05-01</t>
        </is>
      </c>
      <c r="AH113" t="inlineStr">
        <is>
          <t>Sablier</t>
        </is>
      </c>
      <c r="AI113" t="inlineStr">
        <is>
          <t>0179030673</t>
        </is>
      </c>
      <c r="AJ113" t="inlineStr">
        <is>
          <t>Thomas</t>
        </is>
      </c>
      <c r="AK113" t="inlineStr">
        <is>
          <t>Benali</t>
        </is>
      </c>
      <c r="AL113" t="inlineStr">
        <is>
          <t>valide</t>
        </is>
      </c>
      <c r="AM113" t="inlineStr">
        <is>
          <t>personnel</t>
        </is>
      </c>
      <c r="AN113" t="inlineStr"/>
      <c r="AO113" t="inlineStr"/>
    </row>
    <row r="114">
      <c r="A114" t="inlineStr">
        <is>
          <t>51000112</t>
        </is>
      </c>
      <c r="B114" t="inlineStr">
        <is>
          <t>Claire</t>
        </is>
      </c>
      <c r="C114" t="inlineStr">
        <is>
          <t>Roux</t>
        </is>
      </c>
      <c r="D114" t="inlineStr">
        <is>
          <t>claire.roux@irisoptique.example</t>
        </is>
      </c>
      <c r="E114" t="inlineStr">
        <is>
          <t>+33536440892</t>
        </is>
      </c>
      <c r="F114" t="inlineStr">
        <is>
          <t>Chargé de projet</t>
        </is>
      </c>
      <c r="G114" t="inlineStr">
        <is>
          <t>opportunity</t>
        </is>
      </c>
      <c r="H114" t="inlineStr">
        <is>
          <t>CONNECTED</t>
        </is>
      </c>
      <c r="I114" t="inlineStr">
        <is>
          <t>marie.dupont@agence.example</t>
        </is>
      </c>
      <c r="J114" t="inlineStr">
        <is>
          <t>EMAIL_MARKETING</t>
        </is>
      </c>
      <c r="K114" t="inlineStr">
        <is>
          <t>120</t>
        </is>
      </c>
      <c r="L114" t="inlineStr">
        <is>
          <t>Iris Optique</t>
        </is>
      </c>
      <c r="M114" t="inlineStr">
        <is>
          <t>FINANCIAL_SERVICES</t>
        </is>
      </c>
      <c r="N114" t="inlineStr">
        <is>
          <t>France</t>
        </is>
      </c>
      <c r="O114" t="inlineStr">
        <is>
          <t>Marseille</t>
        </is>
      </c>
      <c r="P114" t="inlineStr"/>
      <c r="Q114" t="inlineStr">
        <is>
          <t>https://www.irisoptique.example/accueil</t>
        </is>
      </c>
      <c r="R114" t="inlineStr">
        <is>
          <t>2024-11-09</t>
        </is>
      </c>
      <c r="S114" t="inlineStr">
        <is>
          <t>2025-10-13</t>
        </is>
      </c>
      <c r="T114" t="inlineStr">
        <is>
          <t>Iris Optique</t>
        </is>
      </c>
      <c r="U114" t="inlineStr">
        <is>
          <t>Iris Optique</t>
        </is>
      </c>
      <c r="V114" t="inlineStr">
        <is>
          <t>437600005585</t>
        </is>
      </c>
      <c r="W114" t="inlineStr">
        <is>
          <t>437600005585</t>
        </is>
      </c>
      <c r="X114" t="inlineStr"/>
      <c r="Y114" t="inlineStr"/>
      <c r="Z114" t="inlineStr"/>
      <c r="AA114" t="inlineStr"/>
      <c r="AB114" t="inlineStr">
        <is>
          <t>Consent</t>
        </is>
      </c>
      <c r="AC114" t="inlineStr"/>
      <c r="AD114" t="inlineStr"/>
      <c r="AE114" t="inlineStr">
        <is>
          <t>false</t>
        </is>
      </c>
      <c r="AF114" t="inlineStr">
        <is>
          <t>2024-11-09</t>
        </is>
      </c>
      <c r="AG114" t="inlineStr">
        <is>
          <t>2024-11-09</t>
        </is>
      </c>
      <c r="AH114" t="inlineStr">
        <is>
          <t>Iris Optique</t>
        </is>
      </c>
      <c r="AI114" t="inlineStr">
        <is>
          <t>0536440892</t>
        </is>
      </c>
      <c r="AJ114" t="inlineStr">
        <is>
          <t>Claire</t>
        </is>
      </c>
      <c r="AK114" t="inlineStr">
        <is>
          <t>Roux</t>
        </is>
      </c>
      <c r="AL114" t="inlineStr">
        <is>
          <t>valide</t>
        </is>
      </c>
      <c r="AM114" t="inlineStr">
        <is>
          <t>personnel</t>
        </is>
      </c>
      <c r="AN114" t="inlineStr"/>
      <c r="AO114" t="inlineStr"/>
    </row>
    <row r="115">
      <c r="A115" t="inlineStr">
        <is>
          <t>51000113</t>
        </is>
      </c>
      <c r="B115" t="inlineStr">
        <is>
          <t>Lucas</t>
        </is>
      </c>
      <c r="C115" t="inlineStr">
        <is>
          <t>De la Fontaine</t>
        </is>
      </c>
      <c r="D115" t="inlineStr">
        <is>
          <t>lucas.delafontaine@dynamolab.example</t>
        </is>
      </c>
      <c r="E115" t="inlineStr">
        <is>
          <t>+33287334270</t>
        </is>
      </c>
      <c r="F115" t="inlineStr">
        <is>
          <t>Chargé de projet</t>
        </is>
      </c>
      <c r="G115" t="inlineStr">
        <is>
          <t>salesqualifiedlead</t>
        </is>
      </c>
      <c r="H115" t="inlineStr"/>
      <c r="I115" t="inlineStr">
        <is>
          <t>karim.haddad@agence.example</t>
        </is>
      </c>
      <c r="J115" t="inlineStr">
        <is>
          <t>REFERRALS</t>
        </is>
      </c>
      <c r="K115" t="inlineStr">
        <is>
          <t>12</t>
        </is>
      </c>
      <c r="L115" t="inlineStr">
        <is>
          <t>Dynamo Lab</t>
        </is>
      </c>
      <c r="M115" t="inlineStr">
        <is>
          <t>CONSTRUCTION</t>
        </is>
      </c>
      <c r="N115" t="inlineStr">
        <is>
          <t>France</t>
        </is>
      </c>
      <c r="O115" t="inlineStr">
        <is>
          <t>Lyon</t>
        </is>
      </c>
      <c r="P115" t="inlineStr"/>
      <c r="Q115" t="inlineStr">
        <is>
          <t>https://www.dynamolab.example/accueil</t>
        </is>
      </c>
      <c r="R115" t="inlineStr">
        <is>
          <t>2023-02-06</t>
        </is>
      </c>
      <c r="S115" t="inlineStr">
        <is>
          <t>2023-08-17</t>
        </is>
      </c>
      <c r="T115" t="inlineStr">
        <is>
          <t>Dynamo Lab</t>
        </is>
      </c>
      <c r="U115" t="inlineStr">
        <is>
          <t>Dynamo Lab</t>
        </is>
      </c>
      <c r="V115" t="inlineStr">
        <is>
          <t>437600003351</t>
        </is>
      </c>
      <c r="W115" t="inlineStr">
        <is>
          <t>437600003351</t>
        </is>
      </c>
      <c r="X115" t="inlineStr"/>
      <c r="Y115" t="inlineStr"/>
      <c r="Z115" t="inlineStr"/>
      <c r="AA115" t="inlineStr"/>
      <c r="AB115" t="inlineStr"/>
      <c r="AC115" t="inlineStr"/>
      <c r="AD115" t="inlineStr"/>
      <c r="AE115" t="inlineStr">
        <is>
          <t>false</t>
        </is>
      </c>
      <c r="AF115" t="inlineStr">
        <is>
          <t>2023-02-06</t>
        </is>
      </c>
      <c r="AG115" t="inlineStr">
        <is>
          <t>2023-02-06</t>
        </is>
      </c>
      <c r="AH115" t="inlineStr">
        <is>
          <t>Dynamo Lab</t>
        </is>
      </c>
      <c r="AI115" t="inlineStr">
        <is>
          <t>0287334270</t>
        </is>
      </c>
      <c r="AJ115" t="inlineStr">
        <is>
          <t>Lucas</t>
        </is>
      </c>
      <c r="AK115" t="inlineStr">
        <is>
          <t>de La Fontaine</t>
        </is>
      </c>
      <c r="AL115" t="inlineStr">
        <is>
          <t>valide</t>
        </is>
      </c>
      <c r="AM115" t="inlineStr">
        <is>
          <t>personnel</t>
        </is>
      </c>
      <c r="AN115" t="inlineStr"/>
      <c r="AO115" t="inlineStr"/>
    </row>
    <row r="116">
      <c r="A116" t="inlineStr">
        <is>
          <t>51000114</t>
        </is>
      </c>
      <c r="B116" t="inlineStr">
        <is>
          <t>Nadia</t>
        </is>
      </c>
      <c r="C116" t="inlineStr">
        <is>
          <t>Nguyen</t>
        </is>
      </c>
      <c r="D116" t="inlineStr">
        <is>
          <t>nadia.nguyen@brightpath.example</t>
        </is>
      </c>
      <c r="E116" t="inlineStr">
        <is>
          <t>+33630469901</t>
        </is>
      </c>
      <c r="F116" t="inlineStr">
        <is>
          <t>Responsable achats</t>
        </is>
      </c>
      <c r="G116" t="inlineStr">
        <is>
          <t>opportunity</t>
        </is>
      </c>
      <c r="H116" t="inlineStr">
        <is>
          <t>UNQUALIFIED</t>
        </is>
      </c>
      <c r="I116" t="inlineStr">
        <is>
          <t>karim.haddad@agence.example</t>
        </is>
      </c>
      <c r="J116" t="inlineStr">
        <is>
          <t>REFERRALS</t>
        </is>
      </c>
      <c r="K116" t="inlineStr">
        <is>
          <t>12</t>
        </is>
      </c>
      <c r="L116" t="inlineStr">
        <is>
          <t>Brightpath</t>
        </is>
      </c>
      <c r="M116" t="inlineStr">
        <is>
          <t>CONSTRUCTION</t>
        </is>
      </c>
      <c r="N116" t="inlineStr">
        <is>
          <t>France</t>
        </is>
      </c>
      <c r="O116" t="inlineStr">
        <is>
          <t>Marseille</t>
        </is>
      </c>
      <c r="P116" t="inlineStr"/>
      <c r="Q116" t="inlineStr">
        <is>
          <t>https://www.brightpath.example/accueil</t>
        </is>
      </c>
      <c r="R116" t="inlineStr">
        <is>
          <t>2025-06-05</t>
        </is>
      </c>
      <c r="S116" t="inlineStr">
        <is>
          <t>2026-03-06</t>
        </is>
      </c>
      <c r="T116" t="inlineStr">
        <is>
          <t>Brightpath</t>
        </is>
      </c>
      <c r="U116" t="inlineStr">
        <is>
          <t>Brightpath</t>
        </is>
      </c>
      <c r="V116" t="inlineStr">
        <is>
          <t>437600006702</t>
        </is>
      </c>
      <c r="W116" t="inlineStr">
        <is>
          <t>437600006702</t>
        </is>
      </c>
      <c r="X116" t="inlineStr"/>
      <c r="Y116" t="inlineStr"/>
      <c r="Z116" t="inlineStr"/>
      <c r="AA116" t="inlineStr"/>
      <c r="AB116" t="inlineStr">
        <is>
          <t>Legitimate interest – existing customer</t>
        </is>
      </c>
      <c r="AC116" t="inlineStr"/>
      <c r="AD116" t="inlineStr"/>
      <c r="AE116" t="inlineStr">
        <is>
          <t>false</t>
        </is>
      </c>
      <c r="AF116" t="inlineStr">
        <is>
          <t>2025-06-05</t>
        </is>
      </c>
      <c r="AG116" t="inlineStr">
        <is>
          <t>2025-06-05</t>
        </is>
      </c>
      <c r="AH116" t="inlineStr">
        <is>
          <t>Brightpath</t>
        </is>
      </c>
      <c r="AI116" t="inlineStr">
        <is>
          <t>0630469901</t>
        </is>
      </c>
      <c r="AJ116" t="inlineStr">
        <is>
          <t>Nadia</t>
        </is>
      </c>
      <c r="AK116" t="inlineStr">
        <is>
          <t>Nguyen</t>
        </is>
      </c>
      <c r="AL116" t="inlineStr">
        <is>
          <t>valide</t>
        </is>
      </c>
      <c r="AM116" t="inlineStr">
        <is>
          <t>personnel</t>
        </is>
      </c>
      <c r="AN116" t="inlineStr"/>
      <c r="AO116" t="inlineStr"/>
    </row>
    <row r="117">
      <c r="A117" t="inlineStr">
        <is>
          <t>51000115</t>
        </is>
      </c>
      <c r="B117" t="inlineStr">
        <is>
          <t>Élodie</t>
        </is>
      </c>
      <c r="C117" t="inlineStr">
        <is>
          <t>Benali</t>
        </is>
      </c>
      <c r="D117" t="inlineStr">
        <is>
          <t>elodie.benali@sablier.example</t>
        </is>
      </c>
      <c r="E117" t="inlineStr">
        <is>
          <t>+33693638546</t>
        </is>
      </c>
      <c r="F117" t="inlineStr">
        <is>
          <t>Chargé de projet</t>
        </is>
      </c>
      <c r="G117" t="inlineStr">
        <is>
          <t>opportunity</t>
        </is>
      </c>
      <c r="H117" t="inlineStr">
        <is>
          <t>UNQUALIFIED</t>
        </is>
      </c>
      <c r="I117" t="inlineStr">
        <is>
          <t>lea.bonnet@agence.example</t>
        </is>
      </c>
      <c r="J117" t="inlineStr">
        <is>
          <t>EMAIL_MARKETING</t>
        </is>
      </c>
      <c r="K117" t="inlineStr">
        <is>
          <t>40</t>
        </is>
      </c>
      <c r="L117" t="inlineStr">
        <is>
          <t>Sablier</t>
        </is>
      </c>
      <c r="M117" t="inlineStr">
        <is>
          <t>CONSTRUCTION</t>
        </is>
      </c>
      <c r="N117" t="inlineStr">
        <is>
          <t>France</t>
        </is>
      </c>
      <c r="O117" t="inlineStr">
        <is>
          <t>Lille</t>
        </is>
      </c>
      <c r="P117" t="inlineStr"/>
      <c r="Q117" t="inlineStr">
        <is>
          <t>https://www.sablier.example/accueil</t>
        </is>
      </c>
      <c r="R117" t="inlineStr">
        <is>
          <t>2021-02-03</t>
        </is>
      </c>
      <c r="S117" t="inlineStr">
        <is>
          <t>2021-06-07</t>
        </is>
      </c>
      <c r="T117" t="inlineStr">
        <is>
          <t>Sablier</t>
        </is>
      </c>
      <c r="U117" t="inlineStr">
        <is>
          <t>Sablier</t>
        </is>
      </c>
      <c r="V117" t="inlineStr">
        <is>
          <t>437600002234</t>
        </is>
      </c>
      <c r="W117" t="inlineStr">
        <is>
          <t>437600002234</t>
        </is>
      </c>
      <c r="X117" t="inlineStr"/>
      <c r="Y117" t="inlineStr"/>
      <c r="Z117" t="inlineStr"/>
      <c r="AA117" t="inlineStr"/>
      <c r="AB117" t="inlineStr"/>
      <c r="AC117" t="inlineStr"/>
      <c r="AD117" t="inlineStr"/>
      <c r="AE117" t="inlineStr">
        <is>
          <t>false</t>
        </is>
      </c>
      <c r="AF117" t="inlineStr">
        <is>
          <t>2021-02-03</t>
        </is>
      </c>
      <c r="AG117" t="inlineStr">
        <is>
          <t>2021-02-03</t>
        </is>
      </c>
      <c r="AH117" t="inlineStr">
        <is>
          <t>Sablier</t>
        </is>
      </c>
      <c r="AI117" t="inlineStr">
        <is>
          <t>0693638546</t>
        </is>
      </c>
      <c r="AJ117" t="inlineStr">
        <is>
          <t>Élodie</t>
        </is>
      </c>
      <c r="AK117" t="inlineStr">
        <is>
          <t>Benali</t>
        </is>
      </c>
      <c r="AL117" t="inlineStr">
        <is>
          <t>valide</t>
        </is>
      </c>
      <c r="AM117" t="inlineStr">
        <is>
          <t>personnel</t>
        </is>
      </c>
      <c r="AN117" t="inlineStr"/>
      <c r="AO117" t="inlineStr"/>
    </row>
    <row r="118">
      <c r="A118" t="inlineStr">
        <is>
          <t>51000116</t>
        </is>
      </c>
      <c r="B118" t="inlineStr">
        <is>
          <t>Sarah</t>
        </is>
      </c>
      <c r="C118" t="inlineStr">
        <is>
          <t>Petit</t>
        </is>
      </c>
      <c r="D118" t="inlineStr">
        <is>
          <t>sarah.petit@kaolin.example</t>
        </is>
      </c>
      <c r="E118" t="inlineStr">
        <is>
          <t>+33356093204</t>
        </is>
      </c>
      <c r="F118" t="inlineStr">
        <is>
          <t>Chargé de projet</t>
        </is>
      </c>
      <c r="G118" t="inlineStr">
        <is>
          <t>marketingqualifiedlead</t>
        </is>
      </c>
      <c r="H118" t="inlineStr">
        <is>
          <t>OPEN</t>
        </is>
      </c>
      <c r="I118" t="inlineStr">
        <is>
          <t>karim.haddad@agence.example</t>
        </is>
      </c>
      <c r="J118" t="inlineStr">
        <is>
          <t>EMAIL_MARKETING</t>
        </is>
      </c>
      <c r="K118" t="inlineStr">
        <is>
          <t>12</t>
        </is>
      </c>
      <c r="L118" t="inlineStr">
        <is>
          <t>Kaolin</t>
        </is>
      </c>
      <c r="M118" t="inlineStr">
        <is>
          <t>RETAIL</t>
        </is>
      </c>
      <c r="N118" t="inlineStr">
        <is>
          <t>France</t>
        </is>
      </c>
      <c r="O118" t="inlineStr">
        <is>
          <t>Lille</t>
        </is>
      </c>
      <c r="P118" t="inlineStr"/>
      <c r="Q118" t="inlineStr">
        <is>
          <t>https://www.kaolin.example/accueil</t>
        </is>
      </c>
      <c r="R118" t="inlineStr">
        <is>
          <t>2022-11-15</t>
        </is>
      </c>
      <c r="S118" t="inlineStr">
        <is>
          <t>2023-02-27</t>
        </is>
      </c>
      <c r="T118" t="inlineStr">
        <is>
          <t>Kaolin</t>
        </is>
      </c>
      <c r="U118" t="inlineStr">
        <is>
          <t>Kaolin</t>
        </is>
      </c>
      <c r="V118" t="inlineStr">
        <is>
          <t>437600008936</t>
        </is>
      </c>
      <c r="W118" t="inlineStr">
        <is>
          <t>437600008936</t>
        </is>
      </c>
      <c r="X118" t="inlineStr"/>
      <c r="Y118" t="inlineStr"/>
      <c r="Z118" t="inlineStr"/>
      <c r="AA118" t="inlineStr"/>
      <c r="AB118" t="inlineStr">
        <is>
          <t>Legitimate interest – existing customer</t>
        </is>
      </c>
      <c r="AC118" t="inlineStr"/>
      <c r="AD118" t="inlineStr"/>
      <c r="AE118" t="inlineStr">
        <is>
          <t>false</t>
        </is>
      </c>
      <c r="AF118" t="inlineStr">
        <is>
          <t>2022-11-15</t>
        </is>
      </c>
      <c r="AG118" t="inlineStr">
        <is>
          <t>2022-11-15</t>
        </is>
      </c>
      <c r="AH118" t="inlineStr">
        <is>
          <t>Kaolin</t>
        </is>
      </c>
      <c r="AI118" t="inlineStr">
        <is>
          <t>0356093204</t>
        </is>
      </c>
      <c r="AJ118" t="inlineStr">
        <is>
          <t>Sarah</t>
        </is>
      </c>
      <c r="AK118" t="inlineStr">
        <is>
          <t>Petit</t>
        </is>
      </c>
      <c r="AL118" t="inlineStr">
        <is>
          <t>valide</t>
        </is>
      </c>
      <c r="AM118" t="inlineStr">
        <is>
          <t>personnel</t>
        </is>
      </c>
      <c r="AN118" t="inlineStr"/>
      <c r="AO118" t="inlineStr"/>
    </row>
    <row r="119">
      <c r="A119" t="inlineStr">
        <is>
          <t>51000117</t>
        </is>
      </c>
      <c r="B119" t="inlineStr">
        <is>
          <t>Antoine</t>
        </is>
      </c>
      <c r="C119" t="inlineStr">
        <is>
          <t>Mercier</t>
        </is>
      </c>
      <c r="D119" t="inlineStr">
        <is>
          <t>antoine.mercier@brightpath.example</t>
        </is>
      </c>
      <c r="E119" t="inlineStr">
        <is>
          <t>+33777725228</t>
        </is>
      </c>
      <c r="F119" t="inlineStr">
        <is>
          <t>Chargé de projet</t>
        </is>
      </c>
      <c r="G119" t="inlineStr">
        <is>
          <t>lead</t>
        </is>
      </c>
      <c r="H119" t="inlineStr"/>
      <c r="I119" t="inlineStr">
        <is>
          <t>marie.dupont@agence.example</t>
        </is>
      </c>
      <c r="J119" t="inlineStr">
        <is>
          <t>DIRECT_TRAFFIC</t>
        </is>
      </c>
      <c r="K119" t="inlineStr">
        <is>
          <t>5</t>
        </is>
      </c>
      <c r="L119" t="inlineStr">
        <is>
          <t>Brightpath</t>
        </is>
      </c>
      <c r="M119" t="inlineStr">
        <is>
          <t>COMPUTER_SOFTWARE</t>
        </is>
      </c>
      <c r="N119" t="inlineStr">
        <is>
          <t>France</t>
        </is>
      </c>
      <c r="O119" t="inlineStr">
        <is>
          <t>Rennes</t>
        </is>
      </c>
      <c r="P119" t="inlineStr"/>
      <c r="Q119" t="inlineStr">
        <is>
          <t>https://www.brightpath.example/accueil</t>
        </is>
      </c>
      <c r="R119" t="inlineStr">
        <is>
          <t>2023-07-30</t>
        </is>
      </c>
      <c r="S119" t="inlineStr">
        <is>
          <t>2024-08-23</t>
        </is>
      </c>
      <c r="T119" t="inlineStr">
        <is>
          <t>Brightpath</t>
        </is>
      </c>
      <c r="U119" t="inlineStr">
        <is>
          <t>Brightpath</t>
        </is>
      </c>
      <c r="V119" t="inlineStr">
        <is>
          <t>437600006702</t>
        </is>
      </c>
      <c r="W119" t="inlineStr">
        <is>
          <t>437600006702</t>
        </is>
      </c>
      <c r="X119" t="inlineStr"/>
      <c r="Y119" t="inlineStr"/>
      <c r="Z119" t="inlineStr"/>
      <c r="AA119" t="inlineStr"/>
      <c r="AB119" t="inlineStr">
        <is>
          <t>Consent</t>
        </is>
      </c>
      <c r="AC119" t="inlineStr"/>
      <c r="AD119" t="inlineStr"/>
      <c r="AE119" t="inlineStr">
        <is>
          <t>false</t>
        </is>
      </c>
      <c r="AF119" t="inlineStr">
        <is>
          <t>2023-07-30</t>
        </is>
      </c>
      <c r="AG119" t="inlineStr">
        <is>
          <t>2023-07-30</t>
        </is>
      </c>
      <c r="AH119" t="inlineStr">
        <is>
          <t>Brightpath</t>
        </is>
      </c>
      <c r="AI119" t="inlineStr">
        <is>
          <t>0777725228</t>
        </is>
      </c>
      <c r="AJ119" t="inlineStr">
        <is>
          <t>Antoine</t>
        </is>
      </c>
      <c r="AK119" t="inlineStr">
        <is>
          <t>Mercier</t>
        </is>
      </c>
      <c r="AL119" t="inlineStr">
        <is>
          <t>valide</t>
        </is>
      </c>
      <c r="AM119" t="inlineStr">
        <is>
          <t>personnel</t>
        </is>
      </c>
      <c r="AN119" t="inlineStr"/>
      <c r="AO119" t="inlineStr"/>
    </row>
    <row r="120">
      <c r="A120" t="inlineStr">
        <is>
          <t>51000118</t>
        </is>
      </c>
      <c r="B120" t="inlineStr">
        <is>
          <t>Julien</t>
        </is>
      </c>
      <c r="C120" t="inlineStr">
        <is>
          <t>Duval</t>
        </is>
      </c>
      <c r="D120" t="inlineStr">
        <is>
          <t>julien.duval@lorettefils.example</t>
        </is>
      </c>
      <c r="E120" t="inlineStr">
        <is>
          <t>+33212038750</t>
        </is>
      </c>
      <c r="F120" t="inlineStr">
        <is>
          <t>Chargé de projet</t>
        </is>
      </c>
      <c r="G120" t="inlineStr">
        <is>
          <t>customer</t>
        </is>
      </c>
      <c r="H120" t="inlineStr">
        <is>
          <t>CONNECTED</t>
        </is>
      </c>
      <c r="I120" t="inlineStr">
        <is>
          <t>marie.dupont@agence.example</t>
        </is>
      </c>
      <c r="J120" t="inlineStr">
        <is>
          <t>ORGANIC_SEARCH</t>
        </is>
      </c>
      <c r="K120" t="inlineStr">
        <is>
          <t>500</t>
        </is>
      </c>
      <c r="L120" t="inlineStr">
        <is>
          <t>Lorette &amp; Fils</t>
        </is>
      </c>
      <c r="M120" t="inlineStr">
        <is>
          <t>FINANCIAL_SERVICES</t>
        </is>
      </c>
      <c r="N120" t="inlineStr">
        <is>
          <t>France</t>
        </is>
      </c>
      <c r="O120" t="inlineStr">
        <is>
          <t>Nantes</t>
        </is>
      </c>
      <c r="P120" t="inlineStr"/>
      <c r="Q120" t="inlineStr">
        <is>
          <t>https://www.lorettefils.example/accueil</t>
        </is>
      </c>
      <c r="R120" t="inlineStr">
        <is>
          <t>2024-12-02</t>
        </is>
      </c>
      <c r="S120" t="inlineStr">
        <is>
          <t>2025-10-20</t>
        </is>
      </c>
      <c r="T120" t="inlineStr">
        <is>
          <t>Lorette &amp; Fils</t>
        </is>
      </c>
      <c r="U120" t="inlineStr">
        <is>
          <t>Lorette &amp; Fils</t>
        </is>
      </c>
      <c r="V120" t="inlineStr">
        <is>
          <t>437600007819</t>
        </is>
      </c>
      <c r="W120" t="inlineStr">
        <is>
          <t>437600007819</t>
        </is>
      </c>
      <c r="X120" t="inlineStr"/>
      <c r="Y120" t="inlineStr"/>
      <c r="Z120" t="inlineStr"/>
      <c r="AA120" t="inlineStr"/>
      <c r="AB120" t="inlineStr">
        <is>
          <t>Legitimate interest – existing customer</t>
        </is>
      </c>
      <c r="AC120" t="inlineStr"/>
      <c r="AD120" t="inlineStr"/>
      <c r="AE120" t="inlineStr">
        <is>
          <t>false</t>
        </is>
      </c>
      <c r="AF120" t="inlineStr">
        <is>
          <t>2024-12-02</t>
        </is>
      </c>
      <c r="AG120" t="inlineStr">
        <is>
          <t>2024-12-02</t>
        </is>
      </c>
      <c r="AH120" t="inlineStr">
        <is>
          <t>Lorette &amp; Fils</t>
        </is>
      </c>
      <c r="AI120" t="inlineStr">
        <is>
          <t>0212038750</t>
        </is>
      </c>
      <c r="AJ120" t="inlineStr">
        <is>
          <t>Julien</t>
        </is>
      </c>
      <c r="AK120" t="inlineStr">
        <is>
          <t>Duval</t>
        </is>
      </c>
      <c r="AL120" t="inlineStr">
        <is>
          <t>valide</t>
        </is>
      </c>
      <c r="AM120" t="inlineStr">
        <is>
          <t>personnel</t>
        </is>
      </c>
      <c r="AN120" t="inlineStr"/>
      <c r="AO120" t="inlineStr"/>
    </row>
    <row r="121">
      <c r="A121" t="inlineStr">
        <is>
          <t>51000119</t>
        </is>
      </c>
      <c r="B121" t="inlineStr">
        <is>
          <t>Camille</t>
        </is>
      </c>
      <c r="C121" t="inlineStr">
        <is>
          <t>Leroy</t>
        </is>
      </c>
      <c r="D121" t="inlineStr">
        <is>
          <t>camille.leroy@irisoptique.example</t>
        </is>
      </c>
      <c r="E121" t="inlineStr">
        <is>
          <t>+33186211823</t>
        </is>
      </c>
      <c r="F121" t="inlineStr">
        <is>
          <t>Responsable achats</t>
        </is>
      </c>
      <c r="G121" t="inlineStr">
        <is>
          <t>opportunity</t>
        </is>
      </c>
      <c r="H121" t="inlineStr"/>
      <c r="I121" t="inlineStr">
        <is>
          <t>lea.bonnet@agence.example</t>
        </is>
      </c>
      <c r="J121" t="inlineStr">
        <is>
          <t>EMAIL_MARKETING</t>
        </is>
      </c>
      <c r="K121" t="inlineStr">
        <is>
          <t>40</t>
        </is>
      </c>
      <c r="L121" t="inlineStr">
        <is>
          <t>Iris Optique</t>
        </is>
      </c>
      <c r="M121" t="inlineStr">
        <is>
          <t>RETAIL</t>
        </is>
      </c>
      <c r="N121" t="inlineStr">
        <is>
          <t>France</t>
        </is>
      </c>
      <c r="O121" t="inlineStr">
        <is>
          <t>Paris</t>
        </is>
      </c>
      <c r="P121" t="inlineStr"/>
      <c r="Q121" t="inlineStr">
        <is>
          <t>https://www.irisoptique.example/accueil</t>
        </is>
      </c>
      <c r="R121" t="inlineStr">
        <is>
          <t>2020-06-15</t>
        </is>
      </c>
      <c r="S121" t="inlineStr">
        <is>
          <t>2020-11-08</t>
        </is>
      </c>
      <c r="T121" t="inlineStr">
        <is>
          <t>Iris Optique</t>
        </is>
      </c>
      <c r="U121" t="inlineStr">
        <is>
          <t>Iris Optique</t>
        </is>
      </c>
      <c r="V121" t="inlineStr">
        <is>
          <t>437600005585</t>
        </is>
      </c>
      <c r="W121" t="inlineStr">
        <is>
          <t>437600005585</t>
        </is>
      </c>
      <c r="X121" t="inlineStr"/>
      <c r="Y121" t="inlineStr"/>
      <c r="Z121" t="inlineStr"/>
      <c r="AA121" t="inlineStr"/>
      <c r="AB121" t="inlineStr"/>
      <c r="AC121" t="inlineStr"/>
      <c r="AD121" t="inlineStr"/>
      <c r="AE121" t="inlineStr">
        <is>
          <t>false</t>
        </is>
      </c>
      <c r="AF121" t="inlineStr">
        <is>
          <t>2020-06-15</t>
        </is>
      </c>
      <c r="AG121" t="inlineStr">
        <is>
          <t>2020-06-15</t>
        </is>
      </c>
      <c r="AH121" t="inlineStr">
        <is>
          <t>Iris Optique</t>
        </is>
      </c>
      <c r="AI121" t="inlineStr">
        <is>
          <t>0186211823</t>
        </is>
      </c>
      <c r="AJ121" t="inlineStr">
        <is>
          <t>Camille</t>
        </is>
      </c>
      <c r="AK121" t="inlineStr">
        <is>
          <t>Leroy</t>
        </is>
      </c>
      <c r="AL121" t="inlineStr">
        <is>
          <t>valide</t>
        </is>
      </c>
      <c r="AM121" t="inlineStr">
        <is>
          <t>personnel</t>
        </is>
      </c>
      <c r="AN121" t="inlineStr"/>
      <c r="AO121" t="inlineStr"/>
    </row>
    <row r="122">
      <c r="A122" t="inlineStr">
        <is>
          <t>51000120</t>
        </is>
      </c>
      <c r="B122" t="inlineStr">
        <is>
          <t>Amina</t>
        </is>
      </c>
      <c r="C122" t="inlineStr">
        <is>
          <t>Nguyen</t>
        </is>
      </c>
      <c r="D122" t="inlineStr">
        <is>
          <t>amina.nguyen@ateliernord.example</t>
        </is>
      </c>
      <c r="E122" t="inlineStr">
        <is>
          <t>+33241016668</t>
        </is>
      </c>
      <c r="F122" t="inlineStr">
        <is>
          <t>Chargé de projet</t>
        </is>
      </c>
      <c r="G122" t="inlineStr">
        <is>
          <t>subscriber</t>
        </is>
      </c>
      <c r="H122" t="inlineStr">
        <is>
          <t>UNQUALIFIED</t>
        </is>
      </c>
      <c r="I122" t="inlineStr">
        <is>
          <t>marie.dupont@agence.example</t>
        </is>
      </c>
      <c r="J122" t="inlineStr">
        <is>
          <t>PAID_SEARCH</t>
        </is>
      </c>
      <c r="K122" t="inlineStr">
        <is>
          <t>5</t>
        </is>
      </c>
      <c r="L122" t="inlineStr">
        <is>
          <t>Atelier Nord</t>
        </is>
      </c>
      <c r="M122" t="inlineStr">
        <is>
          <t>RETAIL</t>
        </is>
      </c>
      <c r="N122" t="inlineStr">
        <is>
          <t>France</t>
        </is>
      </c>
      <c r="O122" t="inlineStr">
        <is>
          <t>Rennes</t>
        </is>
      </c>
      <c r="P122" t="inlineStr"/>
      <c r="Q122" t="inlineStr">
        <is>
          <t>https://www.ateliernord.example/accueil</t>
        </is>
      </c>
      <c r="R122" t="inlineStr">
        <is>
          <t>2023-09-26</t>
        </is>
      </c>
      <c r="S122" t="inlineStr">
        <is>
          <t>2024-09-16</t>
        </is>
      </c>
      <c r="T122" t="inlineStr">
        <is>
          <t>Atelier Nord</t>
        </is>
      </c>
      <c r="U122" t="inlineStr">
        <is>
          <t>Atelier Nord</t>
        </is>
      </c>
      <c r="V122" t="inlineStr">
        <is>
          <t>437600011170</t>
        </is>
      </c>
      <c r="W122" t="inlineStr">
        <is>
          <t>437600011170</t>
        </is>
      </c>
      <c r="X122" t="inlineStr"/>
      <c r="Y122" t="inlineStr"/>
      <c r="Z122" t="inlineStr"/>
      <c r="AA122" t="inlineStr"/>
      <c r="AB122" t="inlineStr"/>
      <c r="AC122" t="inlineStr"/>
      <c r="AD122" t="inlineStr"/>
      <c r="AE122" t="inlineStr">
        <is>
          <t>false</t>
        </is>
      </c>
      <c r="AF122" t="inlineStr">
        <is>
          <t>2023-09-26</t>
        </is>
      </c>
      <c r="AG122" t="inlineStr">
        <is>
          <t>2023-09-26</t>
        </is>
      </c>
      <c r="AH122" t="inlineStr">
        <is>
          <t>Atelier Nord</t>
        </is>
      </c>
      <c r="AI122" t="inlineStr">
        <is>
          <t>0241016668</t>
        </is>
      </c>
      <c r="AJ122" t="inlineStr">
        <is>
          <t>Amina</t>
        </is>
      </c>
      <c r="AK122" t="inlineStr">
        <is>
          <t>Nguyen</t>
        </is>
      </c>
      <c r="AL122" t="inlineStr">
        <is>
          <t>valide</t>
        </is>
      </c>
      <c r="AM122" t="inlineStr">
        <is>
          <t>personnel</t>
        </is>
      </c>
      <c r="AN122" t="inlineStr"/>
      <c r="AO122" t="inlineStr"/>
    </row>
    <row r="123">
      <c r="A123" t="inlineStr">
        <is>
          <t>51000121</t>
        </is>
      </c>
      <c r="B123" t="inlineStr">
        <is>
          <t>Claire</t>
        </is>
      </c>
      <c r="C123" t="inlineStr">
        <is>
          <t>Blanc</t>
        </is>
      </c>
      <c r="D123" t="inlineStr">
        <is>
          <t>claire.blanc@sablier.example</t>
        </is>
      </c>
      <c r="E123" t="inlineStr">
        <is>
          <t>+33239740148</t>
        </is>
      </c>
      <c r="F123" t="inlineStr">
        <is>
          <t>Directeur</t>
        </is>
      </c>
      <c r="G123" t="inlineStr">
        <is>
          <t>lead</t>
        </is>
      </c>
      <c r="H123" t="inlineStr">
        <is>
          <t>IN_PROGRESS</t>
        </is>
      </c>
      <c r="I123" t="inlineStr">
        <is>
          <t>marie.dupont@agence.example</t>
        </is>
      </c>
      <c r="J123" t="inlineStr">
        <is>
          <t>PAID_SEARCH</t>
        </is>
      </c>
      <c r="K123" t="inlineStr">
        <is>
          <t>500</t>
        </is>
      </c>
      <c r="L123" t="inlineStr">
        <is>
          <t>Sablier</t>
        </is>
      </c>
      <c r="M123" t="inlineStr">
        <is>
          <t>MARKETING_AND_ADVERTISING</t>
        </is>
      </c>
      <c r="N123" t="inlineStr">
        <is>
          <t>France</t>
        </is>
      </c>
      <c r="O123" t="inlineStr">
        <is>
          <t>Rennes</t>
        </is>
      </c>
      <c r="P123" t="inlineStr"/>
      <c r="Q123" t="inlineStr">
        <is>
          <t>https://www.sablier.example/accueil</t>
        </is>
      </c>
      <c r="R123" t="inlineStr">
        <is>
          <t>2020-07-16</t>
        </is>
      </c>
      <c r="S123" t="inlineStr">
        <is>
          <t>2020-08-06</t>
        </is>
      </c>
      <c r="T123" t="inlineStr">
        <is>
          <t>Sablier</t>
        </is>
      </c>
      <c r="U123" t="inlineStr">
        <is>
          <t>Sablier</t>
        </is>
      </c>
      <c r="V123" t="inlineStr">
        <is>
          <t>437600002234</t>
        </is>
      </c>
      <c r="W123" t="inlineStr">
        <is>
          <t>437600002234</t>
        </is>
      </c>
      <c r="X123" t="inlineStr"/>
      <c r="Y123" t="inlineStr"/>
      <c r="Z123" t="inlineStr"/>
      <c r="AA123" t="inlineStr"/>
      <c r="AB123" t="inlineStr">
        <is>
          <t>Consent</t>
        </is>
      </c>
      <c r="AC123" t="inlineStr"/>
      <c r="AD123" t="inlineStr"/>
      <c r="AE123" t="inlineStr">
        <is>
          <t>false</t>
        </is>
      </c>
      <c r="AF123" t="inlineStr">
        <is>
          <t>2020-07-16</t>
        </is>
      </c>
      <c r="AG123" t="inlineStr">
        <is>
          <t>2020-07-16</t>
        </is>
      </c>
      <c r="AH123" t="inlineStr">
        <is>
          <t>Sablier</t>
        </is>
      </c>
      <c r="AI123" t="inlineStr">
        <is>
          <t>0239740148</t>
        </is>
      </c>
      <c r="AJ123" t="inlineStr">
        <is>
          <t>Claire</t>
        </is>
      </c>
      <c r="AK123" t="inlineStr">
        <is>
          <t>Blanc</t>
        </is>
      </c>
      <c r="AL123" t="inlineStr">
        <is>
          <t>valide</t>
        </is>
      </c>
      <c r="AM123" t="inlineStr">
        <is>
          <t>personnel</t>
        </is>
      </c>
      <c r="AN123" t="inlineStr"/>
      <c r="AO123" t="inlineStr"/>
    </row>
    <row r="124">
      <c r="A124" t="inlineStr">
        <is>
          <t>51000122</t>
        </is>
      </c>
      <c r="B124" t="inlineStr">
        <is>
          <t>Amina</t>
        </is>
      </c>
      <c r="C124" t="inlineStr">
        <is>
          <t>François</t>
        </is>
      </c>
      <c r="D124" t="inlineStr">
        <is>
          <t>amina.francois@irisoptique.example</t>
        </is>
      </c>
      <c r="E124" t="inlineStr">
        <is>
          <t>+33296856218</t>
        </is>
      </c>
      <c r="F124" t="inlineStr">
        <is>
          <t>CTO</t>
        </is>
      </c>
      <c r="G124" t="inlineStr">
        <is>
          <t>subscriber</t>
        </is>
      </c>
      <c r="H124" t="inlineStr">
        <is>
          <t>NEW</t>
        </is>
      </c>
      <c r="I124" t="inlineStr"/>
      <c r="J124" t="inlineStr">
        <is>
          <t>PAID_SEARCH</t>
        </is>
      </c>
      <c r="K124" t="inlineStr">
        <is>
          <t>5</t>
        </is>
      </c>
      <c r="L124" t="inlineStr">
        <is>
          <t>Iris Optique</t>
        </is>
      </c>
      <c r="M124" t="inlineStr">
        <is>
          <t>CONSTRUCTION</t>
        </is>
      </c>
      <c r="N124" t="inlineStr">
        <is>
          <t>France</t>
        </is>
      </c>
      <c r="O124" t="inlineStr">
        <is>
          <t>Lille</t>
        </is>
      </c>
      <c r="P124" t="inlineStr"/>
      <c r="Q124" t="inlineStr">
        <is>
          <t>https://www.irisoptique.example/accueil</t>
        </is>
      </c>
      <c r="R124" t="inlineStr">
        <is>
          <t>2024-08-22</t>
        </is>
      </c>
      <c r="S124" t="inlineStr">
        <is>
          <t>2025-06-06</t>
        </is>
      </c>
      <c r="T124" t="inlineStr">
        <is>
          <t>Iris Optique</t>
        </is>
      </c>
      <c r="U124" t="inlineStr">
        <is>
          <t>Iris Optique</t>
        </is>
      </c>
      <c r="V124" t="inlineStr">
        <is>
          <t>437600005585</t>
        </is>
      </c>
      <c r="W124" t="inlineStr">
        <is>
          <t>437600005585</t>
        </is>
      </c>
      <c r="X124" t="inlineStr"/>
      <c r="Y124" t="inlineStr"/>
      <c r="Z124" t="inlineStr"/>
      <c r="AA124" t="inlineStr"/>
      <c r="AB124" t="inlineStr">
        <is>
          <t>Consent</t>
        </is>
      </c>
      <c r="AC124" t="inlineStr"/>
      <c r="AD124" t="inlineStr"/>
      <c r="AE124" t="inlineStr">
        <is>
          <t>false</t>
        </is>
      </c>
      <c r="AF124" t="inlineStr">
        <is>
          <t>2024-08-22</t>
        </is>
      </c>
      <c r="AG124" t="inlineStr">
        <is>
          <t>2024-08-22</t>
        </is>
      </c>
      <c r="AH124" t="inlineStr">
        <is>
          <t>Iris Optique</t>
        </is>
      </c>
      <c r="AI124" t="inlineStr">
        <is>
          <t>0296856218</t>
        </is>
      </c>
      <c r="AJ124" t="inlineStr">
        <is>
          <t>Amina</t>
        </is>
      </c>
      <c r="AK124" t="inlineStr">
        <is>
          <t>François</t>
        </is>
      </c>
      <c r="AL124" t="inlineStr">
        <is>
          <t>valide</t>
        </is>
      </c>
      <c r="AM124" t="inlineStr">
        <is>
          <t>personnel</t>
        </is>
      </c>
      <c r="AN124" t="inlineStr"/>
      <c r="AO124" t="inlineStr"/>
    </row>
    <row r="125">
      <c r="A125" t="inlineStr">
        <is>
          <t>51000123</t>
        </is>
      </c>
      <c r="B125" t="inlineStr">
        <is>
          <t>Paul</t>
        </is>
      </c>
      <c r="C125" t="inlineStr">
        <is>
          <t>Van Damme</t>
        </is>
      </c>
      <c r="D125" t="inlineStr">
        <is>
          <t>paul.vandamme@brightpath.example</t>
        </is>
      </c>
      <c r="E125" t="inlineStr">
        <is>
          <t>+33777358662</t>
        </is>
      </c>
      <c r="F125" t="inlineStr">
        <is>
          <t>Chargé de projet</t>
        </is>
      </c>
      <c r="G125" t="inlineStr">
        <is>
          <t>subscriber</t>
        </is>
      </c>
      <c r="H125" t="inlineStr"/>
      <c r="I125" t="inlineStr">
        <is>
          <t>lea.bonnet@agence.example</t>
        </is>
      </c>
      <c r="J125" t="inlineStr">
        <is>
          <t>PAID_SEARCH</t>
        </is>
      </c>
      <c r="K125" t="inlineStr">
        <is>
          <t>5</t>
        </is>
      </c>
      <c r="L125" t="inlineStr">
        <is>
          <t>Brightpath</t>
        </is>
      </c>
      <c r="M125" t="inlineStr">
        <is>
          <t>COMPUTER_SOFTWARE</t>
        </is>
      </c>
      <c r="N125" t="inlineStr">
        <is>
          <t>France</t>
        </is>
      </c>
      <c r="O125" t="inlineStr">
        <is>
          <t>Marseille</t>
        </is>
      </c>
      <c r="P125" t="inlineStr"/>
      <c r="Q125" t="inlineStr">
        <is>
          <t>https://www.brightpath.example/accueil</t>
        </is>
      </c>
      <c r="R125" t="inlineStr">
        <is>
          <t>2026-02-17</t>
        </is>
      </c>
      <c r="S125" t="inlineStr">
        <is>
          <t>2026-06-30</t>
        </is>
      </c>
      <c r="T125" t="inlineStr">
        <is>
          <t>Brightpath</t>
        </is>
      </c>
      <c r="U125" t="inlineStr">
        <is>
          <t>Brightpath</t>
        </is>
      </c>
      <c r="V125" t="inlineStr">
        <is>
          <t>437600006702</t>
        </is>
      </c>
      <c r="W125" t="inlineStr">
        <is>
          <t>437600006702</t>
        </is>
      </c>
      <c r="X125" t="inlineStr"/>
      <c r="Y125" t="inlineStr"/>
      <c r="Z125" t="inlineStr"/>
      <c r="AA125" t="inlineStr"/>
      <c r="AB125" t="inlineStr">
        <is>
          <t>Legitimate interest – existing customer</t>
        </is>
      </c>
      <c r="AC125" t="inlineStr"/>
      <c r="AD125" t="inlineStr"/>
      <c r="AE125" t="inlineStr">
        <is>
          <t>false</t>
        </is>
      </c>
      <c r="AF125" t="inlineStr">
        <is>
          <t>2026-02-17</t>
        </is>
      </c>
      <c r="AG125" t="inlineStr">
        <is>
          <t>2026-02-17</t>
        </is>
      </c>
      <c r="AH125" t="inlineStr">
        <is>
          <t>Brightpath</t>
        </is>
      </c>
      <c r="AI125" t="inlineStr">
        <is>
          <t>0777358662</t>
        </is>
      </c>
      <c r="AJ125" t="inlineStr">
        <is>
          <t>Paul</t>
        </is>
      </c>
      <c r="AK125" t="inlineStr">
        <is>
          <t>van Damme</t>
        </is>
      </c>
      <c r="AL125" t="inlineStr">
        <is>
          <t>valide</t>
        </is>
      </c>
      <c r="AM125" t="inlineStr">
        <is>
          <t>personnel</t>
        </is>
      </c>
      <c r="AN125" t="inlineStr"/>
      <c r="AO125" t="inlineStr"/>
    </row>
    <row r="126">
      <c r="A126" t="inlineStr">
        <is>
          <t>51000124</t>
        </is>
      </c>
      <c r="B126" t="inlineStr">
        <is>
          <t>Amina</t>
        </is>
      </c>
      <c r="C126" t="inlineStr">
        <is>
          <t>Moreau</t>
        </is>
      </c>
      <c r="D126" t="inlineStr">
        <is>
          <t>amina.moreau@lorettefils.example</t>
        </is>
      </c>
      <c r="E126" t="inlineStr">
        <is>
          <t>+33110475412</t>
        </is>
      </c>
      <c r="F126" t="inlineStr">
        <is>
          <t>Directeur</t>
        </is>
      </c>
      <c r="G126" t="inlineStr">
        <is>
          <t>lead</t>
        </is>
      </c>
      <c r="H126" t="inlineStr">
        <is>
          <t>CONNECTED</t>
        </is>
      </c>
      <c r="I126" t="inlineStr"/>
      <c r="J126" t="inlineStr">
        <is>
          <t>DIRECT_TRAFFIC</t>
        </is>
      </c>
      <c r="K126" t="inlineStr">
        <is>
          <t>500</t>
        </is>
      </c>
      <c r="L126" t="inlineStr">
        <is>
          <t>Lorette &amp; Fils</t>
        </is>
      </c>
      <c r="M126" t="inlineStr">
        <is>
          <t>FINANCIAL_SERVICES</t>
        </is>
      </c>
      <c r="N126" t="inlineStr">
        <is>
          <t>France</t>
        </is>
      </c>
      <c r="O126" t="inlineStr">
        <is>
          <t>Nantes</t>
        </is>
      </c>
      <c r="P126" t="inlineStr"/>
      <c r="Q126" t="inlineStr">
        <is>
          <t>https://www.lorettefils.example/accueil</t>
        </is>
      </c>
      <c r="R126" t="inlineStr">
        <is>
          <t>2022-11-29</t>
        </is>
      </c>
      <c r="S126" t="inlineStr">
        <is>
          <t>2023-06-01</t>
        </is>
      </c>
      <c r="T126" t="inlineStr">
        <is>
          <t>Lorette &amp; Fils</t>
        </is>
      </c>
      <c r="U126" t="inlineStr">
        <is>
          <t>Lorette &amp; Fils</t>
        </is>
      </c>
      <c r="V126" t="inlineStr">
        <is>
          <t>437600007819</t>
        </is>
      </c>
      <c r="W126" t="inlineStr">
        <is>
          <t>437600007819</t>
        </is>
      </c>
      <c r="X126" t="inlineStr"/>
      <c r="Y126" t="inlineStr"/>
      <c r="Z126" t="inlineStr"/>
      <c r="AA126" t="inlineStr"/>
      <c r="AB126" t="inlineStr">
        <is>
          <t>Legitimate interest – existing customer</t>
        </is>
      </c>
      <c r="AC126" t="inlineStr"/>
      <c r="AD126" t="inlineStr"/>
      <c r="AE126" t="inlineStr">
        <is>
          <t>false</t>
        </is>
      </c>
      <c r="AF126" t="inlineStr">
        <is>
          <t>2022-11-29</t>
        </is>
      </c>
      <c r="AG126" t="inlineStr">
        <is>
          <t>2022-11-29</t>
        </is>
      </c>
      <c r="AH126" t="inlineStr">
        <is>
          <t>Lorette &amp; Fils</t>
        </is>
      </c>
      <c r="AI126" t="inlineStr">
        <is>
          <t>0110475412</t>
        </is>
      </c>
      <c r="AJ126" t="inlineStr">
        <is>
          <t>Amina</t>
        </is>
      </c>
      <c r="AK126" t="inlineStr">
        <is>
          <t>Moreau</t>
        </is>
      </c>
      <c r="AL126" t="inlineStr">
        <is>
          <t>valide</t>
        </is>
      </c>
      <c r="AM126" t="inlineStr">
        <is>
          <t>personnel</t>
        </is>
      </c>
      <c r="AN126" t="inlineStr"/>
      <c r="AO126" t="inlineStr"/>
    </row>
    <row r="127">
      <c r="A127" t="inlineStr">
        <is>
          <t>51000125</t>
        </is>
      </c>
      <c r="B127" t="inlineStr">
        <is>
          <t>Camille</t>
        </is>
      </c>
      <c r="C127" t="inlineStr">
        <is>
          <t>François</t>
        </is>
      </c>
      <c r="D127" t="inlineStr">
        <is>
          <t>camille.francois@brightpath.example</t>
        </is>
      </c>
      <c r="E127" t="inlineStr">
        <is>
          <t>+33595604661</t>
        </is>
      </c>
      <c r="F127" t="inlineStr">
        <is>
          <t>Responsable achats</t>
        </is>
      </c>
      <c r="G127" t="inlineStr">
        <is>
          <t>opportunity</t>
        </is>
      </c>
      <c r="H127" t="inlineStr"/>
      <c r="I127" t="inlineStr">
        <is>
          <t>karim.haddad@agence.example</t>
        </is>
      </c>
      <c r="J127" t="inlineStr">
        <is>
          <t>REFERRALS</t>
        </is>
      </c>
      <c r="K127" t="inlineStr">
        <is>
          <t>12</t>
        </is>
      </c>
      <c r="L127" t="inlineStr">
        <is>
          <t>Brightpath</t>
        </is>
      </c>
      <c r="M127" t="inlineStr">
        <is>
          <t>MARKETING_AND_ADVERTISING</t>
        </is>
      </c>
      <c r="N127" t="inlineStr">
        <is>
          <t>France</t>
        </is>
      </c>
      <c r="O127" t="inlineStr">
        <is>
          <t>Marseille</t>
        </is>
      </c>
      <c r="P127" t="inlineStr"/>
      <c r="Q127" t="inlineStr">
        <is>
          <t>https://www.brightpath.example/accueil</t>
        </is>
      </c>
      <c r="R127" t="inlineStr">
        <is>
          <t>2020-03-31</t>
        </is>
      </c>
      <c r="S127" t="inlineStr">
        <is>
          <t>2020-05-17</t>
        </is>
      </c>
      <c r="T127" t="inlineStr">
        <is>
          <t>Brightpath</t>
        </is>
      </c>
      <c r="U127" t="inlineStr">
        <is>
          <t>Brightpath</t>
        </is>
      </c>
      <c r="V127" t="inlineStr">
        <is>
          <t>437600006702</t>
        </is>
      </c>
      <c r="W127" t="inlineStr">
        <is>
          <t>437600006702</t>
        </is>
      </c>
      <c r="X127" t="inlineStr"/>
      <c r="Y127" t="inlineStr"/>
      <c r="Z127" t="inlineStr"/>
      <c r="AA127" t="inlineStr"/>
      <c r="AB127" t="inlineStr"/>
      <c r="AC127" t="inlineStr"/>
      <c r="AD127" t="inlineStr"/>
      <c r="AE127" t="inlineStr">
        <is>
          <t>false</t>
        </is>
      </c>
      <c r="AF127" t="inlineStr">
        <is>
          <t>2020-03-31</t>
        </is>
      </c>
      <c r="AG127" t="inlineStr">
        <is>
          <t>2020-03-31</t>
        </is>
      </c>
      <c r="AH127" t="inlineStr">
        <is>
          <t>Brightpath</t>
        </is>
      </c>
      <c r="AI127" t="inlineStr">
        <is>
          <t>0595604661</t>
        </is>
      </c>
      <c r="AJ127" t="inlineStr">
        <is>
          <t>Camille</t>
        </is>
      </c>
      <c r="AK127" t="inlineStr">
        <is>
          <t>François</t>
        </is>
      </c>
      <c r="AL127" t="inlineStr">
        <is>
          <t>valide</t>
        </is>
      </c>
      <c r="AM127" t="inlineStr">
        <is>
          <t>personnel</t>
        </is>
      </c>
      <c r="AN127" t="inlineStr"/>
      <c r="AO127" t="inlineStr"/>
    </row>
    <row r="128">
      <c r="A128" t="inlineStr">
        <is>
          <t>51000126</t>
        </is>
      </c>
      <c r="B128" t="inlineStr">
        <is>
          <t>Inès</t>
        </is>
      </c>
      <c r="C128" t="inlineStr">
        <is>
          <t>Fontaine</t>
        </is>
      </c>
      <c r="D128" t="inlineStr">
        <is>
          <t>ines.fontaine@dynamolab.example</t>
        </is>
      </c>
      <c r="E128" t="inlineStr">
        <is>
          <t>+33446471543</t>
        </is>
      </c>
      <c r="F128" t="inlineStr">
        <is>
          <t>Chargé de projet</t>
        </is>
      </c>
      <c r="G128" t="inlineStr">
        <is>
          <t>opportunity</t>
        </is>
      </c>
      <c r="H128" t="inlineStr"/>
      <c r="I128" t="inlineStr">
        <is>
          <t>karim.haddad@agence.example</t>
        </is>
      </c>
      <c r="J128" t="inlineStr">
        <is>
          <t>REFERRALS</t>
        </is>
      </c>
      <c r="K128" t="inlineStr">
        <is>
          <t>5</t>
        </is>
      </c>
      <c r="L128" t="inlineStr">
        <is>
          <t>Dynamo Lab</t>
        </is>
      </c>
      <c r="M128" t="inlineStr">
        <is>
          <t>MARKETING_AND_ADVERTISING</t>
        </is>
      </c>
      <c r="N128" t="inlineStr">
        <is>
          <t>France</t>
        </is>
      </c>
      <c r="O128" t="inlineStr">
        <is>
          <t>Marseille</t>
        </is>
      </c>
      <c r="P128" t="inlineStr"/>
      <c r="Q128" t="inlineStr">
        <is>
          <t>https://www.dynamolab.example/accueil</t>
        </is>
      </c>
      <c r="R128" t="inlineStr">
        <is>
          <t>2025-10-02</t>
        </is>
      </c>
      <c r="S128" t="inlineStr">
        <is>
          <t>2025-12-26</t>
        </is>
      </c>
      <c r="T128" t="inlineStr">
        <is>
          <t>Dynamo Lab</t>
        </is>
      </c>
      <c r="U128" t="inlineStr">
        <is>
          <t>Dynamo Lab</t>
        </is>
      </c>
      <c r="V128" t="inlineStr">
        <is>
          <t>437600003351</t>
        </is>
      </c>
      <c r="W128" t="inlineStr">
        <is>
          <t>437600003351</t>
        </is>
      </c>
      <c r="X128" t="inlineStr"/>
      <c r="Y128" t="inlineStr"/>
      <c r="Z128" t="inlineStr"/>
      <c r="AA128" t="inlineStr"/>
      <c r="AB128" t="inlineStr">
        <is>
          <t>Legitimate interest – existing customer</t>
        </is>
      </c>
      <c r="AC128" t="inlineStr"/>
      <c r="AD128" t="inlineStr"/>
      <c r="AE128" t="inlineStr">
        <is>
          <t>false</t>
        </is>
      </c>
      <c r="AF128" t="inlineStr">
        <is>
          <t>2025-10-02</t>
        </is>
      </c>
      <c r="AG128" t="inlineStr">
        <is>
          <t>2025-10-02</t>
        </is>
      </c>
      <c r="AH128" t="inlineStr">
        <is>
          <t>Dynamo Lab</t>
        </is>
      </c>
      <c r="AI128" t="inlineStr">
        <is>
          <t>0446471543</t>
        </is>
      </c>
      <c r="AJ128" t="inlineStr">
        <is>
          <t>Inès</t>
        </is>
      </c>
      <c r="AK128" t="inlineStr">
        <is>
          <t>Fontaine</t>
        </is>
      </c>
      <c r="AL128" t="inlineStr">
        <is>
          <t>valide</t>
        </is>
      </c>
      <c r="AM128" t="inlineStr">
        <is>
          <t>personnel</t>
        </is>
      </c>
      <c r="AN128" t="inlineStr"/>
      <c r="AO128" t="inlineStr"/>
    </row>
    <row r="129">
      <c r="A129" t="inlineStr">
        <is>
          <t>51000127</t>
        </is>
      </c>
      <c r="B129" t="inlineStr">
        <is>
          <t>Amina</t>
        </is>
      </c>
      <c r="C129" t="inlineStr">
        <is>
          <t>Da Silva</t>
        </is>
      </c>
      <c r="D129" t="inlineStr">
        <is>
          <t>amina.dasilva@ateliernord.example</t>
        </is>
      </c>
      <c r="E129" t="inlineStr">
        <is>
          <t>+33456924593</t>
        </is>
      </c>
      <c r="F129" t="inlineStr">
        <is>
          <t>Chargé de projet</t>
        </is>
      </c>
      <c r="G129" t="inlineStr">
        <is>
          <t>marketingqualifiedlead</t>
        </is>
      </c>
      <c r="H129" t="inlineStr">
        <is>
          <t>OPEN</t>
        </is>
      </c>
      <c r="I129" t="inlineStr"/>
      <c r="J129" t="inlineStr">
        <is>
          <t>EMAIL_MARKETING</t>
        </is>
      </c>
      <c r="K129" t="inlineStr">
        <is>
          <t>40</t>
        </is>
      </c>
      <c r="L129" t="inlineStr">
        <is>
          <t>Atelier Nord</t>
        </is>
      </c>
      <c r="M129" t="inlineStr">
        <is>
          <t>RETAIL</t>
        </is>
      </c>
      <c r="N129" t="inlineStr">
        <is>
          <t>France</t>
        </is>
      </c>
      <c r="O129" t="inlineStr">
        <is>
          <t>Lille</t>
        </is>
      </c>
      <c r="P129" t="inlineStr"/>
      <c r="Q129" t="inlineStr">
        <is>
          <t>https://www.ateliernord.example/accueil</t>
        </is>
      </c>
      <c r="R129" t="inlineStr">
        <is>
          <t>2022-03-15</t>
        </is>
      </c>
      <c r="S129" t="inlineStr">
        <is>
          <t>2022-08-30</t>
        </is>
      </c>
      <c r="T129" t="inlineStr">
        <is>
          <t>Atelier Nord</t>
        </is>
      </c>
      <c r="U129" t="inlineStr">
        <is>
          <t>Atelier Nord</t>
        </is>
      </c>
      <c r="V129" t="inlineStr">
        <is>
          <t>437600011170</t>
        </is>
      </c>
      <c r="W129" t="inlineStr">
        <is>
          <t>437600011170</t>
        </is>
      </c>
      <c r="X129" t="inlineStr"/>
      <c r="Y129" t="inlineStr"/>
      <c r="Z129" t="inlineStr"/>
      <c r="AA129" t="inlineStr"/>
      <c r="AB129" t="inlineStr">
        <is>
          <t>Legitimate interest – existing customer</t>
        </is>
      </c>
      <c r="AC129" t="inlineStr"/>
      <c r="AD129" t="inlineStr"/>
      <c r="AE129" t="inlineStr">
        <is>
          <t>false</t>
        </is>
      </c>
      <c r="AF129" t="inlineStr">
        <is>
          <t>2022-03-15</t>
        </is>
      </c>
      <c r="AG129" t="inlineStr">
        <is>
          <t>2022-03-15</t>
        </is>
      </c>
      <c r="AH129" t="inlineStr">
        <is>
          <t>Atelier Nord</t>
        </is>
      </c>
      <c r="AI129" t="inlineStr">
        <is>
          <t>0456924593</t>
        </is>
      </c>
      <c r="AJ129" t="inlineStr">
        <is>
          <t>Amina</t>
        </is>
      </c>
      <c r="AK129" t="inlineStr">
        <is>
          <t>Da Silva</t>
        </is>
      </c>
      <c r="AL129" t="inlineStr">
        <is>
          <t>valide</t>
        </is>
      </c>
      <c r="AM129" t="inlineStr">
        <is>
          <t>personnel</t>
        </is>
      </c>
      <c r="AN129" t="inlineStr"/>
      <c r="AO129" t="inlineStr"/>
    </row>
    <row r="130">
      <c r="A130" t="inlineStr">
        <is>
          <t>51000128</t>
        </is>
      </c>
      <c r="B130" t="inlineStr">
        <is>
          <t>Claire</t>
        </is>
      </c>
      <c r="C130" t="inlineStr">
        <is>
          <t>Van Damme</t>
        </is>
      </c>
      <c r="D130" t="inlineStr">
        <is>
          <t>claire.vandamme@irisoptique.example</t>
        </is>
      </c>
      <c r="E130" t="inlineStr">
        <is>
          <t>+33193982807</t>
        </is>
      </c>
      <c r="F130" t="inlineStr">
        <is>
          <t>Responsable achats</t>
        </is>
      </c>
      <c r="G130" t="inlineStr">
        <is>
          <t>salesqualifiedlead</t>
        </is>
      </c>
      <c r="H130" t="inlineStr">
        <is>
          <t>IN_PROGRESS</t>
        </is>
      </c>
      <c r="I130" t="inlineStr">
        <is>
          <t>marie.dupont@agence.example</t>
        </is>
      </c>
      <c r="J130" t="inlineStr">
        <is>
          <t>REFERRALS</t>
        </is>
      </c>
      <c r="K130" t="inlineStr">
        <is>
          <t>120</t>
        </is>
      </c>
      <c r="L130" t="inlineStr">
        <is>
          <t>Iris Optique</t>
        </is>
      </c>
      <c r="M130" t="inlineStr">
        <is>
          <t>MARKETING_AND_ADVERTISING</t>
        </is>
      </c>
      <c r="N130" t="inlineStr">
        <is>
          <t>France</t>
        </is>
      </c>
      <c r="O130" t="inlineStr">
        <is>
          <t>Bordeaux</t>
        </is>
      </c>
      <c r="P130" t="inlineStr"/>
      <c r="Q130" t="inlineStr">
        <is>
          <t>https://www.irisoptique.example/accueil</t>
        </is>
      </c>
      <c r="R130" t="inlineStr">
        <is>
          <t>2022-01-21</t>
        </is>
      </c>
      <c r="S130" t="inlineStr">
        <is>
          <t>2022-07-26</t>
        </is>
      </c>
      <c r="T130" t="inlineStr">
        <is>
          <t>Iris Optique</t>
        </is>
      </c>
      <c r="U130" t="inlineStr">
        <is>
          <t>Iris Optique</t>
        </is>
      </c>
      <c r="V130" t="inlineStr">
        <is>
          <t>437600005585</t>
        </is>
      </c>
      <c r="W130" t="inlineStr">
        <is>
          <t>437600005585</t>
        </is>
      </c>
      <c r="X130" t="inlineStr"/>
      <c r="Y130" t="inlineStr"/>
      <c r="Z130" t="inlineStr"/>
      <c r="AA130" t="inlineStr"/>
      <c r="AB130" t="inlineStr"/>
      <c r="AC130" t="inlineStr"/>
      <c r="AD130" t="inlineStr"/>
      <c r="AE130" t="inlineStr">
        <is>
          <t>false</t>
        </is>
      </c>
      <c r="AF130" t="inlineStr">
        <is>
          <t>2022-01-21</t>
        </is>
      </c>
      <c r="AG130" t="inlineStr">
        <is>
          <t>2022-01-21</t>
        </is>
      </c>
      <c r="AH130" t="inlineStr">
        <is>
          <t>Iris Optique</t>
        </is>
      </c>
      <c r="AI130" t="inlineStr">
        <is>
          <t>0193982807</t>
        </is>
      </c>
      <c r="AJ130" t="inlineStr">
        <is>
          <t>Claire</t>
        </is>
      </c>
      <c r="AK130" t="inlineStr">
        <is>
          <t>van Damme</t>
        </is>
      </c>
      <c r="AL130" t="inlineStr">
        <is>
          <t>valide</t>
        </is>
      </c>
      <c r="AM130" t="inlineStr">
        <is>
          <t>personnel</t>
        </is>
      </c>
      <c r="AN130" t="inlineStr"/>
      <c r="AO130" t="inlineStr"/>
    </row>
    <row r="131">
      <c r="A131" t="inlineStr">
        <is>
          <t>51000129</t>
        </is>
      </c>
      <c r="B131" t="inlineStr">
        <is>
          <t>Thomas</t>
        </is>
      </c>
      <c r="C131" t="inlineStr">
        <is>
          <t>Chevalier</t>
        </is>
      </c>
      <c r="D131" t="inlineStr">
        <is>
          <t>thomas.chevalier@dynamolab.example</t>
        </is>
      </c>
      <c r="E131" t="inlineStr">
        <is>
          <t>+33179796886</t>
        </is>
      </c>
      <c r="F131" t="inlineStr">
        <is>
          <t>Directeur</t>
        </is>
      </c>
      <c r="G131" t="inlineStr">
        <is>
          <t>marketingqualifiedlead</t>
        </is>
      </c>
      <c r="H131" t="inlineStr">
        <is>
          <t>UNQUALIFIED</t>
        </is>
      </c>
      <c r="I131" t="inlineStr">
        <is>
          <t>marie.dupont@agence.example</t>
        </is>
      </c>
      <c r="J131" t="inlineStr">
        <is>
          <t>ORGANIC_SEARCH</t>
        </is>
      </c>
      <c r="K131" t="inlineStr">
        <is>
          <t>12</t>
        </is>
      </c>
      <c r="L131" t="inlineStr">
        <is>
          <t>Dynamo Lab</t>
        </is>
      </c>
      <c r="M131" t="inlineStr">
        <is>
          <t>CONSTRUCTION</t>
        </is>
      </c>
      <c r="N131" t="inlineStr">
        <is>
          <t>France</t>
        </is>
      </c>
      <c r="O131" t="inlineStr">
        <is>
          <t>Lyon</t>
        </is>
      </c>
      <c r="P131" t="inlineStr"/>
      <c r="Q131" t="inlineStr">
        <is>
          <t>https://www.dynamolab.example/accueil</t>
        </is>
      </c>
      <c r="R131" t="inlineStr">
        <is>
          <t>2021-09-19</t>
        </is>
      </c>
      <c r="S131" t="inlineStr">
        <is>
          <t>2022-03-31</t>
        </is>
      </c>
      <c r="T131" t="inlineStr">
        <is>
          <t>Dynamo Lab</t>
        </is>
      </c>
      <c r="U131" t="inlineStr">
        <is>
          <t>Dynamo Lab</t>
        </is>
      </c>
      <c r="V131" t="inlineStr">
        <is>
          <t>437600003351</t>
        </is>
      </c>
      <c r="W131" t="inlineStr">
        <is>
          <t>437600003351</t>
        </is>
      </c>
      <c r="X131" t="inlineStr"/>
      <c r="Y131" t="inlineStr"/>
      <c r="Z131" t="inlineStr"/>
      <c r="AA131" t="inlineStr"/>
      <c r="AB131" t="inlineStr">
        <is>
          <t>Consent</t>
        </is>
      </c>
      <c r="AC131" t="inlineStr"/>
      <c r="AD131" t="inlineStr"/>
      <c r="AE131" t="inlineStr">
        <is>
          <t>false</t>
        </is>
      </c>
      <c r="AF131" t="inlineStr">
        <is>
          <t>2021-09-19</t>
        </is>
      </c>
      <c r="AG131" t="inlineStr">
        <is>
          <t>2021-09-19</t>
        </is>
      </c>
      <c r="AH131" t="inlineStr">
        <is>
          <t>Dynamo Lab</t>
        </is>
      </c>
      <c r="AI131" t="inlineStr">
        <is>
          <t>0179796886</t>
        </is>
      </c>
      <c r="AJ131" t="inlineStr">
        <is>
          <t>Thomas</t>
        </is>
      </c>
      <c r="AK131" t="inlineStr">
        <is>
          <t>Chevalier</t>
        </is>
      </c>
      <c r="AL131" t="inlineStr">
        <is>
          <t>valide</t>
        </is>
      </c>
      <c r="AM131" t="inlineStr">
        <is>
          <t>personnel</t>
        </is>
      </c>
      <c r="AN131" t="inlineStr"/>
      <c r="AO131" t="inlineStr"/>
    </row>
    <row r="132">
      <c r="A132" t="inlineStr">
        <is>
          <t>51000130</t>
        </is>
      </c>
      <c r="B132" t="inlineStr">
        <is>
          <t>Paul</t>
        </is>
      </c>
      <c r="C132" t="inlineStr">
        <is>
          <t>Lambert</t>
        </is>
      </c>
      <c r="D132" t="inlineStr">
        <is>
          <t>paul.lambert@ateliernord.example</t>
        </is>
      </c>
      <c r="E132" t="inlineStr">
        <is>
          <t>+33361014388</t>
        </is>
      </c>
      <c r="F132" t="inlineStr">
        <is>
          <t>Responsable achats</t>
        </is>
      </c>
      <c r="G132" t="inlineStr">
        <is>
          <t>salesqualifiedlead</t>
        </is>
      </c>
      <c r="H132" t="inlineStr">
        <is>
          <t>IN_PROGRESS</t>
        </is>
      </c>
      <c r="I132" t="inlineStr"/>
      <c r="J132" t="inlineStr">
        <is>
          <t>REFERRALS</t>
        </is>
      </c>
      <c r="K132" t="inlineStr">
        <is>
          <t>500</t>
        </is>
      </c>
      <c r="L132" t="inlineStr">
        <is>
          <t>Atelier Nord</t>
        </is>
      </c>
      <c r="M132" t="inlineStr">
        <is>
          <t>FINANCIAL_SERVICES</t>
        </is>
      </c>
      <c r="N132" t="inlineStr">
        <is>
          <t>France</t>
        </is>
      </c>
      <c r="O132" t="inlineStr">
        <is>
          <t>Lyon</t>
        </is>
      </c>
      <c r="P132" t="inlineStr"/>
      <c r="Q132" t="inlineStr">
        <is>
          <t>https://www.ateliernord.example/accueil</t>
        </is>
      </c>
      <c r="R132" t="inlineStr">
        <is>
          <t>2021-12-25</t>
        </is>
      </c>
      <c r="S132" t="inlineStr">
        <is>
          <t>2023-01-14</t>
        </is>
      </c>
      <c r="T132" t="inlineStr">
        <is>
          <t>Atelier Nord</t>
        </is>
      </c>
      <c r="U132" t="inlineStr">
        <is>
          <t>Atelier Nord</t>
        </is>
      </c>
      <c r="V132" t="inlineStr">
        <is>
          <t>437600011170</t>
        </is>
      </c>
      <c r="W132" t="inlineStr">
        <is>
          <t>437600011170</t>
        </is>
      </c>
      <c r="X132" t="inlineStr"/>
      <c r="Y132" t="inlineStr"/>
      <c r="Z132" t="inlineStr"/>
      <c r="AA132" t="inlineStr"/>
      <c r="AB132" t="inlineStr"/>
      <c r="AC132" t="inlineStr"/>
      <c r="AD132" t="inlineStr"/>
      <c r="AE132" t="inlineStr">
        <is>
          <t>false</t>
        </is>
      </c>
      <c r="AF132" t="inlineStr">
        <is>
          <t>2021-12-25</t>
        </is>
      </c>
      <c r="AG132" t="inlineStr">
        <is>
          <t>2021-12-25</t>
        </is>
      </c>
      <c r="AH132" t="inlineStr">
        <is>
          <t>Atelier Nord</t>
        </is>
      </c>
      <c r="AI132" t="inlineStr">
        <is>
          <t>0361014388</t>
        </is>
      </c>
      <c r="AJ132" t="inlineStr">
        <is>
          <t>Paul</t>
        </is>
      </c>
      <c r="AK132" t="inlineStr">
        <is>
          <t>Lambert</t>
        </is>
      </c>
      <c r="AL132" t="inlineStr">
        <is>
          <t>valide</t>
        </is>
      </c>
      <c r="AM132" t="inlineStr">
        <is>
          <t>personnel</t>
        </is>
      </c>
      <c r="AN132" t="inlineStr"/>
      <c r="AO132" t="inlineStr"/>
    </row>
    <row r="133">
      <c r="A133" t="inlineStr">
        <is>
          <t>51000131</t>
        </is>
      </c>
      <c r="B133" t="inlineStr">
        <is>
          <t>Camille</t>
        </is>
      </c>
      <c r="C133" t="inlineStr">
        <is>
          <t>Fontaine</t>
        </is>
      </c>
      <c r="D133" t="inlineStr">
        <is>
          <t>camille.fontaine@sablier.example</t>
        </is>
      </c>
      <c r="E133" t="inlineStr">
        <is>
          <t>+33112545738</t>
        </is>
      </c>
      <c r="F133" t="inlineStr">
        <is>
          <t>Chargé de projet</t>
        </is>
      </c>
      <c r="G133" t="inlineStr">
        <is>
          <t>marketingqualifiedlead</t>
        </is>
      </c>
      <c r="H133" t="inlineStr">
        <is>
          <t>CONNECTED</t>
        </is>
      </c>
      <c r="I133" t="inlineStr">
        <is>
          <t>marie.dupont@agence.example</t>
        </is>
      </c>
      <c r="J133" t="inlineStr">
        <is>
          <t>REFERRALS</t>
        </is>
      </c>
      <c r="K133" t="inlineStr">
        <is>
          <t>120</t>
        </is>
      </c>
      <c r="L133" t="inlineStr">
        <is>
          <t>Sablier</t>
        </is>
      </c>
      <c r="M133" t="inlineStr">
        <is>
          <t>CONSTRUCTION</t>
        </is>
      </c>
      <c r="N133" t="inlineStr">
        <is>
          <t>France</t>
        </is>
      </c>
      <c r="O133" t="inlineStr">
        <is>
          <t>Paris</t>
        </is>
      </c>
      <c r="P133" t="inlineStr"/>
      <c r="Q133" t="inlineStr">
        <is>
          <t>https://www.sablier.example/accueil</t>
        </is>
      </c>
      <c r="R133" t="inlineStr">
        <is>
          <t>2023-02-24</t>
        </is>
      </c>
      <c r="S133" t="inlineStr">
        <is>
          <t>2023-09-24</t>
        </is>
      </c>
      <c r="T133" t="inlineStr">
        <is>
          <t>Sablier</t>
        </is>
      </c>
      <c r="U133" t="inlineStr">
        <is>
          <t>Sablier</t>
        </is>
      </c>
      <c r="V133" t="inlineStr">
        <is>
          <t>437600002234</t>
        </is>
      </c>
      <c r="W133" t="inlineStr">
        <is>
          <t>437600002234</t>
        </is>
      </c>
      <c r="X133" t="inlineStr"/>
      <c r="Y133" t="inlineStr"/>
      <c r="Z133" t="inlineStr"/>
      <c r="AA133" t="inlineStr"/>
      <c r="AB133" t="inlineStr"/>
      <c r="AC133" t="inlineStr"/>
      <c r="AD133" t="inlineStr"/>
      <c r="AE133" t="inlineStr">
        <is>
          <t>false</t>
        </is>
      </c>
      <c r="AF133" t="inlineStr">
        <is>
          <t>2023-02-24</t>
        </is>
      </c>
      <c r="AG133" t="inlineStr">
        <is>
          <t>2023-02-24</t>
        </is>
      </c>
      <c r="AH133" t="inlineStr">
        <is>
          <t>Sablier</t>
        </is>
      </c>
      <c r="AI133" t="inlineStr">
        <is>
          <t>0112545738</t>
        </is>
      </c>
      <c r="AJ133" t="inlineStr">
        <is>
          <t>Camille</t>
        </is>
      </c>
      <c r="AK133" t="inlineStr">
        <is>
          <t>Fontaine</t>
        </is>
      </c>
      <c r="AL133" t="inlineStr">
        <is>
          <t>valide</t>
        </is>
      </c>
      <c r="AM133" t="inlineStr">
        <is>
          <t>personnel</t>
        </is>
      </c>
      <c r="AN133" t="inlineStr"/>
      <c r="AO133" t="inlineStr"/>
    </row>
    <row r="134">
      <c r="A134" t="inlineStr">
        <is>
          <t>51000132</t>
        </is>
      </c>
      <c r="B134" t="inlineStr">
        <is>
          <t>Julien</t>
        </is>
      </c>
      <c r="C134" t="inlineStr">
        <is>
          <t>Petit</t>
        </is>
      </c>
      <c r="D134" t="inlineStr">
        <is>
          <t>julien.petit@menhirdata.example</t>
        </is>
      </c>
      <c r="E134" t="inlineStr">
        <is>
          <t>+33123828258</t>
        </is>
      </c>
      <c r="F134" t="inlineStr">
        <is>
          <t>Chargé de projet</t>
        </is>
      </c>
      <c r="G134" t="inlineStr">
        <is>
          <t>salesqualifiedlead</t>
        </is>
      </c>
      <c r="H134" t="inlineStr">
        <is>
          <t>OPEN</t>
        </is>
      </c>
      <c r="I134" t="inlineStr"/>
      <c r="J134" t="inlineStr">
        <is>
          <t>PAID_SEARCH</t>
        </is>
      </c>
      <c r="K134" t="inlineStr">
        <is>
          <t>12</t>
        </is>
      </c>
      <c r="L134" t="inlineStr">
        <is>
          <t>Menhir Data</t>
        </is>
      </c>
      <c r="M134" t="inlineStr">
        <is>
          <t>RETAIL</t>
        </is>
      </c>
      <c r="N134" t="inlineStr">
        <is>
          <t>France</t>
        </is>
      </c>
      <c r="O134" t="inlineStr">
        <is>
          <t>Nantes</t>
        </is>
      </c>
      <c r="P134" t="inlineStr"/>
      <c r="Q134" t="inlineStr">
        <is>
          <t>https://www.menhirdata.example/accueil</t>
        </is>
      </c>
      <c r="R134" t="inlineStr">
        <is>
          <t>2022-08-13</t>
        </is>
      </c>
      <c r="S134" t="inlineStr">
        <is>
          <t>2023-07-10</t>
        </is>
      </c>
      <c r="T134" t="inlineStr">
        <is>
          <t>Menhir Data</t>
        </is>
      </c>
      <c r="U134" t="inlineStr">
        <is>
          <t>Menhir Data</t>
        </is>
      </c>
      <c r="V134" t="inlineStr">
        <is>
          <t>437600001117</t>
        </is>
      </c>
      <c r="W134" t="inlineStr">
        <is>
          <t>437600001117</t>
        </is>
      </c>
      <c r="X134" t="inlineStr"/>
      <c r="Y134" t="inlineStr"/>
      <c r="Z134" t="inlineStr"/>
      <c r="AA134" t="inlineStr"/>
      <c r="AB134" t="inlineStr">
        <is>
          <t>Legitimate interest – existing customer</t>
        </is>
      </c>
      <c r="AC134" t="inlineStr"/>
      <c r="AD134" t="inlineStr"/>
      <c r="AE134" t="inlineStr">
        <is>
          <t>false</t>
        </is>
      </c>
      <c r="AF134" t="inlineStr">
        <is>
          <t>2022-08-13</t>
        </is>
      </c>
      <c r="AG134" t="inlineStr">
        <is>
          <t>2022-08-13</t>
        </is>
      </c>
      <c r="AH134" t="inlineStr">
        <is>
          <t>Menhir Data</t>
        </is>
      </c>
      <c r="AI134" t="inlineStr">
        <is>
          <t>0123828258</t>
        </is>
      </c>
      <c r="AJ134" t="inlineStr">
        <is>
          <t>Julien</t>
        </is>
      </c>
      <c r="AK134" t="inlineStr">
        <is>
          <t>Petit</t>
        </is>
      </c>
      <c r="AL134" t="inlineStr">
        <is>
          <t>valide</t>
        </is>
      </c>
      <c r="AM134" t="inlineStr">
        <is>
          <t>personnel</t>
        </is>
      </c>
      <c r="AN134" t="inlineStr"/>
      <c r="AO134" t="inlineStr"/>
    </row>
    <row r="135">
      <c r="A135" t="inlineStr">
        <is>
          <t>51000133</t>
        </is>
      </c>
      <c r="B135" t="inlineStr">
        <is>
          <t>Paul</t>
        </is>
      </c>
      <c r="C135" t="inlineStr">
        <is>
          <t>Benali</t>
        </is>
      </c>
      <c r="D135" t="inlineStr">
        <is>
          <t>paul.benali@kaolin.example</t>
        </is>
      </c>
      <c r="E135" t="inlineStr">
        <is>
          <t>+33403341918</t>
        </is>
      </c>
      <c r="F135" t="inlineStr">
        <is>
          <t>Responsable achats</t>
        </is>
      </c>
      <c r="G135" t="inlineStr">
        <is>
          <t>marketingqualifiedlead</t>
        </is>
      </c>
      <c r="H135" t="inlineStr">
        <is>
          <t>IN_PROGRESS</t>
        </is>
      </c>
      <c r="I135" t="inlineStr">
        <is>
          <t>karim.haddad@agence.example</t>
        </is>
      </c>
      <c r="J135" t="inlineStr">
        <is>
          <t>REFERRALS</t>
        </is>
      </c>
      <c r="K135" t="inlineStr">
        <is>
          <t>5</t>
        </is>
      </c>
      <c r="L135" t="inlineStr">
        <is>
          <t>Kaolin</t>
        </is>
      </c>
      <c r="M135" t="inlineStr">
        <is>
          <t>CONSTRUCTION</t>
        </is>
      </c>
      <c r="N135" t="inlineStr">
        <is>
          <t>France</t>
        </is>
      </c>
      <c r="O135" t="inlineStr">
        <is>
          <t>Bordeaux</t>
        </is>
      </c>
      <c r="P135" t="inlineStr"/>
      <c r="Q135" t="inlineStr">
        <is>
          <t>https://www.kaolin.example/accueil</t>
        </is>
      </c>
      <c r="R135" t="inlineStr">
        <is>
          <t>2019-10-28</t>
        </is>
      </c>
      <c r="S135" t="inlineStr">
        <is>
          <t>2020-06-03</t>
        </is>
      </c>
      <c r="T135" t="inlineStr">
        <is>
          <t>Kaolin</t>
        </is>
      </c>
      <c r="U135" t="inlineStr">
        <is>
          <t>Kaolin</t>
        </is>
      </c>
      <c r="V135" t="inlineStr">
        <is>
          <t>437600008936</t>
        </is>
      </c>
      <c r="W135" t="inlineStr">
        <is>
          <t>437600008936</t>
        </is>
      </c>
      <c r="X135" t="inlineStr"/>
      <c r="Y135" t="inlineStr"/>
      <c r="Z135" t="inlineStr"/>
      <c r="AA135" t="inlineStr"/>
      <c r="AB135" t="inlineStr"/>
      <c r="AC135" t="inlineStr"/>
      <c r="AD135" t="inlineStr"/>
      <c r="AE135" t="inlineStr">
        <is>
          <t>false</t>
        </is>
      </c>
      <c r="AF135" t="inlineStr">
        <is>
          <t>2019-10-28</t>
        </is>
      </c>
      <c r="AG135" t="inlineStr">
        <is>
          <t>2019-10-28</t>
        </is>
      </c>
      <c r="AH135" t="inlineStr">
        <is>
          <t>Kaolin</t>
        </is>
      </c>
      <c r="AI135" t="inlineStr">
        <is>
          <t>0403341918</t>
        </is>
      </c>
      <c r="AJ135" t="inlineStr">
        <is>
          <t>Paul</t>
        </is>
      </c>
      <c r="AK135" t="inlineStr">
        <is>
          <t>Benali</t>
        </is>
      </c>
      <c r="AL135" t="inlineStr">
        <is>
          <t>valide</t>
        </is>
      </c>
      <c r="AM135" t="inlineStr">
        <is>
          <t>personnel</t>
        </is>
      </c>
      <c r="AN135" t="inlineStr"/>
      <c r="AO135" t="inlineStr"/>
    </row>
    <row r="136">
      <c r="A136" t="inlineStr">
        <is>
          <t>51000134</t>
        </is>
      </c>
      <c r="B136" t="inlineStr">
        <is>
          <t>Manon</t>
        </is>
      </c>
      <c r="C136" t="inlineStr">
        <is>
          <t>Da Silva</t>
        </is>
      </c>
      <c r="D136" t="inlineStr">
        <is>
          <t>manon.dasilva@ateliernord.example</t>
        </is>
      </c>
      <c r="E136" t="inlineStr">
        <is>
          <t>+33491557924</t>
        </is>
      </c>
      <c r="F136" t="inlineStr">
        <is>
          <t>Directeur</t>
        </is>
      </c>
      <c r="G136" t="inlineStr">
        <is>
          <t>customer</t>
        </is>
      </c>
      <c r="H136" t="inlineStr">
        <is>
          <t>OPEN</t>
        </is>
      </c>
      <c r="I136" t="inlineStr">
        <is>
          <t>lea.bonnet@agence.example</t>
        </is>
      </c>
      <c r="J136" t="inlineStr">
        <is>
          <t>ORGANIC_SEARCH</t>
        </is>
      </c>
      <c r="K136" t="inlineStr">
        <is>
          <t>12</t>
        </is>
      </c>
      <c r="L136" t="inlineStr">
        <is>
          <t>Atelier Nord</t>
        </is>
      </c>
      <c r="M136" t="inlineStr">
        <is>
          <t>CONSTRUCTION</t>
        </is>
      </c>
      <c r="N136" t="inlineStr">
        <is>
          <t>France</t>
        </is>
      </c>
      <c r="O136" t="inlineStr">
        <is>
          <t>Paris</t>
        </is>
      </c>
      <c r="P136" t="inlineStr"/>
      <c r="Q136" t="inlineStr">
        <is>
          <t>https://www.ateliernord.example/accueil</t>
        </is>
      </c>
      <c r="R136" t="inlineStr">
        <is>
          <t>2022-02-08</t>
        </is>
      </c>
      <c r="S136" t="inlineStr">
        <is>
          <t>2022-12-17</t>
        </is>
      </c>
      <c r="T136" t="inlineStr">
        <is>
          <t>Atelier Nord</t>
        </is>
      </c>
      <c r="U136" t="inlineStr">
        <is>
          <t>Atelier Nord</t>
        </is>
      </c>
      <c r="V136" t="inlineStr">
        <is>
          <t>437600011170</t>
        </is>
      </c>
      <c r="W136" t="inlineStr">
        <is>
          <t>437600011170</t>
        </is>
      </c>
      <c r="X136" t="inlineStr"/>
      <c r="Y136" t="inlineStr"/>
      <c r="Z136" t="inlineStr"/>
      <c r="AA136" t="inlineStr"/>
      <c r="AB136" t="inlineStr">
        <is>
          <t>Legitimate interest – existing customer</t>
        </is>
      </c>
      <c r="AC136" t="inlineStr"/>
      <c r="AD136" t="inlineStr"/>
      <c r="AE136" t="inlineStr">
        <is>
          <t>false</t>
        </is>
      </c>
      <c r="AF136" t="inlineStr">
        <is>
          <t>2022-02-08</t>
        </is>
      </c>
      <c r="AG136" t="inlineStr">
        <is>
          <t>2022-02-08</t>
        </is>
      </c>
      <c r="AH136" t="inlineStr">
        <is>
          <t>Atelier Nord</t>
        </is>
      </c>
      <c r="AI136" t="inlineStr">
        <is>
          <t>0491557924</t>
        </is>
      </c>
      <c r="AJ136" t="inlineStr">
        <is>
          <t>Manon</t>
        </is>
      </c>
      <c r="AK136" t="inlineStr">
        <is>
          <t>Da Silva</t>
        </is>
      </c>
      <c r="AL136" t="inlineStr">
        <is>
          <t>valide</t>
        </is>
      </c>
      <c r="AM136" t="inlineStr">
        <is>
          <t>personnel</t>
        </is>
      </c>
      <c r="AN136" t="inlineStr"/>
      <c r="AO136" t="inlineStr"/>
    </row>
    <row r="137">
      <c r="A137" t="inlineStr">
        <is>
          <t>51000135</t>
        </is>
      </c>
      <c r="B137" t="inlineStr">
        <is>
          <t>Hugo</t>
        </is>
      </c>
      <c r="C137" t="inlineStr">
        <is>
          <t>Moreau</t>
        </is>
      </c>
      <c r="D137" t="inlineStr">
        <is>
          <t>hugo.moreau@verso.example</t>
        </is>
      </c>
      <c r="E137" t="inlineStr">
        <is>
          <t>+33529662782</t>
        </is>
      </c>
      <c r="F137" t="inlineStr">
        <is>
          <t>Responsable achats</t>
        </is>
      </c>
      <c r="G137" t="inlineStr">
        <is>
          <t>salesqualifiedlead</t>
        </is>
      </c>
      <c r="H137" t="inlineStr">
        <is>
          <t>IN_PROGRESS</t>
        </is>
      </c>
      <c r="I137" t="inlineStr">
        <is>
          <t>karim.haddad@agence.example</t>
        </is>
      </c>
      <c r="J137" t="inlineStr">
        <is>
          <t>PAID_SEARCH</t>
        </is>
      </c>
      <c r="K137" t="inlineStr">
        <is>
          <t>40</t>
        </is>
      </c>
      <c r="L137" t="inlineStr">
        <is>
          <t>Verso</t>
        </is>
      </c>
      <c r="M137" t="inlineStr">
        <is>
          <t>RETAIL</t>
        </is>
      </c>
      <c r="N137" t="inlineStr">
        <is>
          <t>France</t>
        </is>
      </c>
      <c r="O137" t="inlineStr">
        <is>
          <t>Lille</t>
        </is>
      </c>
      <c r="P137" t="inlineStr"/>
      <c r="Q137" t="inlineStr">
        <is>
          <t>https://www.verso.example/accueil</t>
        </is>
      </c>
      <c r="R137" t="inlineStr">
        <is>
          <t>2022-02-08</t>
        </is>
      </c>
      <c r="S137" t="inlineStr">
        <is>
          <t>2022-09-10</t>
        </is>
      </c>
      <c r="T137" t="inlineStr">
        <is>
          <t>Verso</t>
        </is>
      </c>
      <c r="U137" t="inlineStr">
        <is>
          <t>Verso</t>
        </is>
      </c>
      <c r="V137" t="inlineStr">
        <is>
          <t>437600010053</t>
        </is>
      </c>
      <c r="W137" t="inlineStr">
        <is>
          <t>437600010053</t>
        </is>
      </c>
      <c r="X137" t="inlineStr"/>
      <c r="Y137" t="inlineStr"/>
      <c r="Z137" t="inlineStr"/>
      <c r="AA137" t="inlineStr"/>
      <c r="AB137" t="inlineStr">
        <is>
          <t>Legitimate interest – existing customer</t>
        </is>
      </c>
      <c r="AC137" t="inlineStr"/>
      <c r="AD137" t="inlineStr"/>
      <c r="AE137" t="inlineStr">
        <is>
          <t>false</t>
        </is>
      </c>
      <c r="AF137" t="inlineStr">
        <is>
          <t>2022-02-08</t>
        </is>
      </c>
      <c r="AG137" t="inlineStr">
        <is>
          <t>2022-02-08</t>
        </is>
      </c>
      <c r="AH137" t="inlineStr">
        <is>
          <t>Verso</t>
        </is>
      </c>
      <c r="AI137" t="inlineStr">
        <is>
          <t>0529662782</t>
        </is>
      </c>
      <c r="AJ137" t="inlineStr">
        <is>
          <t>Hugo</t>
        </is>
      </c>
      <c r="AK137" t="inlineStr">
        <is>
          <t>Moreau</t>
        </is>
      </c>
      <c r="AL137" t="inlineStr">
        <is>
          <t>valide</t>
        </is>
      </c>
      <c r="AM137" t="inlineStr">
        <is>
          <t>personnel</t>
        </is>
      </c>
      <c r="AN137" t="inlineStr"/>
      <c r="AO137" t="inlineStr"/>
    </row>
    <row r="138">
      <c r="A138" t="inlineStr">
        <is>
          <t>51000136</t>
        </is>
      </c>
      <c r="B138" t="inlineStr">
        <is>
          <t>Hugo</t>
        </is>
      </c>
      <c r="C138" t="inlineStr">
        <is>
          <t>Duval</t>
        </is>
      </c>
      <c r="D138" t="inlineStr">
        <is>
          <t>hugo.duval@kaolin.example</t>
        </is>
      </c>
      <c r="E138" t="inlineStr">
        <is>
          <t>+33768876767</t>
        </is>
      </c>
      <c r="F138" t="inlineStr">
        <is>
          <t>Chargé de projet</t>
        </is>
      </c>
      <c r="G138" t="inlineStr">
        <is>
          <t>lead</t>
        </is>
      </c>
      <c r="H138" t="inlineStr">
        <is>
          <t>NEW</t>
        </is>
      </c>
      <c r="I138" t="inlineStr">
        <is>
          <t>marie.dupont@agence.example</t>
        </is>
      </c>
      <c r="J138" t="inlineStr">
        <is>
          <t>PAID_SEARCH</t>
        </is>
      </c>
      <c r="K138" t="inlineStr">
        <is>
          <t>40</t>
        </is>
      </c>
      <c r="L138" t="inlineStr">
        <is>
          <t>Kaolin</t>
        </is>
      </c>
      <c r="M138" t="inlineStr">
        <is>
          <t>COMPUTER_SOFTWARE</t>
        </is>
      </c>
      <c r="N138" t="inlineStr">
        <is>
          <t>France</t>
        </is>
      </c>
      <c r="O138" t="inlineStr">
        <is>
          <t>Marseille</t>
        </is>
      </c>
      <c r="P138" t="inlineStr"/>
      <c r="Q138" t="inlineStr">
        <is>
          <t>https://www.kaolin.example/accueil</t>
        </is>
      </c>
      <c r="R138" t="inlineStr">
        <is>
          <t>2024-12-06</t>
        </is>
      </c>
      <c r="S138" t="inlineStr">
        <is>
          <t>2025-03-15</t>
        </is>
      </c>
      <c r="T138" t="inlineStr">
        <is>
          <t>Kaolin</t>
        </is>
      </c>
      <c r="U138" t="inlineStr">
        <is>
          <t>Kaolin</t>
        </is>
      </c>
      <c r="V138" t="inlineStr">
        <is>
          <t>437600008936</t>
        </is>
      </c>
      <c r="W138" t="inlineStr">
        <is>
          <t>437600008936</t>
        </is>
      </c>
      <c r="X138" t="inlineStr"/>
      <c r="Y138" t="inlineStr"/>
      <c r="Z138" t="inlineStr"/>
      <c r="AA138" t="inlineStr"/>
      <c r="AB138" t="inlineStr">
        <is>
          <t>Legitimate interest – existing customer</t>
        </is>
      </c>
      <c r="AC138" t="inlineStr"/>
      <c r="AD138" t="inlineStr"/>
      <c r="AE138" t="inlineStr">
        <is>
          <t>false</t>
        </is>
      </c>
      <c r="AF138" t="inlineStr">
        <is>
          <t>2024-12-06</t>
        </is>
      </c>
      <c r="AG138" t="inlineStr">
        <is>
          <t>2024-12-06</t>
        </is>
      </c>
      <c r="AH138" t="inlineStr">
        <is>
          <t>Kaolin</t>
        </is>
      </c>
      <c r="AI138" t="inlineStr">
        <is>
          <t>0768876767</t>
        </is>
      </c>
      <c r="AJ138" t="inlineStr">
        <is>
          <t>Hugo</t>
        </is>
      </c>
      <c r="AK138" t="inlineStr">
        <is>
          <t>Duval</t>
        </is>
      </c>
      <c r="AL138" t="inlineStr">
        <is>
          <t>valide</t>
        </is>
      </c>
      <c r="AM138" t="inlineStr">
        <is>
          <t>personnel</t>
        </is>
      </c>
      <c r="AN138" t="inlineStr"/>
      <c r="AO138" t="inlineStr"/>
    </row>
    <row r="139">
      <c r="A139" t="inlineStr">
        <is>
          <t>51000137</t>
        </is>
      </c>
      <c r="B139" t="inlineStr">
        <is>
          <t>Victor</t>
        </is>
      </c>
      <c r="C139" t="inlineStr">
        <is>
          <t>Marchand</t>
        </is>
      </c>
      <c r="D139" t="inlineStr">
        <is>
          <t>victor.marchand@dynamolab.example</t>
        </is>
      </c>
      <c r="E139" t="inlineStr">
        <is>
          <t>+33678819148</t>
        </is>
      </c>
      <c r="F139" t="inlineStr">
        <is>
          <t>CTO</t>
        </is>
      </c>
      <c r="G139" t="inlineStr">
        <is>
          <t>opportunity</t>
        </is>
      </c>
      <c r="H139" t="inlineStr">
        <is>
          <t>NEW</t>
        </is>
      </c>
      <c r="I139" t="inlineStr"/>
      <c r="J139" t="inlineStr">
        <is>
          <t>DIRECT_TRAFFIC</t>
        </is>
      </c>
      <c r="K139" t="inlineStr">
        <is>
          <t>12</t>
        </is>
      </c>
      <c r="L139" t="inlineStr">
        <is>
          <t>Dynamo Lab</t>
        </is>
      </c>
      <c r="M139" t="inlineStr">
        <is>
          <t>RETAIL</t>
        </is>
      </c>
      <c r="N139" t="inlineStr">
        <is>
          <t>France</t>
        </is>
      </c>
      <c r="O139" t="inlineStr">
        <is>
          <t>Paris</t>
        </is>
      </c>
      <c r="P139" t="inlineStr"/>
      <c r="Q139" t="inlineStr">
        <is>
          <t>https://www.dynamolab.example/accueil</t>
        </is>
      </c>
      <c r="R139" t="inlineStr">
        <is>
          <t>2021-05-02</t>
        </is>
      </c>
      <c r="S139" t="inlineStr">
        <is>
          <t>2022-02-15</t>
        </is>
      </c>
      <c r="T139" t="inlineStr">
        <is>
          <t>Dynamo Lab</t>
        </is>
      </c>
      <c r="U139" t="inlineStr">
        <is>
          <t>Dynamo Lab</t>
        </is>
      </c>
      <c r="V139" t="inlineStr">
        <is>
          <t>437600003351</t>
        </is>
      </c>
      <c r="W139" t="inlineStr">
        <is>
          <t>437600003351</t>
        </is>
      </c>
      <c r="X139" t="inlineStr"/>
      <c r="Y139" t="inlineStr"/>
      <c r="Z139" t="inlineStr"/>
      <c r="AA139" t="inlineStr"/>
      <c r="AB139" t="inlineStr">
        <is>
          <t>Consent</t>
        </is>
      </c>
      <c r="AC139" t="inlineStr"/>
      <c r="AD139" t="inlineStr"/>
      <c r="AE139" t="inlineStr">
        <is>
          <t>false</t>
        </is>
      </c>
      <c r="AF139" t="inlineStr">
        <is>
          <t>2021-05-02</t>
        </is>
      </c>
      <c r="AG139" t="inlineStr">
        <is>
          <t>2021-05-02</t>
        </is>
      </c>
      <c r="AH139" t="inlineStr">
        <is>
          <t>Dynamo Lab</t>
        </is>
      </c>
      <c r="AI139" t="inlineStr">
        <is>
          <t>0678819148</t>
        </is>
      </c>
      <c r="AJ139" t="inlineStr">
        <is>
          <t>Victor</t>
        </is>
      </c>
      <c r="AK139" t="inlineStr">
        <is>
          <t>Marchand</t>
        </is>
      </c>
      <c r="AL139" t="inlineStr">
        <is>
          <t>valide</t>
        </is>
      </c>
      <c r="AM139" t="inlineStr">
        <is>
          <t>personnel</t>
        </is>
      </c>
      <c r="AN139" t="inlineStr"/>
      <c r="AO139" t="inlineStr"/>
    </row>
    <row r="140">
      <c r="A140" t="inlineStr">
        <is>
          <t>51000138</t>
        </is>
      </c>
      <c r="B140" t="inlineStr">
        <is>
          <t>Thomas</t>
        </is>
      </c>
      <c r="C140" t="inlineStr">
        <is>
          <t>Marchand</t>
        </is>
      </c>
      <c r="D140" t="inlineStr">
        <is>
          <t>thomas.marchand@menhirdata.example</t>
        </is>
      </c>
      <c r="E140" t="inlineStr">
        <is>
          <t>+33317133959</t>
        </is>
      </c>
      <c r="F140" t="inlineStr">
        <is>
          <t>Chargé de projet</t>
        </is>
      </c>
      <c r="G140" t="inlineStr">
        <is>
          <t>lead</t>
        </is>
      </c>
      <c r="H140" t="inlineStr"/>
      <c r="I140" t="inlineStr">
        <is>
          <t>karim.haddad@agence.example</t>
        </is>
      </c>
      <c r="J140" t="inlineStr">
        <is>
          <t>PAID_SEARCH</t>
        </is>
      </c>
      <c r="K140" t="inlineStr">
        <is>
          <t>12</t>
        </is>
      </c>
      <c r="L140" t="inlineStr">
        <is>
          <t>Menhir Data</t>
        </is>
      </c>
      <c r="M140" t="inlineStr">
        <is>
          <t>COMPUTER_SOFTWARE</t>
        </is>
      </c>
      <c r="N140" t="inlineStr">
        <is>
          <t>France</t>
        </is>
      </c>
      <c r="O140" t="inlineStr">
        <is>
          <t>Lille</t>
        </is>
      </c>
      <c r="P140" t="inlineStr"/>
      <c r="Q140" t="inlineStr">
        <is>
          <t>https://www.menhirdata.example/accueil</t>
        </is>
      </c>
      <c r="R140" t="inlineStr">
        <is>
          <t>2021-06-02</t>
        </is>
      </c>
      <c r="S140" t="inlineStr">
        <is>
          <t>2021-10-14</t>
        </is>
      </c>
      <c r="T140" t="inlineStr">
        <is>
          <t>Menhir Data</t>
        </is>
      </c>
      <c r="U140" t="inlineStr">
        <is>
          <t>Menhir Data</t>
        </is>
      </c>
      <c r="V140" t="inlineStr">
        <is>
          <t>437600001117</t>
        </is>
      </c>
      <c r="W140" t="inlineStr">
        <is>
          <t>437600001117</t>
        </is>
      </c>
      <c r="X140" t="inlineStr"/>
      <c r="Y140" t="inlineStr"/>
      <c r="Z140" t="inlineStr"/>
      <c r="AA140" t="inlineStr"/>
      <c r="AB140" t="inlineStr"/>
      <c r="AC140" t="inlineStr"/>
      <c r="AD140" t="inlineStr"/>
      <c r="AE140" t="inlineStr">
        <is>
          <t>false</t>
        </is>
      </c>
      <c r="AF140" t="inlineStr">
        <is>
          <t>2021-06-02</t>
        </is>
      </c>
      <c r="AG140" t="inlineStr">
        <is>
          <t>2021-06-02</t>
        </is>
      </c>
      <c r="AH140" t="inlineStr">
        <is>
          <t>Menhir Data</t>
        </is>
      </c>
      <c r="AI140" t="inlineStr">
        <is>
          <t>0317133959</t>
        </is>
      </c>
      <c r="AJ140" t="inlineStr">
        <is>
          <t>Thomas</t>
        </is>
      </c>
      <c r="AK140" t="inlineStr">
        <is>
          <t>Marchand</t>
        </is>
      </c>
      <c r="AL140" t="inlineStr">
        <is>
          <t>valide</t>
        </is>
      </c>
      <c r="AM140" t="inlineStr">
        <is>
          <t>personnel</t>
        </is>
      </c>
      <c r="AN140" t="inlineStr"/>
      <c r="AO140" t="inlineStr"/>
    </row>
    <row r="141">
      <c r="A141" t="inlineStr">
        <is>
          <t>51000139</t>
        </is>
      </c>
      <c r="B141" t="inlineStr">
        <is>
          <t>Victor</t>
        </is>
      </c>
      <c r="C141" t="inlineStr">
        <is>
          <t>Chevalier</t>
        </is>
      </c>
      <c r="D141" t="inlineStr">
        <is>
          <t>victor.chevalier@ateliernord.example</t>
        </is>
      </c>
      <c r="E141" t="inlineStr">
        <is>
          <t>+33344948126</t>
        </is>
      </c>
      <c r="F141" t="inlineStr">
        <is>
          <t>Directeur</t>
        </is>
      </c>
      <c r="G141" t="inlineStr">
        <is>
          <t>marketingqualifiedlead</t>
        </is>
      </c>
      <c r="H141" t="inlineStr">
        <is>
          <t>UNQUALIFIED</t>
        </is>
      </c>
      <c r="I141" t="inlineStr">
        <is>
          <t>karim.haddad@agence.example</t>
        </is>
      </c>
      <c r="J141" t="inlineStr">
        <is>
          <t>PAID_SEARCH</t>
        </is>
      </c>
      <c r="K141" t="inlineStr">
        <is>
          <t>12</t>
        </is>
      </c>
      <c r="L141" t="inlineStr">
        <is>
          <t>Atelier Nord</t>
        </is>
      </c>
      <c r="M141" t="inlineStr">
        <is>
          <t>MARKETING_AND_ADVERTISING</t>
        </is>
      </c>
      <c r="N141" t="inlineStr">
        <is>
          <t>France</t>
        </is>
      </c>
      <c r="O141" t="inlineStr">
        <is>
          <t>Bordeaux</t>
        </is>
      </c>
      <c r="P141" t="inlineStr"/>
      <c r="Q141" t="inlineStr">
        <is>
          <t>https://www.ateliernord.example/accueil</t>
        </is>
      </c>
      <c r="R141" t="inlineStr">
        <is>
          <t>2020-06-03</t>
        </is>
      </c>
      <c r="S141" t="inlineStr">
        <is>
          <t>2020-08-28</t>
        </is>
      </c>
      <c r="T141" t="inlineStr">
        <is>
          <t>Atelier Nord</t>
        </is>
      </c>
      <c r="U141" t="inlineStr">
        <is>
          <t>Atelier Nord</t>
        </is>
      </c>
      <c r="V141" t="inlineStr">
        <is>
          <t>437600011170</t>
        </is>
      </c>
      <c r="W141" t="inlineStr">
        <is>
          <t>437600011170</t>
        </is>
      </c>
      <c r="X141" t="inlineStr"/>
      <c r="Y141" t="inlineStr"/>
      <c r="Z141" t="inlineStr"/>
      <c r="AA141" t="inlineStr"/>
      <c r="AB141" t="inlineStr"/>
      <c r="AC141" t="inlineStr"/>
      <c r="AD141" t="inlineStr"/>
      <c r="AE141" t="inlineStr">
        <is>
          <t>false</t>
        </is>
      </c>
      <c r="AF141" t="inlineStr">
        <is>
          <t>2020-06-03</t>
        </is>
      </c>
      <c r="AG141" t="inlineStr">
        <is>
          <t>2020-06-03</t>
        </is>
      </c>
      <c r="AH141" t="inlineStr">
        <is>
          <t>Atelier Nord</t>
        </is>
      </c>
      <c r="AI141" t="inlineStr">
        <is>
          <t>0344948126</t>
        </is>
      </c>
      <c r="AJ141" t="inlineStr">
        <is>
          <t>Victor</t>
        </is>
      </c>
      <c r="AK141" t="inlineStr">
        <is>
          <t>Chevalier</t>
        </is>
      </c>
      <c r="AL141" t="inlineStr">
        <is>
          <t>valide</t>
        </is>
      </c>
      <c r="AM141" t="inlineStr">
        <is>
          <t>personnel</t>
        </is>
      </c>
      <c r="AN141" t="inlineStr"/>
      <c r="AO141" t="inlineStr"/>
    </row>
    <row r="142">
      <c r="A142" t="inlineStr">
        <is>
          <t>51000140</t>
        </is>
      </c>
      <c r="B142" t="inlineStr">
        <is>
          <t>Thomas</t>
        </is>
      </c>
      <c r="C142" t="inlineStr">
        <is>
          <t>Van Damme</t>
        </is>
      </c>
      <c r="D142" t="inlineStr">
        <is>
          <t>thomas.vandamme@kaolin.example</t>
        </is>
      </c>
      <c r="E142" t="inlineStr">
        <is>
          <t>+33646671168</t>
        </is>
      </c>
      <c r="F142" t="inlineStr">
        <is>
          <t>CTO</t>
        </is>
      </c>
      <c r="G142" t="inlineStr">
        <is>
          <t>customer</t>
        </is>
      </c>
      <c r="H142" t="inlineStr">
        <is>
          <t>IN_PROGRESS</t>
        </is>
      </c>
      <c r="I142" t="inlineStr"/>
      <c r="J142" t="inlineStr">
        <is>
          <t>REFERRALS</t>
        </is>
      </c>
      <c r="K142" t="inlineStr">
        <is>
          <t>40</t>
        </is>
      </c>
      <c r="L142" t="inlineStr">
        <is>
          <t>Kaolin</t>
        </is>
      </c>
      <c r="M142" t="inlineStr">
        <is>
          <t>FINANCIAL_SERVICES</t>
        </is>
      </c>
      <c r="N142" t="inlineStr">
        <is>
          <t>France</t>
        </is>
      </c>
      <c r="O142" t="inlineStr">
        <is>
          <t>Paris</t>
        </is>
      </c>
      <c r="P142" t="inlineStr"/>
      <c r="Q142" t="inlineStr">
        <is>
          <t>https://www.kaolin.example/accueil</t>
        </is>
      </c>
      <c r="R142" t="inlineStr">
        <is>
          <t>2024-11-13</t>
        </is>
      </c>
      <c r="S142" t="inlineStr">
        <is>
          <t>2025-09-04</t>
        </is>
      </c>
      <c r="T142" t="inlineStr">
        <is>
          <t>Kaolin</t>
        </is>
      </c>
      <c r="U142" t="inlineStr">
        <is>
          <t>Kaolin</t>
        </is>
      </c>
      <c r="V142" t="inlineStr">
        <is>
          <t>437600008936</t>
        </is>
      </c>
      <c r="W142" t="inlineStr">
        <is>
          <t>437600008936</t>
        </is>
      </c>
      <c r="X142" t="inlineStr"/>
      <c r="Y142" t="inlineStr"/>
      <c r="Z142" t="inlineStr"/>
      <c r="AA142" t="inlineStr"/>
      <c r="AB142" t="inlineStr">
        <is>
          <t>Consent</t>
        </is>
      </c>
      <c r="AC142" t="inlineStr"/>
      <c r="AD142" t="inlineStr"/>
      <c r="AE142" t="inlineStr">
        <is>
          <t>false</t>
        </is>
      </c>
      <c r="AF142" t="inlineStr">
        <is>
          <t>2024-11-13</t>
        </is>
      </c>
      <c r="AG142" t="inlineStr">
        <is>
          <t>2024-11-13</t>
        </is>
      </c>
      <c r="AH142" t="inlineStr">
        <is>
          <t>Kaolin</t>
        </is>
      </c>
      <c r="AI142" t="inlineStr">
        <is>
          <t>0646671168</t>
        </is>
      </c>
      <c r="AJ142" t="inlineStr">
        <is>
          <t>Thomas</t>
        </is>
      </c>
      <c r="AK142" t="inlineStr">
        <is>
          <t>van Damme</t>
        </is>
      </c>
      <c r="AL142" t="inlineStr">
        <is>
          <t>valide</t>
        </is>
      </c>
      <c r="AM142" t="inlineStr">
        <is>
          <t>personnel</t>
        </is>
      </c>
      <c r="AN142" t="inlineStr"/>
      <c r="AO142" t="inlineStr"/>
    </row>
    <row r="143">
      <c r="A143" t="inlineStr">
        <is>
          <t>51000141</t>
        </is>
      </c>
      <c r="B143" t="inlineStr">
        <is>
          <t>Nadia</t>
        </is>
      </c>
      <c r="C143" t="inlineStr">
        <is>
          <t>Nguyen</t>
        </is>
      </c>
      <c r="D143" t="inlineStr">
        <is>
          <t>nadia.nguyen@brightpath.example</t>
        </is>
      </c>
      <c r="E143" t="inlineStr">
        <is>
          <t>+33436374545</t>
        </is>
      </c>
      <c r="F143" t="inlineStr">
        <is>
          <t>Responsable achats</t>
        </is>
      </c>
      <c r="G143" t="inlineStr">
        <is>
          <t>opportunity</t>
        </is>
      </c>
      <c r="H143" t="inlineStr">
        <is>
          <t>CONNECTED</t>
        </is>
      </c>
      <c r="I143" t="inlineStr">
        <is>
          <t>lea.bonnet@agence.example</t>
        </is>
      </c>
      <c r="J143" t="inlineStr">
        <is>
          <t>ORGANIC_SEARCH</t>
        </is>
      </c>
      <c r="K143" t="inlineStr">
        <is>
          <t>5</t>
        </is>
      </c>
      <c r="L143" t="inlineStr">
        <is>
          <t>Brightpath</t>
        </is>
      </c>
      <c r="M143" t="inlineStr">
        <is>
          <t>COMPUTER_SOFTWARE</t>
        </is>
      </c>
      <c r="N143" t="inlineStr">
        <is>
          <t>France</t>
        </is>
      </c>
      <c r="O143" t="inlineStr">
        <is>
          <t>Bordeaux</t>
        </is>
      </c>
      <c r="P143" t="inlineStr"/>
      <c r="Q143" t="inlineStr">
        <is>
          <t>https://www.brightpath.example/accueil</t>
        </is>
      </c>
      <c r="R143" t="inlineStr">
        <is>
          <t>2025-10-02</t>
        </is>
      </c>
      <c r="S143" t="inlineStr">
        <is>
          <t>2026-07-02</t>
        </is>
      </c>
      <c r="T143" t="inlineStr">
        <is>
          <t>Brightpath</t>
        </is>
      </c>
      <c r="U143" t="inlineStr">
        <is>
          <t>Brightpath</t>
        </is>
      </c>
      <c r="V143" t="inlineStr">
        <is>
          <t>437600006702</t>
        </is>
      </c>
      <c r="W143" t="inlineStr">
        <is>
          <t>437600006702</t>
        </is>
      </c>
      <c r="X143" t="inlineStr"/>
      <c r="Y143" t="inlineStr"/>
      <c r="Z143" t="inlineStr"/>
      <c r="AA143" t="inlineStr"/>
      <c r="AB143" t="inlineStr"/>
      <c r="AC143" t="inlineStr"/>
      <c r="AD143" t="inlineStr"/>
      <c r="AE143" t="inlineStr">
        <is>
          <t>false</t>
        </is>
      </c>
      <c r="AF143" t="inlineStr">
        <is>
          <t>2025-10-02</t>
        </is>
      </c>
      <c r="AG143" t="inlineStr">
        <is>
          <t>2025-10-02</t>
        </is>
      </c>
      <c r="AH143" t="inlineStr">
        <is>
          <t>Brightpath</t>
        </is>
      </c>
      <c r="AI143" t="inlineStr">
        <is>
          <t>0436374545</t>
        </is>
      </c>
      <c r="AJ143" t="inlineStr">
        <is>
          <t>Nadia</t>
        </is>
      </c>
      <c r="AK143" t="inlineStr">
        <is>
          <t>Nguyen</t>
        </is>
      </c>
      <c r="AL143" t="inlineStr">
        <is>
          <t>valide</t>
        </is>
      </c>
      <c r="AM143" t="inlineStr">
        <is>
          <t>personnel</t>
        </is>
      </c>
      <c r="AN143" t="inlineStr"/>
      <c r="AO143" t="inlineStr"/>
    </row>
    <row r="144">
      <c r="A144" t="inlineStr">
        <is>
          <t>51000142</t>
        </is>
      </c>
      <c r="B144" t="inlineStr">
        <is>
          <t>Camille</t>
        </is>
      </c>
      <c r="C144" t="inlineStr">
        <is>
          <t>Petit</t>
        </is>
      </c>
      <c r="D144" t="inlineStr">
        <is>
          <t>camille.petit@dynamolab.example</t>
        </is>
      </c>
      <c r="E144" t="inlineStr">
        <is>
          <t>+33163242415</t>
        </is>
      </c>
      <c r="F144" t="inlineStr">
        <is>
          <t>CTO</t>
        </is>
      </c>
      <c r="G144" t="inlineStr">
        <is>
          <t>subscriber</t>
        </is>
      </c>
      <c r="H144" t="inlineStr">
        <is>
          <t>IN_PROGRESS</t>
        </is>
      </c>
      <c r="I144" t="inlineStr">
        <is>
          <t>karim.haddad@agence.example</t>
        </is>
      </c>
      <c r="J144" t="inlineStr">
        <is>
          <t>ORGANIC_SEARCH</t>
        </is>
      </c>
      <c r="K144" t="inlineStr">
        <is>
          <t>120</t>
        </is>
      </c>
      <c r="L144" t="inlineStr">
        <is>
          <t>Dynamo Lab</t>
        </is>
      </c>
      <c r="M144" t="inlineStr">
        <is>
          <t>CONSTRUCTION</t>
        </is>
      </c>
      <c r="N144" t="inlineStr">
        <is>
          <t>France</t>
        </is>
      </c>
      <c r="O144" t="inlineStr">
        <is>
          <t>Bordeaux</t>
        </is>
      </c>
      <c r="P144" t="inlineStr"/>
      <c r="Q144" t="inlineStr">
        <is>
          <t>https://www.dynamolab.example/accueil</t>
        </is>
      </c>
      <c r="R144" t="inlineStr">
        <is>
          <t>2021-07-07</t>
        </is>
      </c>
      <c r="S144" t="inlineStr">
        <is>
          <t>2022-02-25</t>
        </is>
      </c>
      <c r="T144" t="inlineStr">
        <is>
          <t>Dynamo Lab</t>
        </is>
      </c>
      <c r="U144" t="inlineStr">
        <is>
          <t>Dynamo Lab</t>
        </is>
      </c>
      <c r="V144" t="inlineStr">
        <is>
          <t>437600003351</t>
        </is>
      </c>
      <c r="W144" t="inlineStr">
        <is>
          <t>437600003351</t>
        </is>
      </c>
      <c r="X144" t="inlineStr"/>
      <c r="Y144" t="inlineStr"/>
      <c r="Z144" t="inlineStr"/>
      <c r="AA144" t="inlineStr"/>
      <c r="AB144" t="inlineStr">
        <is>
          <t>Consent</t>
        </is>
      </c>
      <c r="AC144" t="inlineStr"/>
      <c r="AD144" t="inlineStr"/>
      <c r="AE144" t="inlineStr">
        <is>
          <t>false</t>
        </is>
      </c>
      <c r="AF144" t="inlineStr">
        <is>
          <t>2021-07-07</t>
        </is>
      </c>
      <c r="AG144" t="inlineStr">
        <is>
          <t>2021-07-07</t>
        </is>
      </c>
      <c r="AH144" t="inlineStr">
        <is>
          <t>Dynamo Lab</t>
        </is>
      </c>
      <c r="AI144" t="inlineStr">
        <is>
          <t>0163242415</t>
        </is>
      </c>
      <c r="AJ144" t="inlineStr">
        <is>
          <t>Camille</t>
        </is>
      </c>
      <c r="AK144" t="inlineStr">
        <is>
          <t>Petit</t>
        </is>
      </c>
      <c r="AL144" t="inlineStr">
        <is>
          <t>valide</t>
        </is>
      </c>
      <c r="AM144" t="inlineStr">
        <is>
          <t>personnel</t>
        </is>
      </c>
      <c r="AN144" t="inlineStr"/>
      <c r="AO144" t="inlineStr"/>
    </row>
    <row r="145">
      <c r="A145" t="inlineStr">
        <is>
          <t>51000143</t>
        </is>
      </c>
      <c r="B145" t="inlineStr">
        <is>
          <t>Thomas</t>
        </is>
      </c>
      <c r="C145" t="inlineStr">
        <is>
          <t>De la Fontaine</t>
        </is>
      </c>
      <c r="D145" t="inlineStr">
        <is>
          <t>thomas.delafontaine(at)sablier.example</t>
        </is>
      </c>
      <c r="E145" t="inlineStr">
        <is>
          <t>+33271293870</t>
        </is>
      </c>
      <c r="F145" t="inlineStr">
        <is>
          <t>Directeur</t>
        </is>
      </c>
      <c r="G145" t="inlineStr">
        <is>
          <t>customer</t>
        </is>
      </c>
      <c r="H145" t="inlineStr">
        <is>
          <t>IN_PROGRESS</t>
        </is>
      </c>
      <c r="I145" t="inlineStr">
        <is>
          <t>marie.dupont@agence.example</t>
        </is>
      </c>
      <c r="J145" t="inlineStr">
        <is>
          <t>REFERRALS</t>
        </is>
      </c>
      <c r="K145" t="inlineStr">
        <is>
          <t>12</t>
        </is>
      </c>
      <c r="L145" t="inlineStr">
        <is>
          <t>Sablier</t>
        </is>
      </c>
      <c r="M145" t="inlineStr">
        <is>
          <t>RETAIL</t>
        </is>
      </c>
      <c r="N145" t="inlineStr">
        <is>
          <t>France</t>
        </is>
      </c>
      <c r="O145" t="inlineStr">
        <is>
          <t>Paris</t>
        </is>
      </c>
      <c r="P145" t="inlineStr"/>
      <c r="Q145" t="inlineStr">
        <is>
          <t>https://www.sablier.example/accueil</t>
        </is>
      </c>
      <c r="R145" t="inlineStr">
        <is>
          <t>2025-05-25</t>
        </is>
      </c>
      <c r="S145" t="inlineStr">
        <is>
          <t>2025-05-25</t>
        </is>
      </c>
      <c r="T145" t="inlineStr">
        <is>
          <t>Sablier</t>
        </is>
      </c>
      <c r="U145" t="inlineStr">
        <is>
          <t>Sablier</t>
        </is>
      </c>
      <c r="V145" t="inlineStr">
        <is>
          <t>437600002234</t>
        </is>
      </c>
      <c r="W145" t="inlineStr">
        <is>
          <t>437600002234</t>
        </is>
      </c>
      <c r="X145" t="inlineStr"/>
      <c r="Y145" t="inlineStr"/>
      <c r="Z145" t="inlineStr"/>
      <c r="AA145" t="inlineStr"/>
      <c r="AB145" t="inlineStr">
        <is>
          <t>Legitimate interest – existing customer</t>
        </is>
      </c>
      <c r="AC145" t="inlineStr"/>
      <c r="AD145" t="inlineStr"/>
      <c r="AE145" t="inlineStr">
        <is>
          <t>false</t>
        </is>
      </c>
      <c r="AF145" t="inlineStr">
        <is>
          <t>2025-05-25</t>
        </is>
      </c>
      <c r="AG145" t="inlineStr">
        <is>
          <t>2025-05-25</t>
        </is>
      </c>
      <c r="AH145" t="inlineStr">
        <is>
          <t>Sablier</t>
        </is>
      </c>
      <c r="AI145" t="inlineStr">
        <is>
          <t>0271293870</t>
        </is>
      </c>
      <c r="AJ145" t="inlineStr">
        <is>
          <t>Thomas</t>
        </is>
      </c>
      <c r="AK145" t="inlineStr">
        <is>
          <t>de La Fontaine</t>
        </is>
      </c>
      <c r="AL145" t="inlineStr">
        <is>
          <t>valide</t>
        </is>
      </c>
      <c r="AM145" t="inlineStr">
        <is>
          <t>personnel</t>
        </is>
      </c>
      <c r="AN145" t="inlineStr"/>
      <c r="AO145" t="inlineStr"/>
    </row>
    <row r="146">
      <c r="A146" t="inlineStr">
        <is>
          <t>51000144</t>
        </is>
      </c>
      <c r="B146" t="inlineStr">
        <is>
          <t>Amina</t>
        </is>
      </c>
      <c r="C146" t="inlineStr">
        <is>
          <t>François</t>
        </is>
      </c>
      <c r="D146" t="inlineStr">
        <is>
          <t>amina.francois@sablier.example</t>
        </is>
      </c>
      <c r="E146" t="inlineStr">
        <is>
          <t>+33342622189</t>
        </is>
      </c>
      <c r="F146" t="inlineStr">
        <is>
          <t>Directeur</t>
        </is>
      </c>
      <c r="G146" t="inlineStr">
        <is>
          <t>opportunity</t>
        </is>
      </c>
      <c r="H146" t="inlineStr">
        <is>
          <t>UNQUALIFIED</t>
        </is>
      </c>
      <c r="I146" t="inlineStr">
        <is>
          <t>karim.haddad@agence.example</t>
        </is>
      </c>
      <c r="J146" t="inlineStr">
        <is>
          <t>REFERRALS</t>
        </is>
      </c>
      <c r="K146" t="inlineStr">
        <is>
          <t>40</t>
        </is>
      </c>
      <c r="L146" t="inlineStr">
        <is>
          <t>Sablier</t>
        </is>
      </c>
      <c r="M146" t="inlineStr">
        <is>
          <t>MARKETING_AND_ADVERTISING</t>
        </is>
      </c>
      <c r="N146" t="inlineStr">
        <is>
          <t>France</t>
        </is>
      </c>
      <c r="O146" t="inlineStr">
        <is>
          <t>Bordeaux</t>
        </is>
      </c>
      <c r="P146" t="inlineStr"/>
      <c r="Q146" t="inlineStr">
        <is>
          <t>https://www.sablier.example/accueil</t>
        </is>
      </c>
      <c r="R146" t="inlineStr">
        <is>
          <t>2025-04-22</t>
        </is>
      </c>
      <c r="S146" t="inlineStr">
        <is>
          <t>2025-09-29</t>
        </is>
      </c>
      <c r="T146" t="inlineStr">
        <is>
          <t>Sablier</t>
        </is>
      </c>
      <c r="U146" t="inlineStr">
        <is>
          <t>Sablier</t>
        </is>
      </c>
      <c r="V146" t="inlineStr">
        <is>
          <t>437600002234</t>
        </is>
      </c>
      <c r="W146" t="inlineStr">
        <is>
          <t>437600002234</t>
        </is>
      </c>
      <c r="X146" t="inlineStr"/>
      <c r="Y146" t="inlineStr"/>
      <c r="Z146" t="inlineStr"/>
      <c r="AA146" t="inlineStr"/>
      <c r="AB146" t="inlineStr">
        <is>
          <t>Consent</t>
        </is>
      </c>
      <c r="AC146" t="inlineStr"/>
      <c r="AD146" t="inlineStr"/>
      <c r="AE146" t="inlineStr">
        <is>
          <t>false</t>
        </is>
      </c>
      <c r="AF146" t="inlineStr">
        <is>
          <t>2025-04-22</t>
        </is>
      </c>
      <c r="AG146" t="inlineStr">
        <is>
          <t>2025-04-22</t>
        </is>
      </c>
      <c r="AH146" t="inlineStr">
        <is>
          <t>Sablier</t>
        </is>
      </c>
      <c r="AI146" t="inlineStr">
        <is>
          <t>0342622189</t>
        </is>
      </c>
      <c r="AJ146" t="inlineStr">
        <is>
          <t>Amina</t>
        </is>
      </c>
      <c r="AK146" t="inlineStr">
        <is>
          <t>François</t>
        </is>
      </c>
      <c r="AL146" t="inlineStr">
        <is>
          <t>valide</t>
        </is>
      </c>
      <c r="AM146" t="inlineStr">
        <is>
          <t>personnel</t>
        </is>
      </c>
      <c r="AN146" t="inlineStr"/>
      <c r="AO146" t="inlineStr"/>
    </row>
    <row r="147">
      <c r="A147" t="inlineStr">
        <is>
          <t>51000145</t>
        </is>
      </c>
      <c r="B147" t="inlineStr">
        <is>
          <t>Sophie</t>
        </is>
      </c>
      <c r="C147" t="inlineStr">
        <is>
          <t>De la Fontaine</t>
        </is>
      </c>
      <c r="D147" t="inlineStr">
        <is>
          <t>sophie.delafontaine@ateliernord.example</t>
        </is>
      </c>
      <c r="E147" t="inlineStr">
        <is>
          <t>+33112196565</t>
        </is>
      </c>
      <c r="F147" t="inlineStr">
        <is>
          <t>Responsable achats</t>
        </is>
      </c>
      <c r="G147" t="inlineStr">
        <is>
          <t>lead</t>
        </is>
      </c>
      <c r="H147" t="inlineStr">
        <is>
          <t>IN_PROGRESS</t>
        </is>
      </c>
      <c r="I147" t="inlineStr">
        <is>
          <t>marie.dupont@agence.example</t>
        </is>
      </c>
      <c r="J147" t="inlineStr">
        <is>
          <t>PAID_SEARCH</t>
        </is>
      </c>
      <c r="K147" t="inlineStr">
        <is>
          <t>500</t>
        </is>
      </c>
      <c r="L147" t="inlineStr">
        <is>
          <t>Atelier Nord</t>
        </is>
      </c>
      <c r="M147" t="inlineStr">
        <is>
          <t>FINANCIAL_SERVICES</t>
        </is>
      </c>
      <c r="N147" t="inlineStr">
        <is>
          <t>France</t>
        </is>
      </c>
      <c r="O147" t="inlineStr">
        <is>
          <t>Lille</t>
        </is>
      </c>
      <c r="P147" t="inlineStr"/>
      <c r="Q147" t="inlineStr">
        <is>
          <t>https://www.ateliernord.example/accueil</t>
        </is>
      </c>
      <c r="R147" t="inlineStr">
        <is>
          <t>2021-07-02</t>
        </is>
      </c>
      <c r="S147" t="inlineStr">
        <is>
          <t>2021-10-21</t>
        </is>
      </c>
      <c r="T147" t="inlineStr">
        <is>
          <t>Atelier Nord</t>
        </is>
      </c>
      <c r="U147" t="inlineStr">
        <is>
          <t>Atelier Nord</t>
        </is>
      </c>
      <c r="V147" t="inlineStr">
        <is>
          <t>437600011170</t>
        </is>
      </c>
      <c r="W147" t="inlineStr">
        <is>
          <t>437600011170</t>
        </is>
      </c>
      <c r="X147" t="inlineStr"/>
      <c r="Y147" t="inlineStr"/>
      <c r="Z147" t="inlineStr"/>
      <c r="AA147" t="inlineStr"/>
      <c r="AB147" t="inlineStr">
        <is>
          <t>Consent</t>
        </is>
      </c>
      <c r="AC147" t="inlineStr"/>
      <c r="AD147" t="inlineStr"/>
      <c r="AE147" t="inlineStr">
        <is>
          <t>false</t>
        </is>
      </c>
      <c r="AF147" t="inlineStr">
        <is>
          <t>2021-07-02</t>
        </is>
      </c>
      <c r="AG147" t="inlineStr">
        <is>
          <t>2021-07-02</t>
        </is>
      </c>
      <c r="AH147" t="inlineStr">
        <is>
          <t>Atelier Nord</t>
        </is>
      </c>
      <c r="AI147" t="inlineStr">
        <is>
          <t>0112196565</t>
        </is>
      </c>
      <c r="AJ147" t="inlineStr">
        <is>
          <t>Sophie</t>
        </is>
      </c>
      <c r="AK147" t="inlineStr">
        <is>
          <t>de La Fontaine</t>
        </is>
      </c>
      <c r="AL147" t="inlineStr">
        <is>
          <t>valide</t>
        </is>
      </c>
      <c r="AM147" t="inlineStr">
        <is>
          <t>personnel</t>
        </is>
      </c>
      <c r="AN147" t="inlineStr"/>
      <c r="AO147" t="inlineStr"/>
    </row>
    <row r="148">
      <c r="A148" t="inlineStr">
        <is>
          <t>51000146</t>
        </is>
      </c>
      <c r="B148" t="inlineStr">
        <is>
          <t>Paul</t>
        </is>
      </c>
      <c r="C148" t="inlineStr">
        <is>
          <t>Marchand</t>
        </is>
      </c>
      <c r="D148" t="inlineStr">
        <is>
          <t>paul.marchand@menhirdata.example</t>
        </is>
      </c>
      <c r="E148" t="inlineStr">
        <is>
          <t>+33598364037</t>
        </is>
      </c>
      <c r="F148" t="inlineStr">
        <is>
          <t>Chargé de projet</t>
        </is>
      </c>
      <c r="G148" t="inlineStr">
        <is>
          <t>subscriber</t>
        </is>
      </c>
      <c r="H148" t="inlineStr">
        <is>
          <t>OPEN</t>
        </is>
      </c>
      <c r="I148" t="inlineStr"/>
      <c r="J148" t="inlineStr">
        <is>
          <t>DIRECT_TRAFFIC</t>
        </is>
      </c>
      <c r="K148" t="inlineStr">
        <is>
          <t>5</t>
        </is>
      </c>
      <c r="L148" t="inlineStr">
        <is>
          <t>Menhir Data</t>
        </is>
      </c>
      <c r="M148" t="inlineStr">
        <is>
          <t>FINANCIAL_SERVICES</t>
        </is>
      </c>
      <c r="N148" t="inlineStr">
        <is>
          <t>France</t>
        </is>
      </c>
      <c r="O148" t="inlineStr">
        <is>
          <t>Paris</t>
        </is>
      </c>
      <c r="P148" t="inlineStr"/>
      <c r="Q148" t="inlineStr">
        <is>
          <t>https://www.menhirdata.example/accueil</t>
        </is>
      </c>
      <c r="R148" t="inlineStr">
        <is>
          <t>2023-01-30</t>
        </is>
      </c>
      <c r="S148" t="inlineStr">
        <is>
          <t>2023-05-15</t>
        </is>
      </c>
      <c r="T148" t="inlineStr">
        <is>
          <t>Menhir Data</t>
        </is>
      </c>
      <c r="U148" t="inlineStr">
        <is>
          <t>Menhir Data</t>
        </is>
      </c>
      <c r="V148" t="inlineStr">
        <is>
          <t>437600001117</t>
        </is>
      </c>
      <c r="W148" t="inlineStr">
        <is>
          <t>437600001117</t>
        </is>
      </c>
      <c r="X148" t="inlineStr"/>
      <c r="Y148" t="inlineStr"/>
      <c r="Z148" t="inlineStr"/>
      <c r="AA148" t="inlineStr"/>
      <c r="AB148" t="inlineStr"/>
      <c r="AC148" t="inlineStr"/>
      <c r="AD148" t="inlineStr"/>
      <c r="AE148" t="inlineStr">
        <is>
          <t>false</t>
        </is>
      </c>
      <c r="AF148" t="inlineStr">
        <is>
          <t>2023-01-30</t>
        </is>
      </c>
      <c r="AG148" t="inlineStr">
        <is>
          <t>2023-01-30</t>
        </is>
      </c>
      <c r="AH148" t="inlineStr">
        <is>
          <t>Menhir Data</t>
        </is>
      </c>
      <c r="AI148" t="inlineStr">
        <is>
          <t>0598364037</t>
        </is>
      </c>
      <c r="AJ148" t="inlineStr">
        <is>
          <t>Paul</t>
        </is>
      </c>
      <c r="AK148" t="inlineStr">
        <is>
          <t>Marchand</t>
        </is>
      </c>
      <c r="AL148" t="inlineStr">
        <is>
          <t>valide</t>
        </is>
      </c>
      <c r="AM148" t="inlineStr">
        <is>
          <t>personnel</t>
        </is>
      </c>
      <c r="AN148" t="inlineStr"/>
      <c r="AO148" t="inlineStr"/>
    </row>
    <row r="149">
      <c r="A149" t="inlineStr">
        <is>
          <t>51000147</t>
        </is>
      </c>
      <c r="B149" t="inlineStr">
        <is>
          <t>Claire</t>
        </is>
      </c>
      <c r="C149" t="inlineStr">
        <is>
          <t>Moreau</t>
        </is>
      </c>
      <c r="D149" t="inlineStr">
        <is>
          <t>claire.moreau@lorettefils.example</t>
        </is>
      </c>
      <c r="E149" t="inlineStr">
        <is>
          <t>+33382710910</t>
        </is>
      </c>
      <c r="F149" t="inlineStr">
        <is>
          <t>CTO</t>
        </is>
      </c>
      <c r="G149" t="inlineStr">
        <is>
          <t>lead</t>
        </is>
      </c>
      <c r="H149" t="inlineStr">
        <is>
          <t>NEW</t>
        </is>
      </c>
      <c r="I149" t="inlineStr">
        <is>
          <t>marie.dupont@agence.example</t>
        </is>
      </c>
      <c r="J149" t="inlineStr">
        <is>
          <t>REFERRALS</t>
        </is>
      </c>
      <c r="K149" t="inlineStr">
        <is>
          <t>500</t>
        </is>
      </c>
      <c r="L149" t="inlineStr">
        <is>
          <t>Lorette &amp; Fils</t>
        </is>
      </c>
      <c r="M149" t="inlineStr">
        <is>
          <t>CONSTRUCTION</t>
        </is>
      </c>
      <c r="N149" t="inlineStr">
        <is>
          <t>France</t>
        </is>
      </c>
      <c r="O149" t="inlineStr">
        <is>
          <t>Bordeaux</t>
        </is>
      </c>
      <c r="P149" t="inlineStr"/>
      <c r="Q149" t="inlineStr">
        <is>
          <t>https://www.lorettefils.example/accueil</t>
        </is>
      </c>
      <c r="R149" t="inlineStr">
        <is>
          <t>2020-02-02</t>
        </is>
      </c>
      <c r="S149" t="inlineStr">
        <is>
          <t>2020-09-04</t>
        </is>
      </c>
      <c r="T149" t="inlineStr">
        <is>
          <t>Lorette &amp; Fils</t>
        </is>
      </c>
      <c r="U149" t="inlineStr">
        <is>
          <t>Lorette &amp; Fils</t>
        </is>
      </c>
      <c r="V149" t="inlineStr">
        <is>
          <t>437600007819</t>
        </is>
      </c>
      <c r="W149" t="inlineStr">
        <is>
          <t>437600007819</t>
        </is>
      </c>
      <c r="X149" t="inlineStr"/>
      <c r="Y149" t="inlineStr"/>
      <c r="Z149" t="inlineStr"/>
      <c r="AA149" t="inlineStr"/>
      <c r="AB149" t="inlineStr">
        <is>
          <t>Consent</t>
        </is>
      </c>
      <c r="AC149" t="inlineStr"/>
      <c r="AD149" t="inlineStr"/>
      <c r="AE149" t="inlineStr">
        <is>
          <t>false</t>
        </is>
      </c>
      <c r="AF149" t="inlineStr">
        <is>
          <t>2020-02-02</t>
        </is>
      </c>
      <c r="AG149" t="inlineStr">
        <is>
          <t>2020-02-02</t>
        </is>
      </c>
      <c r="AH149" t="inlineStr">
        <is>
          <t>Lorette &amp; Fils</t>
        </is>
      </c>
      <c r="AI149" t="inlineStr">
        <is>
          <t>0382710910</t>
        </is>
      </c>
      <c r="AJ149" t="inlineStr">
        <is>
          <t>Claire</t>
        </is>
      </c>
      <c r="AK149" t="inlineStr">
        <is>
          <t>Moreau</t>
        </is>
      </c>
      <c r="AL149" t="inlineStr">
        <is>
          <t>valide</t>
        </is>
      </c>
      <c r="AM149" t="inlineStr">
        <is>
          <t>personnel</t>
        </is>
      </c>
      <c r="AN149" t="inlineStr"/>
      <c r="AO149" t="inlineStr"/>
    </row>
    <row r="150">
      <c r="A150" t="inlineStr">
        <is>
          <t>51000148</t>
        </is>
      </c>
      <c r="B150" t="inlineStr">
        <is>
          <t>Manon</t>
        </is>
      </c>
      <c r="C150" t="inlineStr">
        <is>
          <t>De la Fontaine</t>
        </is>
      </c>
      <c r="D150" t="inlineStr">
        <is>
          <t>manon.delafontaine@lorettefils.example</t>
        </is>
      </c>
      <c r="E150" t="inlineStr">
        <is>
          <t>+33688924141</t>
        </is>
      </c>
      <c r="F150" t="inlineStr">
        <is>
          <t>Responsable achats</t>
        </is>
      </c>
      <c r="G150" t="inlineStr">
        <is>
          <t>lead</t>
        </is>
      </c>
      <c r="H150" t="inlineStr"/>
      <c r="I150" t="inlineStr">
        <is>
          <t>lea.bonnet@agence.example</t>
        </is>
      </c>
      <c r="J150" t="inlineStr">
        <is>
          <t>REFERRALS</t>
        </is>
      </c>
      <c r="K150" t="inlineStr">
        <is>
          <t>500</t>
        </is>
      </c>
      <c r="L150" t="inlineStr">
        <is>
          <t>Lorette &amp; Fils</t>
        </is>
      </c>
      <c r="M150" t="inlineStr">
        <is>
          <t>COMPUTER_SOFTWARE</t>
        </is>
      </c>
      <c r="N150" t="inlineStr">
        <is>
          <t>France</t>
        </is>
      </c>
      <c r="O150" t="inlineStr">
        <is>
          <t>Marseille</t>
        </is>
      </c>
      <c r="P150" t="inlineStr"/>
      <c r="Q150" t="inlineStr">
        <is>
          <t>https://www.lorettefils.example/accueil</t>
        </is>
      </c>
      <c r="R150" t="inlineStr">
        <is>
          <t>2021-12-14</t>
        </is>
      </c>
      <c r="S150" t="inlineStr">
        <is>
          <t>2022-01-25</t>
        </is>
      </c>
      <c r="T150" t="inlineStr">
        <is>
          <t>Lorette &amp; Fils</t>
        </is>
      </c>
      <c r="U150" t="inlineStr">
        <is>
          <t>Lorette &amp; Fils</t>
        </is>
      </c>
      <c r="V150" t="inlineStr">
        <is>
          <t>437600007819</t>
        </is>
      </c>
      <c r="W150" t="inlineStr">
        <is>
          <t>437600007819</t>
        </is>
      </c>
      <c r="X150" t="inlineStr"/>
      <c r="Y150" t="inlineStr"/>
      <c r="Z150" t="inlineStr"/>
      <c r="AA150" t="inlineStr"/>
      <c r="AB150" t="inlineStr">
        <is>
          <t>Consent</t>
        </is>
      </c>
      <c r="AC150" t="inlineStr"/>
      <c r="AD150" t="inlineStr"/>
      <c r="AE150" t="inlineStr">
        <is>
          <t>false</t>
        </is>
      </c>
      <c r="AF150" t="inlineStr">
        <is>
          <t>2021-12-14</t>
        </is>
      </c>
      <c r="AG150" t="inlineStr">
        <is>
          <t>2021-12-14</t>
        </is>
      </c>
      <c r="AH150" t="inlineStr">
        <is>
          <t>Lorette &amp; Fils</t>
        </is>
      </c>
      <c r="AI150" t="inlineStr">
        <is>
          <t>0688924141</t>
        </is>
      </c>
      <c r="AJ150" t="inlineStr">
        <is>
          <t>Manon</t>
        </is>
      </c>
      <c r="AK150" t="inlineStr">
        <is>
          <t>de La Fontaine</t>
        </is>
      </c>
      <c r="AL150" t="inlineStr">
        <is>
          <t>valide</t>
        </is>
      </c>
      <c r="AM150" t="inlineStr">
        <is>
          <t>personnel</t>
        </is>
      </c>
      <c r="AN150" t="inlineStr"/>
      <c r="AO150" t="inlineStr"/>
    </row>
    <row r="151">
      <c r="A151" t="inlineStr">
        <is>
          <t>51000149</t>
        </is>
      </c>
      <c r="B151" t="inlineStr">
        <is>
          <t>Lucas</t>
        </is>
      </c>
      <c r="C151" t="inlineStr">
        <is>
          <t>Roux</t>
        </is>
      </c>
      <c r="D151" t="inlineStr">
        <is>
          <t>lucas.roux@menhirdata.example</t>
        </is>
      </c>
      <c r="E151" t="inlineStr">
        <is>
          <t>+33417990421</t>
        </is>
      </c>
      <c r="F151" t="inlineStr">
        <is>
          <t>Directeur</t>
        </is>
      </c>
      <c r="G151" t="inlineStr">
        <is>
          <t>customer</t>
        </is>
      </c>
      <c r="H151" t="inlineStr">
        <is>
          <t>OPEN</t>
        </is>
      </c>
      <c r="I151" t="inlineStr">
        <is>
          <t>marie.dupont@agence.example</t>
        </is>
      </c>
      <c r="J151" t="inlineStr">
        <is>
          <t>PAID_SEARCH</t>
        </is>
      </c>
      <c r="K151" t="inlineStr">
        <is>
          <t>120</t>
        </is>
      </c>
      <c r="L151" t="inlineStr">
        <is>
          <t>Menhir Data</t>
        </is>
      </c>
      <c r="M151" t="inlineStr">
        <is>
          <t>CONSTRUCTION</t>
        </is>
      </c>
      <c r="N151" t="inlineStr">
        <is>
          <t>France</t>
        </is>
      </c>
      <c r="O151" t="inlineStr">
        <is>
          <t>Lille</t>
        </is>
      </c>
      <c r="P151" t="inlineStr"/>
      <c r="Q151" t="inlineStr">
        <is>
          <t>https://www.menhirdata.example/accueil</t>
        </is>
      </c>
      <c r="R151" t="inlineStr">
        <is>
          <t>2023-09-21</t>
        </is>
      </c>
      <c r="S151" t="inlineStr">
        <is>
          <t>2023-11-04</t>
        </is>
      </c>
      <c r="T151" t="inlineStr">
        <is>
          <t>Menhir Data</t>
        </is>
      </c>
      <c r="U151" t="inlineStr">
        <is>
          <t>Menhir Data</t>
        </is>
      </c>
      <c r="V151" t="inlineStr">
        <is>
          <t>437600001117</t>
        </is>
      </c>
      <c r="W151" t="inlineStr">
        <is>
          <t>437600001117</t>
        </is>
      </c>
      <c r="X151" t="inlineStr"/>
      <c r="Y151" t="inlineStr"/>
      <c r="Z151" t="inlineStr"/>
      <c r="AA151" t="inlineStr"/>
      <c r="AB151" t="inlineStr">
        <is>
          <t>Consent</t>
        </is>
      </c>
      <c r="AC151" t="inlineStr"/>
      <c r="AD151" t="inlineStr"/>
      <c r="AE151" t="inlineStr">
        <is>
          <t>false</t>
        </is>
      </c>
      <c r="AF151" t="inlineStr">
        <is>
          <t>2023-09-21</t>
        </is>
      </c>
      <c r="AG151" t="inlineStr">
        <is>
          <t>2023-09-21</t>
        </is>
      </c>
      <c r="AH151" t="inlineStr">
        <is>
          <t>Menhir Data</t>
        </is>
      </c>
      <c r="AI151" t="inlineStr">
        <is>
          <t>0417990421</t>
        </is>
      </c>
      <c r="AJ151" t="inlineStr">
        <is>
          <t>Lucas</t>
        </is>
      </c>
      <c r="AK151" t="inlineStr">
        <is>
          <t>Roux</t>
        </is>
      </c>
      <c r="AL151" t="inlineStr">
        <is>
          <t>valide</t>
        </is>
      </c>
      <c r="AM151" t="inlineStr">
        <is>
          <t>personnel</t>
        </is>
      </c>
      <c r="AN151" t="inlineStr"/>
      <c r="AO151" t="inlineStr"/>
    </row>
    <row r="152">
      <c r="A152" t="inlineStr">
        <is>
          <t>51000150</t>
        </is>
      </c>
      <c r="B152" t="inlineStr">
        <is>
          <t>Inès</t>
        </is>
      </c>
      <c r="C152" t="inlineStr">
        <is>
          <t>Girard</t>
        </is>
      </c>
      <c r="D152" t="inlineStr">
        <is>
          <t>ines.girard@brightpath.example</t>
        </is>
      </c>
      <c r="E152" t="inlineStr">
        <is>
          <t>+33741056481</t>
        </is>
      </c>
      <c r="F152" t="inlineStr">
        <is>
          <t>CTO</t>
        </is>
      </c>
      <c r="G152" t="inlineStr">
        <is>
          <t>customer</t>
        </is>
      </c>
      <c r="H152" t="inlineStr"/>
      <c r="I152" t="inlineStr">
        <is>
          <t>marie.dupont@agence.example</t>
        </is>
      </c>
      <c r="J152" t="inlineStr">
        <is>
          <t>REFERRALS</t>
        </is>
      </c>
      <c r="K152" t="inlineStr">
        <is>
          <t>120</t>
        </is>
      </c>
      <c r="L152" t="inlineStr">
        <is>
          <t>Brightpath</t>
        </is>
      </c>
      <c r="M152" t="inlineStr">
        <is>
          <t>FINANCIAL_SERVICES</t>
        </is>
      </c>
      <c r="N152" t="inlineStr">
        <is>
          <t>France</t>
        </is>
      </c>
      <c r="O152" t="inlineStr">
        <is>
          <t>Marseille</t>
        </is>
      </c>
      <c r="P152" t="inlineStr"/>
      <c r="Q152" t="inlineStr">
        <is>
          <t>https://www.brightpath.example/accueil</t>
        </is>
      </c>
      <c r="R152" t="inlineStr">
        <is>
          <t>2025-01-15</t>
        </is>
      </c>
      <c r="S152" t="inlineStr">
        <is>
          <t>2026-02-02</t>
        </is>
      </c>
      <c r="T152" t="inlineStr">
        <is>
          <t>Brightpath</t>
        </is>
      </c>
      <c r="U152" t="inlineStr">
        <is>
          <t>Brightpath</t>
        </is>
      </c>
      <c r="V152" t="inlineStr">
        <is>
          <t>437600006702</t>
        </is>
      </c>
      <c r="W152" t="inlineStr">
        <is>
          <t>437600006702</t>
        </is>
      </c>
      <c r="X152" t="inlineStr"/>
      <c r="Y152" t="inlineStr"/>
      <c r="Z152" t="inlineStr"/>
      <c r="AA152" t="inlineStr">
        <is>
          <t>Yes</t>
        </is>
      </c>
      <c r="AB152" t="inlineStr">
        <is>
          <t>Legitimate interest – existing customer</t>
        </is>
      </c>
      <c r="AC152" t="inlineStr"/>
      <c r="AD152" t="inlineStr"/>
      <c r="AE152" t="inlineStr">
        <is>
          <t>false</t>
        </is>
      </c>
      <c r="AF152" t="inlineStr">
        <is>
          <t>2025-01-15</t>
        </is>
      </c>
      <c r="AG152" t="inlineStr">
        <is>
          <t>2025-01-15</t>
        </is>
      </c>
      <c r="AH152" t="inlineStr">
        <is>
          <t>Brightpath</t>
        </is>
      </c>
      <c r="AI152" t="inlineStr">
        <is>
          <t>0741056481</t>
        </is>
      </c>
      <c r="AJ152" t="inlineStr">
        <is>
          <t>Inès</t>
        </is>
      </c>
      <c r="AK152" t="inlineStr">
        <is>
          <t>Girard</t>
        </is>
      </c>
      <c r="AL152" t="inlineStr">
        <is>
          <t>valide</t>
        </is>
      </c>
      <c r="AM152" t="inlineStr">
        <is>
          <t>personnel</t>
        </is>
      </c>
      <c r="AN152" t="inlineStr"/>
      <c r="AO152" t="inlineStr"/>
    </row>
    <row r="153">
      <c r="A153" t="inlineStr">
        <is>
          <t>51000151</t>
        </is>
      </c>
      <c r="B153" t="inlineStr">
        <is>
          <t>Antoine</t>
        </is>
      </c>
      <c r="C153" t="inlineStr">
        <is>
          <t>Blanc</t>
        </is>
      </c>
      <c r="D153" t="inlineStr">
        <is>
          <t>antoine.blanc@dynamolab.example</t>
        </is>
      </c>
      <c r="E153" t="inlineStr">
        <is>
          <t>+33319138000</t>
        </is>
      </c>
      <c r="F153" t="inlineStr">
        <is>
          <t>Responsable achats</t>
        </is>
      </c>
      <c r="G153" t="inlineStr">
        <is>
          <t>subscriber</t>
        </is>
      </c>
      <c r="H153" t="inlineStr">
        <is>
          <t>CONNECTED</t>
        </is>
      </c>
      <c r="I153" t="inlineStr">
        <is>
          <t>lea.bonnet@agence.example</t>
        </is>
      </c>
      <c r="J153" t="inlineStr">
        <is>
          <t>REFERRALS</t>
        </is>
      </c>
      <c r="K153" t="inlineStr">
        <is>
          <t>12</t>
        </is>
      </c>
      <c r="L153" t="inlineStr">
        <is>
          <t>Dynamo Lab</t>
        </is>
      </c>
      <c r="M153" t="inlineStr">
        <is>
          <t>MARKETING_AND_ADVERTISING</t>
        </is>
      </c>
      <c r="N153" t="inlineStr">
        <is>
          <t>France</t>
        </is>
      </c>
      <c r="O153" t="inlineStr">
        <is>
          <t>Rennes</t>
        </is>
      </c>
      <c r="P153" t="inlineStr"/>
      <c r="Q153" t="inlineStr">
        <is>
          <t>https://www.dynamolab.example/accueil</t>
        </is>
      </c>
      <c r="R153" t="inlineStr">
        <is>
          <t>2022-05-04</t>
        </is>
      </c>
      <c r="S153" t="inlineStr">
        <is>
          <t>2022-07-23</t>
        </is>
      </c>
      <c r="T153" t="inlineStr">
        <is>
          <t>Dynamo Lab</t>
        </is>
      </c>
      <c r="U153" t="inlineStr">
        <is>
          <t>Dynamo Lab</t>
        </is>
      </c>
      <c r="V153" t="inlineStr">
        <is>
          <t>437600003351</t>
        </is>
      </c>
      <c r="W153" t="inlineStr">
        <is>
          <t>437600003351</t>
        </is>
      </c>
      <c r="X153" t="inlineStr"/>
      <c r="Y153" t="inlineStr"/>
      <c r="Z153" t="inlineStr"/>
      <c r="AA153" t="inlineStr"/>
      <c r="AB153" t="inlineStr">
        <is>
          <t>Legitimate interest – existing customer</t>
        </is>
      </c>
      <c r="AC153" t="inlineStr"/>
      <c r="AD153" t="inlineStr"/>
      <c r="AE153" t="inlineStr">
        <is>
          <t>false</t>
        </is>
      </c>
      <c r="AF153" t="inlineStr">
        <is>
          <t>2022-05-04</t>
        </is>
      </c>
      <c r="AG153" t="inlineStr">
        <is>
          <t>2022-05-04</t>
        </is>
      </c>
      <c r="AH153" t="inlineStr">
        <is>
          <t>Dynamo Lab</t>
        </is>
      </c>
      <c r="AI153" t="inlineStr">
        <is>
          <t>0319138000</t>
        </is>
      </c>
      <c r="AJ153" t="inlineStr">
        <is>
          <t>Antoine</t>
        </is>
      </c>
      <c r="AK153" t="inlineStr">
        <is>
          <t>Blanc</t>
        </is>
      </c>
      <c r="AL153" t="inlineStr">
        <is>
          <t>valide</t>
        </is>
      </c>
      <c r="AM153" t="inlineStr">
        <is>
          <t>personnel</t>
        </is>
      </c>
      <c r="AN153" t="inlineStr"/>
      <c r="AO153" t="inlineStr"/>
    </row>
    <row r="154">
      <c r="A154" t="inlineStr">
        <is>
          <t>51000152</t>
        </is>
      </c>
      <c r="B154" t="inlineStr">
        <is>
          <t>Victor</t>
        </is>
      </c>
      <c r="C154" t="inlineStr">
        <is>
          <t>De la Fontaine</t>
        </is>
      </c>
      <c r="D154" t="inlineStr">
        <is>
          <t>victor.delafontaine@roseaupaysage.example</t>
        </is>
      </c>
      <c r="E154" t="inlineStr">
        <is>
          <t>+33454195180</t>
        </is>
      </c>
      <c r="F154" t="inlineStr">
        <is>
          <t>Responsable achats</t>
        </is>
      </c>
      <c r="G154" t="inlineStr">
        <is>
          <t>lead</t>
        </is>
      </c>
      <c r="H154" t="inlineStr"/>
      <c r="I154" t="inlineStr">
        <is>
          <t>marie.dupont@agence.example</t>
        </is>
      </c>
      <c r="J154" t="inlineStr">
        <is>
          <t>REFERRALS</t>
        </is>
      </c>
      <c r="K154" t="inlineStr">
        <is>
          <t>5</t>
        </is>
      </c>
      <c r="L154" t="inlineStr">
        <is>
          <t>Roseau Paysage</t>
        </is>
      </c>
      <c r="M154" t="inlineStr">
        <is>
          <t>RETAIL</t>
        </is>
      </c>
      <c r="N154" t="inlineStr">
        <is>
          <t>France</t>
        </is>
      </c>
      <c r="O154" t="inlineStr">
        <is>
          <t>Rennes</t>
        </is>
      </c>
      <c r="P154" t="inlineStr"/>
      <c r="Q154" t="inlineStr">
        <is>
          <t>https://www.roseaupaysage.example/accueil</t>
        </is>
      </c>
      <c r="R154" t="inlineStr">
        <is>
          <t>2022-11-08</t>
        </is>
      </c>
      <c r="S154" t="inlineStr">
        <is>
          <t>2023-03-15</t>
        </is>
      </c>
      <c r="T154" t="inlineStr">
        <is>
          <t>Roseau Paysage</t>
        </is>
      </c>
      <c r="U154" t="inlineStr">
        <is>
          <t>Roseau Paysage</t>
        </is>
      </c>
      <c r="V154" t="inlineStr">
        <is>
          <t>437600004468</t>
        </is>
      </c>
      <c r="W154" t="inlineStr">
        <is>
          <t>437600004468</t>
        </is>
      </c>
      <c r="X154" t="inlineStr"/>
      <c r="Y154" t="inlineStr"/>
      <c r="Z154" t="inlineStr"/>
      <c r="AA154" t="inlineStr"/>
      <c r="AB154" t="inlineStr"/>
      <c r="AC154" t="inlineStr"/>
      <c r="AD154" t="inlineStr"/>
      <c r="AE154" t="inlineStr">
        <is>
          <t>false</t>
        </is>
      </c>
      <c r="AF154" t="inlineStr">
        <is>
          <t>2022-11-08</t>
        </is>
      </c>
      <c r="AG154" t="inlineStr">
        <is>
          <t>2022-11-08</t>
        </is>
      </c>
      <c r="AH154" t="inlineStr">
        <is>
          <t>Roseau Paysage</t>
        </is>
      </c>
      <c r="AI154" t="inlineStr">
        <is>
          <t>0454195180</t>
        </is>
      </c>
      <c r="AJ154" t="inlineStr">
        <is>
          <t>Victor</t>
        </is>
      </c>
      <c r="AK154" t="inlineStr">
        <is>
          <t>de La Fontaine</t>
        </is>
      </c>
      <c r="AL154" t="inlineStr">
        <is>
          <t>valide</t>
        </is>
      </c>
      <c r="AM154" t="inlineStr">
        <is>
          <t>personnel</t>
        </is>
      </c>
      <c r="AN154" t="inlineStr"/>
      <c r="AO154" t="inlineStr"/>
    </row>
    <row r="155">
      <c r="A155" t="inlineStr">
        <is>
          <t>51000153</t>
        </is>
      </c>
      <c r="B155" t="inlineStr">
        <is>
          <t>Rémi</t>
        </is>
      </c>
      <c r="C155" t="inlineStr">
        <is>
          <t>Da Silva</t>
        </is>
      </c>
      <c r="D155" t="inlineStr">
        <is>
          <t>remi.dasilva@sablier.example</t>
        </is>
      </c>
      <c r="E155" t="inlineStr">
        <is>
          <t>+33153494937</t>
        </is>
      </c>
      <c r="F155" t="inlineStr">
        <is>
          <t>CTO</t>
        </is>
      </c>
      <c r="G155" t="inlineStr">
        <is>
          <t>opportunity</t>
        </is>
      </c>
      <c r="H155" t="inlineStr">
        <is>
          <t>CONNECTED</t>
        </is>
      </c>
      <c r="I155" t="inlineStr">
        <is>
          <t>karim.haddad@agence.example</t>
        </is>
      </c>
      <c r="J155" t="inlineStr">
        <is>
          <t>DIRECT_TRAFFIC</t>
        </is>
      </c>
      <c r="K155" t="inlineStr">
        <is>
          <t>12</t>
        </is>
      </c>
      <c r="L155" t="inlineStr">
        <is>
          <t>Sablier</t>
        </is>
      </c>
      <c r="M155" t="inlineStr">
        <is>
          <t>MARKETING_AND_ADVERTISING</t>
        </is>
      </c>
      <c r="N155" t="inlineStr">
        <is>
          <t>France</t>
        </is>
      </c>
      <c r="O155" t="inlineStr">
        <is>
          <t>Paris</t>
        </is>
      </c>
      <c r="P155" t="inlineStr"/>
      <c r="Q155" t="inlineStr">
        <is>
          <t>https://www.sablier.example/accueil</t>
        </is>
      </c>
      <c r="R155" t="inlineStr">
        <is>
          <t>2020-04-05</t>
        </is>
      </c>
      <c r="S155" t="inlineStr">
        <is>
          <t>2020-11-24</t>
        </is>
      </c>
      <c r="T155" t="inlineStr">
        <is>
          <t>Sablier</t>
        </is>
      </c>
      <c r="U155" t="inlineStr">
        <is>
          <t>Sablier</t>
        </is>
      </c>
      <c r="V155" t="inlineStr">
        <is>
          <t>437600002234</t>
        </is>
      </c>
      <c r="W155" t="inlineStr">
        <is>
          <t>437600002234</t>
        </is>
      </c>
      <c r="X155" t="inlineStr"/>
      <c r="Y155" t="inlineStr"/>
      <c r="Z155" t="inlineStr"/>
      <c r="AA155" t="inlineStr"/>
      <c r="AB155" t="inlineStr"/>
      <c r="AC155" t="inlineStr"/>
      <c r="AD155" t="inlineStr"/>
      <c r="AE155" t="inlineStr">
        <is>
          <t>false</t>
        </is>
      </c>
      <c r="AF155" t="inlineStr">
        <is>
          <t>2020-04-05</t>
        </is>
      </c>
      <c r="AG155" t="inlineStr">
        <is>
          <t>2020-04-05</t>
        </is>
      </c>
      <c r="AH155" t="inlineStr">
        <is>
          <t>Sablier</t>
        </is>
      </c>
      <c r="AI155" t="inlineStr">
        <is>
          <t>0153494937</t>
        </is>
      </c>
      <c r="AJ155" t="inlineStr">
        <is>
          <t>Rémi</t>
        </is>
      </c>
      <c r="AK155" t="inlineStr">
        <is>
          <t>Da Silva</t>
        </is>
      </c>
      <c r="AL155" t="inlineStr">
        <is>
          <t>valide</t>
        </is>
      </c>
      <c r="AM155" t="inlineStr">
        <is>
          <t>personnel</t>
        </is>
      </c>
      <c r="AN155" t="inlineStr"/>
      <c r="AO155" t="inlineStr"/>
    </row>
    <row r="156">
      <c r="A156" t="inlineStr">
        <is>
          <t>51000154</t>
        </is>
      </c>
      <c r="B156" t="inlineStr">
        <is>
          <t>Camille</t>
        </is>
      </c>
      <c r="C156" t="inlineStr">
        <is>
          <t>Roux</t>
        </is>
      </c>
      <c r="D156" t="inlineStr">
        <is>
          <t>camille.roux@verso.example</t>
        </is>
      </c>
      <c r="E156" t="inlineStr">
        <is>
          <t>+33705064138</t>
        </is>
      </c>
      <c r="F156" t="inlineStr">
        <is>
          <t>Responsable achats</t>
        </is>
      </c>
      <c r="G156" t="inlineStr">
        <is>
          <t>salesqualifiedlead</t>
        </is>
      </c>
      <c r="H156" t="inlineStr">
        <is>
          <t>CONNECTED</t>
        </is>
      </c>
      <c r="I156" t="inlineStr">
        <is>
          <t>marie.dupont@agence.example</t>
        </is>
      </c>
      <c r="J156" t="inlineStr">
        <is>
          <t>PAID_SEARCH</t>
        </is>
      </c>
      <c r="K156" t="inlineStr">
        <is>
          <t>40</t>
        </is>
      </c>
      <c r="L156" t="inlineStr">
        <is>
          <t>Verso</t>
        </is>
      </c>
      <c r="M156" t="inlineStr">
        <is>
          <t>COMPUTER_SOFTWARE</t>
        </is>
      </c>
      <c r="N156" t="inlineStr">
        <is>
          <t>France</t>
        </is>
      </c>
      <c r="O156" t="inlineStr">
        <is>
          <t>Paris</t>
        </is>
      </c>
      <c r="P156" t="inlineStr"/>
      <c r="Q156" t="inlineStr">
        <is>
          <t>https://www.verso.example/accueil</t>
        </is>
      </c>
      <c r="R156" t="inlineStr">
        <is>
          <t>2022-07-31</t>
        </is>
      </c>
      <c r="S156" t="inlineStr">
        <is>
          <t>2023-06-21</t>
        </is>
      </c>
      <c r="T156" t="inlineStr">
        <is>
          <t>Verso</t>
        </is>
      </c>
      <c r="U156" t="inlineStr">
        <is>
          <t>Verso</t>
        </is>
      </c>
      <c r="V156" t="inlineStr">
        <is>
          <t>437600010053</t>
        </is>
      </c>
      <c r="W156" t="inlineStr">
        <is>
          <t>437600010053</t>
        </is>
      </c>
      <c r="X156" t="inlineStr"/>
      <c r="Y156" t="inlineStr"/>
      <c r="Z156" t="inlineStr"/>
      <c r="AA156" t="inlineStr"/>
      <c r="AB156" t="inlineStr">
        <is>
          <t>Legitimate interest – existing customer</t>
        </is>
      </c>
      <c r="AC156" t="inlineStr"/>
      <c r="AD156" t="inlineStr"/>
      <c r="AE156" t="inlineStr">
        <is>
          <t>false</t>
        </is>
      </c>
      <c r="AF156" t="inlineStr">
        <is>
          <t>2022-07-31</t>
        </is>
      </c>
      <c r="AG156" t="inlineStr">
        <is>
          <t>2022-07-31</t>
        </is>
      </c>
      <c r="AH156" t="inlineStr">
        <is>
          <t>Verso</t>
        </is>
      </c>
      <c r="AI156" t="inlineStr">
        <is>
          <t>0705064138</t>
        </is>
      </c>
      <c r="AJ156" t="inlineStr">
        <is>
          <t>Camille</t>
        </is>
      </c>
      <c r="AK156" t="inlineStr">
        <is>
          <t>Roux</t>
        </is>
      </c>
      <c r="AL156" t="inlineStr">
        <is>
          <t>valide</t>
        </is>
      </c>
      <c r="AM156" t="inlineStr">
        <is>
          <t>personnel</t>
        </is>
      </c>
      <c r="AN156" t="inlineStr"/>
      <c r="AO156" t="inlineStr"/>
    </row>
    <row r="157">
      <c r="A157" t="inlineStr">
        <is>
          <t>51000155</t>
        </is>
      </c>
      <c r="B157" t="inlineStr">
        <is>
          <t>Manon</t>
        </is>
      </c>
      <c r="C157" t="inlineStr">
        <is>
          <t>De la Fontaine</t>
        </is>
      </c>
      <c r="D157" t="inlineStr">
        <is>
          <t>manon.delafontaine@brightpath.example</t>
        </is>
      </c>
      <c r="E157" t="inlineStr">
        <is>
          <t>+33191826199</t>
        </is>
      </c>
      <c r="F157" t="inlineStr">
        <is>
          <t>Directeur</t>
        </is>
      </c>
      <c r="G157" t="inlineStr">
        <is>
          <t>salesqualifiedlead</t>
        </is>
      </c>
      <c r="H157" t="inlineStr">
        <is>
          <t>UNQUALIFIED</t>
        </is>
      </c>
      <c r="I157" t="inlineStr">
        <is>
          <t>karim.haddad@agence.example</t>
        </is>
      </c>
      <c r="J157" t="inlineStr">
        <is>
          <t>PAID_SEARCH</t>
        </is>
      </c>
      <c r="K157" t="inlineStr">
        <is>
          <t>40</t>
        </is>
      </c>
      <c r="L157" t="inlineStr">
        <is>
          <t>Brightpath</t>
        </is>
      </c>
      <c r="M157" t="inlineStr">
        <is>
          <t>CONSTRUCTION</t>
        </is>
      </c>
      <c r="N157" t="inlineStr">
        <is>
          <t>France</t>
        </is>
      </c>
      <c r="O157" t="inlineStr">
        <is>
          <t>Rennes</t>
        </is>
      </c>
      <c r="P157" t="inlineStr"/>
      <c r="Q157" t="inlineStr">
        <is>
          <t>https://www.brightpath.example/accueil</t>
        </is>
      </c>
      <c r="R157" t="inlineStr">
        <is>
          <t>2021-04-28</t>
        </is>
      </c>
      <c r="S157" t="inlineStr">
        <is>
          <t>2022-05-15</t>
        </is>
      </c>
      <c r="T157" t="inlineStr">
        <is>
          <t>Brightpath</t>
        </is>
      </c>
      <c r="U157" t="inlineStr">
        <is>
          <t>Brightpath</t>
        </is>
      </c>
      <c r="V157" t="inlineStr">
        <is>
          <t>437600006702</t>
        </is>
      </c>
      <c r="W157" t="inlineStr">
        <is>
          <t>437600006702</t>
        </is>
      </c>
      <c r="X157" t="inlineStr"/>
      <c r="Y157" t="inlineStr"/>
      <c r="Z157" t="inlineStr"/>
      <c r="AA157" t="inlineStr"/>
      <c r="AB157" t="inlineStr"/>
      <c r="AC157" t="inlineStr"/>
      <c r="AD157" t="inlineStr"/>
      <c r="AE157" t="inlineStr">
        <is>
          <t>false</t>
        </is>
      </c>
      <c r="AF157" t="inlineStr">
        <is>
          <t>2021-04-28</t>
        </is>
      </c>
      <c r="AG157" t="inlineStr">
        <is>
          <t>2021-04-28</t>
        </is>
      </c>
      <c r="AH157" t="inlineStr">
        <is>
          <t>Brightpath</t>
        </is>
      </c>
      <c r="AI157" t="inlineStr">
        <is>
          <t>0191826199</t>
        </is>
      </c>
      <c r="AJ157" t="inlineStr">
        <is>
          <t>Manon</t>
        </is>
      </c>
      <c r="AK157" t="inlineStr">
        <is>
          <t>de La Fontaine</t>
        </is>
      </c>
      <c r="AL157" t="inlineStr">
        <is>
          <t>valide</t>
        </is>
      </c>
      <c r="AM157" t="inlineStr">
        <is>
          <t>personnel</t>
        </is>
      </c>
      <c r="AN157" t="inlineStr"/>
      <c r="AO157" t="inlineStr"/>
    </row>
    <row r="158">
      <c r="A158" t="inlineStr">
        <is>
          <t>51000156</t>
        </is>
      </c>
      <c r="B158" t="inlineStr">
        <is>
          <t>Amina</t>
        </is>
      </c>
      <c r="C158" t="inlineStr">
        <is>
          <t>Da Silva</t>
        </is>
      </c>
      <c r="D158" t="inlineStr">
        <is>
          <t>amina.dasilva@brightpath.example</t>
        </is>
      </c>
      <c r="E158" t="inlineStr">
        <is>
          <t>+33213291212</t>
        </is>
      </c>
      <c r="F158" t="inlineStr">
        <is>
          <t>Chargé de projet</t>
        </is>
      </c>
      <c r="G158" t="inlineStr">
        <is>
          <t>salesqualifiedlead</t>
        </is>
      </c>
      <c r="H158" t="inlineStr">
        <is>
          <t>IN_PROGRESS</t>
        </is>
      </c>
      <c r="I158" t="inlineStr"/>
      <c r="J158" t="inlineStr">
        <is>
          <t>ORGANIC_SEARCH</t>
        </is>
      </c>
      <c r="K158" t="inlineStr">
        <is>
          <t>500</t>
        </is>
      </c>
      <c r="L158" t="inlineStr">
        <is>
          <t>Brightpath</t>
        </is>
      </c>
      <c r="M158" t="inlineStr">
        <is>
          <t>CONSTRUCTION</t>
        </is>
      </c>
      <c r="N158" t="inlineStr">
        <is>
          <t>France</t>
        </is>
      </c>
      <c r="O158" t="inlineStr">
        <is>
          <t>Rennes</t>
        </is>
      </c>
      <c r="P158" t="inlineStr"/>
      <c r="Q158" t="inlineStr">
        <is>
          <t>https://www.brightpath.example/accueil</t>
        </is>
      </c>
      <c r="R158" t="inlineStr">
        <is>
          <t>2021-05-21</t>
        </is>
      </c>
      <c r="S158" t="inlineStr">
        <is>
          <t>2021-10-07</t>
        </is>
      </c>
      <c r="T158" t="inlineStr">
        <is>
          <t>Brightpath</t>
        </is>
      </c>
      <c r="U158" t="inlineStr">
        <is>
          <t>Brightpath</t>
        </is>
      </c>
      <c r="V158" t="inlineStr">
        <is>
          <t>437600006702</t>
        </is>
      </c>
      <c r="W158" t="inlineStr">
        <is>
          <t>437600006702</t>
        </is>
      </c>
      <c r="X158" t="inlineStr"/>
      <c r="Y158" t="inlineStr"/>
      <c r="Z158" t="inlineStr"/>
      <c r="AA158" t="inlineStr"/>
      <c r="AB158" t="inlineStr">
        <is>
          <t>Legitimate interest – existing customer</t>
        </is>
      </c>
      <c r="AC158" t="inlineStr"/>
      <c r="AD158" t="inlineStr"/>
      <c r="AE158" t="inlineStr">
        <is>
          <t>false</t>
        </is>
      </c>
      <c r="AF158" t="inlineStr">
        <is>
          <t>2021-05-21</t>
        </is>
      </c>
      <c r="AG158" t="inlineStr">
        <is>
          <t>2021-05-21</t>
        </is>
      </c>
      <c r="AH158" t="inlineStr">
        <is>
          <t>Brightpath</t>
        </is>
      </c>
      <c r="AI158" t="inlineStr">
        <is>
          <t>0213291212</t>
        </is>
      </c>
      <c r="AJ158" t="inlineStr">
        <is>
          <t>Amina</t>
        </is>
      </c>
      <c r="AK158" t="inlineStr">
        <is>
          <t>Da Silva</t>
        </is>
      </c>
      <c r="AL158" t="inlineStr">
        <is>
          <t>valide</t>
        </is>
      </c>
      <c r="AM158" t="inlineStr">
        <is>
          <t>personnel</t>
        </is>
      </c>
      <c r="AN158" t="inlineStr"/>
      <c r="AO158" t="inlineStr"/>
    </row>
    <row r="159">
      <c r="A159" t="inlineStr">
        <is>
          <t>51000157</t>
        </is>
      </c>
      <c r="B159" t="inlineStr">
        <is>
          <t>Sarah</t>
        </is>
      </c>
      <c r="C159" t="inlineStr">
        <is>
          <t>Marchand</t>
        </is>
      </c>
      <c r="D159" t="inlineStr">
        <is>
          <t>sarah.marchand@kaolin.example</t>
        </is>
      </c>
      <c r="E159" t="inlineStr">
        <is>
          <t>+33124903521</t>
        </is>
      </c>
      <c r="F159" t="inlineStr">
        <is>
          <t>Responsable achats</t>
        </is>
      </c>
      <c r="G159" t="inlineStr">
        <is>
          <t>marketingqualifiedlead</t>
        </is>
      </c>
      <c r="H159" t="inlineStr">
        <is>
          <t>CONNECTED</t>
        </is>
      </c>
      <c r="I159" t="inlineStr">
        <is>
          <t>marie.dupont@agence.example</t>
        </is>
      </c>
      <c r="J159" t="inlineStr">
        <is>
          <t>EMAIL_MARKETING</t>
        </is>
      </c>
      <c r="K159" t="inlineStr">
        <is>
          <t>40</t>
        </is>
      </c>
      <c r="L159" t="inlineStr">
        <is>
          <t>Kaolin</t>
        </is>
      </c>
      <c r="M159" t="inlineStr">
        <is>
          <t>MARKETING_AND_ADVERTISING</t>
        </is>
      </c>
      <c r="N159" t="inlineStr">
        <is>
          <t>France</t>
        </is>
      </c>
      <c r="O159" t="inlineStr">
        <is>
          <t>Paris</t>
        </is>
      </c>
      <c r="P159" t="inlineStr"/>
      <c r="Q159" t="inlineStr">
        <is>
          <t>https://www.kaolin.example/accueil</t>
        </is>
      </c>
      <c r="R159" t="inlineStr">
        <is>
          <t>2023-06-29</t>
        </is>
      </c>
      <c r="S159" t="inlineStr">
        <is>
          <t>2023-08-29</t>
        </is>
      </c>
      <c r="T159" t="inlineStr">
        <is>
          <t>Kaolin</t>
        </is>
      </c>
      <c r="U159" t="inlineStr">
        <is>
          <t>Kaolin</t>
        </is>
      </c>
      <c r="V159" t="inlineStr">
        <is>
          <t>437600008936</t>
        </is>
      </c>
      <c r="W159" t="inlineStr">
        <is>
          <t>437600008936</t>
        </is>
      </c>
      <c r="X159" t="inlineStr"/>
      <c r="Y159" t="inlineStr"/>
      <c r="Z159" t="inlineStr"/>
      <c r="AA159" t="inlineStr"/>
      <c r="AB159" t="inlineStr"/>
      <c r="AC159" t="inlineStr"/>
      <c r="AD159" t="inlineStr"/>
      <c r="AE159" t="inlineStr">
        <is>
          <t>false</t>
        </is>
      </c>
      <c r="AF159" t="inlineStr">
        <is>
          <t>2023-06-29</t>
        </is>
      </c>
      <c r="AG159" t="inlineStr">
        <is>
          <t>2023-06-29</t>
        </is>
      </c>
      <c r="AH159" t="inlineStr">
        <is>
          <t>Kaolin</t>
        </is>
      </c>
      <c r="AI159" t="inlineStr">
        <is>
          <t>0124903521</t>
        </is>
      </c>
      <c r="AJ159" t="inlineStr">
        <is>
          <t>Sarah</t>
        </is>
      </c>
      <c r="AK159" t="inlineStr">
        <is>
          <t>Marchand</t>
        </is>
      </c>
      <c r="AL159" t="inlineStr">
        <is>
          <t>valide</t>
        </is>
      </c>
      <c r="AM159" t="inlineStr">
        <is>
          <t>personnel</t>
        </is>
      </c>
      <c r="AN159" t="inlineStr"/>
      <c r="AO159" t="inlineStr"/>
    </row>
    <row r="160">
      <c r="A160" t="inlineStr">
        <is>
          <t>51000158</t>
        </is>
      </c>
      <c r="B160" t="inlineStr">
        <is>
          <t>Sarah</t>
        </is>
      </c>
      <c r="C160" t="inlineStr">
        <is>
          <t>Mercier</t>
        </is>
      </c>
      <c r="D160" t="inlineStr">
        <is>
          <t>sarah.mercier@verso.example</t>
        </is>
      </c>
      <c r="E160" t="inlineStr">
        <is>
          <t>+33412100323</t>
        </is>
      </c>
      <c r="F160" t="inlineStr">
        <is>
          <t>Chargé de projet</t>
        </is>
      </c>
      <c r="G160" t="inlineStr">
        <is>
          <t>marketingqualifiedlead</t>
        </is>
      </c>
      <c r="H160" t="inlineStr">
        <is>
          <t>UNQUALIFIED</t>
        </is>
      </c>
      <c r="I160" t="inlineStr">
        <is>
          <t>marie.dupont@agence.example</t>
        </is>
      </c>
      <c r="J160" t="inlineStr">
        <is>
          <t>DIRECT_TRAFFIC</t>
        </is>
      </c>
      <c r="K160" t="inlineStr">
        <is>
          <t>500</t>
        </is>
      </c>
      <c r="L160" t="inlineStr">
        <is>
          <t>Verso</t>
        </is>
      </c>
      <c r="M160" t="inlineStr">
        <is>
          <t>CONSTRUCTION</t>
        </is>
      </c>
      <c r="N160" t="inlineStr">
        <is>
          <t>France</t>
        </is>
      </c>
      <c r="O160" t="inlineStr">
        <is>
          <t>Rennes</t>
        </is>
      </c>
      <c r="P160" t="inlineStr"/>
      <c r="Q160" t="inlineStr">
        <is>
          <t>https://www.verso.example/accueil</t>
        </is>
      </c>
      <c r="R160" t="inlineStr">
        <is>
          <t>2023-08-30</t>
        </is>
      </c>
      <c r="S160" t="inlineStr">
        <is>
          <t>2023-10-17</t>
        </is>
      </c>
      <c r="T160" t="inlineStr">
        <is>
          <t>Verso</t>
        </is>
      </c>
      <c r="U160" t="inlineStr">
        <is>
          <t>Verso</t>
        </is>
      </c>
      <c r="V160" t="inlineStr">
        <is>
          <t>437600010053</t>
        </is>
      </c>
      <c r="W160" t="inlineStr">
        <is>
          <t>437600010053</t>
        </is>
      </c>
      <c r="X160" t="inlineStr"/>
      <c r="Y160" t="inlineStr"/>
      <c r="Z160" t="inlineStr"/>
      <c r="AA160" t="inlineStr"/>
      <c r="AB160" t="inlineStr">
        <is>
          <t>Legitimate interest – existing customer</t>
        </is>
      </c>
      <c r="AC160" t="inlineStr"/>
      <c r="AD160" t="inlineStr"/>
      <c r="AE160" t="inlineStr">
        <is>
          <t>false</t>
        </is>
      </c>
      <c r="AF160" t="inlineStr">
        <is>
          <t>2023-08-30</t>
        </is>
      </c>
      <c r="AG160" t="inlineStr">
        <is>
          <t>2023-08-30</t>
        </is>
      </c>
      <c r="AH160" t="inlineStr">
        <is>
          <t>Verso</t>
        </is>
      </c>
      <c r="AI160" t="inlineStr">
        <is>
          <t>0412100323</t>
        </is>
      </c>
      <c r="AJ160" t="inlineStr">
        <is>
          <t>Sarah</t>
        </is>
      </c>
      <c r="AK160" t="inlineStr">
        <is>
          <t>Mercier</t>
        </is>
      </c>
      <c r="AL160" t="inlineStr">
        <is>
          <t>valide</t>
        </is>
      </c>
      <c r="AM160" t="inlineStr">
        <is>
          <t>personnel</t>
        </is>
      </c>
      <c r="AN160" t="inlineStr"/>
      <c r="AO160" t="inlineStr"/>
    </row>
    <row r="161">
      <c r="A161" t="inlineStr">
        <is>
          <t>51000159</t>
        </is>
      </c>
      <c r="B161" t="inlineStr">
        <is>
          <t>Camille</t>
        </is>
      </c>
      <c r="C161" t="inlineStr">
        <is>
          <t>François</t>
        </is>
      </c>
      <c r="D161" t="inlineStr">
        <is>
          <t>camille.francois@roseaupaysage.example</t>
        </is>
      </c>
      <c r="E161" t="inlineStr">
        <is>
          <t>+33151070296</t>
        </is>
      </c>
      <c r="F161" t="inlineStr">
        <is>
          <t>Chargé de projet</t>
        </is>
      </c>
      <c r="G161" t="inlineStr">
        <is>
          <t>salesqualifiedlead</t>
        </is>
      </c>
      <c r="H161" t="inlineStr">
        <is>
          <t>NEW</t>
        </is>
      </c>
      <c r="I161" t="inlineStr"/>
      <c r="J161" t="inlineStr">
        <is>
          <t>REFERRALS</t>
        </is>
      </c>
      <c r="K161" t="inlineStr">
        <is>
          <t>12</t>
        </is>
      </c>
      <c r="L161" t="inlineStr">
        <is>
          <t>Roseau Paysage</t>
        </is>
      </c>
      <c r="M161" t="inlineStr">
        <is>
          <t>CONSTRUCTION</t>
        </is>
      </c>
      <c r="N161" t="inlineStr">
        <is>
          <t>France</t>
        </is>
      </c>
      <c r="O161" t="inlineStr">
        <is>
          <t>Lyon</t>
        </is>
      </c>
      <c r="P161" t="inlineStr"/>
      <c r="Q161" t="inlineStr">
        <is>
          <t>https://www.roseaupaysage.example/accueil</t>
        </is>
      </c>
      <c r="R161" t="inlineStr">
        <is>
          <t>2021-06-28</t>
        </is>
      </c>
      <c r="S161" t="inlineStr">
        <is>
          <t>2021-09-01</t>
        </is>
      </c>
      <c r="T161" t="inlineStr">
        <is>
          <t>Roseau Paysage</t>
        </is>
      </c>
      <c r="U161" t="inlineStr">
        <is>
          <t>Roseau Paysage</t>
        </is>
      </c>
      <c r="V161" t="inlineStr">
        <is>
          <t>437600004468</t>
        </is>
      </c>
      <c r="W161" t="inlineStr">
        <is>
          <t>437600004468</t>
        </is>
      </c>
      <c r="X161" t="inlineStr"/>
      <c r="Y161" t="inlineStr"/>
      <c r="Z161" t="inlineStr"/>
      <c r="AA161" t="inlineStr"/>
      <c r="AB161" t="inlineStr">
        <is>
          <t>Legitimate interest – existing customer</t>
        </is>
      </c>
      <c r="AC161" t="inlineStr"/>
      <c r="AD161" t="inlineStr"/>
      <c r="AE161" t="inlineStr">
        <is>
          <t>false</t>
        </is>
      </c>
      <c r="AF161" t="inlineStr">
        <is>
          <t>2021-06-28</t>
        </is>
      </c>
      <c r="AG161" t="inlineStr">
        <is>
          <t>2021-06-28</t>
        </is>
      </c>
      <c r="AH161" t="inlineStr">
        <is>
          <t>Roseau Paysage</t>
        </is>
      </c>
      <c r="AI161" t="inlineStr">
        <is>
          <t>0151070296</t>
        </is>
      </c>
      <c r="AJ161" t="inlineStr">
        <is>
          <t>Camille</t>
        </is>
      </c>
      <c r="AK161" t="inlineStr">
        <is>
          <t>François</t>
        </is>
      </c>
      <c r="AL161" t="inlineStr">
        <is>
          <t>valide</t>
        </is>
      </c>
      <c r="AM161" t="inlineStr">
        <is>
          <t>personnel</t>
        </is>
      </c>
      <c r="AN161" t="inlineStr"/>
      <c r="AO161" t="inlineStr"/>
    </row>
    <row r="162">
      <c r="A162" t="inlineStr">
        <is>
          <t>51000160</t>
        </is>
      </c>
      <c r="B162" t="inlineStr">
        <is>
          <t>Inès</t>
        </is>
      </c>
      <c r="C162" t="inlineStr">
        <is>
          <t>Chevalier</t>
        </is>
      </c>
      <c r="D162" t="inlineStr">
        <is>
          <t>ines.chevalier@kaolin.example</t>
        </is>
      </c>
      <c r="E162" t="inlineStr">
        <is>
          <t>+33599347687</t>
        </is>
      </c>
      <c r="F162" t="inlineStr">
        <is>
          <t>Directeur</t>
        </is>
      </c>
      <c r="G162" t="inlineStr">
        <is>
          <t>subscriber</t>
        </is>
      </c>
      <c r="H162" t="inlineStr">
        <is>
          <t>IN_PROGRESS</t>
        </is>
      </c>
      <c r="I162" t="inlineStr"/>
      <c r="J162" t="inlineStr">
        <is>
          <t>PAID_SEARCH</t>
        </is>
      </c>
      <c r="K162" t="inlineStr">
        <is>
          <t>120</t>
        </is>
      </c>
      <c r="L162" t="inlineStr">
        <is>
          <t>Kaolin</t>
        </is>
      </c>
      <c r="M162" t="inlineStr">
        <is>
          <t>MARKETING_AND_ADVERTISING</t>
        </is>
      </c>
      <c r="N162" t="inlineStr">
        <is>
          <t>France</t>
        </is>
      </c>
      <c r="O162" t="inlineStr">
        <is>
          <t>Bordeaux</t>
        </is>
      </c>
      <c r="P162" t="inlineStr"/>
      <c r="Q162" t="inlineStr">
        <is>
          <t>https://www.kaolin.example/accueil</t>
        </is>
      </c>
      <c r="R162" t="inlineStr">
        <is>
          <t>2024-10-18</t>
        </is>
      </c>
      <c r="S162" t="inlineStr">
        <is>
          <t>2024-11-04</t>
        </is>
      </c>
      <c r="T162" t="inlineStr">
        <is>
          <t>Kaolin</t>
        </is>
      </c>
      <c r="U162" t="inlineStr">
        <is>
          <t>Kaolin</t>
        </is>
      </c>
      <c r="V162" t="inlineStr">
        <is>
          <t>437600008936</t>
        </is>
      </c>
      <c r="W162" t="inlineStr">
        <is>
          <t>437600008936</t>
        </is>
      </c>
      <c r="X162" t="inlineStr"/>
      <c r="Y162" t="inlineStr"/>
      <c r="Z162" t="inlineStr"/>
      <c r="AA162" t="inlineStr"/>
      <c r="AB162" t="inlineStr">
        <is>
          <t>Consent</t>
        </is>
      </c>
      <c r="AC162" t="inlineStr"/>
      <c r="AD162" t="inlineStr"/>
      <c r="AE162" t="inlineStr">
        <is>
          <t>false</t>
        </is>
      </c>
      <c r="AF162" t="inlineStr">
        <is>
          <t>2024-10-18</t>
        </is>
      </c>
      <c r="AG162" t="inlineStr">
        <is>
          <t>2024-10-18</t>
        </is>
      </c>
      <c r="AH162" t="inlineStr">
        <is>
          <t>Kaolin</t>
        </is>
      </c>
      <c r="AI162" t="inlineStr">
        <is>
          <t>0599347687</t>
        </is>
      </c>
      <c r="AJ162" t="inlineStr">
        <is>
          <t>Inès</t>
        </is>
      </c>
      <c r="AK162" t="inlineStr">
        <is>
          <t>Chevalier</t>
        </is>
      </c>
      <c r="AL162" t="inlineStr">
        <is>
          <t>valide</t>
        </is>
      </c>
      <c r="AM162" t="inlineStr">
        <is>
          <t>personnel</t>
        </is>
      </c>
      <c r="AN162" t="inlineStr"/>
      <c r="AO162" t="inlineStr"/>
    </row>
    <row r="163">
      <c r="A163" t="inlineStr">
        <is>
          <t>51000161</t>
        </is>
      </c>
      <c r="B163" t="inlineStr">
        <is>
          <t>Thomas</t>
        </is>
      </c>
      <c r="C163" t="inlineStr">
        <is>
          <t>Mercier</t>
        </is>
      </c>
      <c r="D163" t="inlineStr">
        <is>
          <t>thomas.mercier@menhirdata.example</t>
        </is>
      </c>
      <c r="E163" t="inlineStr">
        <is>
          <t>+33657875985</t>
        </is>
      </c>
      <c r="F163" t="inlineStr">
        <is>
          <t>Chargé de projet</t>
        </is>
      </c>
      <c r="G163" t="inlineStr">
        <is>
          <t>marketingqualifiedlead</t>
        </is>
      </c>
      <c r="H163" t="inlineStr">
        <is>
          <t>OPEN</t>
        </is>
      </c>
      <c r="I163" t="inlineStr">
        <is>
          <t>marie.dupont@agence.example</t>
        </is>
      </c>
      <c r="J163" t="inlineStr">
        <is>
          <t>EMAIL_MARKETING</t>
        </is>
      </c>
      <c r="K163" t="inlineStr">
        <is>
          <t>500</t>
        </is>
      </c>
      <c r="L163" t="inlineStr">
        <is>
          <t>Menhir Data</t>
        </is>
      </c>
      <c r="M163" t="inlineStr">
        <is>
          <t>MARKETING_AND_ADVERTISING</t>
        </is>
      </c>
      <c r="N163" t="inlineStr">
        <is>
          <t>France</t>
        </is>
      </c>
      <c r="O163" t="inlineStr">
        <is>
          <t>Paris</t>
        </is>
      </c>
      <c r="P163" t="inlineStr"/>
      <c r="Q163" t="inlineStr">
        <is>
          <t>https://www.menhirdata.example/accueil</t>
        </is>
      </c>
      <c r="R163" t="inlineStr">
        <is>
          <t>2022-03-05</t>
        </is>
      </c>
      <c r="S163" t="inlineStr">
        <is>
          <t>2023-04-09</t>
        </is>
      </c>
      <c r="T163" t="inlineStr">
        <is>
          <t>Menhir Data</t>
        </is>
      </c>
      <c r="U163" t="inlineStr">
        <is>
          <t>Menhir Data</t>
        </is>
      </c>
      <c r="V163" t="inlineStr">
        <is>
          <t>437600001117</t>
        </is>
      </c>
      <c r="W163" t="inlineStr">
        <is>
          <t>437600001117</t>
        </is>
      </c>
      <c r="X163" t="inlineStr"/>
      <c r="Y163" t="inlineStr"/>
      <c r="Z163" t="inlineStr"/>
      <c r="AA163" t="inlineStr"/>
      <c r="AB163" t="inlineStr"/>
      <c r="AC163" t="inlineStr"/>
      <c r="AD163" t="inlineStr"/>
      <c r="AE163" t="inlineStr">
        <is>
          <t>false</t>
        </is>
      </c>
      <c r="AF163" t="inlineStr">
        <is>
          <t>2022-03-05</t>
        </is>
      </c>
      <c r="AG163" t="inlineStr">
        <is>
          <t>2022-03-05</t>
        </is>
      </c>
      <c r="AH163" t="inlineStr">
        <is>
          <t>Menhir Data</t>
        </is>
      </c>
      <c r="AI163" t="inlineStr">
        <is>
          <t>0657875985</t>
        </is>
      </c>
      <c r="AJ163" t="inlineStr">
        <is>
          <t>Thomas</t>
        </is>
      </c>
      <c r="AK163" t="inlineStr">
        <is>
          <t>Mercier</t>
        </is>
      </c>
      <c r="AL163" t="inlineStr">
        <is>
          <t>valide</t>
        </is>
      </c>
      <c r="AM163" t="inlineStr">
        <is>
          <t>personnel</t>
        </is>
      </c>
      <c r="AN163" t="inlineStr"/>
      <c r="AO163" t="inlineStr"/>
    </row>
    <row r="164">
      <c r="A164" t="inlineStr">
        <is>
          <t>51000162</t>
        </is>
      </c>
      <c r="B164" t="inlineStr">
        <is>
          <t>Julien</t>
        </is>
      </c>
      <c r="C164" t="inlineStr">
        <is>
          <t>Fontaine</t>
        </is>
      </c>
      <c r="D164" t="inlineStr">
        <is>
          <t>julien.fontaine@verso.example</t>
        </is>
      </c>
      <c r="E164" t="inlineStr">
        <is>
          <t>+33532133480</t>
        </is>
      </c>
      <c r="F164" t="inlineStr">
        <is>
          <t>Responsable achats</t>
        </is>
      </c>
      <c r="G164" t="inlineStr">
        <is>
          <t>opportunity</t>
        </is>
      </c>
      <c r="H164" t="inlineStr">
        <is>
          <t>CONNECTED</t>
        </is>
      </c>
      <c r="I164" t="inlineStr">
        <is>
          <t>lea.bonnet@agence.example</t>
        </is>
      </c>
      <c r="J164" t="inlineStr">
        <is>
          <t>PAID_SEARCH</t>
        </is>
      </c>
      <c r="K164" t="inlineStr">
        <is>
          <t>12</t>
        </is>
      </c>
      <c r="L164" t="inlineStr">
        <is>
          <t>Verso</t>
        </is>
      </c>
      <c r="M164" t="inlineStr">
        <is>
          <t>MARKETING_AND_ADVERTISING</t>
        </is>
      </c>
      <c r="N164" t="inlineStr">
        <is>
          <t>France</t>
        </is>
      </c>
      <c r="O164" t="inlineStr">
        <is>
          <t>Lille</t>
        </is>
      </c>
      <c r="P164" t="inlineStr"/>
      <c r="Q164" t="inlineStr">
        <is>
          <t>https://www.verso.example/accueil</t>
        </is>
      </c>
      <c r="R164" t="inlineStr">
        <is>
          <t>2022-06-15</t>
        </is>
      </c>
      <c r="S164" t="inlineStr">
        <is>
          <t>2023-07-12</t>
        </is>
      </c>
      <c r="T164" t="inlineStr">
        <is>
          <t>Verso</t>
        </is>
      </c>
      <c r="U164" t="inlineStr">
        <is>
          <t>Verso</t>
        </is>
      </c>
      <c r="V164" t="inlineStr">
        <is>
          <t>437600010053</t>
        </is>
      </c>
      <c r="W164" t="inlineStr">
        <is>
          <t>437600010053</t>
        </is>
      </c>
      <c r="X164" t="inlineStr"/>
      <c r="Y164" t="inlineStr"/>
      <c r="Z164" t="inlineStr"/>
      <c r="AA164" t="inlineStr"/>
      <c r="AB164" t="inlineStr"/>
      <c r="AC164" t="inlineStr"/>
      <c r="AD164" t="inlineStr"/>
      <c r="AE164" t="inlineStr">
        <is>
          <t>false</t>
        </is>
      </c>
      <c r="AF164" t="inlineStr">
        <is>
          <t>2022-06-15</t>
        </is>
      </c>
      <c r="AG164" t="inlineStr">
        <is>
          <t>2022-06-15</t>
        </is>
      </c>
      <c r="AH164" t="inlineStr">
        <is>
          <t>Verso</t>
        </is>
      </c>
      <c r="AI164" t="inlineStr">
        <is>
          <t>0532133480</t>
        </is>
      </c>
      <c r="AJ164" t="inlineStr">
        <is>
          <t>Julien</t>
        </is>
      </c>
      <c r="AK164" t="inlineStr">
        <is>
          <t>Fontaine</t>
        </is>
      </c>
      <c r="AL164" t="inlineStr">
        <is>
          <t>valide</t>
        </is>
      </c>
      <c r="AM164" t="inlineStr">
        <is>
          <t>personnel</t>
        </is>
      </c>
      <c r="AN164" t="inlineStr"/>
      <c r="AO164" t="inlineStr"/>
    </row>
    <row r="165">
      <c r="A165" t="inlineStr">
        <is>
          <t>51000163</t>
        </is>
      </c>
      <c r="B165" t="inlineStr">
        <is>
          <t>Hugo</t>
        </is>
      </c>
      <c r="C165" t="inlineStr">
        <is>
          <t>Blanc</t>
        </is>
      </c>
      <c r="D165" t="inlineStr">
        <is>
          <t>hugo.blanc@menhirdata.example</t>
        </is>
      </c>
      <c r="E165" t="inlineStr">
        <is>
          <t>+33529378427</t>
        </is>
      </c>
      <c r="F165" t="inlineStr">
        <is>
          <t>Directeur</t>
        </is>
      </c>
      <c r="G165" t="inlineStr">
        <is>
          <t>subscriber</t>
        </is>
      </c>
      <c r="H165" t="inlineStr">
        <is>
          <t>NEW</t>
        </is>
      </c>
      <c r="I165" t="inlineStr">
        <is>
          <t>karim.haddad@agence.example</t>
        </is>
      </c>
      <c r="J165" t="inlineStr">
        <is>
          <t>DIRECT_TRAFFIC</t>
        </is>
      </c>
      <c r="K165" t="inlineStr">
        <is>
          <t>12</t>
        </is>
      </c>
      <c r="L165" t="inlineStr">
        <is>
          <t>Menhir Data</t>
        </is>
      </c>
      <c r="M165" t="inlineStr">
        <is>
          <t>COMPUTER_SOFTWARE</t>
        </is>
      </c>
      <c r="N165" t="inlineStr">
        <is>
          <t>France</t>
        </is>
      </c>
      <c r="O165" t="inlineStr">
        <is>
          <t>Lille</t>
        </is>
      </c>
      <c r="P165" t="inlineStr"/>
      <c r="Q165" t="inlineStr">
        <is>
          <t>https://www.menhirdata.example/accueil</t>
        </is>
      </c>
      <c r="R165" t="inlineStr">
        <is>
          <t>2022-07-09</t>
        </is>
      </c>
      <c r="S165" t="inlineStr">
        <is>
          <t>2023-04-25</t>
        </is>
      </c>
      <c r="T165" t="inlineStr">
        <is>
          <t>Menhir Data</t>
        </is>
      </c>
      <c r="U165" t="inlineStr">
        <is>
          <t>Menhir Data</t>
        </is>
      </c>
      <c r="V165" t="inlineStr">
        <is>
          <t>437600001117</t>
        </is>
      </c>
      <c r="W165" t="inlineStr">
        <is>
          <t>437600001117</t>
        </is>
      </c>
      <c r="X165" t="inlineStr"/>
      <c r="Y165" t="inlineStr"/>
      <c r="Z165" t="inlineStr"/>
      <c r="AA165" t="inlineStr"/>
      <c r="AB165" t="inlineStr"/>
      <c r="AC165" t="inlineStr"/>
      <c r="AD165" t="inlineStr"/>
      <c r="AE165" t="inlineStr">
        <is>
          <t>false</t>
        </is>
      </c>
      <c r="AF165" t="inlineStr">
        <is>
          <t>2022-07-09</t>
        </is>
      </c>
      <c r="AG165" t="inlineStr">
        <is>
          <t>2022-07-09</t>
        </is>
      </c>
      <c r="AH165" t="inlineStr">
        <is>
          <t>Menhir Data</t>
        </is>
      </c>
      <c r="AI165" t="inlineStr">
        <is>
          <t>0529378427</t>
        </is>
      </c>
      <c r="AJ165" t="inlineStr">
        <is>
          <t>Hugo</t>
        </is>
      </c>
      <c r="AK165" t="inlineStr">
        <is>
          <t>Blanc</t>
        </is>
      </c>
      <c r="AL165" t="inlineStr">
        <is>
          <t>valide</t>
        </is>
      </c>
      <c r="AM165" t="inlineStr">
        <is>
          <t>personnel</t>
        </is>
      </c>
      <c r="AN165" t="inlineStr"/>
      <c r="AO165" t="inlineStr"/>
    </row>
    <row r="166">
      <c r="A166" t="inlineStr">
        <is>
          <t>51000164</t>
        </is>
      </c>
      <c r="B166" t="inlineStr">
        <is>
          <t>Camille</t>
        </is>
      </c>
      <c r="C166" t="inlineStr">
        <is>
          <t>Da Silva</t>
        </is>
      </c>
      <c r="D166" t="inlineStr">
        <is>
          <t>camille.dasilva@ateliernord.example</t>
        </is>
      </c>
      <c r="E166" t="inlineStr">
        <is>
          <t>+33325002921</t>
        </is>
      </c>
      <c r="F166" t="inlineStr">
        <is>
          <t>CTO</t>
        </is>
      </c>
      <c r="G166" t="inlineStr">
        <is>
          <t>subscriber</t>
        </is>
      </c>
      <c r="H166" t="inlineStr">
        <is>
          <t>IN_PROGRESS</t>
        </is>
      </c>
      <c r="I166" t="inlineStr"/>
      <c r="J166" t="inlineStr">
        <is>
          <t>DIRECT_TRAFFIC</t>
        </is>
      </c>
      <c r="K166" t="inlineStr">
        <is>
          <t>5</t>
        </is>
      </c>
      <c r="L166" t="inlineStr">
        <is>
          <t>Atelier Nord</t>
        </is>
      </c>
      <c r="M166" t="inlineStr">
        <is>
          <t>CONSTRUCTION</t>
        </is>
      </c>
      <c r="N166" t="inlineStr">
        <is>
          <t>France</t>
        </is>
      </c>
      <c r="O166" t="inlineStr">
        <is>
          <t>Marseille</t>
        </is>
      </c>
      <c r="P166" t="inlineStr"/>
      <c r="Q166" t="inlineStr">
        <is>
          <t>https://www.ateliernord.example/accueil</t>
        </is>
      </c>
      <c r="R166" t="inlineStr">
        <is>
          <t>2024-03-15</t>
        </is>
      </c>
      <c r="S166" t="inlineStr">
        <is>
          <t>2024-05-20</t>
        </is>
      </c>
      <c r="T166" t="inlineStr">
        <is>
          <t>Atelier Nord</t>
        </is>
      </c>
      <c r="U166" t="inlineStr">
        <is>
          <t>Atelier Nord</t>
        </is>
      </c>
      <c r="V166" t="inlineStr">
        <is>
          <t>437600011170</t>
        </is>
      </c>
      <c r="W166" t="inlineStr">
        <is>
          <t>437600011170</t>
        </is>
      </c>
      <c r="X166" t="inlineStr"/>
      <c r="Y166" t="inlineStr"/>
      <c r="Z166" t="inlineStr"/>
      <c r="AA166" t="inlineStr"/>
      <c r="AB166" t="inlineStr"/>
      <c r="AC166" t="inlineStr"/>
      <c r="AD166" t="inlineStr"/>
      <c r="AE166" t="inlineStr">
        <is>
          <t>false</t>
        </is>
      </c>
      <c r="AF166" t="inlineStr">
        <is>
          <t>2024-03-15</t>
        </is>
      </c>
      <c r="AG166" t="inlineStr">
        <is>
          <t>2024-03-15</t>
        </is>
      </c>
      <c r="AH166" t="inlineStr">
        <is>
          <t>Atelier Nord</t>
        </is>
      </c>
      <c r="AI166" t="inlineStr">
        <is>
          <t>0325002921</t>
        </is>
      </c>
      <c r="AJ166" t="inlineStr">
        <is>
          <t>Camille</t>
        </is>
      </c>
      <c r="AK166" t="inlineStr">
        <is>
          <t>Da Silva</t>
        </is>
      </c>
      <c r="AL166" t="inlineStr">
        <is>
          <t>valide</t>
        </is>
      </c>
      <c r="AM166" t="inlineStr">
        <is>
          <t>personnel</t>
        </is>
      </c>
      <c r="AN166" t="inlineStr"/>
      <c r="AO166" t="inlineStr"/>
    </row>
    <row r="167">
      <c r="A167" t="inlineStr">
        <is>
          <t>51000165</t>
        </is>
      </c>
      <c r="B167" t="inlineStr">
        <is>
          <t>Sophie</t>
        </is>
      </c>
      <c r="C167" t="inlineStr">
        <is>
          <t>Girard</t>
        </is>
      </c>
      <c r="D167" t="inlineStr">
        <is>
          <t>sophie.girard@lorettefils.example</t>
        </is>
      </c>
      <c r="E167" t="inlineStr">
        <is>
          <t>+33328953926</t>
        </is>
      </c>
      <c r="F167" t="inlineStr">
        <is>
          <t>CTO</t>
        </is>
      </c>
      <c r="G167" t="inlineStr">
        <is>
          <t>customer</t>
        </is>
      </c>
      <c r="H167" t="inlineStr">
        <is>
          <t>UNQUALIFIED</t>
        </is>
      </c>
      <c r="I167" t="inlineStr">
        <is>
          <t>lea.bonnet@agence.example</t>
        </is>
      </c>
      <c r="J167" t="inlineStr">
        <is>
          <t>PAID_SEARCH</t>
        </is>
      </c>
      <c r="K167" t="inlineStr">
        <is>
          <t>12</t>
        </is>
      </c>
      <c r="L167" t="inlineStr">
        <is>
          <t>Lorette &amp; Fils</t>
        </is>
      </c>
      <c r="M167" t="inlineStr">
        <is>
          <t>COMPUTER_SOFTWARE</t>
        </is>
      </c>
      <c r="N167" t="inlineStr">
        <is>
          <t>France</t>
        </is>
      </c>
      <c r="O167" t="inlineStr">
        <is>
          <t>Bordeaux</t>
        </is>
      </c>
      <c r="P167" t="inlineStr"/>
      <c r="Q167" t="inlineStr">
        <is>
          <t>https://www.lorettefils.example/accueil</t>
        </is>
      </c>
      <c r="R167" t="inlineStr">
        <is>
          <t>2020-12-31</t>
        </is>
      </c>
      <c r="S167" t="inlineStr">
        <is>
          <t>2021-11-28</t>
        </is>
      </c>
      <c r="T167" t="inlineStr">
        <is>
          <t>Lorette &amp; Fils</t>
        </is>
      </c>
      <c r="U167" t="inlineStr">
        <is>
          <t>Lorette &amp; Fils</t>
        </is>
      </c>
      <c r="V167" t="inlineStr">
        <is>
          <t>437600007819</t>
        </is>
      </c>
      <c r="W167" t="inlineStr">
        <is>
          <t>437600007819</t>
        </is>
      </c>
      <c r="X167" t="inlineStr"/>
      <c r="Y167" t="inlineStr"/>
      <c r="Z167" t="inlineStr"/>
      <c r="AA167" t="inlineStr"/>
      <c r="AB167" t="inlineStr">
        <is>
          <t>Consent</t>
        </is>
      </c>
      <c r="AC167" t="inlineStr"/>
      <c r="AD167" t="inlineStr"/>
      <c r="AE167" t="inlineStr">
        <is>
          <t>false</t>
        </is>
      </c>
      <c r="AF167" t="inlineStr">
        <is>
          <t>2020-12-31</t>
        </is>
      </c>
      <c r="AG167" t="inlineStr">
        <is>
          <t>2020-12-31</t>
        </is>
      </c>
      <c r="AH167" t="inlineStr">
        <is>
          <t>Lorette &amp; Fils</t>
        </is>
      </c>
      <c r="AI167" t="inlineStr">
        <is>
          <t>0328953926</t>
        </is>
      </c>
      <c r="AJ167" t="inlineStr">
        <is>
          <t>Sophie</t>
        </is>
      </c>
      <c r="AK167" t="inlineStr">
        <is>
          <t>Girard</t>
        </is>
      </c>
      <c r="AL167" t="inlineStr">
        <is>
          <t>valide</t>
        </is>
      </c>
      <c r="AM167" t="inlineStr">
        <is>
          <t>personnel</t>
        </is>
      </c>
      <c r="AN167" t="inlineStr"/>
      <c r="AO167" t="inlineStr"/>
    </row>
    <row r="168">
      <c r="A168" t="inlineStr">
        <is>
          <t>51000166</t>
        </is>
      </c>
      <c r="B168" t="inlineStr">
        <is>
          <t>Amina</t>
        </is>
      </c>
      <c r="C168" t="inlineStr">
        <is>
          <t>Blanc</t>
        </is>
      </c>
      <c r="D168" t="inlineStr">
        <is>
          <t>amina.blanc@menhirdata.example</t>
        </is>
      </c>
      <c r="E168" t="inlineStr">
        <is>
          <t>+33393917251</t>
        </is>
      </c>
      <c r="F168" t="inlineStr">
        <is>
          <t>Responsable achats</t>
        </is>
      </c>
      <c r="G168" t="inlineStr">
        <is>
          <t>marketingqualifiedlead</t>
        </is>
      </c>
      <c r="H168" t="inlineStr">
        <is>
          <t>IN_PROGRESS</t>
        </is>
      </c>
      <c r="I168" t="inlineStr">
        <is>
          <t>karim.haddad@agence.example</t>
        </is>
      </c>
      <c r="J168" t="inlineStr">
        <is>
          <t>ORGANIC_SEARCH</t>
        </is>
      </c>
      <c r="K168" t="inlineStr">
        <is>
          <t>40</t>
        </is>
      </c>
      <c r="L168" t="inlineStr">
        <is>
          <t>Menhir Data</t>
        </is>
      </c>
      <c r="M168" t="inlineStr">
        <is>
          <t>RETAIL</t>
        </is>
      </c>
      <c r="N168" t="inlineStr">
        <is>
          <t>France</t>
        </is>
      </c>
      <c r="O168" t="inlineStr">
        <is>
          <t>Paris</t>
        </is>
      </c>
      <c r="P168" t="inlineStr"/>
      <c r="Q168" t="inlineStr">
        <is>
          <t>https://www.menhirdata.example/accueil</t>
        </is>
      </c>
      <c r="R168" t="inlineStr">
        <is>
          <t>2024-06-03</t>
        </is>
      </c>
      <c r="S168" t="inlineStr">
        <is>
          <t>2025-04-07</t>
        </is>
      </c>
      <c r="T168" t="inlineStr">
        <is>
          <t>Menhir Data</t>
        </is>
      </c>
      <c r="U168" t="inlineStr">
        <is>
          <t>Menhir Data</t>
        </is>
      </c>
      <c r="V168" t="inlineStr">
        <is>
          <t>437600001117</t>
        </is>
      </c>
      <c r="W168" t="inlineStr">
        <is>
          <t>437600001117</t>
        </is>
      </c>
      <c r="X168" t="inlineStr"/>
      <c r="Y168" t="inlineStr"/>
      <c r="Z168" t="inlineStr"/>
      <c r="AA168" t="inlineStr"/>
      <c r="AB168" t="inlineStr"/>
      <c r="AC168" t="inlineStr"/>
      <c r="AD168" t="inlineStr"/>
      <c r="AE168" t="inlineStr">
        <is>
          <t>false</t>
        </is>
      </c>
      <c r="AF168" t="inlineStr">
        <is>
          <t>2024-06-03</t>
        </is>
      </c>
      <c r="AG168" t="inlineStr">
        <is>
          <t>2024-06-03</t>
        </is>
      </c>
      <c r="AH168" t="inlineStr">
        <is>
          <t>Menhir Data</t>
        </is>
      </c>
      <c r="AI168" t="inlineStr">
        <is>
          <t>0393917251</t>
        </is>
      </c>
      <c r="AJ168" t="inlineStr">
        <is>
          <t>Amina</t>
        </is>
      </c>
      <c r="AK168" t="inlineStr">
        <is>
          <t>Blanc</t>
        </is>
      </c>
      <c r="AL168" t="inlineStr">
        <is>
          <t>valide</t>
        </is>
      </c>
      <c r="AM168" t="inlineStr">
        <is>
          <t>personnel</t>
        </is>
      </c>
      <c r="AN168" t="inlineStr"/>
      <c r="AO168" t="inlineStr"/>
    </row>
    <row r="169">
      <c r="A169" t="inlineStr">
        <is>
          <t>51000167</t>
        </is>
      </c>
      <c r="B169" t="inlineStr">
        <is>
          <t>Élodie</t>
        </is>
      </c>
      <c r="C169" t="inlineStr">
        <is>
          <t>Roux</t>
        </is>
      </c>
      <c r="D169" t="inlineStr">
        <is>
          <t>elodie.roux@sablier.example</t>
        </is>
      </c>
      <c r="E169" t="inlineStr">
        <is>
          <t>+33710067626</t>
        </is>
      </c>
      <c r="F169" t="inlineStr">
        <is>
          <t>Chargé de projet</t>
        </is>
      </c>
      <c r="G169" t="inlineStr">
        <is>
          <t>salesqualifiedlead</t>
        </is>
      </c>
      <c r="H169" t="inlineStr">
        <is>
          <t>IN_PROGRESS</t>
        </is>
      </c>
      <c r="I169" t="inlineStr"/>
      <c r="J169" t="inlineStr">
        <is>
          <t>ORGANIC_SEARCH</t>
        </is>
      </c>
      <c r="K169" t="inlineStr">
        <is>
          <t>120</t>
        </is>
      </c>
      <c r="L169" t="inlineStr">
        <is>
          <t>Sablier</t>
        </is>
      </c>
      <c r="M169" t="inlineStr">
        <is>
          <t>FINANCIAL_SERVICES</t>
        </is>
      </c>
      <c r="N169" t="inlineStr">
        <is>
          <t>France</t>
        </is>
      </c>
      <c r="O169" t="inlineStr">
        <is>
          <t>Bordeaux</t>
        </is>
      </c>
      <c r="P169" t="inlineStr"/>
      <c r="Q169" t="inlineStr">
        <is>
          <t>https://www.sablier.example/accueil</t>
        </is>
      </c>
      <c r="R169" t="inlineStr">
        <is>
          <t>2022-07-14</t>
        </is>
      </c>
      <c r="S169" t="inlineStr">
        <is>
          <t>2022-11-22</t>
        </is>
      </c>
      <c r="T169" t="inlineStr">
        <is>
          <t>Sablier</t>
        </is>
      </c>
      <c r="U169" t="inlineStr">
        <is>
          <t>Sablier</t>
        </is>
      </c>
      <c r="V169" t="inlineStr">
        <is>
          <t>437600002234</t>
        </is>
      </c>
      <c r="W169" t="inlineStr">
        <is>
          <t>437600002234</t>
        </is>
      </c>
      <c r="X169" t="inlineStr"/>
      <c r="Y169" t="inlineStr"/>
      <c r="Z169" t="inlineStr"/>
      <c r="AA169" t="inlineStr"/>
      <c r="AB169" t="inlineStr">
        <is>
          <t>Consent</t>
        </is>
      </c>
      <c r="AC169" t="inlineStr"/>
      <c r="AD169" t="inlineStr"/>
      <c r="AE169" t="inlineStr">
        <is>
          <t>false</t>
        </is>
      </c>
      <c r="AF169" t="inlineStr">
        <is>
          <t>2022-07-14</t>
        </is>
      </c>
      <c r="AG169" t="inlineStr">
        <is>
          <t>2022-07-14</t>
        </is>
      </c>
      <c r="AH169" t="inlineStr">
        <is>
          <t>Sablier</t>
        </is>
      </c>
      <c r="AI169" t="inlineStr">
        <is>
          <t>0710067626</t>
        </is>
      </c>
      <c r="AJ169" t="inlineStr">
        <is>
          <t>Élodie</t>
        </is>
      </c>
      <c r="AK169" t="inlineStr">
        <is>
          <t>Roux</t>
        </is>
      </c>
      <c r="AL169" t="inlineStr">
        <is>
          <t>valide</t>
        </is>
      </c>
      <c r="AM169" t="inlineStr">
        <is>
          <t>personnel</t>
        </is>
      </c>
      <c r="AN169" t="inlineStr"/>
      <c r="AO169" t="inlineStr"/>
    </row>
    <row r="170">
      <c r="A170" t="inlineStr">
        <is>
          <t>51000168</t>
        </is>
      </c>
      <c r="B170" t="inlineStr">
        <is>
          <t>Thomas</t>
        </is>
      </c>
      <c r="C170" t="inlineStr">
        <is>
          <t>Girard</t>
        </is>
      </c>
      <c r="D170" t="inlineStr">
        <is>
          <t>thomas.girard@kaolin.example</t>
        </is>
      </c>
      <c r="E170" t="inlineStr">
        <is>
          <t>+33305411526</t>
        </is>
      </c>
      <c r="F170" t="inlineStr">
        <is>
          <t>Responsable achats</t>
        </is>
      </c>
      <c r="G170" t="inlineStr">
        <is>
          <t>customer</t>
        </is>
      </c>
      <c r="H170" t="inlineStr">
        <is>
          <t>NEW</t>
        </is>
      </c>
      <c r="I170" t="inlineStr">
        <is>
          <t>marie.dupont@agence.example</t>
        </is>
      </c>
      <c r="J170" t="inlineStr">
        <is>
          <t>EMAIL_MARKETING</t>
        </is>
      </c>
      <c r="K170" t="inlineStr">
        <is>
          <t>500</t>
        </is>
      </c>
      <c r="L170" t="inlineStr">
        <is>
          <t>Kaolin</t>
        </is>
      </c>
      <c r="M170" t="inlineStr">
        <is>
          <t>FINANCIAL_SERVICES</t>
        </is>
      </c>
      <c r="N170" t="inlineStr">
        <is>
          <t>France</t>
        </is>
      </c>
      <c r="O170" t="inlineStr">
        <is>
          <t>Nantes</t>
        </is>
      </c>
      <c r="P170" t="inlineStr"/>
      <c r="Q170" t="inlineStr">
        <is>
          <t>https://www.kaolin.example/accueil</t>
        </is>
      </c>
      <c r="R170" t="inlineStr">
        <is>
          <t>2025-08-21</t>
        </is>
      </c>
      <c r="S170" t="inlineStr">
        <is>
          <t>2025-09-07</t>
        </is>
      </c>
      <c r="T170" t="inlineStr">
        <is>
          <t>Kaolin</t>
        </is>
      </c>
      <c r="U170" t="inlineStr">
        <is>
          <t>Kaolin</t>
        </is>
      </c>
      <c r="V170" t="inlineStr">
        <is>
          <t>437600008936</t>
        </is>
      </c>
      <c r="W170" t="inlineStr">
        <is>
          <t>437600008936</t>
        </is>
      </c>
      <c r="X170" t="inlineStr"/>
      <c r="Y170" t="inlineStr"/>
      <c r="Z170" t="inlineStr"/>
      <c r="AA170" t="inlineStr"/>
      <c r="AB170" t="inlineStr">
        <is>
          <t>Consent</t>
        </is>
      </c>
      <c r="AC170" t="inlineStr"/>
      <c r="AD170" t="inlineStr"/>
      <c r="AE170" t="inlineStr">
        <is>
          <t>false</t>
        </is>
      </c>
      <c r="AF170" t="inlineStr">
        <is>
          <t>2025-08-21</t>
        </is>
      </c>
      <c r="AG170" t="inlineStr">
        <is>
          <t>2025-08-21</t>
        </is>
      </c>
      <c r="AH170" t="inlineStr">
        <is>
          <t>Kaolin</t>
        </is>
      </c>
      <c r="AI170" t="inlineStr">
        <is>
          <t>0305411526</t>
        </is>
      </c>
      <c r="AJ170" t="inlineStr">
        <is>
          <t>Thomas</t>
        </is>
      </c>
      <c r="AK170" t="inlineStr">
        <is>
          <t>Girard</t>
        </is>
      </c>
      <c r="AL170" t="inlineStr">
        <is>
          <t>valide</t>
        </is>
      </c>
      <c r="AM170" t="inlineStr">
        <is>
          <t>personnel</t>
        </is>
      </c>
      <c r="AN170" t="inlineStr"/>
      <c r="AO170" t="inlineStr"/>
    </row>
    <row r="171">
      <c r="A171" t="inlineStr">
        <is>
          <t>51000169</t>
        </is>
      </c>
      <c r="B171" t="inlineStr">
        <is>
          <t>Camille</t>
        </is>
      </c>
      <c r="C171" t="inlineStr">
        <is>
          <t>De la Fontaine</t>
        </is>
      </c>
      <c r="D171" t="inlineStr">
        <is>
          <t>camille.delafontaine@dynamolab.example</t>
        </is>
      </c>
      <c r="E171" t="inlineStr">
        <is>
          <t>+33115336884</t>
        </is>
      </c>
      <c r="F171" t="inlineStr">
        <is>
          <t>CTO</t>
        </is>
      </c>
      <c r="G171" t="inlineStr">
        <is>
          <t>marketingqualifiedlead</t>
        </is>
      </c>
      <c r="H171" t="inlineStr">
        <is>
          <t>OPEN</t>
        </is>
      </c>
      <c r="I171" t="inlineStr">
        <is>
          <t>marie.dupont@agence.example</t>
        </is>
      </c>
      <c r="J171" t="inlineStr">
        <is>
          <t>ORGANIC_SEARCH</t>
        </is>
      </c>
      <c r="K171" t="inlineStr">
        <is>
          <t>120</t>
        </is>
      </c>
      <c r="L171" t="inlineStr">
        <is>
          <t>Dynamo Lab</t>
        </is>
      </c>
      <c r="M171" t="inlineStr">
        <is>
          <t>FINANCIAL_SERVICES</t>
        </is>
      </c>
      <c r="N171" t="inlineStr">
        <is>
          <t>France</t>
        </is>
      </c>
      <c r="O171" t="inlineStr">
        <is>
          <t>Lille</t>
        </is>
      </c>
      <c r="P171" t="inlineStr"/>
      <c r="Q171" t="inlineStr">
        <is>
          <t>https://www.dynamolab.example/accueil</t>
        </is>
      </c>
      <c r="R171" t="inlineStr">
        <is>
          <t>2021-08-05</t>
        </is>
      </c>
      <c r="S171" t="inlineStr">
        <is>
          <t>2021-10-24</t>
        </is>
      </c>
      <c r="T171" t="inlineStr">
        <is>
          <t>Dynamo Lab</t>
        </is>
      </c>
      <c r="U171" t="inlineStr">
        <is>
          <t>Dynamo Lab</t>
        </is>
      </c>
      <c r="V171" t="inlineStr">
        <is>
          <t>437600003351</t>
        </is>
      </c>
      <c r="W171" t="inlineStr">
        <is>
          <t>437600003351</t>
        </is>
      </c>
      <c r="X171" t="inlineStr"/>
      <c r="Y171" t="inlineStr"/>
      <c r="Z171" t="inlineStr"/>
      <c r="AA171" t="inlineStr"/>
      <c r="AB171" t="inlineStr"/>
      <c r="AC171" t="inlineStr"/>
      <c r="AD171" t="inlineStr"/>
      <c r="AE171" t="inlineStr">
        <is>
          <t>false</t>
        </is>
      </c>
      <c r="AF171" t="inlineStr">
        <is>
          <t>2021-08-05</t>
        </is>
      </c>
      <c r="AG171" t="inlineStr">
        <is>
          <t>2021-08-05</t>
        </is>
      </c>
      <c r="AH171" t="inlineStr">
        <is>
          <t>Dynamo Lab</t>
        </is>
      </c>
      <c r="AI171" t="inlineStr">
        <is>
          <t>0115336884</t>
        </is>
      </c>
      <c r="AJ171" t="inlineStr">
        <is>
          <t>Camille</t>
        </is>
      </c>
      <c r="AK171" t="inlineStr">
        <is>
          <t>de La Fontaine</t>
        </is>
      </c>
      <c r="AL171" t="inlineStr">
        <is>
          <t>valide</t>
        </is>
      </c>
      <c r="AM171" t="inlineStr">
        <is>
          <t>personnel</t>
        </is>
      </c>
      <c r="AN171" t="inlineStr"/>
      <c r="AO171" t="inlineStr"/>
    </row>
    <row r="172">
      <c r="A172" t="inlineStr">
        <is>
          <t>51000170</t>
        </is>
      </c>
      <c r="B172" t="inlineStr">
        <is>
          <t>Sophie</t>
        </is>
      </c>
      <c r="C172" t="inlineStr">
        <is>
          <t>Lambert</t>
        </is>
      </c>
      <c r="D172" t="inlineStr">
        <is>
          <t>sophie.lambert@brightpath.example</t>
        </is>
      </c>
      <c r="E172" t="inlineStr">
        <is>
          <t>+33397310324</t>
        </is>
      </c>
      <c r="F172" t="inlineStr">
        <is>
          <t>Directeur</t>
        </is>
      </c>
      <c r="G172" t="inlineStr">
        <is>
          <t>salesqualifiedlead</t>
        </is>
      </c>
      <c r="H172" t="inlineStr">
        <is>
          <t>NEW</t>
        </is>
      </c>
      <c r="I172" t="inlineStr">
        <is>
          <t>lea.bonnet@agence.example</t>
        </is>
      </c>
      <c r="J172" t="inlineStr">
        <is>
          <t>REFERRALS</t>
        </is>
      </c>
      <c r="K172" t="inlineStr">
        <is>
          <t>120</t>
        </is>
      </c>
      <c r="L172" t="inlineStr">
        <is>
          <t>Brightpath</t>
        </is>
      </c>
      <c r="M172" t="inlineStr">
        <is>
          <t>RETAIL</t>
        </is>
      </c>
      <c r="N172" t="inlineStr">
        <is>
          <t>France</t>
        </is>
      </c>
      <c r="O172" t="inlineStr">
        <is>
          <t>Bordeaux</t>
        </is>
      </c>
      <c r="P172" t="inlineStr"/>
      <c r="Q172" t="inlineStr">
        <is>
          <t>https://www.brightpath.example/accueil</t>
        </is>
      </c>
      <c r="R172" t="inlineStr">
        <is>
          <t>2026-06-03</t>
        </is>
      </c>
      <c r="S172" t="inlineStr">
        <is>
          <t>2026-07-12</t>
        </is>
      </c>
      <c r="T172" t="inlineStr">
        <is>
          <t>Brightpath</t>
        </is>
      </c>
      <c r="U172" t="inlineStr">
        <is>
          <t>Brightpath</t>
        </is>
      </c>
      <c r="V172" t="inlineStr">
        <is>
          <t>437600006702</t>
        </is>
      </c>
      <c r="W172" t="inlineStr">
        <is>
          <t>437600006702</t>
        </is>
      </c>
      <c r="X172" t="inlineStr"/>
      <c r="Y172" t="inlineStr"/>
      <c r="Z172" t="inlineStr">
        <is>
          <t>Mailbox does not exist</t>
        </is>
      </c>
      <c r="AA172" t="inlineStr"/>
      <c r="AB172" t="inlineStr"/>
      <c r="AC172" t="inlineStr"/>
      <c r="AD172" t="inlineStr"/>
      <c r="AE172" t="inlineStr">
        <is>
          <t>false</t>
        </is>
      </c>
      <c r="AF172" t="inlineStr">
        <is>
          <t>2026-06-03</t>
        </is>
      </c>
      <c r="AG172" t="inlineStr">
        <is>
          <t>2026-06-03</t>
        </is>
      </c>
      <c r="AH172" t="inlineStr">
        <is>
          <t>Brightpath</t>
        </is>
      </c>
      <c r="AI172" t="inlineStr">
        <is>
          <t>0397310324</t>
        </is>
      </c>
      <c r="AJ172" t="inlineStr">
        <is>
          <t>Sophie</t>
        </is>
      </c>
      <c r="AK172" t="inlineStr">
        <is>
          <t>Lambert</t>
        </is>
      </c>
      <c r="AL172" t="inlineStr">
        <is>
          <t>valide</t>
        </is>
      </c>
      <c r="AM172" t="inlineStr">
        <is>
          <t>personnel</t>
        </is>
      </c>
      <c r="AN172" t="inlineStr"/>
      <c r="AO172" t="inlineStr"/>
    </row>
    <row r="173">
      <c r="A173" t="inlineStr">
        <is>
          <t>51000171</t>
        </is>
      </c>
      <c r="B173" t="inlineStr">
        <is>
          <t>Nadia</t>
        </is>
      </c>
      <c r="C173" t="inlineStr">
        <is>
          <t>Mercier</t>
        </is>
      </c>
      <c r="D173" t="inlineStr">
        <is>
          <t>nadia.mercier@lorettefils.example</t>
        </is>
      </c>
      <c r="E173" t="inlineStr">
        <is>
          <t>+33452704774</t>
        </is>
      </c>
      <c r="F173" t="inlineStr">
        <is>
          <t>Responsable achats</t>
        </is>
      </c>
      <c r="G173" t="inlineStr">
        <is>
          <t>marketingqualifiedlead</t>
        </is>
      </c>
      <c r="H173" t="inlineStr"/>
      <c r="I173" t="inlineStr">
        <is>
          <t>marie.dupont@agence.example</t>
        </is>
      </c>
      <c r="J173" t="inlineStr">
        <is>
          <t>PAID_SEARCH</t>
        </is>
      </c>
      <c r="K173" t="inlineStr">
        <is>
          <t>5</t>
        </is>
      </c>
      <c r="L173" t="inlineStr">
        <is>
          <t>Lorette &amp; Fils</t>
        </is>
      </c>
      <c r="M173" t="inlineStr">
        <is>
          <t>COMPUTER_SOFTWARE</t>
        </is>
      </c>
      <c r="N173" t="inlineStr">
        <is>
          <t>France</t>
        </is>
      </c>
      <c r="O173" t="inlineStr">
        <is>
          <t>Bordeaux</t>
        </is>
      </c>
      <c r="P173" t="inlineStr"/>
      <c r="Q173" t="inlineStr">
        <is>
          <t>https://www.lorettefils.example/accueil</t>
        </is>
      </c>
      <c r="R173" t="inlineStr">
        <is>
          <t>2024-05-22</t>
        </is>
      </c>
      <c r="S173" t="inlineStr">
        <is>
          <t>2024-11-27</t>
        </is>
      </c>
      <c r="T173" t="inlineStr">
        <is>
          <t>Lorette &amp; Fils</t>
        </is>
      </c>
      <c r="U173" t="inlineStr">
        <is>
          <t>Lorette &amp; Fils</t>
        </is>
      </c>
      <c r="V173" t="inlineStr">
        <is>
          <t>437600007819</t>
        </is>
      </c>
      <c r="W173" t="inlineStr">
        <is>
          <t>437600007819</t>
        </is>
      </c>
      <c r="X173" t="inlineStr"/>
      <c r="Y173" t="inlineStr"/>
      <c r="Z173" t="inlineStr">
        <is>
          <t>Mailbox does not exist</t>
        </is>
      </c>
      <c r="AA173" t="inlineStr"/>
      <c r="AB173" t="inlineStr"/>
      <c r="AC173" t="inlineStr"/>
      <c r="AD173" t="inlineStr"/>
      <c r="AE173" t="inlineStr">
        <is>
          <t>false</t>
        </is>
      </c>
      <c r="AF173" t="inlineStr">
        <is>
          <t>2024-05-22</t>
        </is>
      </c>
      <c r="AG173" t="inlineStr">
        <is>
          <t>2024-05-22</t>
        </is>
      </c>
      <c r="AH173" t="inlineStr">
        <is>
          <t>Lorette &amp; Fils</t>
        </is>
      </c>
      <c r="AI173" t="inlineStr">
        <is>
          <t>0452704774</t>
        </is>
      </c>
      <c r="AJ173" t="inlineStr">
        <is>
          <t>Nadia</t>
        </is>
      </c>
      <c r="AK173" t="inlineStr">
        <is>
          <t>Mercier</t>
        </is>
      </c>
      <c r="AL173" t="inlineStr">
        <is>
          <t>valide</t>
        </is>
      </c>
      <c r="AM173" t="inlineStr">
        <is>
          <t>personnel</t>
        </is>
      </c>
      <c r="AN173" t="inlineStr"/>
      <c r="AO173" t="inlineStr"/>
    </row>
    <row r="174">
      <c r="A174" t="inlineStr">
        <is>
          <t>51000172</t>
        </is>
      </c>
      <c r="B174" t="inlineStr">
        <is>
          <t>Victor</t>
        </is>
      </c>
      <c r="C174" t="inlineStr">
        <is>
          <t>De la Fontaine</t>
        </is>
      </c>
      <c r="D174" t="inlineStr">
        <is>
          <t>victor.delafontaine@ateliernord.example</t>
        </is>
      </c>
      <c r="E174" t="inlineStr">
        <is>
          <t>+33168687937</t>
        </is>
      </c>
      <c r="F174" t="inlineStr">
        <is>
          <t>CTO</t>
        </is>
      </c>
      <c r="G174" t="inlineStr">
        <is>
          <t>subscriber</t>
        </is>
      </c>
      <c r="H174" t="inlineStr">
        <is>
          <t>CONNECTED</t>
        </is>
      </c>
      <c r="I174" t="inlineStr">
        <is>
          <t>marie.dupont@agence.example</t>
        </is>
      </c>
      <c r="J174" t="inlineStr">
        <is>
          <t>DIRECT_TRAFFIC</t>
        </is>
      </c>
      <c r="K174" t="inlineStr">
        <is>
          <t>500</t>
        </is>
      </c>
      <c r="L174" t="inlineStr">
        <is>
          <t>Atelier Nord</t>
        </is>
      </c>
      <c r="M174" t="inlineStr">
        <is>
          <t>FINANCIAL_SERVICES</t>
        </is>
      </c>
      <c r="N174" t="inlineStr">
        <is>
          <t>France</t>
        </is>
      </c>
      <c r="O174" t="inlineStr">
        <is>
          <t>Rennes</t>
        </is>
      </c>
      <c r="P174" t="inlineStr"/>
      <c r="Q174" t="inlineStr">
        <is>
          <t>https://www.ateliernord.example/accueil</t>
        </is>
      </c>
      <c r="R174" t="inlineStr">
        <is>
          <t>2023-11-30</t>
        </is>
      </c>
      <c r="S174" t="inlineStr">
        <is>
          <t>2024-09-08</t>
        </is>
      </c>
      <c r="T174" t="inlineStr">
        <is>
          <t>Atelier Nord</t>
        </is>
      </c>
      <c r="U174" t="inlineStr">
        <is>
          <t>Atelier Nord</t>
        </is>
      </c>
      <c r="V174" t="inlineStr">
        <is>
          <t>437600011170</t>
        </is>
      </c>
      <c r="W174" t="inlineStr">
        <is>
          <t>437600011170</t>
        </is>
      </c>
      <c r="X174" t="inlineStr"/>
      <c r="Y174" t="inlineStr"/>
      <c r="Z174" t="inlineStr"/>
      <c r="AA174" t="inlineStr"/>
      <c r="AB174" t="inlineStr">
        <is>
          <t>Consent</t>
        </is>
      </c>
      <c r="AC174" t="inlineStr"/>
      <c r="AD174" t="inlineStr"/>
      <c r="AE174" t="inlineStr">
        <is>
          <t>false</t>
        </is>
      </c>
      <c r="AF174" t="inlineStr">
        <is>
          <t>2023-11-30</t>
        </is>
      </c>
      <c r="AG174" t="inlineStr">
        <is>
          <t>2023-11-30</t>
        </is>
      </c>
      <c r="AH174" t="inlineStr">
        <is>
          <t>Atelier Nord</t>
        </is>
      </c>
      <c r="AI174" t="inlineStr">
        <is>
          <t>0168687937</t>
        </is>
      </c>
      <c r="AJ174" t="inlineStr">
        <is>
          <t>Victor</t>
        </is>
      </c>
      <c r="AK174" t="inlineStr">
        <is>
          <t>de La Fontaine</t>
        </is>
      </c>
      <c r="AL174" t="inlineStr">
        <is>
          <t>valide</t>
        </is>
      </c>
      <c r="AM174" t="inlineStr">
        <is>
          <t>personnel</t>
        </is>
      </c>
      <c r="AN174" t="inlineStr"/>
      <c r="AO174" t="inlineStr"/>
    </row>
    <row r="175">
      <c r="A175" t="inlineStr">
        <is>
          <t>51000173</t>
        </is>
      </c>
      <c r="B175" t="inlineStr">
        <is>
          <t>Paul</t>
        </is>
      </c>
      <c r="C175" t="inlineStr">
        <is>
          <t>Moreau</t>
        </is>
      </c>
      <c r="D175" t="inlineStr">
        <is>
          <t>paul.moreau@sablier.example</t>
        </is>
      </c>
      <c r="E175" t="inlineStr">
        <is>
          <t>+33233206163</t>
        </is>
      </c>
      <c r="F175" t="inlineStr">
        <is>
          <t>Responsable achats</t>
        </is>
      </c>
      <c r="G175" t="inlineStr">
        <is>
          <t>opportunity</t>
        </is>
      </c>
      <c r="H175" t="inlineStr">
        <is>
          <t>IN_PROGRESS</t>
        </is>
      </c>
      <c r="I175" t="inlineStr">
        <is>
          <t>lea.bonnet@agence.example</t>
        </is>
      </c>
      <c r="J175" t="inlineStr">
        <is>
          <t>ORGANIC_SEARCH</t>
        </is>
      </c>
      <c r="K175" t="inlineStr">
        <is>
          <t>5</t>
        </is>
      </c>
      <c r="L175" t="inlineStr">
        <is>
          <t>Sablier</t>
        </is>
      </c>
      <c r="M175" t="inlineStr">
        <is>
          <t>RETAIL</t>
        </is>
      </c>
      <c r="N175" t="inlineStr">
        <is>
          <t>France</t>
        </is>
      </c>
      <c r="O175" t="inlineStr">
        <is>
          <t>Lille</t>
        </is>
      </c>
      <c r="P175" t="inlineStr"/>
      <c r="Q175" t="inlineStr">
        <is>
          <t>https://www.sablier.example/accueil</t>
        </is>
      </c>
      <c r="R175" t="inlineStr">
        <is>
          <t>2021-06-05</t>
        </is>
      </c>
      <c r="S175" t="inlineStr">
        <is>
          <t>2021-09-01</t>
        </is>
      </c>
      <c r="T175" t="inlineStr">
        <is>
          <t>Sablier</t>
        </is>
      </c>
      <c r="U175" t="inlineStr">
        <is>
          <t>Sablier</t>
        </is>
      </c>
      <c r="V175" t="inlineStr">
        <is>
          <t>437600002234</t>
        </is>
      </c>
      <c r="W175" t="inlineStr">
        <is>
          <t>437600002234</t>
        </is>
      </c>
      <c r="X175" t="inlineStr"/>
      <c r="Y175" t="inlineStr"/>
      <c r="Z175" t="inlineStr"/>
      <c r="AA175" t="inlineStr"/>
      <c r="AB175" t="inlineStr"/>
      <c r="AC175" t="inlineStr"/>
      <c r="AD175" t="inlineStr"/>
      <c r="AE175" t="inlineStr">
        <is>
          <t>false</t>
        </is>
      </c>
      <c r="AF175" t="inlineStr">
        <is>
          <t>2021-06-05</t>
        </is>
      </c>
      <c r="AG175" t="inlineStr">
        <is>
          <t>2021-06-05</t>
        </is>
      </c>
      <c r="AH175" t="inlineStr">
        <is>
          <t>Sablier</t>
        </is>
      </c>
      <c r="AI175" t="inlineStr">
        <is>
          <t>0233206163</t>
        </is>
      </c>
      <c r="AJ175" t="inlineStr">
        <is>
          <t>Paul</t>
        </is>
      </c>
      <c r="AK175" t="inlineStr">
        <is>
          <t>Moreau</t>
        </is>
      </c>
      <c r="AL175" t="inlineStr">
        <is>
          <t>valide</t>
        </is>
      </c>
      <c r="AM175" t="inlineStr">
        <is>
          <t>personnel</t>
        </is>
      </c>
      <c r="AN175" t="inlineStr"/>
      <c r="AO175" t="inlineStr"/>
    </row>
    <row r="176">
      <c r="A176" t="inlineStr">
        <is>
          <t>51000174</t>
        </is>
      </c>
      <c r="B176" t="inlineStr">
        <is>
          <t>Victor</t>
        </is>
      </c>
      <c r="C176" t="inlineStr">
        <is>
          <t>Da Silva</t>
        </is>
      </c>
      <c r="D176" t="inlineStr">
        <is>
          <t>victor.dasilva@irisoptique.example</t>
        </is>
      </c>
      <c r="E176" t="inlineStr">
        <is>
          <t>+33709986162</t>
        </is>
      </c>
      <c r="F176" t="inlineStr">
        <is>
          <t>Responsable achats</t>
        </is>
      </c>
      <c r="G176" t="inlineStr">
        <is>
          <t>opportunity</t>
        </is>
      </c>
      <c r="H176" t="inlineStr"/>
      <c r="I176" t="inlineStr">
        <is>
          <t>marie.dupont@agence.example</t>
        </is>
      </c>
      <c r="J176" t="inlineStr">
        <is>
          <t>ORGANIC_SEARCH</t>
        </is>
      </c>
      <c r="K176" t="inlineStr">
        <is>
          <t>500</t>
        </is>
      </c>
      <c r="L176" t="inlineStr">
        <is>
          <t>Iris Optique</t>
        </is>
      </c>
      <c r="M176" t="inlineStr">
        <is>
          <t>COMPUTER_SOFTWARE</t>
        </is>
      </c>
      <c r="N176" t="inlineStr">
        <is>
          <t>France</t>
        </is>
      </c>
      <c r="O176" t="inlineStr">
        <is>
          <t>Rennes</t>
        </is>
      </c>
      <c r="P176" t="inlineStr"/>
      <c r="Q176" t="inlineStr">
        <is>
          <t>https://www.irisoptique.example/accueil</t>
        </is>
      </c>
      <c r="R176" t="inlineStr">
        <is>
          <t>2020-08-20</t>
        </is>
      </c>
      <c r="S176" t="inlineStr">
        <is>
          <t>2021-04-11</t>
        </is>
      </c>
      <c r="T176" t="inlineStr">
        <is>
          <t>Iris Optique</t>
        </is>
      </c>
      <c r="U176" t="inlineStr">
        <is>
          <t>Iris Optique</t>
        </is>
      </c>
      <c r="V176" t="inlineStr">
        <is>
          <t>437600005585</t>
        </is>
      </c>
      <c r="W176" t="inlineStr">
        <is>
          <t>437600005585</t>
        </is>
      </c>
      <c r="X176" t="inlineStr"/>
      <c r="Y176" t="inlineStr"/>
      <c r="Z176" t="inlineStr"/>
      <c r="AA176" t="inlineStr"/>
      <c r="AB176" t="inlineStr"/>
      <c r="AC176" t="inlineStr"/>
      <c r="AD176" t="inlineStr"/>
      <c r="AE176" t="inlineStr">
        <is>
          <t>false</t>
        </is>
      </c>
      <c r="AF176" t="inlineStr">
        <is>
          <t>2020-08-20</t>
        </is>
      </c>
      <c r="AG176" t="inlineStr">
        <is>
          <t>2020-08-20</t>
        </is>
      </c>
      <c r="AH176" t="inlineStr">
        <is>
          <t>Iris Optique</t>
        </is>
      </c>
      <c r="AI176" t="inlineStr">
        <is>
          <t>0709986162</t>
        </is>
      </c>
      <c r="AJ176" t="inlineStr">
        <is>
          <t>Victor</t>
        </is>
      </c>
      <c r="AK176" t="inlineStr">
        <is>
          <t>Da Silva</t>
        </is>
      </c>
      <c r="AL176" t="inlineStr">
        <is>
          <t>valide</t>
        </is>
      </c>
      <c r="AM176" t="inlineStr">
        <is>
          <t>personnel</t>
        </is>
      </c>
      <c r="AN176" t="inlineStr"/>
      <c r="AO176" t="inlineStr"/>
    </row>
    <row r="177">
      <c r="A177" t="inlineStr">
        <is>
          <t>51000175</t>
        </is>
      </c>
      <c r="B177" t="inlineStr">
        <is>
          <t>Victor</t>
        </is>
      </c>
      <c r="C177" t="inlineStr">
        <is>
          <t>O'Brien</t>
        </is>
      </c>
      <c r="D177" t="inlineStr">
        <is>
          <t>victor.obrien@lorettefils.example</t>
        </is>
      </c>
      <c r="E177" t="inlineStr">
        <is>
          <t>+33679970246</t>
        </is>
      </c>
      <c r="F177" t="inlineStr">
        <is>
          <t>Responsable achats</t>
        </is>
      </c>
      <c r="G177" t="inlineStr">
        <is>
          <t>opportunity</t>
        </is>
      </c>
      <c r="H177" t="inlineStr"/>
      <c r="I177" t="inlineStr"/>
      <c r="J177" t="inlineStr">
        <is>
          <t>ORGANIC_SEARCH</t>
        </is>
      </c>
      <c r="K177" t="inlineStr">
        <is>
          <t>120</t>
        </is>
      </c>
      <c r="L177" t="inlineStr">
        <is>
          <t>Lorette &amp; Fils</t>
        </is>
      </c>
      <c r="M177" t="inlineStr">
        <is>
          <t>CONSTRUCTION</t>
        </is>
      </c>
      <c r="N177" t="inlineStr">
        <is>
          <t>France</t>
        </is>
      </c>
      <c r="O177" t="inlineStr">
        <is>
          <t>Bordeaux</t>
        </is>
      </c>
      <c r="P177" t="inlineStr"/>
      <c r="Q177" t="inlineStr">
        <is>
          <t>https://www.lorettefils.example/accueil</t>
        </is>
      </c>
      <c r="R177" t="inlineStr">
        <is>
          <t>2023-07-03</t>
        </is>
      </c>
      <c r="S177" t="inlineStr">
        <is>
          <t>2024-01-15</t>
        </is>
      </c>
      <c r="T177" t="inlineStr">
        <is>
          <t>Lorette &amp; Fils</t>
        </is>
      </c>
      <c r="U177" t="inlineStr">
        <is>
          <t>Lorette &amp; Fils</t>
        </is>
      </c>
      <c r="V177" t="inlineStr">
        <is>
          <t>437600007819</t>
        </is>
      </c>
      <c r="W177" t="inlineStr">
        <is>
          <t>437600007819</t>
        </is>
      </c>
      <c r="X177" t="inlineStr"/>
      <c r="Y177" t="inlineStr"/>
      <c r="Z177" t="inlineStr"/>
      <c r="AA177" t="inlineStr"/>
      <c r="AB177" t="inlineStr">
        <is>
          <t>Legitimate interest – existing customer</t>
        </is>
      </c>
      <c r="AC177" t="inlineStr"/>
      <c r="AD177" t="inlineStr"/>
      <c r="AE177" t="inlineStr">
        <is>
          <t>false</t>
        </is>
      </c>
      <c r="AF177" t="inlineStr">
        <is>
          <t>2023-07-03</t>
        </is>
      </c>
      <c r="AG177" t="inlineStr">
        <is>
          <t>2023-07-03</t>
        </is>
      </c>
      <c r="AH177" t="inlineStr">
        <is>
          <t>Lorette &amp; Fils</t>
        </is>
      </c>
      <c r="AI177" t="inlineStr">
        <is>
          <t>0679970246</t>
        </is>
      </c>
      <c r="AJ177" t="inlineStr">
        <is>
          <t>Victor</t>
        </is>
      </c>
      <c r="AK177" t="inlineStr">
        <is>
          <t>O'Brien</t>
        </is>
      </c>
      <c r="AL177" t="inlineStr">
        <is>
          <t>valide</t>
        </is>
      </c>
      <c r="AM177" t="inlineStr">
        <is>
          <t>personnel</t>
        </is>
      </c>
      <c r="AN177" t="inlineStr"/>
      <c r="AO177" t="inlineStr"/>
    </row>
    <row r="178">
      <c r="A178" t="inlineStr">
        <is>
          <t>51000176</t>
        </is>
      </c>
      <c r="B178" t="inlineStr">
        <is>
          <t>Julien</t>
        </is>
      </c>
      <c r="C178" t="inlineStr">
        <is>
          <t>Fontaine</t>
        </is>
      </c>
      <c r="D178" t="inlineStr">
        <is>
          <t>julien.fontaine@irisoptique.example</t>
        </is>
      </c>
      <c r="E178" t="inlineStr">
        <is>
          <t>+33344471324</t>
        </is>
      </c>
      <c r="F178" t="inlineStr">
        <is>
          <t>Chargé de projet</t>
        </is>
      </c>
      <c r="G178" t="inlineStr">
        <is>
          <t>marketingqualifiedlead</t>
        </is>
      </c>
      <c r="H178" t="inlineStr">
        <is>
          <t>IN_PROGRESS</t>
        </is>
      </c>
      <c r="I178" t="inlineStr"/>
      <c r="J178" t="inlineStr">
        <is>
          <t>DIRECT_TRAFFIC</t>
        </is>
      </c>
      <c r="K178" t="inlineStr">
        <is>
          <t>5</t>
        </is>
      </c>
      <c r="L178" t="inlineStr">
        <is>
          <t>Iris Optique</t>
        </is>
      </c>
      <c r="M178" t="inlineStr">
        <is>
          <t>MARKETING_AND_ADVERTISING</t>
        </is>
      </c>
      <c r="N178" t="inlineStr">
        <is>
          <t>France</t>
        </is>
      </c>
      <c r="O178" t="inlineStr">
        <is>
          <t>Nantes</t>
        </is>
      </c>
      <c r="P178" t="inlineStr"/>
      <c r="Q178" t="inlineStr">
        <is>
          <t>https://www.irisoptique.example/accueil</t>
        </is>
      </c>
      <c r="R178" t="inlineStr">
        <is>
          <t>2022-04-15</t>
        </is>
      </c>
      <c r="S178" t="inlineStr">
        <is>
          <t>2022-04-25</t>
        </is>
      </c>
      <c r="T178" t="inlineStr">
        <is>
          <t>Iris Optique</t>
        </is>
      </c>
      <c r="U178" t="inlineStr">
        <is>
          <t>Iris Optique</t>
        </is>
      </c>
      <c r="V178" t="inlineStr">
        <is>
          <t>437600005585</t>
        </is>
      </c>
      <c r="W178" t="inlineStr">
        <is>
          <t>437600005585</t>
        </is>
      </c>
      <c r="X178" t="inlineStr"/>
      <c r="Y178" t="inlineStr"/>
      <c r="Z178" t="inlineStr"/>
      <c r="AA178" t="inlineStr"/>
      <c r="AB178" t="inlineStr">
        <is>
          <t>Legitimate interest – existing customer</t>
        </is>
      </c>
      <c r="AC178" t="inlineStr"/>
      <c r="AD178" t="inlineStr"/>
      <c r="AE178" t="inlineStr">
        <is>
          <t>false</t>
        </is>
      </c>
      <c r="AF178" t="inlineStr">
        <is>
          <t>2022-04-15</t>
        </is>
      </c>
      <c r="AG178" t="inlineStr">
        <is>
          <t>2022-04-15</t>
        </is>
      </c>
      <c r="AH178" t="inlineStr">
        <is>
          <t>Iris Optique</t>
        </is>
      </c>
      <c r="AI178" t="inlineStr">
        <is>
          <t>0344471324</t>
        </is>
      </c>
      <c r="AJ178" t="inlineStr">
        <is>
          <t>Julien</t>
        </is>
      </c>
      <c r="AK178" t="inlineStr">
        <is>
          <t>Fontaine</t>
        </is>
      </c>
      <c r="AL178" t="inlineStr">
        <is>
          <t>valide</t>
        </is>
      </c>
      <c r="AM178" t="inlineStr">
        <is>
          <t>personnel</t>
        </is>
      </c>
      <c r="AN178" t="inlineStr"/>
      <c r="AO178" t="inlineStr"/>
    </row>
    <row r="179">
      <c r="A179" t="inlineStr">
        <is>
          <t>51000177</t>
        </is>
      </c>
      <c r="B179" t="inlineStr">
        <is>
          <t>Lucas</t>
        </is>
      </c>
      <c r="C179" t="inlineStr">
        <is>
          <t>Fontaine</t>
        </is>
      </c>
      <c r="D179" t="inlineStr">
        <is>
          <t>lucas.fontaine@verso.example</t>
        </is>
      </c>
      <c r="E179" t="inlineStr">
        <is>
          <t>+33521486289</t>
        </is>
      </c>
      <c r="F179" t="inlineStr">
        <is>
          <t>Directeur</t>
        </is>
      </c>
      <c r="G179" t="inlineStr">
        <is>
          <t>lead</t>
        </is>
      </c>
      <c r="H179" t="inlineStr">
        <is>
          <t>OPEN</t>
        </is>
      </c>
      <c r="I179" t="inlineStr">
        <is>
          <t>karim.haddad@agence.example</t>
        </is>
      </c>
      <c r="J179" t="inlineStr">
        <is>
          <t>ORGANIC_SEARCH</t>
        </is>
      </c>
      <c r="K179" t="inlineStr">
        <is>
          <t>12</t>
        </is>
      </c>
      <c r="L179" t="inlineStr">
        <is>
          <t>Verso</t>
        </is>
      </c>
      <c r="M179" t="inlineStr">
        <is>
          <t>COMPUTER_SOFTWARE</t>
        </is>
      </c>
      <c r="N179" t="inlineStr">
        <is>
          <t>France</t>
        </is>
      </c>
      <c r="O179" t="inlineStr">
        <is>
          <t>Nantes</t>
        </is>
      </c>
      <c r="P179" t="inlineStr"/>
      <c r="Q179" t="inlineStr">
        <is>
          <t>https://www.verso.example/accueil</t>
        </is>
      </c>
      <c r="R179" t="inlineStr">
        <is>
          <t>2022-04-09</t>
        </is>
      </c>
      <c r="S179" t="inlineStr">
        <is>
          <t>2022-05-07</t>
        </is>
      </c>
      <c r="T179" t="inlineStr">
        <is>
          <t>Verso</t>
        </is>
      </c>
      <c r="U179" t="inlineStr">
        <is>
          <t>Verso</t>
        </is>
      </c>
      <c r="V179" t="inlineStr">
        <is>
          <t>437600010053</t>
        </is>
      </c>
      <c r="W179" t="inlineStr">
        <is>
          <t>437600010053</t>
        </is>
      </c>
      <c r="X179" t="inlineStr"/>
      <c r="Y179" t="inlineStr"/>
      <c r="Z179" t="inlineStr"/>
      <c r="AA179" t="inlineStr"/>
      <c r="AB179" t="inlineStr">
        <is>
          <t>Legitimate interest – existing customer</t>
        </is>
      </c>
      <c r="AC179" t="inlineStr"/>
      <c r="AD179" t="inlineStr"/>
      <c r="AE179" t="inlineStr">
        <is>
          <t>false</t>
        </is>
      </c>
      <c r="AF179" t="inlineStr">
        <is>
          <t>2022-04-09</t>
        </is>
      </c>
      <c r="AG179" t="inlineStr">
        <is>
          <t>2022-04-09</t>
        </is>
      </c>
      <c r="AH179" t="inlineStr">
        <is>
          <t>Verso</t>
        </is>
      </c>
      <c r="AI179" t="inlineStr">
        <is>
          <t>0521486289</t>
        </is>
      </c>
      <c r="AJ179" t="inlineStr">
        <is>
          <t>Lucas</t>
        </is>
      </c>
      <c r="AK179" t="inlineStr">
        <is>
          <t>Fontaine</t>
        </is>
      </c>
      <c r="AL179" t="inlineStr">
        <is>
          <t>valide</t>
        </is>
      </c>
      <c r="AM179" t="inlineStr">
        <is>
          <t>personnel</t>
        </is>
      </c>
      <c r="AN179" t="inlineStr"/>
      <c r="AO179" t="inlineStr"/>
    </row>
    <row r="180">
      <c r="A180" t="inlineStr">
        <is>
          <t>51000178</t>
        </is>
      </c>
      <c r="B180" t="inlineStr">
        <is>
          <t>Hugo</t>
        </is>
      </c>
      <c r="C180" t="inlineStr">
        <is>
          <t>Benali</t>
        </is>
      </c>
      <c r="D180" t="inlineStr">
        <is>
          <t>hugo.benali@irisoptique.example</t>
        </is>
      </c>
      <c r="E180" t="inlineStr">
        <is>
          <t>+33561035797</t>
        </is>
      </c>
      <c r="F180" t="inlineStr">
        <is>
          <t>Responsable achats</t>
        </is>
      </c>
      <c r="G180" t="inlineStr">
        <is>
          <t>salesqualifiedlead</t>
        </is>
      </c>
      <c r="H180" t="inlineStr"/>
      <c r="I180" t="inlineStr">
        <is>
          <t>lea.bonnet@agence.example</t>
        </is>
      </c>
      <c r="J180" t="inlineStr">
        <is>
          <t>EMAIL_MARKETING</t>
        </is>
      </c>
      <c r="K180" t="inlineStr">
        <is>
          <t>12</t>
        </is>
      </c>
      <c r="L180" t="inlineStr">
        <is>
          <t>Iris Optique</t>
        </is>
      </c>
      <c r="M180" t="inlineStr">
        <is>
          <t>CONSTRUCTION</t>
        </is>
      </c>
      <c r="N180" t="inlineStr">
        <is>
          <t>France</t>
        </is>
      </c>
      <c r="O180" t="inlineStr">
        <is>
          <t>Bordeaux</t>
        </is>
      </c>
      <c r="P180" t="inlineStr"/>
      <c r="Q180" t="inlineStr">
        <is>
          <t>https://www.irisoptique.example/accueil</t>
        </is>
      </c>
      <c r="R180" t="inlineStr">
        <is>
          <t>2022-05-02</t>
        </is>
      </c>
      <c r="S180" t="inlineStr">
        <is>
          <t>2022-12-25</t>
        </is>
      </c>
      <c r="T180" t="inlineStr">
        <is>
          <t>Iris Optique</t>
        </is>
      </c>
      <c r="U180" t="inlineStr">
        <is>
          <t>Iris Optique</t>
        </is>
      </c>
      <c r="V180" t="inlineStr">
        <is>
          <t>437600005585</t>
        </is>
      </c>
      <c r="W180" t="inlineStr">
        <is>
          <t>437600005585</t>
        </is>
      </c>
      <c r="X180" t="inlineStr"/>
      <c r="Y180" t="inlineStr"/>
      <c r="Z180" t="inlineStr"/>
      <c r="AA180" t="inlineStr"/>
      <c r="AB180" t="inlineStr">
        <is>
          <t>Consent</t>
        </is>
      </c>
      <c r="AC180" t="inlineStr"/>
      <c r="AD180" t="inlineStr"/>
      <c r="AE180" t="inlineStr">
        <is>
          <t>false</t>
        </is>
      </c>
      <c r="AF180" t="inlineStr">
        <is>
          <t>2022-05-02</t>
        </is>
      </c>
      <c r="AG180" t="inlineStr">
        <is>
          <t>2022-05-02</t>
        </is>
      </c>
      <c r="AH180" t="inlineStr">
        <is>
          <t>Iris Optique</t>
        </is>
      </c>
      <c r="AI180" t="inlineStr">
        <is>
          <t>0561035797</t>
        </is>
      </c>
      <c r="AJ180" t="inlineStr">
        <is>
          <t>Hugo</t>
        </is>
      </c>
      <c r="AK180" t="inlineStr">
        <is>
          <t>Benali</t>
        </is>
      </c>
      <c r="AL180" t="inlineStr">
        <is>
          <t>valide</t>
        </is>
      </c>
      <c r="AM180" t="inlineStr">
        <is>
          <t>personnel</t>
        </is>
      </c>
      <c r="AN180" t="inlineStr"/>
      <c r="AO180" t="inlineStr"/>
    </row>
    <row r="181">
      <c r="A181" t="inlineStr">
        <is>
          <t>51000179</t>
        </is>
      </c>
      <c r="B181" t="inlineStr">
        <is>
          <t>Nadia</t>
        </is>
      </c>
      <c r="C181" t="inlineStr">
        <is>
          <t>Marchand</t>
        </is>
      </c>
      <c r="D181" t="inlineStr">
        <is>
          <t>nadia.marchand@menhirdata.example</t>
        </is>
      </c>
      <c r="E181" t="inlineStr">
        <is>
          <t>+33293333468</t>
        </is>
      </c>
      <c r="F181" t="inlineStr">
        <is>
          <t>Directeur</t>
        </is>
      </c>
      <c r="G181" t="inlineStr">
        <is>
          <t>customer</t>
        </is>
      </c>
      <c r="H181" t="inlineStr">
        <is>
          <t>NEW</t>
        </is>
      </c>
      <c r="I181" t="inlineStr"/>
      <c r="J181" t="inlineStr">
        <is>
          <t>PAID_SEARCH</t>
        </is>
      </c>
      <c r="K181" t="inlineStr">
        <is>
          <t>12</t>
        </is>
      </c>
      <c r="L181" t="inlineStr">
        <is>
          <t>Menhir Data</t>
        </is>
      </c>
      <c r="M181" t="inlineStr">
        <is>
          <t>FINANCIAL_SERVICES</t>
        </is>
      </c>
      <c r="N181" t="inlineStr">
        <is>
          <t>France</t>
        </is>
      </c>
      <c r="O181" t="inlineStr">
        <is>
          <t>Rennes</t>
        </is>
      </c>
      <c r="P181" t="inlineStr"/>
      <c r="Q181" t="inlineStr">
        <is>
          <t>https://www.menhirdata.example/accueil</t>
        </is>
      </c>
      <c r="R181" t="inlineStr">
        <is>
          <t>2022-02-16</t>
        </is>
      </c>
      <c r="S181" t="inlineStr">
        <is>
          <t>2022-03-13</t>
        </is>
      </c>
      <c r="T181" t="inlineStr">
        <is>
          <t>Menhir Data</t>
        </is>
      </c>
      <c r="U181" t="inlineStr">
        <is>
          <t>Menhir Data</t>
        </is>
      </c>
      <c r="V181" t="inlineStr">
        <is>
          <t>437600001117</t>
        </is>
      </c>
      <c r="W181" t="inlineStr">
        <is>
          <t>437600001117</t>
        </is>
      </c>
      <c r="X181" t="inlineStr"/>
      <c r="Y181" t="inlineStr"/>
      <c r="Z181" t="inlineStr"/>
      <c r="AA181" t="inlineStr"/>
      <c r="AB181" t="inlineStr">
        <is>
          <t>Legitimate interest – existing customer</t>
        </is>
      </c>
      <c r="AC181" t="inlineStr"/>
      <c r="AD181" t="inlineStr"/>
      <c r="AE181" t="inlineStr">
        <is>
          <t>false</t>
        </is>
      </c>
      <c r="AF181" t="inlineStr">
        <is>
          <t>2022-02-16</t>
        </is>
      </c>
      <c r="AG181" t="inlineStr">
        <is>
          <t>2022-02-16</t>
        </is>
      </c>
      <c r="AH181" t="inlineStr">
        <is>
          <t>Menhir Data</t>
        </is>
      </c>
      <c r="AI181" t="inlineStr">
        <is>
          <t>0293333468</t>
        </is>
      </c>
      <c r="AJ181" t="inlineStr">
        <is>
          <t>Nadia</t>
        </is>
      </c>
      <c r="AK181" t="inlineStr">
        <is>
          <t>Marchand</t>
        </is>
      </c>
      <c r="AL181" t="inlineStr">
        <is>
          <t>valide</t>
        </is>
      </c>
      <c r="AM181" t="inlineStr">
        <is>
          <t>personnel</t>
        </is>
      </c>
      <c r="AN181" t="inlineStr"/>
      <c r="AO181" t="inlineStr"/>
    </row>
    <row r="182">
      <c r="A182" t="inlineStr">
        <is>
          <t>51000180</t>
        </is>
      </c>
      <c r="B182" t="inlineStr">
        <is>
          <t>Thomas</t>
        </is>
      </c>
      <c r="C182" t="inlineStr">
        <is>
          <t>Chevalier</t>
        </is>
      </c>
      <c r="D182" t="inlineStr">
        <is>
          <t>thomas.chevalier@ateliernord.example</t>
        </is>
      </c>
      <c r="E182" t="inlineStr">
        <is>
          <t>+33646657437</t>
        </is>
      </c>
      <c r="F182" t="inlineStr">
        <is>
          <t>CTO</t>
        </is>
      </c>
      <c r="G182" t="inlineStr">
        <is>
          <t>customer</t>
        </is>
      </c>
      <c r="H182" t="inlineStr"/>
      <c r="I182" t="inlineStr"/>
      <c r="J182" t="inlineStr">
        <is>
          <t>DIRECT_TRAFFIC</t>
        </is>
      </c>
      <c r="K182" t="inlineStr">
        <is>
          <t>5</t>
        </is>
      </c>
      <c r="L182" t="inlineStr">
        <is>
          <t>Atelier Nord</t>
        </is>
      </c>
      <c r="M182" t="inlineStr">
        <is>
          <t>COMPUTER_SOFTWARE</t>
        </is>
      </c>
      <c r="N182" t="inlineStr">
        <is>
          <t>France</t>
        </is>
      </c>
      <c r="O182" t="inlineStr">
        <is>
          <t>Lille</t>
        </is>
      </c>
      <c r="P182" t="inlineStr"/>
      <c r="Q182" t="inlineStr">
        <is>
          <t>https://www.ateliernord.example/accueil</t>
        </is>
      </c>
      <c r="R182" t="inlineStr">
        <is>
          <t>2023-01-14</t>
        </is>
      </c>
      <c r="S182" t="inlineStr">
        <is>
          <t>2024-01-13</t>
        </is>
      </c>
      <c r="T182" t="inlineStr">
        <is>
          <t>Atelier Nord</t>
        </is>
      </c>
      <c r="U182" t="inlineStr">
        <is>
          <t>Atelier Nord</t>
        </is>
      </c>
      <c r="V182" t="inlineStr">
        <is>
          <t>437600011170</t>
        </is>
      </c>
      <c r="W182" t="inlineStr">
        <is>
          <t>437600011170</t>
        </is>
      </c>
      <c r="X182" t="inlineStr"/>
      <c r="Y182" t="inlineStr"/>
      <c r="Z182" t="inlineStr"/>
      <c r="AA182" t="inlineStr"/>
      <c r="AB182" t="inlineStr">
        <is>
          <t>Consent</t>
        </is>
      </c>
      <c r="AC182" t="inlineStr"/>
      <c r="AD182" t="inlineStr"/>
      <c r="AE182" t="inlineStr">
        <is>
          <t>false</t>
        </is>
      </c>
      <c r="AF182" t="inlineStr">
        <is>
          <t>2023-01-14</t>
        </is>
      </c>
      <c r="AG182" t="inlineStr">
        <is>
          <t>2023-01-14</t>
        </is>
      </c>
      <c r="AH182" t="inlineStr">
        <is>
          <t>Atelier Nord</t>
        </is>
      </c>
      <c r="AI182" t="inlineStr">
        <is>
          <t>0646657437</t>
        </is>
      </c>
      <c r="AJ182" t="inlineStr">
        <is>
          <t>Thomas</t>
        </is>
      </c>
      <c r="AK182" t="inlineStr">
        <is>
          <t>Chevalier</t>
        </is>
      </c>
      <c r="AL182" t="inlineStr">
        <is>
          <t>valide</t>
        </is>
      </c>
      <c r="AM182" t="inlineStr">
        <is>
          <t>personnel</t>
        </is>
      </c>
      <c r="AN182" t="inlineStr"/>
      <c r="AO182" t="inlineStr"/>
    </row>
    <row r="183">
      <c r="A183" t="inlineStr">
        <is>
          <t>51000181</t>
        </is>
      </c>
      <c r="B183" t="inlineStr">
        <is>
          <t>Hugo</t>
        </is>
      </c>
      <c r="C183" t="inlineStr">
        <is>
          <t>Mercier</t>
        </is>
      </c>
      <c r="D183" t="inlineStr">
        <is>
          <t>hugo.mercier@ateliernord.example</t>
        </is>
      </c>
      <c r="E183" t="inlineStr">
        <is>
          <t>+33617154544</t>
        </is>
      </c>
      <c r="F183" t="inlineStr">
        <is>
          <t>CTO</t>
        </is>
      </c>
      <c r="G183" t="inlineStr">
        <is>
          <t>lead</t>
        </is>
      </c>
      <c r="H183" t="inlineStr">
        <is>
          <t>OPEN</t>
        </is>
      </c>
      <c r="I183" t="inlineStr">
        <is>
          <t>karim.haddad@agence.example</t>
        </is>
      </c>
      <c r="J183" t="inlineStr">
        <is>
          <t>ORGANIC_SEARCH</t>
        </is>
      </c>
      <c r="K183" t="inlineStr">
        <is>
          <t>500</t>
        </is>
      </c>
      <c r="L183" t="inlineStr">
        <is>
          <t>Atelier Nord</t>
        </is>
      </c>
      <c r="M183" t="inlineStr">
        <is>
          <t>RETAIL</t>
        </is>
      </c>
      <c r="N183" t="inlineStr">
        <is>
          <t>France</t>
        </is>
      </c>
      <c r="O183" t="inlineStr">
        <is>
          <t>Bordeaux</t>
        </is>
      </c>
      <c r="P183" t="inlineStr"/>
      <c r="Q183" t="inlineStr">
        <is>
          <t>https://www.ateliernord.example/accueil</t>
        </is>
      </c>
      <c r="R183" t="inlineStr">
        <is>
          <t>2023-04-18</t>
        </is>
      </c>
      <c r="S183" t="inlineStr">
        <is>
          <t>2023-09-17</t>
        </is>
      </c>
      <c r="T183" t="inlineStr">
        <is>
          <t>Atelier Nord</t>
        </is>
      </c>
      <c r="U183" t="inlineStr">
        <is>
          <t>Atelier Nord</t>
        </is>
      </c>
      <c r="V183" t="inlineStr">
        <is>
          <t>437600011170</t>
        </is>
      </c>
      <c r="W183" t="inlineStr">
        <is>
          <t>437600011170</t>
        </is>
      </c>
      <c r="X183" t="inlineStr"/>
      <c r="Y183" t="inlineStr"/>
      <c r="Z183" t="inlineStr"/>
      <c r="AA183" t="inlineStr"/>
      <c r="AB183" t="inlineStr"/>
      <c r="AC183" t="inlineStr"/>
      <c r="AD183" t="inlineStr"/>
      <c r="AE183" t="inlineStr">
        <is>
          <t>false</t>
        </is>
      </c>
      <c r="AF183" t="inlineStr">
        <is>
          <t>2023-04-18</t>
        </is>
      </c>
      <c r="AG183" t="inlineStr">
        <is>
          <t>2023-04-18</t>
        </is>
      </c>
      <c r="AH183" t="inlineStr">
        <is>
          <t>Atelier Nord</t>
        </is>
      </c>
      <c r="AI183" t="inlineStr">
        <is>
          <t>0617154544</t>
        </is>
      </c>
      <c r="AJ183" t="inlineStr">
        <is>
          <t>Hugo</t>
        </is>
      </c>
      <c r="AK183" t="inlineStr">
        <is>
          <t>Mercier</t>
        </is>
      </c>
      <c r="AL183" t="inlineStr">
        <is>
          <t>valide</t>
        </is>
      </c>
      <c r="AM183" t="inlineStr">
        <is>
          <t>personnel</t>
        </is>
      </c>
      <c r="AN183" t="inlineStr"/>
      <c r="AO183" t="inlineStr"/>
    </row>
    <row r="184">
      <c r="A184" t="inlineStr">
        <is>
          <t>51000182</t>
        </is>
      </c>
      <c r="B184" t="inlineStr">
        <is>
          <t>Sophie</t>
        </is>
      </c>
      <c r="C184" t="inlineStr">
        <is>
          <t>Duval</t>
        </is>
      </c>
      <c r="D184" t="inlineStr">
        <is>
          <t>sophie.duval@kaolin.example</t>
        </is>
      </c>
      <c r="E184" t="inlineStr">
        <is>
          <t>+33466099353</t>
        </is>
      </c>
      <c r="F184" t="inlineStr">
        <is>
          <t>Chargé de projet</t>
        </is>
      </c>
      <c r="G184" t="inlineStr">
        <is>
          <t>customer</t>
        </is>
      </c>
      <c r="H184" t="inlineStr">
        <is>
          <t>IN_PROGRESS</t>
        </is>
      </c>
      <c r="I184" t="inlineStr">
        <is>
          <t>lea.bonnet@agence.example</t>
        </is>
      </c>
      <c r="J184" t="inlineStr">
        <is>
          <t>PAID_SEARCH</t>
        </is>
      </c>
      <c r="K184" t="inlineStr">
        <is>
          <t>500</t>
        </is>
      </c>
      <c r="L184" t="inlineStr">
        <is>
          <t>Kaolin</t>
        </is>
      </c>
      <c r="M184" t="inlineStr">
        <is>
          <t>MARKETING_AND_ADVERTISING</t>
        </is>
      </c>
      <c r="N184" t="inlineStr">
        <is>
          <t>France</t>
        </is>
      </c>
      <c r="O184" t="inlineStr">
        <is>
          <t>Marseille</t>
        </is>
      </c>
      <c r="P184" t="inlineStr"/>
      <c r="Q184" t="inlineStr">
        <is>
          <t>https://www.kaolin.example/accueil</t>
        </is>
      </c>
      <c r="R184" t="inlineStr">
        <is>
          <t>2023-02-24</t>
        </is>
      </c>
      <c r="S184" t="inlineStr">
        <is>
          <t>2023-07-06</t>
        </is>
      </c>
      <c r="T184" t="inlineStr">
        <is>
          <t>Kaolin</t>
        </is>
      </c>
      <c r="U184" t="inlineStr">
        <is>
          <t>Kaolin</t>
        </is>
      </c>
      <c r="V184" t="inlineStr">
        <is>
          <t>437600008936</t>
        </is>
      </c>
      <c r="W184" t="inlineStr">
        <is>
          <t>437600008936</t>
        </is>
      </c>
      <c r="X184" t="inlineStr"/>
      <c r="Y184" t="inlineStr"/>
      <c r="Z184" t="inlineStr"/>
      <c r="AA184" t="inlineStr"/>
      <c r="AB184" t="inlineStr">
        <is>
          <t>Legitimate interest – existing customer</t>
        </is>
      </c>
      <c r="AC184" t="inlineStr"/>
      <c r="AD184" t="inlineStr"/>
      <c r="AE184" t="inlineStr">
        <is>
          <t>false</t>
        </is>
      </c>
      <c r="AF184" t="inlineStr">
        <is>
          <t>2023-02-24</t>
        </is>
      </c>
      <c r="AG184" t="inlineStr">
        <is>
          <t>2023-02-24</t>
        </is>
      </c>
      <c r="AH184" t="inlineStr">
        <is>
          <t>Kaolin</t>
        </is>
      </c>
      <c r="AI184" t="inlineStr">
        <is>
          <t>0466099353</t>
        </is>
      </c>
      <c r="AJ184" t="inlineStr">
        <is>
          <t>Sophie</t>
        </is>
      </c>
      <c r="AK184" t="inlineStr">
        <is>
          <t>Duval</t>
        </is>
      </c>
      <c r="AL184" t="inlineStr">
        <is>
          <t>valide</t>
        </is>
      </c>
      <c r="AM184" t="inlineStr">
        <is>
          <t>personnel</t>
        </is>
      </c>
      <c r="AN184" t="inlineStr"/>
      <c r="AO184" t="inlineStr"/>
    </row>
    <row r="185">
      <c r="A185" t="inlineStr">
        <is>
          <t>51000183</t>
        </is>
      </c>
      <c r="B185" t="inlineStr">
        <is>
          <t>Antoine</t>
        </is>
      </c>
      <c r="C185" t="inlineStr">
        <is>
          <t>Moreau</t>
        </is>
      </c>
      <c r="D185" t="inlineStr">
        <is>
          <t>antoine.moreau@irisoptique.example</t>
        </is>
      </c>
      <c r="E185" t="inlineStr">
        <is>
          <t>+33251353465</t>
        </is>
      </c>
      <c r="F185" t="inlineStr">
        <is>
          <t>CTO</t>
        </is>
      </c>
      <c r="G185" t="inlineStr">
        <is>
          <t>marketingqualifiedlead</t>
        </is>
      </c>
      <c r="H185" t="inlineStr"/>
      <c r="I185" t="inlineStr">
        <is>
          <t>lea.bonnet@agence.example</t>
        </is>
      </c>
      <c r="J185" t="inlineStr">
        <is>
          <t>REFERRALS</t>
        </is>
      </c>
      <c r="K185" t="inlineStr">
        <is>
          <t>5</t>
        </is>
      </c>
      <c r="L185" t="inlineStr">
        <is>
          <t>Iris Optique</t>
        </is>
      </c>
      <c r="M185" t="inlineStr">
        <is>
          <t>RETAIL</t>
        </is>
      </c>
      <c r="N185" t="inlineStr">
        <is>
          <t>France</t>
        </is>
      </c>
      <c r="O185" t="inlineStr">
        <is>
          <t>Paris</t>
        </is>
      </c>
      <c r="P185" t="inlineStr"/>
      <c r="Q185" t="inlineStr">
        <is>
          <t>https://www.irisoptique.example/accueil</t>
        </is>
      </c>
      <c r="R185" t="inlineStr">
        <is>
          <t>2020-03-12</t>
        </is>
      </c>
      <c r="S185" t="inlineStr">
        <is>
          <t>2021-04-06</t>
        </is>
      </c>
      <c r="T185" t="inlineStr">
        <is>
          <t>Iris Optique</t>
        </is>
      </c>
      <c r="U185" t="inlineStr">
        <is>
          <t>Iris Optique</t>
        </is>
      </c>
      <c r="V185" t="inlineStr">
        <is>
          <t>437600005585</t>
        </is>
      </c>
      <c r="W185" t="inlineStr">
        <is>
          <t>437600005585</t>
        </is>
      </c>
      <c r="X185" t="inlineStr"/>
      <c r="Y185" t="inlineStr"/>
      <c r="Z185" t="inlineStr"/>
      <c r="AA185" t="inlineStr"/>
      <c r="AB185" t="inlineStr">
        <is>
          <t>Consent</t>
        </is>
      </c>
      <c r="AC185" t="inlineStr"/>
      <c r="AD185" t="inlineStr"/>
      <c r="AE185" t="inlineStr">
        <is>
          <t>false</t>
        </is>
      </c>
      <c r="AF185" t="inlineStr">
        <is>
          <t>2020-03-12</t>
        </is>
      </c>
      <c r="AG185" t="inlineStr">
        <is>
          <t>2020-03-12</t>
        </is>
      </c>
      <c r="AH185" t="inlineStr">
        <is>
          <t>Iris Optique</t>
        </is>
      </c>
      <c r="AI185" t="inlineStr">
        <is>
          <t>0251353465</t>
        </is>
      </c>
      <c r="AJ185" t="inlineStr">
        <is>
          <t>Antoine</t>
        </is>
      </c>
      <c r="AK185" t="inlineStr">
        <is>
          <t>Moreau</t>
        </is>
      </c>
      <c r="AL185" t="inlineStr">
        <is>
          <t>valide</t>
        </is>
      </c>
      <c r="AM185" t="inlineStr">
        <is>
          <t>personnel</t>
        </is>
      </c>
      <c r="AN185" t="inlineStr"/>
      <c r="AO185" t="inlineStr"/>
    </row>
    <row r="186">
      <c r="A186" t="inlineStr">
        <is>
          <t>51000184</t>
        </is>
      </c>
      <c r="B186" t="inlineStr">
        <is>
          <t>Leïla</t>
        </is>
      </c>
      <c r="C186" t="inlineStr">
        <is>
          <t>Blanc</t>
        </is>
      </c>
      <c r="D186" t="inlineStr">
        <is>
          <t>leila.blanc@ateliernord.example</t>
        </is>
      </c>
      <c r="E186" t="inlineStr">
        <is>
          <t>+33281684602</t>
        </is>
      </c>
      <c r="F186" t="inlineStr">
        <is>
          <t>Responsable achats</t>
        </is>
      </c>
      <c r="G186" t="inlineStr">
        <is>
          <t>lead</t>
        </is>
      </c>
      <c r="H186" t="inlineStr">
        <is>
          <t>IN_PROGRESS</t>
        </is>
      </c>
      <c r="I186" t="inlineStr"/>
      <c r="J186" t="inlineStr">
        <is>
          <t>DIRECT_TRAFFIC</t>
        </is>
      </c>
      <c r="K186" t="inlineStr">
        <is>
          <t>120</t>
        </is>
      </c>
      <c r="L186" t="inlineStr">
        <is>
          <t>Atelier Nord</t>
        </is>
      </c>
      <c r="M186" t="inlineStr">
        <is>
          <t>MARKETING_AND_ADVERTISING</t>
        </is>
      </c>
      <c r="N186" t="inlineStr">
        <is>
          <t>France</t>
        </is>
      </c>
      <c r="O186" t="inlineStr">
        <is>
          <t>Marseille</t>
        </is>
      </c>
      <c r="P186" t="inlineStr"/>
      <c r="Q186" t="inlineStr">
        <is>
          <t>https://www.ateliernord.example/accueil</t>
        </is>
      </c>
      <c r="R186" t="inlineStr">
        <is>
          <t>2025-08-31</t>
        </is>
      </c>
      <c r="S186" t="inlineStr">
        <is>
          <t>2026-04-29</t>
        </is>
      </c>
      <c r="T186" t="inlineStr">
        <is>
          <t>Atelier Nord</t>
        </is>
      </c>
      <c r="U186" t="inlineStr">
        <is>
          <t>Atelier Nord</t>
        </is>
      </c>
      <c r="V186" t="inlineStr">
        <is>
          <t>437600011170</t>
        </is>
      </c>
      <c r="W186" t="inlineStr">
        <is>
          <t>437600011170</t>
        </is>
      </c>
      <c r="X186" t="inlineStr"/>
      <c r="Y186" t="inlineStr"/>
      <c r="Z186" t="inlineStr"/>
      <c r="AA186" t="inlineStr"/>
      <c r="AB186" t="inlineStr">
        <is>
          <t>Consent</t>
        </is>
      </c>
      <c r="AC186" t="inlineStr"/>
      <c r="AD186" t="inlineStr"/>
      <c r="AE186" t="inlineStr">
        <is>
          <t>false</t>
        </is>
      </c>
      <c r="AF186" t="inlineStr">
        <is>
          <t>2025-08-31</t>
        </is>
      </c>
      <c r="AG186" t="inlineStr">
        <is>
          <t>2025-08-31</t>
        </is>
      </c>
      <c r="AH186" t="inlineStr">
        <is>
          <t>Atelier Nord</t>
        </is>
      </c>
      <c r="AI186" t="inlineStr">
        <is>
          <t>0281684602</t>
        </is>
      </c>
      <c r="AJ186" t="inlineStr">
        <is>
          <t>Leïla</t>
        </is>
      </c>
      <c r="AK186" t="inlineStr">
        <is>
          <t>Blanc</t>
        </is>
      </c>
      <c r="AL186" t="inlineStr">
        <is>
          <t>valide</t>
        </is>
      </c>
      <c r="AM186" t="inlineStr">
        <is>
          <t>personnel</t>
        </is>
      </c>
      <c r="AN186" t="inlineStr"/>
      <c r="AO186" t="inlineStr"/>
    </row>
    <row r="187">
      <c r="A187" t="inlineStr">
        <is>
          <t>51000185</t>
        </is>
      </c>
      <c r="B187" t="inlineStr">
        <is>
          <t>Marc</t>
        </is>
      </c>
      <c r="C187" t="inlineStr">
        <is>
          <t>François</t>
        </is>
      </c>
      <c r="D187" t="inlineStr">
        <is>
          <t>marc.francois@kaolin.example</t>
        </is>
      </c>
      <c r="E187" t="inlineStr">
        <is>
          <t>+33250074329</t>
        </is>
      </c>
      <c r="F187" t="inlineStr">
        <is>
          <t>Responsable achats</t>
        </is>
      </c>
      <c r="G187" t="inlineStr">
        <is>
          <t>salesqualifiedlead</t>
        </is>
      </c>
      <c r="H187" t="inlineStr">
        <is>
          <t>NEW</t>
        </is>
      </c>
      <c r="I187" t="inlineStr">
        <is>
          <t>karim.haddad@agence.example</t>
        </is>
      </c>
      <c r="J187" t="inlineStr">
        <is>
          <t>DIRECT_TRAFFIC</t>
        </is>
      </c>
      <c r="K187" t="inlineStr">
        <is>
          <t>120</t>
        </is>
      </c>
      <c r="L187" t="inlineStr">
        <is>
          <t>Kaolin</t>
        </is>
      </c>
      <c r="M187" t="inlineStr">
        <is>
          <t>RETAIL</t>
        </is>
      </c>
      <c r="N187" t="inlineStr">
        <is>
          <t>France</t>
        </is>
      </c>
      <c r="O187" t="inlineStr">
        <is>
          <t>Nantes</t>
        </is>
      </c>
      <c r="P187" t="inlineStr"/>
      <c r="Q187" t="inlineStr">
        <is>
          <t>https://www.kaolin.example/accueil</t>
        </is>
      </c>
      <c r="R187" t="inlineStr">
        <is>
          <t>2022-09-25</t>
        </is>
      </c>
      <c r="S187" t="inlineStr">
        <is>
          <t>2023-08-14</t>
        </is>
      </c>
      <c r="T187" t="inlineStr">
        <is>
          <t>Kaolin</t>
        </is>
      </c>
      <c r="U187" t="inlineStr">
        <is>
          <t>Kaolin</t>
        </is>
      </c>
      <c r="V187" t="inlineStr">
        <is>
          <t>437600008936</t>
        </is>
      </c>
      <c r="W187" t="inlineStr">
        <is>
          <t>437600008936</t>
        </is>
      </c>
      <c r="X187" t="inlineStr"/>
      <c r="Y187" t="inlineStr"/>
      <c r="Z187" t="inlineStr"/>
      <c r="AA187" t="inlineStr"/>
      <c r="AB187" t="inlineStr"/>
      <c r="AC187" t="inlineStr"/>
      <c r="AD187" t="inlineStr"/>
      <c r="AE187" t="inlineStr">
        <is>
          <t>false</t>
        </is>
      </c>
      <c r="AF187" t="inlineStr">
        <is>
          <t>2022-09-25</t>
        </is>
      </c>
      <c r="AG187" t="inlineStr">
        <is>
          <t>2022-09-25</t>
        </is>
      </c>
      <c r="AH187" t="inlineStr">
        <is>
          <t>Kaolin</t>
        </is>
      </c>
      <c r="AI187" t="inlineStr">
        <is>
          <t>0250074329</t>
        </is>
      </c>
      <c r="AJ187" t="inlineStr">
        <is>
          <t>Marc</t>
        </is>
      </c>
      <c r="AK187" t="inlineStr">
        <is>
          <t>François</t>
        </is>
      </c>
      <c r="AL187" t="inlineStr">
        <is>
          <t>valide</t>
        </is>
      </c>
      <c r="AM187" t="inlineStr">
        <is>
          <t>personnel</t>
        </is>
      </c>
      <c r="AN187" t="inlineStr"/>
      <c r="AO187" t="inlineStr"/>
    </row>
    <row r="188">
      <c r="A188" t="inlineStr">
        <is>
          <t>51000186</t>
        </is>
      </c>
      <c r="B188" t="inlineStr">
        <is>
          <t>Antoine</t>
        </is>
      </c>
      <c r="C188" t="inlineStr">
        <is>
          <t>Van Damme</t>
        </is>
      </c>
      <c r="D188" t="inlineStr">
        <is>
          <t>antoine.vandamme@menhirdata.example</t>
        </is>
      </c>
      <c r="E188" t="inlineStr">
        <is>
          <t>+33650583003</t>
        </is>
      </c>
      <c r="F188" t="inlineStr">
        <is>
          <t>Responsable achats</t>
        </is>
      </c>
      <c r="G188" t="inlineStr">
        <is>
          <t>customer</t>
        </is>
      </c>
      <c r="H188" t="inlineStr">
        <is>
          <t>IN_PROGRESS</t>
        </is>
      </c>
      <c r="I188" t="inlineStr">
        <is>
          <t>lea.bonnet@agence.example</t>
        </is>
      </c>
      <c r="J188" t="inlineStr">
        <is>
          <t>PAID_SEARCH</t>
        </is>
      </c>
      <c r="K188" t="inlineStr">
        <is>
          <t>5</t>
        </is>
      </c>
      <c r="L188" t="inlineStr">
        <is>
          <t>Menhir Data</t>
        </is>
      </c>
      <c r="M188" t="inlineStr">
        <is>
          <t>RETAIL</t>
        </is>
      </c>
      <c r="N188" t="inlineStr">
        <is>
          <t>France</t>
        </is>
      </c>
      <c r="O188" t="inlineStr">
        <is>
          <t>Lille</t>
        </is>
      </c>
      <c r="P188" t="inlineStr"/>
      <c r="Q188" t="inlineStr">
        <is>
          <t>https://www.menhirdata.example/accueil</t>
        </is>
      </c>
      <c r="R188" t="inlineStr">
        <is>
          <t>2026-01-15</t>
        </is>
      </c>
      <c r="S188" t="inlineStr">
        <is>
          <t>2026-07-05</t>
        </is>
      </c>
      <c r="T188" t="inlineStr">
        <is>
          <t>Menhir Data</t>
        </is>
      </c>
      <c r="U188" t="inlineStr">
        <is>
          <t>Menhir Data</t>
        </is>
      </c>
      <c r="V188" t="inlineStr">
        <is>
          <t>437600001117</t>
        </is>
      </c>
      <c r="W188" t="inlineStr">
        <is>
          <t>437600001117</t>
        </is>
      </c>
      <c r="X188" t="inlineStr"/>
      <c r="Y188" t="inlineStr"/>
      <c r="Z188" t="inlineStr"/>
      <c r="AA188" t="inlineStr"/>
      <c r="AB188" t="inlineStr">
        <is>
          <t>Consent</t>
        </is>
      </c>
      <c r="AC188" t="inlineStr"/>
      <c r="AD188" t="inlineStr"/>
      <c r="AE188" t="inlineStr">
        <is>
          <t>false</t>
        </is>
      </c>
      <c r="AF188" t="inlineStr">
        <is>
          <t>2026-01-15</t>
        </is>
      </c>
      <c r="AG188" t="inlineStr">
        <is>
          <t>2026-01-15</t>
        </is>
      </c>
      <c r="AH188" t="inlineStr">
        <is>
          <t>Menhir Data</t>
        </is>
      </c>
      <c r="AI188" t="inlineStr">
        <is>
          <t>0650583003</t>
        </is>
      </c>
      <c r="AJ188" t="inlineStr">
        <is>
          <t>Antoine</t>
        </is>
      </c>
      <c r="AK188" t="inlineStr">
        <is>
          <t>van Damme</t>
        </is>
      </c>
      <c r="AL188" t="inlineStr">
        <is>
          <t>valide</t>
        </is>
      </c>
      <c r="AM188" t="inlineStr">
        <is>
          <t>personnel</t>
        </is>
      </c>
      <c r="AN188" t="inlineStr"/>
      <c r="AO188" t="inlineStr"/>
    </row>
    <row r="189">
      <c r="A189" t="inlineStr">
        <is>
          <t>51000187</t>
        </is>
      </c>
      <c r="B189" t="inlineStr">
        <is>
          <t>Rémi</t>
        </is>
      </c>
      <c r="C189" t="inlineStr">
        <is>
          <t>Girard</t>
        </is>
      </c>
      <c r="D189" t="inlineStr">
        <is>
          <t>remi.girard@sablier.example</t>
        </is>
      </c>
      <c r="E189" t="inlineStr">
        <is>
          <t>+33378985625</t>
        </is>
      </c>
      <c r="F189" t="inlineStr">
        <is>
          <t>Chargé de projet</t>
        </is>
      </c>
      <c r="G189" t="inlineStr">
        <is>
          <t>marketingqualifiedlead</t>
        </is>
      </c>
      <c r="H189" t="inlineStr">
        <is>
          <t>OPEN</t>
        </is>
      </c>
      <c r="I189" t="inlineStr">
        <is>
          <t>karim.haddad@agence.example</t>
        </is>
      </c>
      <c r="J189" t="inlineStr">
        <is>
          <t>REFERRALS</t>
        </is>
      </c>
      <c r="K189" t="inlineStr">
        <is>
          <t>5</t>
        </is>
      </c>
      <c r="L189" t="inlineStr">
        <is>
          <t>Sablier</t>
        </is>
      </c>
      <c r="M189" t="inlineStr">
        <is>
          <t>MARKETING_AND_ADVERTISING</t>
        </is>
      </c>
      <c r="N189" t="inlineStr">
        <is>
          <t>France</t>
        </is>
      </c>
      <c r="O189" t="inlineStr">
        <is>
          <t>Lyon</t>
        </is>
      </c>
      <c r="P189" t="inlineStr"/>
      <c r="Q189" t="inlineStr">
        <is>
          <t>https://www.sablier.example/accueil</t>
        </is>
      </c>
      <c r="R189" t="inlineStr">
        <is>
          <t>2025-12-13</t>
        </is>
      </c>
      <c r="S189" t="inlineStr">
        <is>
          <t>2026-05-14</t>
        </is>
      </c>
      <c r="T189" t="inlineStr">
        <is>
          <t>Sablier</t>
        </is>
      </c>
      <c r="U189" t="inlineStr">
        <is>
          <t>Sablier</t>
        </is>
      </c>
      <c r="V189" t="inlineStr">
        <is>
          <t>437600002234</t>
        </is>
      </c>
      <c r="W189" t="inlineStr">
        <is>
          <t>437600002234</t>
        </is>
      </c>
      <c r="X189" t="inlineStr"/>
      <c r="Y189" t="inlineStr"/>
      <c r="Z189" t="inlineStr"/>
      <c r="AA189" t="inlineStr"/>
      <c r="AB189" t="inlineStr">
        <is>
          <t>Consent</t>
        </is>
      </c>
      <c r="AC189" t="inlineStr"/>
      <c r="AD189" t="inlineStr"/>
      <c r="AE189" t="inlineStr">
        <is>
          <t>false</t>
        </is>
      </c>
      <c r="AF189" t="inlineStr">
        <is>
          <t>2025-12-13</t>
        </is>
      </c>
      <c r="AG189" t="inlineStr">
        <is>
          <t>2025-12-13</t>
        </is>
      </c>
      <c r="AH189" t="inlineStr">
        <is>
          <t>Sablier</t>
        </is>
      </c>
      <c r="AI189" t="inlineStr">
        <is>
          <t>0378985625</t>
        </is>
      </c>
      <c r="AJ189" t="inlineStr">
        <is>
          <t>Rémi</t>
        </is>
      </c>
      <c r="AK189" t="inlineStr">
        <is>
          <t>Girard</t>
        </is>
      </c>
      <c r="AL189" t="inlineStr">
        <is>
          <t>valide</t>
        </is>
      </c>
      <c r="AM189" t="inlineStr">
        <is>
          <t>personnel</t>
        </is>
      </c>
      <c r="AN189" t="inlineStr"/>
      <c r="AO189" t="inlineStr"/>
    </row>
    <row r="190">
      <c r="A190" t="inlineStr">
        <is>
          <t>51000188</t>
        </is>
      </c>
      <c r="B190" t="inlineStr">
        <is>
          <t>Sophie</t>
        </is>
      </c>
      <c r="C190" t="inlineStr">
        <is>
          <t>Benali</t>
        </is>
      </c>
      <c r="D190" t="inlineStr">
        <is>
          <t>sophie.benali@menhirdata.example</t>
        </is>
      </c>
      <c r="E190" t="inlineStr">
        <is>
          <t>+33215064890</t>
        </is>
      </c>
      <c r="F190" t="inlineStr">
        <is>
          <t>Directeur</t>
        </is>
      </c>
      <c r="G190" t="inlineStr">
        <is>
          <t>customer</t>
        </is>
      </c>
      <c r="H190" t="inlineStr">
        <is>
          <t>NEW</t>
        </is>
      </c>
      <c r="I190" t="inlineStr">
        <is>
          <t>marie.dupont@agence.example</t>
        </is>
      </c>
      <c r="J190" t="inlineStr">
        <is>
          <t>ORGANIC_SEARCH</t>
        </is>
      </c>
      <c r="K190" t="inlineStr">
        <is>
          <t>5</t>
        </is>
      </c>
      <c r="L190" t="inlineStr">
        <is>
          <t>Menhir Data</t>
        </is>
      </c>
      <c r="M190" t="inlineStr">
        <is>
          <t>RETAIL</t>
        </is>
      </c>
      <c r="N190" t="inlineStr">
        <is>
          <t>France</t>
        </is>
      </c>
      <c r="O190" t="inlineStr">
        <is>
          <t>Nantes</t>
        </is>
      </c>
      <c r="P190" t="inlineStr"/>
      <c r="Q190" t="inlineStr">
        <is>
          <t>https://www.menhirdata.example/accueil</t>
        </is>
      </c>
      <c r="R190" t="inlineStr">
        <is>
          <t>2019-11-07</t>
        </is>
      </c>
      <c r="S190" t="inlineStr">
        <is>
          <t>2020-07-22</t>
        </is>
      </c>
      <c r="T190" t="inlineStr">
        <is>
          <t>Menhir Data</t>
        </is>
      </c>
      <c r="U190" t="inlineStr">
        <is>
          <t>Menhir Data</t>
        </is>
      </c>
      <c r="V190" t="inlineStr">
        <is>
          <t>437600001117</t>
        </is>
      </c>
      <c r="W190" t="inlineStr">
        <is>
          <t>437600001117</t>
        </is>
      </c>
      <c r="X190" t="inlineStr"/>
      <c r="Y190" t="inlineStr"/>
      <c r="Z190" t="inlineStr"/>
      <c r="AA190" t="inlineStr"/>
      <c r="AB190" t="inlineStr"/>
      <c r="AC190" t="inlineStr"/>
      <c r="AD190" t="inlineStr"/>
      <c r="AE190" t="inlineStr">
        <is>
          <t>false</t>
        </is>
      </c>
      <c r="AF190" t="inlineStr">
        <is>
          <t>2019-11-07</t>
        </is>
      </c>
      <c r="AG190" t="inlineStr">
        <is>
          <t>2019-11-07</t>
        </is>
      </c>
      <c r="AH190" t="inlineStr">
        <is>
          <t>Menhir Data</t>
        </is>
      </c>
      <c r="AI190" t="inlineStr">
        <is>
          <t>0215064890</t>
        </is>
      </c>
      <c r="AJ190" t="inlineStr">
        <is>
          <t>Sophie</t>
        </is>
      </c>
      <c r="AK190" t="inlineStr">
        <is>
          <t>Benali</t>
        </is>
      </c>
      <c r="AL190" t="inlineStr">
        <is>
          <t>valide</t>
        </is>
      </c>
      <c r="AM190" t="inlineStr">
        <is>
          <t>personnel</t>
        </is>
      </c>
      <c r="AN190" t="inlineStr"/>
      <c r="AO190" t="inlineStr"/>
    </row>
    <row r="191">
      <c r="A191" t="inlineStr">
        <is>
          <t>51000189</t>
        </is>
      </c>
      <c r="B191" t="inlineStr">
        <is>
          <t>Olivier</t>
        </is>
      </c>
      <c r="C191" t="inlineStr">
        <is>
          <t>Mercier</t>
        </is>
      </c>
      <c r="D191" t="inlineStr">
        <is>
          <t>olivier.mercier@irisoptique.example</t>
        </is>
      </c>
      <c r="E191" t="inlineStr">
        <is>
          <t>+33230461849</t>
        </is>
      </c>
      <c r="F191" t="inlineStr">
        <is>
          <t>Responsable achats</t>
        </is>
      </c>
      <c r="G191" t="inlineStr">
        <is>
          <t>salesqualifiedlead</t>
        </is>
      </c>
      <c r="H191" t="inlineStr">
        <is>
          <t>NEW</t>
        </is>
      </c>
      <c r="I191" t="inlineStr">
        <is>
          <t>marie.dupont@agence.example</t>
        </is>
      </c>
      <c r="J191" t="inlineStr">
        <is>
          <t>EMAIL_MARKETING</t>
        </is>
      </c>
      <c r="K191" t="inlineStr">
        <is>
          <t>5</t>
        </is>
      </c>
      <c r="L191" t="inlineStr">
        <is>
          <t>Iris Optique</t>
        </is>
      </c>
      <c r="M191" t="inlineStr">
        <is>
          <t>COMPUTER_SOFTWARE</t>
        </is>
      </c>
      <c r="N191" t="inlineStr">
        <is>
          <t>France</t>
        </is>
      </c>
      <c r="O191" t="inlineStr">
        <is>
          <t>Nantes</t>
        </is>
      </c>
      <c r="P191" t="inlineStr"/>
      <c r="Q191" t="inlineStr">
        <is>
          <t>https://www.irisoptique.example/accueil</t>
        </is>
      </c>
      <c r="R191" t="inlineStr">
        <is>
          <t>2021-02-21</t>
        </is>
      </c>
      <c r="S191" t="inlineStr">
        <is>
          <t>2022-02-15</t>
        </is>
      </c>
      <c r="T191" t="inlineStr">
        <is>
          <t>Iris Optique</t>
        </is>
      </c>
      <c r="U191" t="inlineStr">
        <is>
          <t>Iris Optique</t>
        </is>
      </c>
      <c r="V191" t="inlineStr">
        <is>
          <t>437600005585</t>
        </is>
      </c>
      <c r="W191" t="inlineStr">
        <is>
          <t>437600005585</t>
        </is>
      </c>
      <c r="X191" t="inlineStr"/>
      <c r="Y191" t="inlineStr"/>
      <c r="Z191" t="inlineStr"/>
      <c r="AA191" t="inlineStr"/>
      <c r="AB191" t="inlineStr">
        <is>
          <t>Legitimate interest – existing customer</t>
        </is>
      </c>
      <c r="AC191" t="inlineStr"/>
      <c r="AD191" t="inlineStr"/>
      <c r="AE191" t="inlineStr">
        <is>
          <t>false</t>
        </is>
      </c>
      <c r="AF191" t="inlineStr">
        <is>
          <t>2021-02-21</t>
        </is>
      </c>
      <c r="AG191" t="inlineStr">
        <is>
          <t>2021-02-21</t>
        </is>
      </c>
      <c r="AH191" t="inlineStr">
        <is>
          <t>Iris Optique</t>
        </is>
      </c>
      <c r="AI191" t="inlineStr">
        <is>
          <t>0230461849</t>
        </is>
      </c>
      <c r="AJ191" t="inlineStr">
        <is>
          <t>Olivier</t>
        </is>
      </c>
      <c r="AK191" t="inlineStr">
        <is>
          <t>Mercier</t>
        </is>
      </c>
      <c r="AL191" t="inlineStr">
        <is>
          <t>valide</t>
        </is>
      </c>
      <c r="AM191" t="inlineStr">
        <is>
          <t>personnel</t>
        </is>
      </c>
      <c r="AN191" t="inlineStr"/>
      <c r="AO191" t="inlineStr"/>
    </row>
    <row r="192">
      <c r="A192" t="inlineStr">
        <is>
          <t>51000190</t>
        </is>
      </c>
      <c r="B192" t="inlineStr">
        <is>
          <t>Paul</t>
        </is>
      </c>
      <c r="C192" t="inlineStr">
        <is>
          <t>Benali</t>
        </is>
      </c>
      <c r="D192" t="inlineStr">
        <is>
          <t>paul.benali@irisoptique.example</t>
        </is>
      </c>
      <c r="E192" t="inlineStr">
        <is>
          <t>+33364208737</t>
        </is>
      </c>
      <c r="F192" t="inlineStr">
        <is>
          <t>CTO</t>
        </is>
      </c>
      <c r="G192" t="inlineStr">
        <is>
          <t>lead</t>
        </is>
      </c>
      <c r="H192" t="inlineStr">
        <is>
          <t>NEW</t>
        </is>
      </c>
      <c r="I192" t="inlineStr">
        <is>
          <t>marie.dupont@agence.example</t>
        </is>
      </c>
      <c r="J192" t="inlineStr">
        <is>
          <t>ORGANIC_SEARCH</t>
        </is>
      </c>
      <c r="K192" t="inlineStr">
        <is>
          <t>5</t>
        </is>
      </c>
      <c r="L192" t="inlineStr">
        <is>
          <t>Iris Optique</t>
        </is>
      </c>
      <c r="M192" t="inlineStr">
        <is>
          <t>FINANCIAL_SERVICES</t>
        </is>
      </c>
      <c r="N192" t="inlineStr">
        <is>
          <t>France</t>
        </is>
      </c>
      <c r="O192" t="inlineStr">
        <is>
          <t>Bordeaux</t>
        </is>
      </c>
      <c r="P192" t="inlineStr"/>
      <c r="Q192" t="inlineStr">
        <is>
          <t>https://www.irisoptique.example/accueil</t>
        </is>
      </c>
      <c r="R192" t="inlineStr">
        <is>
          <t>2020-08-06</t>
        </is>
      </c>
      <c r="S192" t="inlineStr">
        <is>
          <t>2020-11-17</t>
        </is>
      </c>
      <c r="T192" t="inlineStr">
        <is>
          <t>Iris Optique</t>
        </is>
      </c>
      <c r="U192" t="inlineStr">
        <is>
          <t>Iris Optique</t>
        </is>
      </c>
      <c r="V192" t="inlineStr">
        <is>
          <t>437600005585</t>
        </is>
      </c>
      <c r="W192" t="inlineStr">
        <is>
          <t>437600005585</t>
        </is>
      </c>
      <c r="X192" t="inlineStr"/>
      <c r="Y192" t="inlineStr">
        <is>
          <t>true</t>
        </is>
      </c>
      <c r="Z192" t="inlineStr"/>
      <c r="AA192" t="inlineStr"/>
      <c r="AB192" t="inlineStr"/>
      <c r="AC192" t="inlineStr"/>
      <c r="AD192" t="inlineStr"/>
      <c r="AE192" t="inlineStr">
        <is>
          <t>false</t>
        </is>
      </c>
      <c r="AF192" t="inlineStr">
        <is>
          <t>2020-08-06</t>
        </is>
      </c>
      <c r="AG192" t="inlineStr">
        <is>
          <t>2020-08-06</t>
        </is>
      </c>
      <c r="AH192" t="inlineStr">
        <is>
          <t>Iris Optique</t>
        </is>
      </c>
      <c r="AI192" t="inlineStr">
        <is>
          <t>0364208737</t>
        </is>
      </c>
      <c r="AJ192" t="inlineStr">
        <is>
          <t>Paul</t>
        </is>
      </c>
      <c r="AK192" t="inlineStr">
        <is>
          <t>Benali</t>
        </is>
      </c>
      <c r="AL192" t="inlineStr">
        <is>
          <t>valide</t>
        </is>
      </c>
      <c r="AM192" t="inlineStr">
        <is>
          <t>personnel</t>
        </is>
      </c>
      <c r="AN192" t="inlineStr"/>
      <c r="AO192" t="inlineStr"/>
    </row>
    <row r="193">
      <c r="A193" t="inlineStr">
        <is>
          <t>51000191</t>
        </is>
      </c>
      <c r="B193" t="inlineStr">
        <is>
          <t>Sophie</t>
        </is>
      </c>
      <c r="C193" t="inlineStr">
        <is>
          <t>François</t>
        </is>
      </c>
      <c r="D193" t="inlineStr">
        <is>
          <t>sophie.francois@verso.example</t>
        </is>
      </c>
      <c r="E193" t="inlineStr">
        <is>
          <t>+33143744701</t>
        </is>
      </c>
      <c r="F193" t="inlineStr">
        <is>
          <t>Responsable achats</t>
        </is>
      </c>
      <c r="G193" t="inlineStr">
        <is>
          <t>subscriber</t>
        </is>
      </c>
      <c r="H193" t="inlineStr">
        <is>
          <t>IN_PROGRESS</t>
        </is>
      </c>
      <c r="I193" t="inlineStr">
        <is>
          <t>lea.bonnet@agence.example</t>
        </is>
      </c>
      <c r="J193" t="inlineStr">
        <is>
          <t>EMAIL_MARKETING</t>
        </is>
      </c>
      <c r="K193" t="inlineStr">
        <is>
          <t>120</t>
        </is>
      </c>
      <c r="L193" t="inlineStr">
        <is>
          <t>Verso</t>
        </is>
      </c>
      <c r="M193" t="inlineStr">
        <is>
          <t>COMPUTER_SOFTWARE</t>
        </is>
      </c>
      <c r="N193" t="inlineStr">
        <is>
          <t>France</t>
        </is>
      </c>
      <c r="O193" t="inlineStr">
        <is>
          <t>Paris</t>
        </is>
      </c>
      <c r="P193" t="inlineStr"/>
      <c r="Q193" t="inlineStr">
        <is>
          <t>https://www.verso.example/accueil</t>
        </is>
      </c>
      <c r="R193" t="inlineStr">
        <is>
          <t>2025-08-15</t>
        </is>
      </c>
      <c r="S193" t="inlineStr">
        <is>
          <t>2026-06-01</t>
        </is>
      </c>
      <c r="T193" t="inlineStr">
        <is>
          <t>Verso</t>
        </is>
      </c>
      <c r="U193" t="inlineStr">
        <is>
          <t>Verso</t>
        </is>
      </c>
      <c r="V193" t="inlineStr">
        <is>
          <t>437600010053</t>
        </is>
      </c>
      <c r="W193" t="inlineStr">
        <is>
          <t>437600010053</t>
        </is>
      </c>
      <c r="X193" t="inlineStr">
        <is>
          <t>true</t>
        </is>
      </c>
      <c r="Y193" t="inlineStr"/>
      <c r="Z193" t="inlineStr">
        <is>
          <t>Spam complaint</t>
        </is>
      </c>
      <c r="AA193" t="inlineStr"/>
      <c r="AB193" t="inlineStr">
        <is>
          <t>Legitimate interest – existing customer</t>
        </is>
      </c>
      <c r="AC193" t="inlineStr"/>
      <c r="AD193" t="inlineStr"/>
      <c r="AE193" t="inlineStr">
        <is>
          <t>false</t>
        </is>
      </c>
      <c r="AF193" t="inlineStr">
        <is>
          <t>2025-08-15</t>
        </is>
      </c>
      <c r="AG193" t="inlineStr">
        <is>
          <t>2025-08-15</t>
        </is>
      </c>
      <c r="AH193" t="inlineStr">
        <is>
          <t>Verso</t>
        </is>
      </c>
      <c r="AI193" t="inlineStr">
        <is>
          <t>0143744701</t>
        </is>
      </c>
      <c r="AJ193" t="inlineStr">
        <is>
          <t>Sophie</t>
        </is>
      </c>
      <c r="AK193" t="inlineStr">
        <is>
          <t>François</t>
        </is>
      </c>
      <c r="AL193" t="inlineStr">
        <is>
          <t>valide</t>
        </is>
      </c>
      <c r="AM193" t="inlineStr">
        <is>
          <t>personnel</t>
        </is>
      </c>
      <c r="AN193" t="inlineStr"/>
      <c r="AO193" t="inlineStr"/>
    </row>
    <row r="194">
      <c r="A194" t="inlineStr">
        <is>
          <t>51000192</t>
        </is>
      </c>
      <c r="B194" t="inlineStr">
        <is>
          <t>Camille</t>
        </is>
      </c>
      <c r="C194" t="inlineStr">
        <is>
          <t>Moreau</t>
        </is>
      </c>
      <c r="D194" t="inlineStr">
        <is>
          <t>camille.moreau@dynamolab.example</t>
        </is>
      </c>
      <c r="E194" t="inlineStr">
        <is>
          <t>+33494155216</t>
        </is>
      </c>
      <c r="F194" t="inlineStr">
        <is>
          <t>Chargé de projet</t>
        </is>
      </c>
      <c r="G194" t="inlineStr">
        <is>
          <t>salesqualifiedlead</t>
        </is>
      </c>
      <c r="H194" t="inlineStr">
        <is>
          <t>IN_PROGRESS</t>
        </is>
      </c>
      <c r="I194" t="inlineStr"/>
      <c r="J194" t="inlineStr">
        <is>
          <t>REFERRALS</t>
        </is>
      </c>
      <c r="K194" t="inlineStr">
        <is>
          <t>120</t>
        </is>
      </c>
      <c r="L194" t="inlineStr">
        <is>
          <t>Dynamo Lab</t>
        </is>
      </c>
      <c r="M194" t="inlineStr">
        <is>
          <t>MARKETING_AND_ADVERTISING</t>
        </is>
      </c>
      <c r="N194" t="inlineStr">
        <is>
          <t>France</t>
        </is>
      </c>
      <c r="O194" t="inlineStr">
        <is>
          <t>Paris</t>
        </is>
      </c>
      <c r="P194" t="inlineStr"/>
      <c r="Q194" t="inlineStr">
        <is>
          <t>https://www.dynamolab.example/accueil</t>
        </is>
      </c>
      <c r="R194" t="inlineStr">
        <is>
          <t>2022-10-11</t>
        </is>
      </c>
      <c r="S194" t="inlineStr">
        <is>
          <t>2023-04-12</t>
        </is>
      </c>
      <c r="T194" t="inlineStr">
        <is>
          <t>Dynamo Lab</t>
        </is>
      </c>
      <c r="U194" t="inlineStr">
        <is>
          <t>Dynamo Lab</t>
        </is>
      </c>
      <c r="V194" t="inlineStr">
        <is>
          <t>437600003351</t>
        </is>
      </c>
      <c r="W194" t="inlineStr">
        <is>
          <t>437600003351</t>
        </is>
      </c>
      <c r="X194" t="inlineStr"/>
      <c r="Y194" t="inlineStr"/>
      <c r="Z194" t="inlineStr"/>
      <c r="AA194" t="inlineStr"/>
      <c r="AB194" t="inlineStr">
        <is>
          <t>Legitimate interest – existing customer</t>
        </is>
      </c>
      <c r="AC194" t="inlineStr"/>
      <c r="AD194" t="inlineStr"/>
      <c r="AE194" t="inlineStr">
        <is>
          <t>false</t>
        </is>
      </c>
      <c r="AF194" t="inlineStr">
        <is>
          <t>2022-10-11</t>
        </is>
      </c>
      <c r="AG194" t="inlineStr">
        <is>
          <t>2022-10-11</t>
        </is>
      </c>
      <c r="AH194" t="inlineStr">
        <is>
          <t>Dynamo Lab</t>
        </is>
      </c>
      <c r="AI194" t="inlineStr">
        <is>
          <t>0494155216</t>
        </is>
      </c>
      <c r="AJ194" t="inlineStr">
        <is>
          <t>Camille</t>
        </is>
      </c>
      <c r="AK194" t="inlineStr">
        <is>
          <t>Moreau</t>
        </is>
      </c>
      <c r="AL194" t="inlineStr">
        <is>
          <t>valide</t>
        </is>
      </c>
      <c r="AM194" t="inlineStr">
        <is>
          <t>personnel</t>
        </is>
      </c>
      <c r="AN194" t="inlineStr"/>
      <c r="AO194" t="inlineStr"/>
    </row>
    <row r="195">
      <c r="A195" t="inlineStr">
        <is>
          <t>51000193</t>
        </is>
      </c>
      <c r="B195" t="inlineStr">
        <is>
          <t>Julien</t>
        </is>
      </c>
      <c r="C195" t="inlineStr">
        <is>
          <t>Girard</t>
        </is>
      </c>
      <c r="D195" t="inlineStr">
        <is>
          <t>julien.girard@sablier.example</t>
        </is>
      </c>
      <c r="E195" t="inlineStr">
        <is>
          <t>+33497296590</t>
        </is>
      </c>
      <c r="F195" t="inlineStr">
        <is>
          <t>Responsable achats</t>
        </is>
      </c>
      <c r="G195" t="inlineStr">
        <is>
          <t>salesqualifiedlead</t>
        </is>
      </c>
      <c r="H195" t="inlineStr">
        <is>
          <t>CONNECTED</t>
        </is>
      </c>
      <c r="I195" t="inlineStr">
        <is>
          <t>marie.dupont@agence.example</t>
        </is>
      </c>
      <c r="J195" t="inlineStr">
        <is>
          <t>REFERRALS</t>
        </is>
      </c>
      <c r="K195" t="inlineStr">
        <is>
          <t>120</t>
        </is>
      </c>
      <c r="L195" t="inlineStr">
        <is>
          <t>Sablier</t>
        </is>
      </c>
      <c r="M195" t="inlineStr">
        <is>
          <t>COMPUTER_SOFTWARE</t>
        </is>
      </c>
      <c r="N195" t="inlineStr">
        <is>
          <t>France</t>
        </is>
      </c>
      <c r="O195" t="inlineStr">
        <is>
          <t>Paris</t>
        </is>
      </c>
      <c r="P195" t="inlineStr"/>
      <c r="Q195" t="inlineStr">
        <is>
          <t>https://www.sablier.example/accueil</t>
        </is>
      </c>
      <c r="R195" t="inlineStr">
        <is>
          <t>2021-10-18</t>
        </is>
      </c>
      <c r="S195" t="inlineStr">
        <is>
          <t>2022-08-16</t>
        </is>
      </c>
      <c r="T195" t="inlineStr">
        <is>
          <t>Sablier</t>
        </is>
      </c>
      <c r="U195" t="inlineStr">
        <is>
          <t>Sablier</t>
        </is>
      </c>
      <c r="V195" t="inlineStr">
        <is>
          <t>437600002234</t>
        </is>
      </c>
      <c r="W195" t="inlineStr">
        <is>
          <t>437600002234</t>
        </is>
      </c>
      <c r="X195" t="inlineStr"/>
      <c r="Y195" t="inlineStr"/>
      <c r="Z195" t="inlineStr"/>
      <c r="AA195" t="inlineStr"/>
      <c r="AB195" t="inlineStr"/>
      <c r="AC195" t="inlineStr"/>
      <c r="AD195" t="inlineStr"/>
      <c r="AE195" t="inlineStr">
        <is>
          <t>false</t>
        </is>
      </c>
      <c r="AF195" t="inlineStr">
        <is>
          <t>2021-10-18</t>
        </is>
      </c>
      <c r="AG195" t="inlineStr">
        <is>
          <t>2021-10-18</t>
        </is>
      </c>
      <c r="AH195" t="inlineStr">
        <is>
          <t>Sablier</t>
        </is>
      </c>
      <c r="AI195" t="inlineStr">
        <is>
          <t>0497296590</t>
        </is>
      </c>
      <c r="AJ195" t="inlineStr">
        <is>
          <t>Julien</t>
        </is>
      </c>
      <c r="AK195" t="inlineStr">
        <is>
          <t>Girard</t>
        </is>
      </c>
      <c r="AL195" t="inlineStr">
        <is>
          <t>valide</t>
        </is>
      </c>
      <c r="AM195" t="inlineStr">
        <is>
          <t>personnel</t>
        </is>
      </c>
      <c r="AN195" t="inlineStr"/>
      <c r="AO195" t="inlineStr"/>
    </row>
    <row r="196">
      <c r="A196" t="inlineStr">
        <is>
          <t>51000194</t>
        </is>
      </c>
      <c r="B196" t="inlineStr">
        <is>
          <t>Claire</t>
        </is>
      </c>
      <c r="C196" t="inlineStr">
        <is>
          <t>Duval</t>
        </is>
      </c>
      <c r="D196" t="inlineStr">
        <is>
          <t>claire.duval@verso.example</t>
        </is>
      </c>
      <c r="E196" t="inlineStr">
        <is>
          <t>+33535889163</t>
        </is>
      </c>
      <c r="F196" t="inlineStr">
        <is>
          <t>Chargé de projet</t>
        </is>
      </c>
      <c r="G196" t="inlineStr">
        <is>
          <t>marketingqualifiedlead</t>
        </is>
      </c>
      <c r="H196" t="inlineStr">
        <is>
          <t>UNQUALIFIED</t>
        </is>
      </c>
      <c r="I196" t="inlineStr"/>
      <c r="J196" t="inlineStr">
        <is>
          <t>PAID_SEARCH</t>
        </is>
      </c>
      <c r="K196" t="inlineStr">
        <is>
          <t>500</t>
        </is>
      </c>
      <c r="L196" t="inlineStr">
        <is>
          <t>Verso</t>
        </is>
      </c>
      <c r="M196" t="inlineStr">
        <is>
          <t>FINANCIAL_SERVICES</t>
        </is>
      </c>
      <c r="N196" t="inlineStr">
        <is>
          <t>France</t>
        </is>
      </c>
      <c r="O196" t="inlineStr">
        <is>
          <t>Paris</t>
        </is>
      </c>
      <c r="P196" t="inlineStr"/>
      <c r="Q196" t="inlineStr">
        <is>
          <t>https://www.verso.example/accueil</t>
        </is>
      </c>
      <c r="R196" t="inlineStr">
        <is>
          <t>2019-12-31</t>
        </is>
      </c>
      <c r="S196" t="inlineStr">
        <is>
          <t>2021-01-04</t>
        </is>
      </c>
      <c r="T196" t="inlineStr">
        <is>
          <t>Verso</t>
        </is>
      </c>
      <c r="U196" t="inlineStr">
        <is>
          <t>Verso</t>
        </is>
      </c>
      <c r="V196" t="inlineStr">
        <is>
          <t>437600010053</t>
        </is>
      </c>
      <c r="W196" t="inlineStr">
        <is>
          <t>437600010053</t>
        </is>
      </c>
      <c r="X196" t="inlineStr"/>
      <c r="Y196" t="inlineStr"/>
      <c r="Z196" t="inlineStr"/>
      <c r="AA196" t="inlineStr"/>
      <c r="AB196" t="inlineStr">
        <is>
          <t>Legitimate interest – existing customer</t>
        </is>
      </c>
      <c r="AC196" t="inlineStr"/>
      <c r="AD196" t="inlineStr"/>
      <c r="AE196" t="inlineStr">
        <is>
          <t>false</t>
        </is>
      </c>
      <c r="AF196" t="inlineStr">
        <is>
          <t>2019-12-31</t>
        </is>
      </c>
      <c r="AG196" t="inlineStr">
        <is>
          <t>2019-12-31</t>
        </is>
      </c>
      <c r="AH196" t="inlineStr">
        <is>
          <t>Verso</t>
        </is>
      </c>
      <c r="AI196" t="inlineStr">
        <is>
          <t>0535889163</t>
        </is>
      </c>
      <c r="AJ196" t="inlineStr">
        <is>
          <t>Claire</t>
        </is>
      </c>
      <c r="AK196" t="inlineStr">
        <is>
          <t>Duval</t>
        </is>
      </c>
      <c r="AL196" t="inlineStr">
        <is>
          <t>valide</t>
        </is>
      </c>
      <c r="AM196" t="inlineStr">
        <is>
          <t>personnel</t>
        </is>
      </c>
      <c r="AN196" t="inlineStr"/>
      <c r="AO196" t="inlineStr"/>
    </row>
    <row r="197">
      <c r="A197" t="inlineStr">
        <is>
          <t>51000195</t>
        </is>
      </c>
      <c r="B197" t="inlineStr">
        <is>
          <t>Marc</t>
        </is>
      </c>
      <c r="C197" t="inlineStr">
        <is>
          <t>Leroy</t>
        </is>
      </c>
      <c r="D197" t="inlineStr">
        <is>
          <t>marc.leroy@kaolin.example</t>
        </is>
      </c>
      <c r="E197" t="inlineStr">
        <is>
          <t>+33175354083</t>
        </is>
      </c>
      <c r="F197" t="inlineStr">
        <is>
          <t>Chargé de projet</t>
        </is>
      </c>
      <c r="G197" t="inlineStr">
        <is>
          <t>salesqualifiedlead</t>
        </is>
      </c>
      <c r="H197" t="inlineStr">
        <is>
          <t>OPEN</t>
        </is>
      </c>
      <c r="I197" t="inlineStr">
        <is>
          <t>marie.dupont@agence.example</t>
        </is>
      </c>
      <c r="J197" t="inlineStr">
        <is>
          <t>REFERRALS</t>
        </is>
      </c>
      <c r="K197" t="inlineStr">
        <is>
          <t>120</t>
        </is>
      </c>
      <c r="L197" t="inlineStr">
        <is>
          <t>Kaolin</t>
        </is>
      </c>
      <c r="M197" t="inlineStr">
        <is>
          <t>FINANCIAL_SERVICES</t>
        </is>
      </c>
      <c r="N197" t="inlineStr">
        <is>
          <t>France</t>
        </is>
      </c>
      <c r="O197" t="inlineStr">
        <is>
          <t>Nantes</t>
        </is>
      </c>
      <c r="P197" t="inlineStr"/>
      <c r="Q197" t="inlineStr">
        <is>
          <t>https://www.kaolin.example/accueil</t>
        </is>
      </c>
      <c r="R197" t="inlineStr">
        <is>
          <t>2020-11-26</t>
        </is>
      </c>
      <c r="S197" t="inlineStr">
        <is>
          <t>2021-02-18</t>
        </is>
      </c>
      <c r="T197" t="inlineStr">
        <is>
          <t>Kaolin</t>
        </is>
      </c>
      <c r="U197" t="inlineStr">
        <is>
          <t>Kaolin</t>
        </is>
      </c>
      <c r="V197" t="inlineStr">
        <is>
          <t>437600008936</t>
        </is>
      </c>
      <c r="W197" t="inlineStr">
        <is>
          <t>437600008936</t>
        </is>
      </c>
      <c r="X197" t="inlineStr"/>
      <c r="Y197" t="inlineStr"/>
      <c r="Z197" t="inlineStr"/>
      <c r="AA197" t="inlineStr"/>
      <c r="AB197" t="inlineStr">
        <is>
          <t>Legitimate interest – existing customer</t>
        </is>
      </c>
      <c r="AC197" t="inlineStr"/>
      <c r="AD197" t="inlineStr"/>
      <c r="AE197" t="inlineStr">
        <is>
          <t>false</t>
        </is>
      </c>
      <c r="AF197" t="inlineStr">
        <is>
          <t>2020-11-26</t>
        </is>
      </c>
      <c r="AG197" t="inlineStr">
        <is>
          <t>2020-11-26</t>
        </is>
      </c>
      <c r="AH197" t="inlineStr">
        <is>
          <t>Kaolin</t>
        </is>
      </c>
      <c r="AI197" t="inlineStr">
        <is>
          <t>0175354083</t>
        </is>
      </c>
      <c r="AJ197" t="inlineStr">
        <is>
          <t>Marc</t>
        </is>
      </c>
      <c r="AK197" t="inlineStr">
        <is>
          <t>Leroy</t>
        </is>
      </c>
      <c r="AL197" t="inlineStr">
        <is>
          <t>valide</t>
        </is>
      </c>
      <c r="AM197" t="inlineStr">
        <is>
          <t>personnel</t>
        </is>
      </c>
      <c r="AN197" t="inlineStr"/>
      <c r="AO197" t="inlineStr"/>
    </row>
    <row r="198">
      <c r="A198" t="inlineStr">
        <is>
          <t>51000196</t>
        </is>
      </c>
      <c r="B198" t="inlineStr">
        <is>
          <t>Antoine</t>
        </is>
      </c>
      <c r="C198" t="inlineStr">
        <is>
          <t>Nguyen</t>
        </is>
      </c>
      <c r="D198" t="inlineStr">
        <is>
          <t>antoine.nguyen@brightpath.example</t>
        </is>
      </c>
      <c r="E198" t="inlineStr">
        <is>
          <t>+33601660880</t>
        </is>
      </c>
      <c r="F198" t="inlineStr">
        <is>
          <t>Directeur</t>
        </is>
      </c>
      <c r="G198" t="inlineStr">
        <is>
          <t>opportunity</t>
        </is>
      </c>
      <c r="H198" t="inlineStr"/>
      <c r="I198" t="inlineStr">
        <is>
          <t>lea.bonnet@agence.example</t>
        </is>
      </c>
      <c r="J198" t="inlineStr">
        <is>
          <t>DIRECT_TRAFFIC</t>
        </is>
      </c>
      <c r="K198" t="inlineStr">
        <is>
          <t>500</t>
        </is>
      </c>
      <c r="L198" t="inlineStr">
        <is>
          <t>Brightpath</t>
        </is>
      </c>
      <c r="M198" t="inlineStr">
        <is>
          <t>MARKETING_AND_ADVERTISING</t>
        </is>
      </c>
      <c r="N198" t="inlineStr">
        <is>
          <t>France</t>
        </is>
      </c>
      <c r="O198" t="inlineStr">
        <is>
          <t>Bordeaux</t>
        </is>
      </c>
      <c r="P198" t="inlineStr"/>
      <c r="Q198" t="inlineStr">
        <is>
          <t>https://www.brightpath.example/accueil</t>
        </is>
      </c>
      <c r="R198" t="inlineStr">
        <is>
          <t>2025-02-17</t>
        </is>
      </c>
      <c r="S198" t="inlineStr">
        <is>
          <t>2025-10-29</t>
        </is>
      </c>
      <c r="T198" t="inlineStr">
        <is>
          <t>Brightpath</t>
        </is>
      </c>
      <c r="U198" t="inlineStr">
        <is>
          <t>Brightpath</t>
        </is>
      </c>
      <c r="V198" t="inlineStr">
        <is>
          <t>437600006702</t>
        </is>
      </c>
      <c r="W198" t="inlineStr">
        <is>
          <t>437600006702</t>
        </is>
      </c>
      <c r="X198" t="inlineStr"/>
      <c r="Y198" t="inlineStr"/>
      <c r="Z198" t="inlineStr"/>
      <c r="AA198" t="inlineStr"/>
      <c r="AB198" t="inlineStr">
        <is>
          <t>Consent</t>
        </is>
      </c>
      <c r="AC198" t="inlineStr"/>
      <c r="AD198" t="inlineStr"/>
      <c r="AE198" t="inlineStr">
        <is>
          <t>false</t>
        </is>
      </c>
      <c r="AF198" t="inlineStr">
        <is>
          <t>2025-02-17</t>
        </is>
      </c>
      <c r="AG198" t="inlineStr">
        <is>
          <t>2025-02-17</t>
        </is>
      </c>
      <c r="AH198" t="inlineStr">
        <is>
          <t>Brightpath</t>
        </is>
      </c>
      <c r="AI198" t="inlineStr">
        <is>
          <t>0601660880</t>
        </is>
      </c>
      <c r="AJ198" t="inlineStr">
        <is>
          <t>Antoine</t>
        </is>
      </c>
      <c r="AK198" t="inlineStr">
        <is>
          <t>Nguyen</t>
        </is>
      </c>
      <c r="AL198" t="inlineStr">
        <is>
          <t>valide</t>
        </is>
      </c>
      <c r="AM198" t="inlineStr">
        <is>
          <t>personnel</t>
        </is>
      </c>
      <c r="AN198" t="inlineStr"/>
      <c r="AO198" t="inlineStr"/>
    </row>
    <row r="199">
      <c r="A199" t="inlineStr">
        <is>
          <t>51000197</t>
        </is>
      </c>
      <c r="B199" t="inlineStr">
        <is>
          <t>Sarah</t>
        </is>
      </c>
      <c r="C199" t="inlineStr">
        <is>
          <t>Da Silva</t>
        </is>
      </c>
      <c r="D199" t="inlineStr">
        <is>
          <t>sarah.dasilva@brightpath.example</t>
        </is>
      </c>
      <c r="E199" t="inlineStr">
        <is>
          <t>+33775899757</t>
        </is>
      </c>
      <c r="F199" t="inlineStr">
        <is>
          <t>Directeur</t>
        </is>
      </c>
      <c r="G199" t="inlineStr">
        <is>
          <t>subscriber</t>
        </is>
      </c>
      <c r="H199" t="inlineStr">
        <is>
          <t>UNQUALIFIED</t>
        </is>
      </c>
      <c r="I199" t="inlineStr">
        <is>
          <t>karim.haddad@agence.example</t>
        </is>
      </c>
      <c r="J199" t="inlineStr">
        <is>
          <t>ORGANIC_SEARCH</t>
        </is>
      </c>
      <c r="K199" t="inlineStr">
        <is>
          <t>40</t>
        </is>
      </c>
      <c r="L199" t="inlineStr">
        <is>
          <t>Brightpath</t>
        </is>
      </c>
      <c r="M199" t="inlineStr">
        <is>
          <t>CONSTRUCTION</t>
        </is>
      </c>
      <c r="N199" t="inlineStr">
        <is>
          <t>France</t>
        </is>
      </c>
      <c r="O199" t="inlineStr">
        <is>
          <t>Rennes</t>
        </is>
      </c>
      <c r="P199" t="inlineStr"/>
      <c r="Q199" t="inlineStr">
        <is>
          <t>https://www.brightpath.example/accueil</t>
        </is>
      </c>
      <c r="R199" t="inlineStr">
        <is>
          <t>2025-11-08</t>
        </is>
      </c>
      <c r="S199" t="inlineStr">
        <is>
          <t>2026-03-02</t>
        </is>
      </c>
      <c r="T199" t="inlineStr">
        <is>
          <t>Brightpath</t>
        </is>
      </c>
      <c r="U199" t="inlineStr">
        <is>
          <t>Brightpath</t>
        </is>
      </c>
      <c r="V199" t="inlineStr">
        <is>
          <t>437600006702</t>
        </is>
      </c>
      <c r="W199" t="inlineStr">
        <is>
          <t>437600006702</t>
        </is>
      </c>
      <c r="X199" t="inlineStr"/>
      <c r="Y199" t="inlineStr"/>
      <c r="Z199" t="inlineStr"/>
      <c r="AA199" t="inlineStr"/>
      <c r="AB199" t="inlineStr">
        <is>
          <t>Consent</t>
        </is>
      </c>
      <c r="AC199" t="inlineStr"/>
      <c r="AD199" t="inlineStr"/>
      <c r="AE199" t="inlineStr">
        <is>
          <t>false</t>
        </is>
      </c>
      <c r="AF199" t="inlineStr">
        <is>
          <t>2025-11-08</t>
        </is>
      </c>
      <c r="AG199" t="inlineStr">
        <is>
          <t>2025-11-08</t>
        </is>
      </c>
      <c r="AH199" t="inlineStr">
        <is>
          <t>Brightpath</t>
        </is>
      </c>
      <c r="AI199" t="inlineStr">
        <is>
          <t>0775899757</t>
        </is>
      </c>
      <c r="AJ199" t="inlineStr">
        <is>
          <t>Sarah</t>
        </is>
      </c>
      <c r="AK199" t="inlineStr">
        <is>
          <t>Da Silva</t>
        </is>
      </c>
      <c r="AL199" t="inlineStr">
        <is>
          <t>valide</t>
        </is>
      </c>
      <c r="AM199" t="inlineStr">
        <is>
          <t>personnel</t>
        </is>
      </c>
      <c r="AN199" t="inlineStr"/>
      <c r="AO199" t="inlineStr"/>
    </row>
    <row r="200">
      <c r="A200" t="inlineStr">
        <is>
          <t>51000198</t>
        </is>
      </c>
      <c r="B200" t="inlineStr">
        <is>
          <t>Rémi</t>
        </is>
      </c>
      <c r="C200" t="inlineStr">
        <is>
          <t>Mercier</t>
        </is>
      </c>
      <c r="D200" t="inlineStr">
        <is>
          <t>remi.mercier@verso.example</t>
        </is>
      </c>
      <c r="E200" t="inlineStr">
        <is>
          <t>+33102726149</t>
        </is>
      </c>
      <c r="F200" t="inlineStr">
        <is>
          <t>Responsable achats</t>
        </is>
      </c>
      <c r="G200" t="inlineStr">
        <is>
          <t>lead</t>
        </is>
      </c>
      <c r="H200" t="inlineStr">
        <is>
          <t>NEW</t>
        </is>
      </c>
      <c r="I200" t="inlineStr"/>
      <c r="J200" t="inlineStr">
        <is>
          <t>PAID_SEARCH</t>
        </is>
      </c>
      <c r="K200" t="inlineStr">
        <is>
          <t>120</t>
        </is>
      </c>
      <c r="L200" t="inlineStr">
        <is>
          <t>Verso</t>
        </is>
      </c>
      <c r="M200" t="inlineStr">
        <is>
          <t>MARKETING_AND_ADVERTISING</t>
        </is>
      </c>
      <c r="N200" t="inlineStr">
        <is>
          <t>France</t>
        </is>
      </c>
      <c r="O200" t="inlineStr">
        <is>
          <t>Bordeaux</t>
        </is>
      </c>
      <c r="P200" t="inlineStr"/>
      <c r="Q200" t="inlineStr">
        <is>
          <t>https://www.verso.example/accueil</t>
        </is>
      </c>
      <c r="R200" t="inlineStr">
        <is>
          <t>2022-04-09</t>
        </is>
      </c>
      <c r="S200" t="inlineStr">
        <is>
          <t>2023-04-03</t>
        </is>
      </c>
      <c r="T200" t="inlineStr">
        <is>
          <t>Verso</t>
        </is>
      </c>
      <c r="U200" t="inlineStr">
        <is>
          <t>Verso</t>
        </is>
      </c>
      <c r="V200" t="inlineStr">
        <is>
          <t>437600010053</t>
        </is>
      </c>
      <c r="W200" t="inlineStr">
        <is>
          <t>437600010053</t>
        </is>
      </c>
      <c r="X200" t="inlineStr"/>
      <c r="Y200" t="inlineStr"/>
      <c r="Z200" t="inlineStr"/>
      <c r="AA200" t="inlineStr"/>
      <c r="AB200" t="inlineStr"/>
      <c r="AC200" t="inlineStr"/>
      <c r="AD200" t="inlineStr"/>
      <c r="AE200" t="inlineStr">
        <is>
          <t>false</t>
        </is>
      </c>
      <c r="AF200" t="inlineStr">
        <is>
          <t>2022-04-09</t>
        </is>
      </c>
      <c r="AG200" t="inlineStr">
        <is>
          <t>2022-04-09</t>
        </is>
      </c>
      <c r="AH200" t="inlineStr">
        <is>
          <t>Verso</t>
        </is>
      </c>
      <c r="AI200" t="inlineStr">
        <is>
          <t>0102726149</t>
        </is>
      </c>
      <c r="AJ200" t="inlineStr">
        <is>
          <t>Rémi</t>
        </is>
      </c>
      <c r="AK200" t="inlineStr">
        <is>
          <t>Mercier</t>
        </is>
      </c>
      <c r="AL200" t="inlineStr">
        <is>
          <t>valide</t>
        </is>
      </c>
      <c r="AM200" t="inlineStr">
        <is>
          <t>personnel</t>
        </is>
      </c>
      <c r="AN200" t="inlineStr"/>
      <c r="AO200" t="inlineStr"/>
    </row>
    <row r="201">
      <c r="A201" t="inlineStr">
        <is>
          <t>51000199</t>
        </is>
      </c>
      <c r="B201" t="inlineStr">
        <is>
          <t>Olivier</t>
        </is>
      </c>
      <c r="C201" t="inlineStr">
        <is>
          <t>De la Fontaine</t>
        </is>
      </c>
      <c r="D201" t="inlineStr">
        <is>
          <t>olivier.delafontaine</t>
        </is>
      </c>
      <c r="E201" t="inlineStr">
        <is>
          <t>+33777982708</t>
        </is>
      </c>
      <c r="F201" t="inlineStr">
        <is>
          <t>Directeur</t>
        </is>
      </c>
      <c r="G201" t="inlineStr">
        <is>
          <t>opportunity</t>
        </is>
      </c>
      <c r="H201" t="inlineStr">
        <is>
          <t>CONNECTED</t>
        </is>
      </c>
      <c r="I201" t="inlineStr"/>
      <c r="J201" t="inlineStr">
        <is>
          <t>DIRECT_TRAFFIC</t>
        </is>
      </c>
      <c r="K201" t="inlineStr">
        <is>
          <t>12</t>
        </is>
      </c>
      <c r="L201" t="inlineStr">
        <is>
          <t>Menhir Data</t>
        </is>
      </c>
      <c r="M201" t="inlineStr">
        <is>
          <t>FINANCIAL_SERVICES</t>
        </is>
      </c>
      <c r="N201" t="inlineStr">
        <is>
          <t>France</t>
        </is>
      </c>
      <c r="O201" t="inlineStr">
        <is>
          <t>Lyon</t>
        </is>
      </c>
      <c r="P201" t="inlineStr"/>
      <c r="Q201" t="inlineStr">
        <is>
          <t>https://www.menhirdata.example/accueil</t>
        </is>
      </c>
      <c r="R201" t="inlineStr">
        <is>
          <t>2019-11-11</t>
        </is>
      </c>
      <c r="S201" t="inlineStr">
        <is>
          <t>2020-01-13</t>
        </is>
      </c>
      <c r="T201" t="inlineStr">
        <is>
          <t>Menhir Data</t>
        </is>
      </c>
      <c r="U201" t="inlineStr">
        <is>
          <t>Menhir Data</t>
        </is>
      </c>
      <c r="V201" t="inlineStr">
        <is>
          <t>437600001117</t>
        </is>
      </c>
      <c r="W201" t="inlineStr">
        <is>
          <t>437600001117</t>
        </is>
      </c>
      <c r="X201" t="inlineStr"/>
      <c r="Y201" t="inlineStr"/>
      <c r="Z201" t="inlineStr"/>
      <c r="AA201" t="inlineStr"/>
      <c r="AB201" t="inlineStr">
        <is>
          <t>Consent</t>
        </is>
      </c>
      <c r="AC201" t="inlineStr"/>
      <c r="AD201" t="inlineStr"/>
      <c r="AE201" t="inlineStr">
        <is>
          <t>false</t>
        </is>
      </c>
      <c r="AF201" t="inlineStr">
        <is>
          <t>2019-11-11</t>
        </is>
      </c>
      <c r="AG201" t="inlineStr">
        <is>
          <t>2019-11-11</t>
        </is>
      </c>
      <c r="AH201" t="inlineStr">
        <is>
          <t>Menhir Data</t>
        </is>
      </c>
      <c r="AI201" t="inlineStr">
        <is>
          <t>0777982708</t>
        </is>
      </c>
      <c r="AJ201" t="inlineStr">
        <is>
          <t>Olivier</t>
        </is>
      </c>
      <c r="AK201" t="inlineStr">
        <is>
          <t>de La Fontaine</t>
        </is>
      </c>
      <c r="AL201" t="inlineStr">
        <is>
          <t>valide</t>
        </is>
      </c>
      <c r="AM201" t="inlineStr">
        <is>
          <t>manquant</t>
        </is>
      </c>
      <c r="AN201" t="inlineStr"/>
      <c r="AO201" t="inlineStr"/>
    </row>
    <row r="202">
      <c r="A202" t="inlineStr">
        <is>
          <t>51000200</t>
        </is>
      </c>
      <c r="B202" t="inlineStr">
        <is>
          <t>Sophie</t>
        </is>
      </c>
      <c r="C202" t="inlineStr">
        <is>
          <t>Petit</t>
        </is>
      </c>
      <c r="D202" t="inlineStr">
        <is>
          <t>sophie.petit@lorettefils.example</t>
        </is>
      </c>
      <c r="E202" t="inlineStr">
        <is>
          <t>+33386693465</t>
        </is>
      </c>
      <c r="F202" t="inlineStr">
        <is>
          <t>CTO</t>
        </is>
      </c>
      <c r="G202" t="inlineStr">
        <is>
          <t>salesqualifiedlead</t>
        </is>
      </c>
      <c r="H202" t="inlineStr">
        <is>
          <t>OPEN</t>
        </is>
      </c>
      <c r="I202" t="inlineStr">
        <is>
          <t>karim.haddad@agence.example</t>
        </is>
      </c>
      <c r="J202" t="inlineStr">
        <is>
          <t>REFERRALS</t>
        </is>
      </c>
      <c r="K202" t="inlineStr">
        <is>
          <t>500</t>
        </is>
      </c>
      <c r="L202" t="inlineStr">
        <is>
          <t>Lorette &amp; Fils</t>
        </is>
      </c>
      <c r="M202" t="inlineStr">
        <is>
          <t>FINANCIAL_SERVICES</t>
        </is>
      </c>
      <c r="N202" t="inlineStr">
        <is>
          <t>France</t>
        </is>
      </c>
      <c r="O202" t="inlineStr">
        <is>
          <t>Marseille</t>
        </is>
      </c>
      <c r="P202" t="inlineStr"/>
      <c r="Q202" t="inlineStr">
        <is>
          <t>https://www.lorettefils.example/accueil</t>
        </is>
      </c>
      <c r="R202" t="inlineStr">
        <is>
          <t>2019-09-24</t>
        </is>
      </c>
      <c r="S202" t="inlineStr">
        <is>
          <t>2020-07-30</t>
        </is>
      </c>
      <c r="T202" t="inlineStr">
        <is>
          <t>Lorette &amp; Fils</t>
        </is>
      </c>
      <c r="U202" t="inlineStr">
        <is>
          <t>Lorette &amp; Fils</t>
        </is>
      </c>
      <c r="V202" t="inlineStr">
        <is>
          <t>437600007819</t>
        </is>
      </c>
      <c r="W202" t="inlineStr">
        <is>
          <t>437600007819</t>
        </is>
      </c>
      <c r="X202" t="inlineStr"/>
      <c r="Y202" t="inlineStr"/>
      <c r="Z202" t="inlineStr"/>
      <c r="AA202" t="inlineStr"/>
      <c r="AB202" t="inlineStr">
        <is>
          <t>Consent</t>
        </is>
      </c>
      <c r="AC202" t="inlineStr"/>
      <c r="AD202" t="inlineStr"/>
      <c r="AE202" t="inlineStr">
        <is>
          <t>false</t>
        </is>
      </c>
      <c r="AF202" t="inlineStr">
        <is>
          <t>2019-09-24</t>
        </is>
      </c>
      <c r="AG202" t="inlineStr">
        <is>
          <t>2019-09-24</t>
        </is>
      </c>
      <c r="AH202" t="inlineStr">
        <is>
          <t>Lorette &amp; Fils</t>
        </is>
      </c>
      <c r="AI202" t="inlineStr">
        <is>
          <t>0386693465</t>
        </is>
      </c>
      <c r="AJ202" t="inlineStr">
        <is>
          <t>Sophie</t>
        </is>
      </c>
      <c r="AK202" t="inlineStr">
        <is>
          <t>Petit</t>
        </is>
      </c>
      <c r="AL202" t="inlineStr">
        <is>
          <t>valide</t>
        </is>
      </c>
      <c r="AM202" t="inlineStr">
        <is>
          <t>personnel</t>
        </is>
      </c>
      <c r="AN202" t="inlineStr"/>
      <c r="AO202" t="inlineStr"/>
    </row>
    <row r="203">
      <c r="A203" t="inlineStr">
        <is>
          <t>51000201</t>
        </is>
      </c>
      <c r="B203" t="inlineStr">
        <is>
          <t>Victor</t>
        </is>
      </c>
      <c r="C203" t="inlineStr">
        <is>
          <t>Da Silva</t>
        </is>
      </c>
      <c r="D203" t="inlineStr">
        <is>
          <t>victor.dasilva@verso.example</t>
        </is>
      </c>
      <c r="E203" t="inlineStr">
        <is>
          <t>+33294522885</t>
        </is>
      </c>
      <c r="F203" t="inlineStr">
        <is>
          <t>Directeur</t>
        </is>
      </c>
      <c r="G203" t="inlineStr">
        <is>
          <t>marketingqualifiedlead</t>
        </is>
      </c>
      <c r="H203" t="inlineStr"/>
      <c r="I203" t="inlineStr"/>
      <c r="J203" t="inlineStr">
        <is>
          <t>DIRECT_TRAFFIC</t>
        </is>
      </c>
      <c r="K203" t="inlineStr">
        <is>
          <t>500</t>
        </is>
      </c>
      <c r="L203" t="inlineStr">
        <is>
          <t>Verso</t>
        </is>
      </c>
      <c r="M203" t="inlineStr">
        <is>
          <t>RETAIL</t>
        </is>
      </c>
      <c r="N203" t="inlineStr">
        <is>
          <t>France</t>
        </is>
      </c>
      <c r="O203" t="inlineStr">
        <is>
          <t>Bordeaux</t>
        </is>
      </c>
      <c r="P203" t="inlineStr"/>
      <c r="Q203" t="inlineStr">
        <is>
          <t>https://www.verso.example/accueil</t>
        </is>
      </c>
      <c r="R203" t="inlineStr">
        <is>
          <t>2024-01-10</t>
        </is>
      </c>
      <c r="S203" t="inlineStr">
        <is>
          <t>2024-04-21</t>
        </is>
      </c>
      <c r="T203" t="inlineStr">
        <is>
          <t>Verso</t>
        </is>
      </c>
      <c r="U203" t="inlineStr">
        <is>
          <t>Verso</t>
        </is>
      </c>
      <c r="V203" t="inlineStr">
        <is>
          <t>437600010053</t>
        </is>
      </c>
      <c r="W203" t="inlineStr">
        <is>
          <t>437600010053</t>
        </is>
      </c>
      <c r="X203" t="inlineStr"/>
      <c r="Y203" t="inlineStr"/>
      <c r="Z203" t="inlineStr"/>
      <c r="AA203" t="inlineStr"/>
      <c r="AB203" t="inlineStr">
        <is>
          <t>Consent</t>
        </is>
      </c>
      <c r="AC203" t="inlineStr"/>
      <c r="AD203" t="inlineStr"/>
      <c r="AE203" t="inlineStr">
        <is>
          <t>false</t>
        </is>
      </c>
      <c r="AF203" t="inlineStr">
        <is>
          <t>2024-01-10</t>
        </is>
      </c>
      <c r="AG203" t="inlineStr">
        <is>
          <t>2024-01-10</t>
        </is>
      </c>
      <c r="AH203" t="inlineStr">
        <is>
          <t>Verso</t>
        </is>
      </c>
      <c r="AI203" t="inlineStr">
        <is>
          <t>0294522885</t>
        </is>
      </c>
      <c r="AJ203" t="inlineStr">
        <is>
          <t>Victor</t>
        </is>
      </c>
      <c r="AK203" t="inlineStr">
        <is>
          <t>Da Silva</t>
        </is>
      </c>
      <c r="AL203" t="inlineStr">
        <is>
          <t>valide</t>
        </is>
      </c>
      <c r="AM203" t="inlineStr">
        <is>
          <t>personnel</t>
        </is>
      </c>
      <c r="AN203" t="inlineStr"/>
      <c r="AO203" t="inlineStr"/>
    </row>
    <row r="204">
      <c r="A204" t="inlineStr">
        <is>
          <t>51000202</t>
        </is>
      </c>
      <c r="B204" t="inlineStr">
        <is>
          <t>Victor</t>
        </is>
      </c>
      <c r="C204" t="inlineStr">
        <is>
          <t>Marchand</t>
        </is>
      </c>
      <c r="D204" t="inlineStr">
        <is>
          <t>victor.marchand@lorettefils.example</t>
        </is>
      </c>
      <c r="E204" t="inlineStr">
        <is>
          <t>+33162003424</t>
        </is>
      </c>
      <c r="F204" t="inlineStr">
        <is>
          <t>CTO</t>
        </is>
      </c>
      <c r="G204" t="inlineStr">
        <is>
          <t>lead</t>
        </is>
      </c>
      <c r="H204" t="inlineStr">
        <is>
          <t>NEW</t>
        </is>
      </c>
      <c r="I204" t="inlineStr">
        <is>
          <t>lea.bonnet@agence.example</t>
        </is>
      </c>
      <c r="J204" t="inlineStr">
        <is>
          <t>PAID_SEARCH</t>
        </is>
      </c>
      <c r="K204" t="inlineStr">
        <is>
          <t>500</t>
        </is>
      </c>
      <c r="L204" t="inlineStr">
        <is>
          <t>Lorette &amp; Fils</t>
        </is>
      </c>
      <c r="M204" t="inlineStr">
        <is>
          <t>COMPUTER_SOFTWARE</t>
        </is>
      </c>
      <c r="N204" t="inlineStr">
        <is>
          <t>France</t>
        </is>
      </c>
      <c r="O204" t="inlineStr">
        <is>
          <t>Marseille</t>
        </is>
      </c>
      <c r="P204" t="inlineStr"/>
      <c r="Q204" t="inlineStr">
        <is>
          <t>https://www.lorettefils.example/accueil</t>
        </is>
      </c>
      <c r="R204" t="inlineStr">
        <is>
          <t>2026-04-27</t>
        </is>
      </c>
      <c r="S204" t="inlineStr">
        <is>
          <t>2026-07-11</t>
        </is>
      </c>
      <c r="T204" t="inlineStr">
        <is>
          <t>Lorette &amp; Fils</t>
        </is>
      </c>
      <c r="U204" t="inlineStr">
        <is>
          <t>Lorette &amp; Fils</t>
        </is>
      </c>
      <c r="V204" t="inlineStr">
        <is>
          <t>437600007819</t>
        </is>
      </c>
      <c r="W204" t="inlineStr">
        <is>
          <t>437600007819</t>
        </is>
      </c>
      <c r="X204" t="inlineStr"/>
      <c r="Y204" t="inlineStr"/>
      <c r="Z204" t="inlineStr"/>
      <c r="AA204" t="inlineStr"/>
      <c r="AB204" t="inlineStr"/>
      <c r="AC204" t="inlineStr"/>
      <c r="AD204" t="inlineStr"/>
      <c r="AE204" t="inlineStr">
        <is>
          <t>false</t>
        </is>
      </c>
      <c r="AF204" t="inlineStr">
        <is>
          <t>2026-04-27</t>
        </is>
      </c>
      <c r="AG204" t="inlineStr">
        <is>
          <t>2026-04-27</t>
        </is>
      </c>
      <c r="AH204" t="inlineStr">
        <is>
          <t>Lorette &amp; Fils</t>
        </is>
      </c>
      <c r="AI204" t="inlineStr">
        <is>
          <t>0162003424</t>
        </is>
      </c>
      <c r="AJ204" t="inlineStr">
        <is>
          <t>Victor</t>
        </is>
      </c>
      <c r="AK204" t="inlineStr">
        <is>
          <t>Marchand</t>
        </is>
      </c>
      <c r="AL204" t="inlineStr">
        <is>
          <t>valide</t>
        </is>
      </c>
      <c r="AM204" t="inlineStr">
        <is>
          <t>personnel</t>
        </is>
      </c>
      <c r="AN204" t="inlineStr"/>
      <c r="AO204" t="inlineStr"/>
    </row>
    <row r="205">
      <c r="A205" t="inlineStr">
        <is>
          <t>51000203</t>
        </is>
      </c>
      <c r="B205" t="inlineStr">
        <is>
          <t>Olivier</t>
        </is>
      </c>
      <c r="C205" t="inlineStr">
        <is>
          <t>Perrin</t>
        </is>
      </c>
      <c r="D205" t="inlineStr">
        <is>
          <t>olivier.perrin@verso.example</t>
        </is>
      </c>
      <c r="E205" t="inlineStr">
        <is>
          <t>+33686384066</t>
        </is>
      </c>
      <c r="F205" t="inlineStr">
        <is>
          <t>Chargé de projet</t>
        </is>
      </c>
      <c r="G205" t="inlineStr">
        <is>
          <t>customer</t>
        </is>
      </c>
      <c r="H205" t="inlineStr">
        <is>
          <t>IN_PROGRESS</t>
        </is>
      </c>
      <c r="I205" t="inlineStr">
        <is>
          <t>marie.dupont@agence.example</t>
        </is>
      </c>
      <c r="J205" t="inlineStr">
        <is>
          <t>ORGANIC_SEARCH</t>
        </is>
      </c>
      <c r="K205" t="inlineStr">
        <is>
          <t>40</t>
        </is>
      </c>
      <c r="L205" t="inlineStr">
        <is>
          <t>Verso</t>
        </is>
      </c>
      <c r="M205" t="inlineStr">
        <is>
          <t>MARKETING_AND_ADVERTISING</t>
        </is>
      </c>
      <c r="N205" t="inlineStr">
        <is>
          <t>France</t>
        </is>
      </c>
      <c r="O205" t="inlineStr">
        <is>
          <t>Lille</t>
        </is>
      </c>
      <c r="P205" t="inlineStr"/>
      <c r="Q205" t="inlineStr">
        <is>
          <t>https://www.verso.example/accueil</t>
        </is>
      </c>
      <c r="R205" t="inlineStr">
        <is>
          <t>2023-12-13</t>
        </is>
      </c>
      <c r="S205" t="inlineStr">
        <is>
          <t>2024-12-27</t>
        </is>
      </c>
      <c r="T205" t="inlineStr">
        <is>
          <t>Verso</t>
        </is>
      </c>
      <c r="U205" t="inlineStr">
        <is>
          <t>Verso</t>
        </is>
      </c>
      <c r="V205" t="inlineStr">
        <is>
          <t>437600010053</t>
        </is>
      </c>
      <c r="W205" t="inlineStr">
        <is>
          <t>437600010053</t>
        </is>
      </c>
      <c r="X205" t="inlineStr"/>
      <c r="Y205" t="inlineStr"/>
      <c r="Z205" t="inlineStr"/>
      <c r="AA205" t="inlineStr"/>
      <c r="AB205" t="inlineStr"/>
      <c r="AC205" t="inlineStr"/>
      <c r="AD205" t="inlineStr"/>
      <c r="AE205" t="inlineStr">
        <is>
          <t>false</t>
        </is>
      </c>
      <c r="AF205" t="inlineStr">
        <is>
          <t>2023-12-13</t>
        </is>
      </c>
      <c r="AG205" t="inlineStr">
        <is>
          <t>2023-12-13</t>
        </is>
      </c>
      <c r="AH205" t="inlineStr">
        <is>
          <t>Verso</t>
        </is>
      </c>
      <c r="AI205" t="inlineStr">
        <is>
          <t>0686384066</t>
        </is>
      </c>
      <c r="AJ205" t="inlineStr">
        <is>
          <t>Olivier</t>
        </is>
      </c>
      <c r="AK205" t="inlineStr">
        <is>
          <t>Perrin</t>
        </is>
      </c>
      <c r="AL205" t="inlineStr">
        <is>
          <t>valide</t>
        </is>
      </c>
      <c r="AM205" t="inlineStr">
        <is>
          <t>personnel</t>
        </is>
      </c>
      <c r="AN205" t="inlineStr"/>
      <c r="AO205" t="inlineStr"/>
    </row>
    <row r="206">
      <c r="A206" t="inlineStr">
        <is>
          <t>51000204</t>
        </is>
      </c>
      <c r="B206" t="inlineStr">
        <is>
          <t>Thomas</t>
        </is>
      </c>
      <c r="C206" t="inlineStr">
        <is>
          <t>O'Brien</t>
        </is>
      </c>
      <c r="D206" t="inlineStr">
        <is>
          <t>thomas.obrien@ateliernord.example</t>
        </is>
      </c>
      <c r="E206" t="inlineStr">
        <is>
          <t>+33533472122</t>
        </is>
      </c>
      <c r="F206" t="inlineStr">
        <is>
          <t>Directeur</t>
        </is>
      </c>
      <c r="G206" t="inlineStr">
        <is>
          <t>salesqualifiedlead</t>
        </is>
      </c>
      <c r="H206" t="inlineStr">
        <is>
          <t>NEW</t>
        </is>
      </c>
      <c r="I206" t="inlineStr"/>
      <c r="J206" t="inlineStr">
        <is>
          <t>EMAIL_MARKETING</t>
        </is>
      </c>
      <c r="K206" t="inlineStr">
        <is>
          <t>500</t>
        </is>
      </c>
      <c r="L206" t="inlineStr">
        <is>
          <t>Atelier Nord</t>
        </is>
      </c>
      <c r="M206" t="inlineStr">
        <is>
          <t>CONSTRUCTION</t>
        </is>
      </c>
      <c r="N206" t="inlineStr">
        <is>
          <t>France</t>
        </is>
      </c>
      <c r="O206" t="inlineStr">
        <is>
          <t>Lyon</t>
        </is>
      </c>
      <c r="P206" t="inlineStr"/>
      <c r="Q206" t="inlineStr">
        <is>
          <t>https://www.ateliernord.example/accueil</t>
        </is>
      </c>
      <c r="R206" t="inlineStr">
        <is>
          <t>2020-05-02</t>
        </is>
      </c>
      <c r="S206" t="inlineStr">
        <is>
          <t>2021-05-15</t>
        </is>
      </c>
      <c r="T206" t="inlineStr">
        <is>
          <t>Atelier Nord</t>
        </is>
      </c>
      <c r="U206" t="inlineStr">
        <is>
          <t>Atelier Nord</t>
        </is>
      </c>
      <c r="V206" t="inlineStr">
        <is>
          <t>437600011170</t>
        </is>
      </c>
      <c r="W206" t="inlineStr">
        <is>
          <t>437600011170</t>
        </is>
      </c>
      <c r="X206" t="inlineStr"/>
      <c r="Y206" t="inlineStr"/>
      <c r="Z206" t="inlineStr"/>
      <c r="AA206" t="inlineStr"/>
      <c r="AB206" t="inlineStr">
        <is>
          <t>Legitimate interest – existing customer</t>
        </is>
      </c>
      <c r="AC206" t="inlineStr"/>
      <c r="AD206" t="inlineStr"/>
      <c r="AE206" t="inlineStr">
        <is>
          <t>false</t>
        </is>
      </c>
      <c r="AF206" t="inlineStr">
        <is>
          <t>2020-05-02</t>
        </is>
      </c>
      <c r="AG206" t="inlineStr">
        <is>
          <t>2020-05-02</t>
        </is>
      </c>
      <c r="AH206" t="inlineStr">
        <is>
          <t>Atelier Nord</t>
        </is>
      </c>
      <c r="AI206" t="inlineStr">
        <is>
          <t>0533472122</t>
        </is>
      </c>
      <c r="AJ206" t="inlineStr">
        <is>
          <t>Thomas</t>
        </is>
      </c>
      <c r="AK206" t="inlineStr">
        <is>
          <t>O'Brien</t>
        </is>
      </c>
      <c r="AL206" t="inlineStr">
        <is>
          <t>valide</t>
        </is>
      </c>
      <c r="AM206" t="inlineStr">
        <is>
          <t>personnel</t>
        </is>
      </c>
      <c r="AN206" t="inlineStr"/>
      <c r="AO206" t="inlineStr"/>
    </row>
    <row r="207">
      <c r="A207" t="inlineStr">
        <is>
          <t>51000205</t>
        </is>
      </c>
      <c r="B207" t="inlineStr">
        <is>
          <t>Amina</t>
        </is>
      </c>
      <c r="C207" t="inlineStr">
        <is>
          <t>Van Dammee</t>
        </is>
      </c>
      <c r="D207" t="inlineStr">
        <is>
          <t>leila.chevalier@menhirdata.example</t>
        </is>
      </c>
      <c r="E207" t="inlineStr">
        <is>
          <t>+33620259094</t>
        </is>
      </c>
      <c r="F207" t="inlineStr">
        <is>
          <t>Chargé de projet</t>
        </is>
      </c>
      <c r="G207" t="inlineStr">
        <is>
          <t>opportunity</t>
        </is>
      </c>
      <c r="H207" t="inlineStr"/>
      <c r="I207" t="inlineStr">
        <is>
          <t>lea.bonnet@agence.example</t>
        </is>
      </c>
      <c r="J207" t="inlineStr">
        <is>
          <t>ORGANIC_SEARCH</t>
        </is>
      </c>
      <c r="K207" t="inlineStr">
        <is>
          <t>40</t>
        </is>
      </c>
      <c r="L207" t="inlineStr">
        <is>
          <t>Roseau Paysage</t>
        </is>
      </c>
      <c r="M207" t="inlineStr">
        <is>
          <t>FINANCIAL_SERVICES</t>
        </is>
      </c>
      <c r="N207" t="inlineStr">
        <is>
          <t>France</t>
        </is>
      </c>
      <c r="O207" t="inlineStr">
        <is>
          <t>Lyon</t>
        </is>
      </c>
      <c r="P207" t="inlineStr"/>
      <c r="Q207" t="inlineStr">
        <is>
          <t>https://www.menhirdata.example/accueil</t>
        </is>
      </c>
      <c r="R207" t="inlineStr">
        <is>
          <t>2022-10-04</t>
        </is>
      </c>
      <c r="S207" t="inlineStr">
        <is>
          <t>2023-05-30</t>
        </is>
      </c>
      <c r="T207" t="inlineStr">
        <is>
          <t>Roseau Paysage</t>
        </is>
      </c>
      <c r="U207" t="inlineStr">
        <is>
          <t>Menhir Data</t>
        </is>
      </c>
      <c r="V207" t="inlineStr">
        <is>
          <t>437600001117</t>
        </is>
      </c>
      <c r="W207" t="inlineStr">
        <is>
          <t>437600001117</t>
        </is>
      </c>
      <c r="X207" t="inlineStr"/>
      <c r="Y207" t="inlineStr"/>
      <c r="Z207" t="inlineStr"/>
      <c r="AA207" t="inlineStr"/>
      <c r="AB207" t="inlineStr">
        <is>
          <t>Legitimate interest – existing customer</t>
        </is>
      </c>
      <c r="AC207" t="inlineStr"/>
      <c r="AD207" t="inlineStr"/>
      <c r="AE207" t="inlineStr">
        <is>
          <t>false</t>
        </is>
      </c>
      <c r="AF207" t="inlineStr">
        <is>
          <t>2022-10-04</t>
        </is>
      </c>
      <c r="AG207" t="inlineStr">
        <is>
          <t>2022-10-04</t>
        </is>
      </c>
      <c r="AH207" t="inlineStr">
        <is>
          <t>Roseau Paysage</t>
        </is>
      </c>
      <c r="AI207" t="inlineStr">
        <is>
          <t>0620259094</t>
        </is>
      </c>
      <c r="AJ207" t="inlineStr">
        <is>
          <t>Amina</t>
        </is>
      </c>
      <c r="AK207" t="inlineStr">
        <is>
          <t>van Dammee</t>
        </is>
      </c>
      <c r="AL207" t="inlineStr">
        <is>
          <t>valide</t>
        </is>
      </c>
      <c r="AM207" t="inlineStr">
        <is>
          <t>personnel</t>
        </is>
      </c>
      <c r="AN207" t="inlineStr"/>
      <c r="AO207" t="inlineStr"/>
    </row>
    <row r="208">
      <c r="A208" t="inlineStr">
        <is>
          <t>51000206</t>
        </is>
      </c>
      <c r="B208" t="inlineStr">
        <is>
          <t>Manon</t>
        </is>
      </c>
      <c r="C208" t="inlineStr">
        <is>
          <t>François</t>
        </is>
      </c>
      <c r="D208" t="inlineStr">
        <is>
          <t>manon.francois@verso.example</t>
        </is>
      </c>
      <c r="E208" t="inlineStr">
        <is>
          <t>+33586153355</t>
        </is>
      </c>
      <c r="F208" t="inlineStr">
        <is>
          <t>CTO</t>
        </is>
      </c>
      <c r="G208" t="inlineStr">
        <is>
          <t>marketingqualifiedlead</t>
        </is>
      </c>
      <c r="H208" t="inlineStr">
        <is>
          <t>OPEN</t>
        </is>
      </c>
      <c r="I208" t="inlineStr"/>
      <c r="J208" t="inlineStr">
        <is>
          <t>DIRECT_TRAFFIC</t>
        </is>
      </c>
      <c r="K208" t="inlineStr">
        <is>
          <t>5</t>
        </is>
      </c>
      <c r="L208" t="inlineStr">
        <is>
          <t>Verso</t>
        </is>
      </c>
      <c r="M208" t="inlineStr">
        <is>
          <t>COMPUTER_SOFTWARE</t>
        </is>
      </c>
      <c r="N208" t="inlineStr">
        <is>
          <t>France</t>
        </is>
      </c>
      <c r="O208" t="inlineStr">
        <is>
          <t>Bordeaux</t>
        </is>
      </c>
      <c r="P208" t="inlineStr"/>
      <c r="Q208" t="inlineStr">
        <is>
          <t>https://www.verso.example/accueil</t>
        </is>
      </c>
      <c r="R208" t="inlineStr">
        <is>
          <t>2024-09-04</t>
        </is>
      </c>
      <c r="S208" t="inlineStr">
        <is>
          <t>2025-04-04</t>
        </is>
      </c>
      <c r="T208" t="inlineStr">
        <is>
          <t>Verso</t>
        </is>
      </c>
      <c r="U208" t="inlineStr">
        <is>
          <t>Verso</t>
        </is>
      </c>
      <c r="V208" t="inlineStr">
        <is>
          <t>437600010053</t>
        </is>
      </c>
      <c r="W208" t="inlineStr">
        <is>
          <t>437600010053</t>
        </is>
      </c>
      <c r="X208" t="inlineStr"/>
      <c r="Y208" t="inlineStr"/>
      <c r="Z208" t="inlineStr"/>
      <c r="AA208" t="inlineStr"/>
      <c r="AB208" t="inlineStr"/>
      <c r="AC208" t="inlineStr"/>
      <c r="AD208" t="inlineStr"/>
      <c r="AE208" t="inlineStr">
        <is>
          <t>false</t>
        </is>
      </c>
      <c r="AF208" t="inlineStr">
        <is>
          <t>2024-09-04</t>
        </is>
      </c>
      <c r="AG208" t="inlineStr">
        <is>
          <t>2024-09-04</t>
        </is>
      </c>
      <c r="AH208" t="inlineStr">
        <is>
          <t>Verso</t>
        </is>
      </c>
      <c r="AI208" t="inlineStr">
        <is>
          <t>0586153355</t>
        </is>
      </c>
      <c r="AJ208" t="inlineStr">
        <is>
          <t>Manon</t>
        </is>
      </c>
      <c r="AK208" t="inlineStr">
        <is>
          <t>François</t>
        </is>
      </c>
      <c r="AL208" t="inlineStr">
        <is>
          <t>valide</t>
        </is>
      </c>
      <c r="AM208" t="inlineStr">
        <is>
          <t>personnel</t>
        </is>
      </c>
      <c r="AN208" t="inlineStr"/>
      <c r="AO208" t="inlineStr"/>
    </row>
    <row r="209">
      <c r="A209" t="inlineStr">
        <is>
          <t>51000207</t>
        </is>
      </c>
      <c r="B209" t="inlineStr">
        <is>
          <t>Sarah</t>
        </is>
      </c>
      <c r="C209" t="inlineStr">
        <is>
          <t>Roux</t>
        </is>
      </c>
      <c r="D209" t="inlineStr">
        <is>
          <t>sarah.roux@ateliernord.example</t>
        </is>
      </c>
      <c r="E209" t="inlineStr">
        <is>
          <t>+33656164840</t>
        </is>
      </c>
      <c r="F209" t="inlineStr">
        <is>
          <t>CTO</t>
        </is>
      </c>
      <c r="G209" t="inlineStr">
        <is>
          <t>opportunity</t>
        </is>
      </c>
      <c r="H209" t="inlineStr"/>
      <c r="I209" t="inlineStr"/>
      <c r="J209" t="inlineStr">
        <is>
          <t>REFERRALS</t>
        </is>
      </c>
      <c r="K209" t="inlineStr">
        <is>
          <t>5</t>
        </is>
      </c>
      <c r="L209" t="inlineStr">
        <is>
          <t>Atelier Nord</t>
        </is>
      </c>
      <c r="M209" t="inlineStr">
        <is>
          <t>CONSTRUCTION</t>
        </is>
      </c>
      <c r="N209" t="inlineStr">
        <is>
          <t>France</t>
        </is>
      </c>
      <c r="O209" t="inlineStr">
        <is>
          <t>Bordeaux</t>
        </is>
      </c>
      <c r="P209" t="inlineStr"/>
      <c r="Q209" t="inlineStr">
        <is>
          <t>https://www.ateliernord.example/accueil</t>
        </is>
      </c>
      <c r="R209" t="inlineStr">
        <is>
          <t>2023-09-24</t>
        </is>
      </c>
      <c r="S209" t="inlineStr">
        <is>
          <t>2023-10-14</t>
        </is>
      </c>
      <c r="T209" t="inlineStr">
        <is>
          <t>Atelier Nord</t>
        </is>
      </c>
      <c r="U209" t="inlineStr">
        <is>
          <t>Atelier Nord</t>
        </is>
      </c>
      <c r="V209" t="inlineStr">
        <is>
          <t>437600011170</t>
        </is>
      </c>
      <c r="W209" t="inlineStr">
        <is>
          <t>437600011170</t>
        </is>
      </c>
      <c r="X209" t="inlineStr"/>
      <c r="Y209" t="inlineStr"/>
      <c r="Z209" t="inlineStr"/>
      <c r="AA209" t="inlineStr"/>
      <c r="AB209" t="inlineStr">
        <is>
          <t>Legitimate interest – existing customer</t>
        </is>
      </c>
      <c r="AC209" t="inlineStr"/>
      <c r="AD209" t="inlineStr"/>
      <c r="AE209" t="inlineStr">
        <is>
          <t>false</t>
        </is>
      </c>
      <c r="AF209" t="inlineStr">
        <is>
          <t>2023-09-24</t>
        </is>
      </c>
      <c r="AG209" t="inlineStr">
        <is>
          <t>2023-09-24</t>
        </is>
      </c>
      <c r="AH209" t="inlineStr">
        <is>
          <t>Atelier Nord</t>
        </is>
      </c>
      <c r="AI209" t="inlineStr">
        <is>
          <t>0656164840</t>
        </is>
      </c>
      <c r="AJ209" t="inlineStr">
        <is>
          <t>Sarah</t>
        </is>
      </c>
      <c r="AK209" t="inlineStr">
        <is>
          <t>Roux</t>
        </is>
      </c>
      <c r="AL209" t="inlineStr">
        <is>
          <t>valide</t>
        </is>
      </c>
      <c r="AM209" t="inlineStr">
        <is>
          <t>personnel</t>
        </is>
      </c>
      <c r="AN209" t="inlineStr"/>
      <c r="AO209" t="inlineStr"/>
    </row>
    <row r="210">
      <c r="A210" t="inlineStr">
        <is>
          <t>51000208</t>
        </is>
      </c>
      <c r="B210" t="inlineStr">
        <is>
          <t>Claire</t>
        </is>
      </c>
      <c r="C210" t="inlineStr">
        <is>
          <t>Leroy</t>
        </is>
      </c>
      <c r="D210" t="inlineStr">
        <is>
          <t>claire.leroy@sablier.example</t>
        </is>
      </c>
      <c r="E210" t="inlineStr">
        <is>
          <t>+33788013361</t>
        </is>
      </c>
      <c r="F210" t="inlineStr">
        <is>
          <t>Responsable achats</t>
        </is>
      </c>
      <c r="G210" t="inlineStr">
        <is>
          <t>opportunity</t>
        </is>
      </c>
      <c r="H210" t="inlineStr">
        <is>
          <t>UNQUALIFIED</t>
        </is>
      </c>
      <c r="I210" t="inlineStr"/>
      <c r="J210" t="inlineStr">
        <is>
          <t>ORGANIC_SEARCH</t>
        </is>
      </c>
      <c r="K210" t="inlineStr">
        <is>
          <t>12</t>
        </is>
      </c>
      <c r="L210" t="inlineStr">
        <is>
          <t>Sablier</t>
        </is>
      </c>
      <c r="M210" t="inlineStr">
        <is>
          <t>COMPUTER_SOFTWARE</t>
        </is>
      </c>
      <c r="N210" t="inlineStr">
        <is>
          <t>France</t>
        </is>
      </c>
      <c r="O210" t="inlineStr">
        <is>
          <t>Nantes</t>
        </is>
      </c>
      <c r="P210" t="inlineStr"/>
      <c r="Q210" t="inlineStr">
        <is>
          <t>https://www.sablier.example/accueil</t>
        </is>
      </c>
      <c r="R210" t="inlineStr">
        <is>
          <t>2025-05-21</t>
        </is>
      </c>
      <c r="S210" t="inlineStr">
        <is>
          <t>2025-08-14</t>
        </is>
      </c>
      <c r="T210" t="inlineStr">
        <is>
          <t>Sablier</t>
        </is>
      </c>
      <c r="U210" t="inlineStr">
        <is>
          <t>Sablier</t>
        </is>
      </c>
      <c r="V210" t="inlineStr">
        <is>
          <t>437600002234</t>
        </is>
      </c>
      <c r="W210" t="inlineStr">
        <is>
          <t>437600002234</t>
        </is>
      </c>
      <c r="X210" t="inlineStr"/>
      <c r="Y210" t="inlineStr"/>
      <c r="Z210" t="inlineStr"/>
      <c r="AA210" t="inlineStr"/>
      <c r="AB210" t="inlineStr">
        <is>
          <t>Consent</t>
        </is>
      </c>
      <c r="AC210" t="inlineStr"/>
      <c r="AD210" t="inlineStr"/>
      <c r="AE210" t="inlineStr">
        <is>
          <t>false</t>
        </is>
      </c>
      <c r="AF210" t="inlineStr">
        <is>
          <t>2025-05-21</t>
        </is>
      </c>
      <c r="AG210" t="inlineStr">
        <is>
          <t>2025-05-21</t>
        </is>
      </c>
      <c r="AH210" t="inlineStr">
        <is>
          <t>Sablier</t>
        </is>
      </c>
      <c r="AI210" t="inlineStr">
        <is>
          <t>0788013361</t>
        </is>
      </c>
      <c r="AJ210" t="inlineStr">
        <is>
          <t>Claire</t>
        </is>
      </c>
      <c r="AK210" t="inlineStr">
        <is>
          <t>Leroy</t>
        </is>
      </c>
      <c r="AL210" t="inlineStr">
        <is>
          <t>valide</t>
        </is>
      </c>
      <c r="AM210" t="inlineStr">
        <is>
          <t>personnel</t>
        </is>
      </c>
      <c r="AN210" t="inlineStr"/>
      <c r="AO210" t="inlineStr"/>
    </row>
    <row r="211">
      <c r="A211" t="inlineStr">
        <is>
          <t>51000209</t>
        </is>
      </c>
      <c r="B211" t="inlineStr">
        <is>
          <t>Claire</t>
        </is>
      </c>
      <c r="C211" t="inlineStr">
        <is>
          <t>Lambert</t>
        </is>
      </c>
      <c r="D211" t="inlineStr">
        <is>
          <t>claire.lambert@sablier.example</t>
        </is>
      </c>
      <c r="E211" t="inlineStr">
        <is>
          <t>+33248193466</t>
        </is>
      </c>
      <c r="F211" t="inlineStr">
        <is>
          <t>Chargé de projet</t>
        </is>
      </c>
      <c r="G211" t="inlineStr">
        <is>
          <t>customer</t>
        </is>
      </c>
      <c r="H211" t="inlineStr">
        <is>
          <t>CONNECTED</t>
        </is>
      </c>
      <c r="I211" t="inlineStr"/>
      <c r="J211" t="inlineStr">
        <is>
          <t>EMAIL_MARKETING</t>
        </is>
      </c>
      <c r="K211" t="inlineStr">
        <is>
          <t>5</t>
        </is>
      </c>
      <c r="L211" t="inlineStr">
        <is>
          <t>Sablier</t>
        </is>
      </c>
      <c r="M211" t="inlineStr">
        <is>
          <t>RETAIL</t>
        </is>
      </c>
      <c r="N211" t="inlineStr">
        <is>
          <t>France</t>
        </is>
      </c>
      <c r="O211" t="inlineStr">
        <is>
          <t>Bordeaux</t>
        </is>
      </c>
      <c r="P211" t="inlineStr"/>
      <c r="Q211" t="inlineStr">
        <is>
          <t>https://www.sablier.example/accueil</t>
        </is>
      </c>
      <c r="R211" t="inlineStr">
        <is>
          <t>2025-08-22</t>
        </is>
      </c>
      <c r="S211" t="inlineStr">
        <is>
          <t>2025-09-18</t>
        </is>
      </c>
      <c r="T211" t="inlineStr">
        <is>
          <t>Sablier</t>
        </is>
      </c>
      <c r="U211" t="inlineStr">
        <is>
          <t>Sablier</t>
        </is>
      </c>
      <c r="V211" t="inlineStr">
        <is>
          <t>437600002234</t>
        </is>
      </c>
      <c r="W211" t="inlineStr">
        <is>
          <t>437600002234</t>
        </is>
      </c>
      <c r="X211" t="inlineStr"/>
      <c r="Y211" t="inlineStr"/>
      <c r="Z211" t="inlineStr"/>
      <c r="AA211" t="inlineStr"/>
      <c r="AB211" t="inlineStr">
        <is>
          <t>Legitimate interest – existing customer</t>
        </is>
      </c>
      <c r="AC211" t="inlineStr"/>
      <c r="AD211" t="inlineStr"/>
      <c r="AE211" t="inlineStr">
        <is>
          <t>false</t>
        </is>
      </c>
      <c r="AF211" t="inlineStr">
        <is>
          <t>2025-08-22</t>
        </is>
      </c>
      <c r="AG211" t="inlineStr">
        <is>
          <t>2025-08-22</t>
        </is>
      </c>
      <c r="AH211" t="inlineStr">
        <is>
          <t>Sablier</t>
        </is>
      </c>
      <c r="AI211" t="inlineStr">
        <is>
          <t>0248193466</t>
        </is>
      </c>
      <c r="AJ211" t="inlineStr">
        <is>
          <t>Claire</t>
        </is>
      </c>
      <c r="AK211" t="inlineStr">
        <is>
          <t>Lambert</t>
        </is>
      </c>
      <c r="AL211" t="inlineStr">
        <is>
          <t>valide</t>
        </is>
      </c>
      <c r="AM211" t="inlineStr">
        <is>
          <t>personnel</t>
        </is>
      </c>
      <c r="AN211" t="inlineStr"/>
      <c r="AO211" t="inlineStr"/>
    </row>
    <row r="212">
      <c r="A212" t="inlineStr">
        <is>
          <t>51000210</t>
        </is>
      </c>
      <c r="B212" t="inlineStr">
        <is>
          <t>Victor</t>
        </is>
      </c>
      <c r="C212" t="inlineStr">
        <is>
          <t>Duval</t>
        </is>
      </c>
      <c r="D212" t="inlineStr">
        <is>
          <t>victor.duval@ateliernord.example</t>
        </is>
      </c>
      <c r="E212" t="inlineStr">
        <is>
          <t>+33501581449</t>
        </is>
      </c>
      <c r="F212" t="inlineStr">
        <is>
          <t>Directeur</t>
        </is>
      </c>
      <c r="G212" t="inlineStr">
        <is>
          <t>marketingqualifiedlead</t>
        </is>
      </c>
      <c r="H212" t="inlineStr">
        <is>
          <t>CONNECTED</t>
        </is>
      </c>
      <c r="I212" t="inlineStr"/>
      <c r="J212" t="inlineStr">
        <is>
          <t>REFERRALS</t>
        </is>
      </c>
      <c r="K212" t="inlineStr">
        <is>
          <t>5</t>
        </is>
      </c>
      <c r="L212" t="inlineStr">
        <is>
          <t>Atelier Nord</t>
        </is>
      </c>
      <c r="M212" t="inlineStr">
        <is>
          <t>RETAIL</t>
        </is>
      </c>
      <c r="N212" t="inlineStr">
        <is>
          <t>France</t>
        </is>
      </c>
      <c r="O212" t="inlineStr">
        <is>
          <t>Lyon</t>
        </is>
      </c>
      <c r="P212" t="inlineStr"/>
      <c r="Q212" t="inlineStr">
        <is>
          <t>https://www.ateliernord.example/accueil</t>
        </is>
      </c>
      <c r="R212" t="inlineStr">
        <is>
          <t>2025-10-02</t>
        </is>
      </c>
      <c r="S212" t="inlineStr">
        <is>
          <t>2026-05-31</t>
        </is>
      </c>
      <c r="T212" t="inlineStr">
        <is>
          <t>Atelier Nord</t>
        </is>
      </c>
      <c r="U212" t="inlineStr">
        <is>
          <t>Atelier Nord</t>
        </is>
      </c>
      <c r="V212" t="inlineStr">
        <is>
          <t>437600011170</t>
        </is>
      </c>
      <c r="W212" t="inlineStr">
        <is>
          <t>437600011170</t>
        </is>
      </c>
      <c r="X212" t="inlineStr"/>
      <c r="Y212" t="inlineStr"/>
      <c r="Z212" t="inlineStr"/>
      <c r="AA212" t="inlineStr"/>
      <c r="AB212" t="inlineStr">
        <is>
          <t>Consent</t>
        </is>
      </c>
      <c r="AC212" t="inlineStr"/>
      <c r="AD212" t="inlineStr"/>
      <c r="AE212" t="inlineStr">
        <is>
          <t>false</t>
        </is>
      </c>
      <c r="AF212" t="inlineStr">
        <is>
          <t>2025-10-02</t>
        </is>
      </c>
      <c r="AG212" t="inlineStr">
        <is>
          <t>2025-10-02</t>
        </is>
      </c>
      <c r="AH212" t="inlineStr">
        <is>
          <t>Atelier Nord</t>
        </is>
      </c>
      <c r="AI212" t="inlineStr">
        <is>
          <t>0501581449</t>
        </is>
      </c>
      <c r="AJ212" t="inlineStr">
        <is>
          <t>Victor</t>
        </is>
      </c>
      <c r="AK212" t="inlineStr">
        <is>
          <t>Duval</t>
        </is>
      </c>
      <c r="AL212" t="inlineStr">
        <is>
          <t>valide</t>
        </is>
      </c>
      <c r="AM212" t="inlineStr">
        <is>
          <t>personnel</t>
        </is>
      </c>
      <c r="AN212" t="inlineStr"/>
      <c r="AO212" t="inlineStr"/>
    </row>
    <row r="213">
      <c r="A213" t="inlineStr">
        <is>
          <t>51000211</t>
        </is>
      </c>
      <c r="B213" t="inlineStr">
        <is>
          <t>Thomas</t>
        </is>
      </c>
      <c r="C213" t="inlineStr">
        <is>
          <t>Moreau</t>
        </is>
      </c>
      <c r="D213" t="inlineStr">
        <is>
          <t>thomas.moreau@lorettefils.example</t>
        </is>
      </c>
      <c r="E213" t="inlineStr">
        <is>
          <t>+33624508821</t>
        </is>
      </c>
      <c r="F213" t="inlineStr">
        <is>
          <t>Directeur</t>
        </is>
      </c>
      <c r="G213" t="inlineStr">
        <is>
          <t>subscriber</t>
        </is>
      </c>
      <c r="H213" t="inlineStr"/>
      <c r="I213" t="inlineStr"/>
      <c r="J213" t="inlineStr">
        <is>
          <t>DIRECT_TRAFFIC</t>
        </is>
      </c>
      <c r="K213" t="inlineStr">
        <is>
          <t>500</t>
        </is>
      </c>
      <c r="L213" t="inlineStr">
        <is>
          <t>Lorette &amp; Fils</t>
        </is>
      </c>
      <c r="M213" t="inlineStr">
        <is>
          <t>COMPUTER_SOFTWARE</t>
        </is>
      </c>
      <c r="N213" t="inlineStr">
        <is>
          <t>France</t>
        </is>
      </c>
      <c r="O213" t="inlineStr">
        <is>
          <t>Marseille</t>
        </is>
      </c>
      <c r="P213" t="inlineStr"/>
      <c r="Q213" t="inlineStr">
        <is>
          <t>https://www.lorettefils.example/accueil</t>
        </is>
      </c>
      <c r="R213" t="inlineStr">
        <is>
          <t>2020-05-05</t>
        </is>
      </c>
      <c r="S213" t="inlineStr">
        <is>
          <t>2020-10-03</t>
        </is>
      </c>
      <c r="T213" t="inlineStr">
        <is>
          <t>Lorette &amp; Fils</t>
        </is>
      </c>
      <c r="U213" t="inlineStr">
        <is>
          <t>Lorette &amp; Fils</t>
        </is>
      </c>
      <c r="V213" t="inlineStr">
        <is>
          <t>437600007819</t>
        </is>
      </c>
      <c r="W213" t="inlineStr">
        <is>
          <t>437600007819</t>
        </is>
      </c>
      <c r="X213" t="inlineStr"/>
      <c r="Y213" t="inlineStr"/>
      <c r="Z213" t="inlineStr"/>
      <c r="AA213" t="inlineStr"/>
      <c r="AB213" t="inlineStr">
        <is>
          <t>Legitimate interest – existing customer</t>
        </is>
      </c>
      <c r="AC213" t="inlineStr"/>
      <c r="AD213" t="inlineStr"/>
      <c r="AE213" t="inlineStr">
        <is>
          <t>false</t>
        </is>
      </c>
      <c r="AF213" t="inlineStr">
        <is>
          <t>2020-05-05</t>
        </is>
      </c>
      <c r="AG213" t="inlineStr">
        <is>
          <t>2020-05-05</t>
        </is>
      </c>
      <c r="AH213" t="inlineStr">
        <is>
          <t>Lorette &amp; Fils</t>
        </is>
      </c>
      <c r="AI213" t="inlineStr">
        <is>
          <t>0624508821</t>
        </is>
      </c>
      <c r="AJ213" t="inlineStr">
        <is>
          <t>Thomas</t>
        </is>
      </c>
      <c r="AK213" t="inlineStr">
        <is>
          <t>Moreau</t>
        </is>
      </c>
      <c r="AL213" t="inlineStr">
        <is>
          <t>valide</t>
        </is>
      </c>
      <c r="AM213" t="inlineStr">
        <is>
          <t>personnel</t>
        </is>
      </c>
      <c r="AN213" t="inlineStr"/>
      <c r="AO213" t="inlineStr"/>
    </row>
    <row r="214">
      <c r="A214" t="inlineStr">
        <is>
          <t>51000212</t>
        </is>
      </c>
      <c r="B214" t="inlineStr">
        <is>
          <t>Hugo</t>
        </is>
      </c>
      <c r="C214" t="inlineStr">
        <is>
          <t>Benali</t>
        </is>
      </c>
      <c r="D214" t="inlineStr">
        <is>
          <t>hugo.benali@lorettefils.example</t>
        </is>
      </c>
      <c r="E214" t="inlineStr">
        <is>
          <t>+33223943129</t>
        </is>
      </c>
      <c r="F214" t="inlineStr">
        <is>
          <t>Directeur</t>
        </is>
      </c>
      <c r="G214" t="inlineStr">
        <is>
          <t>opportunity</t>
        </is>
      </c>
      <c r="H214" t="inlineStr">
        <is>
          <t>CONNECTED</t>
        </is>
      </c>
      <c r="I214" t="inlineStr">
        <is>
          <t>marie.dupont@agence.example</t>
        </is>
      </c>
      <c r="J214" t="inlineStr">
        <is>
          <t>EMAIL_MARKETING</t>
        </is>
      </c>
      <c r="K214" t="inlineStr">
        <is>
          <t>5</t>
        </is>
      </c>
      <c r="L214" t="inlineStr">
        <is>
          <t>Lorette &amp; Fils</t>
        </is>
      </c>
      <c r="M214" t="inlineStr">
        <is>
          <t>CONSTRUCTION</t>
        </is>
      </c>
      <c r="N214" t="inlineStr">
        <is>
          <t>France</t>
        </is>
      </c>
      <c r="O214" t="inlineStr">
        <is>
          <t>Paris</t>
        </is>
      </c>
      <c r="P214" t="inlineStr"/>
      <c r="Q214" t="inlineStr">
        <is>
          <t>https://www.lorettefils.example/accueil</t>
        </is>
      </c>
      <c r="R214" t="inlineStr">
        <is>
          <t>2020-09-18</t>
        </is>
      </c>
      <c r="S214" t="inlineStr">
        <is>
          <t>2020-11-29</t>
        </is>
      </c>
      <c r="T214" t="inlineStr">
        <is>
          <t>Lorette &amp; Fils</t>
        </is>
      </c>
      <c r="U214" t="inlineStr">
        <is>
          <t>Lorette &amp; Fils</t>
        </is>
      </c>
      <c r="V214" t="inlineStr">
        <is>
          <t>437600007819</t>
        </is>
      </c>
      <c r="W214" t="inlineStr">
        <is>
          <t>437600007819</t>
        </is>
      </c>
      <c r="X214" t="inlineStr"/>
      <c r="Y214" t="inlineStr"/>
      <c r="Z214" t="inlineStr"/>
      <c r="AA214" t="inlineStr"/>
      <c r="AB214" t="inlineStr">
        <is>
          <t>Legitimate interest – existing customer</t>
        </is>
      </c>
      <c r="AC214" t="inlineStr"/>
      <c r="AD214" t="inlineStr"/>
      <c r="AE214" t="inlineStr">
        <is>
          <t>false</t>
        </is>
      </c>
      <c r="AF214" t="inlineStr">
        <is>
          <t>2020-09-18</t>
        </is>
      </c>
      <c r="AG214" t="inlineStr">
        <is>
          <t>2020-09-18</t>
        </is>
      </c>
      <c r="AH214" t="inlineStr">
        <is>
          <t>Lorette &amp; Fils</t>
        </is>
      </c>
      <c r="AI214" t="inlineStr">
        <is>
          <t>0223943129</t>
        </is>
      </c>
      <c r="AJ214" t="inlineStr">
        <is>
          <t>Hugo</t>
        </is>
      </c>
      <c r="AK214" t="inlineStr">
        <is>
          <t>Benali</t>
        </is>
      </c>
      <c r="AL214" t="inlineStr">
        <is>
          <t>valide</t>
        </is>
      </c>
      <c r="AM214" t="inlineStr">
        <is>
          <t>personnel</t>
        </is>
      </c>
      <c r="AN214" t="inlineStr"/>
      <c r="AO214" t="inlineStr"/>
    </row>
    <row r="215">
      <c r="A215" t="inlineStr">
        <is>
          <t>51000213</t>
        </is>
      </c>
      <c r="B215" t="inlineStr">
        <is>
          <t>Leïla</t>
        </is>
      </c>
      <c r="C215" t="inlineStr">
        <is>
          <t>Fontaine</t>
        </is>
      </c>
      <c r="D215" t="inlineStr">
        <is>
          <t>leila.fontaine@brightpath.example</t>
        </is>
      </c>
      <c r="E215" t="inlineStr">
        <is>
          <t>+33631491357</t>
        </is>
      </c>
      <c r="F215" t="inlineStr">
        <is>
          <t>Chargé de projet</t>
        </is>
      </c>
      <c r="G215" t="inlineStr">
        <is>
          <t>marketingqualifiedlead</t>
        </is>
      </c>
      <c r="H215" t="inlineStr"/>
      <c r="I215" t="inlineStr">
        <is>
          <t>lea.bonnet@agence.example</t>
        </is>
      </c>
      <c r="J215" t="inlineStr">
        <is>
          <t>DIRECT_TRAFFIC</t>
        </is>
      </c>
      <c r="K215" t="inlineStr">
        <is>
          <t>12</t>
        </is>
      </c>
      <c r="L215" t="inlineStr">
        <is>
          <t>Brightpath</t>
        </is>
      </c>
      <c r="M215" t="inlineStr">
        <is>
          <t>FINANCIAL_SERVICES</t>
        </is>
      </c>
      <c r="N215" t="inlineStr">
        <is>
          <t>France</t>
        </is>
      </c>
      <c r="O215" t="inlineStr">
        <is>
          <t>Lille</t>
        </is>
      </c>
      <c r="P215" t="inlineStr"/>
      <c r="Q215" t="inlineStr">
        <is>
          <t>https://www.brightpath.example/accueil</t>
        </is>
      </c>
      <c r="R215" t="inlineStr">
        <is>
          <t>2022-06-17</t>
        </is>
      </c>
      <c r="S215" t="inlineStr">
        <is>
          <t>2022-08-21</t>
        </is>
      </c>
      <c r="T215" t="inlineStr">
        <is>
          <t>Brightpath</t>
        </is>
      </c>
      <c r="U215" t="inlineStr">
        <is>
          <t>Brightpath</t>
        </is>
      </c>
      <c r="V215" t="inlineStr">
        <is>
          <t>437600006702</t>
        </is>
      </c>
      <c r="W215" t="inlineStr">
        <is>
          <t>437600006702</t>
        </is>
      </c>
      <c r="X215" t="inlineStr"/>
      <c r="Y215" t="inlineStr"/>
      <c r="Z215" t="inlineStr"/>
      <c r="AA215" t="inlineStr"/>
      <c r="AB215" t="inlineStr"/>
      <c r="AC215" t="inlineStr"/>
      <c r="AD215" t="inlineStr"/>
      <c r="AE215" t="inlineStr">
        <is>
          <t>false</t>
        </is>
      </c>
      <c r="AF215" t="inlineStr">
        <is>
          <t>2022-06-17</t>
        </is>
      </c>
      <c r="AG215" t="inlineStr">
        <is>
          <t>2022-06-17</t>
        </is>
      </c>
      <c r="AH215" t="inlineStr">
        <is>
          <t>Brightpath</t>
        </is>
      </c>
      <c r="AI215" t="inlineStr">
        <is>
          <t>0631491357</t>
        </is>
      </c>
      <c r="AJ215" t="inlineStr">
        <is>
          <t>Leïla</t>
        </is>
      </c>
      <c r="AK215" t="inlineStr">
        <is>
          <t>Fontaine</t>
        </is>
      </c>
      <c r="AL215" t="inlineStr">
        <is>
          <t>valide</t>
        </is>
      </c>
      <c r="AM215" t="inlineStr">
        <is>
          <t>personnel</t>
        </is>
      </c>
      <c r="AN215" t="inlineStr"/>
      <c r="AO215" t="inlineStr"/>
    </row>
    <row r="216">
      <c r="A216" t="inlineStr">
        <is>
          <t>51000214</t>
        </is>
      </c>
      <c r="B216" t="inlineStr">
        <is>
          <t>Claire</t>
        </is>
      </c>
      <c r="C216" t="inlineStr">
        <is>
          <t>De la Fontaine</t>
        </is>
      </c>
      <c r="D216" t="inlineStr">
        <is>
          <t>claire.delafontaine@dynamolab.example</t>
        </is>
      </c>
      <c r="E216" t="inlineStr">
        <is>
          <t>+33736452577</t>
        </is>
      </c>
      <c r="F216" t="inlineStr">
        <is>
          <t>Chargé de projet</t>
        </is>
      </c>
      <c r="G216" t="inlineStr">
        <is>
          <t>marketingqualifiedlead</t>
        </is>
      </c>
      <c r="H216" t="inlineStr">
        <is>
          <t>IN_PROGRESS</t>
        </is>
      </c>
      <c r="I216" t="inlineStr"/>
      <c r="J216" t="inlineStr">
        <is>
          <t>DIRECT_TRAFFIC</t>
        </is>
      </c>
      <c r="K216" t="inlineStr">
        <is>
          <t>5</t>
        </is>
      </c>
      <c r="L216" t="inlineStr">
        <is>
          <t>Dynamo Lab</t>
        </is>
      </c>
      <c r="M216" t="inlineStr">
        <is>
          <t>MARKETING_AND_ADVERTISING</t>
        </is>
      </c>
      <c r="N216" t="inlineStr">
        <is>
          <t>France</t>
        </is>
      </c>
      <c r="O216" t="inlineStr">
        <is>
          <t>Bordeaux</t>
        </is>
      </c>
      <c r="P216" t="inlineStr"/>
      <c r="Q216" t="inlineStr">
        <is>
          <t>https://www.dynamolab.example/accueil</t>
        </is>
      </c>
      <c r="R216" t="inlineStr">
        <is>
          <t>2026-05-30</t>
        </is>
      </c>
      <c r="S216" t="inlineStr">
        <is>
          <t>2026-07-02</t>
        </is>
      </c>
      <c r="T216" t="inlineStr">
        <is>
          <t>Dynamo Lab</t>
        </is>
      </c>
      <c r="U216" t="inlineStr">
        <is>
          <t>Dynamo Lab</t>
        </is>
      </c>
      <c r="V216" t="inlineStr">
        <is>
          <t>437600003351</t>
        </is>
      </c>
      <c r="W216" t="inlineStr">
        <is>
          <t>437600003351</t>
        </is>
      </c>
      <c r="X216" t="inlineStr"/>
      <c r="Y216" t="inlineStr"/>
      <c r="Z216" t="inlineStr"/>
      <c r="AA216" t="inlineStr"/>
      <c r="AB216" t="inlineStr">
        <is>
          <t>Consent</t>
        </is>
      </c>
      <c r="AC216" t="inlineStr"/>
      <c r="AD216" t="inlineStr"/>
      <c r="AE216" t="inlineStr">
        <is>
          <t>false</t>
        </is>
      </c>
      <c r="AF216" t="inlineStr">
        <is>
          <t>2026-05-30</t>
        </is>
      </c>
      <c r="AG216" t="inlineStr">
        <is>
          <t>2026-05-30</t>
        </is>
      </c>
      <c r="AH216" t="inlineStr">
        <is>
          <t>Dynamo Lab</t>
        </is>
      </c>
      <c r="AI216" t="inlineStr">
        <is>
          <t>0736452577</t>
        </is>
      </c>
      <c r="AJ216" t="inlineStr">
        <is>
          <t>Claire</t>
        </is>
      </c>
      <c r="AK216" t="inlineStr">
        <is>
          <t>de La Fontaine</t>
        </is>
      </c>
      <c r="AL216" t="inlineStr">
        <is>
          <t>valide</t>
        </is>
      </c>
      <c r="AM216" t="inlineStr">
        <is>
          <t>personnel</t>
        </is>
      </c>
      <c r="AN216" t="inlineStr"/>
      <c r="AO216" t="inlineStr"/>
    </row>
    <row r="217">
      <c r="A217" t="inlineStr">
        <is>
          <t>51000215</t>
        </is>
      </c>
      <c r="B217" t="inlineStr">
        <is>
          <t>Nadia</t>
        </is>
      </c>
      <c r="C217" t="inlineStr">
        <is>
          <t>Chevalier</t>
        </is>
      </c>
      <c r="D217" t="inlineStr">
        <is>
          <t>nadia.chevalier@dynamolab.example</t>
        </is>
      </c>
      <c r="E217" t="inlineStr">
        <is>
          <t>+33311080996</t>
        </is>
      </c>
      <c r="F217" t="inlineStr">
        <is>
          <t>Responsable achats</t>
        </is>
      </c>
      <c r="G217" t="inlineStr">
        <is>
          <t>subscriber</t>
        </is>
      </c>
      <c r="H217" t="inlineStr"/>
      <c r="I217" t="inlineStr">
        <is>
          <t>lea.bonnet@agence.example</t>
        </is>
      </c>
      <c r="J217" t="inlineStr">
        <is>
          <t>DIRECT_TRAFFIC</t>
        </is>
      </c>
      <c r="K217" t="inlineStr">
        <is>
          <t>500</t>
        </is>
      </c>
      <c r="L217" t="inlineStr">
        <is>
          <t>Dynamo Lab</t>
        </is>
      </c>
      <c r="M217" t="inlineStr">
        <is>
          <t>RETAIL</t>
        </is>
      </c>
      <c r="N217" t="inlineStr">
        <is>
          <t>France</t>
        </is>
      </c>
      <c r="O217" t="inlineStr">
        <is>
          <t>Bordeaux</t>
        </is>
      </c>
      <c r="P217" t="inlineStr"/>
      <c r="Q217" t="inlineStr">
        <is>
          <t>https://www.dynamolab.example/accueil</t>
        </is>
      </c>
      <c r="R217" t="inlineStr">
        <is>
          <t>2020-06-03</t>
        </is>
      </c>
      <c r="S217" t="inlineStr">
        <is>
          <t>2020-09-11</t>
        </is>
      </c>
      <c r="T217" t="inlineStr">
        <is>
          <t>Dynamo Lab</t>
        </is>
      </c>
      <c r="U217" t="inlineStr">
        <is>
          <t>Dynamo Lab</t>
        </is>
      </c>
      <c r="V217" t="inlineStr">
        <is>
          <t>437600003351</t>
        </is>
      </c>
      <c r="W217" t="inlineStr">
        <is>
          <t>437600003351</t>
        </is>
      </c>
      <c r="X217" t="inlineStr"/>
      <c r="Y217" t="inlineStr"/>
      <c r="Z217" t="inlineStr"/>
      <c r="AA217" t="inlineStr"/>
      <c r="AB217" t="inlineStr">
        <is>
          <t>Legitimate interest – existing customer</t>
        </is>
      </c>
      <c r="AC217" t="inlineStr"/>
      <c r="AD217" t="inlineStr"/>
      <c r="AE217" t="inlineStr">
        <is>
          <t>false</t>
        </is>
      </c>
      <c r="AF217" t="inlineStr">
        <is>
          <t>2020-06-03</t>
        </is>
      </c>
      <c r="AG217" t="inlineStr">
        <is>
          <t>2020-06-03</t>
        </is>
      </c>
      <c r="AH217" t="inlineStr">
        <is>
          <t>Dynamo Lab</t>
        </is>
      </c>
      <c r="AI217" t="inlineStr">
        <is>
          <t>0311080996</t>
        </is>
      </c>
      <c r="AJ217" t="inlineStr">
        <is>
          <t>Nadia</t>
        </is>
      </c>
      <c r="AK217" t="inlineStr">
        <is>
          <t>Chevalier</t>
        </is>
      </c>
      <c r="AL217" t="inlineStr">
        <is>
          <t>valide</t>
        </is>
      </c>
      <c r="AM217" t="inlineStr">
        <is>
          <t>personnel</t>
        </is>
      </c>
      <c r="AN217" t="inlineStr"/>
      <c r="AO217" t="inlineStr"/>
    </row>
    <row r="218">
      <c r="A218" t="inlineStr">
        <is>
          <t>51000216</t>
        </is>
      </c>
      <c r="B218" t="inlineStr">
        <is>
          <t>Hugo</t>
        </is>
      </c>
      <c r="C218" t="inlineStr">
        <is>
          <t>Van Damme</t>
        </is>
      </c>
      <c r="D218" t="inlineStr">
        <is>
          <t>hugo.vandamme@roseaupaysage.example</t>
        </is>
      </c>
      <c r="E218" t="inlineStr">
        <is>
          <t>+33742788165</t>
        </is>
      </c>
      <c r="F218" t="inlineStr">
        <is>
          <t>Directeur</t>
        </is>
      </c>
      <c r="G218" t="inlineStr">
        <is>
          <t>customer</t>
        </is>
      </c>
      <c r="H218" t="inlineStr">
        <is>
          <t>OPEN</t>
        </is>
      </c>
      <c r="I218" t="inlineStr">
        <is>
          <t>karim.haddad@agence.example</t>
        </is>
      </c>
      <c r="J218" t="inlineStr">
        <is>
          <t>DIRECT_TRAFFIC</t>
        </is>
      </c>
      <c r="K218" t="inlineStr">
        <is>
          <t>12</t>
        </is>
      </c>
      <c r="L218" t="inlineStr">
        <is>
          <t>Roseau Paysage</t>
        </is>
      </c>
      <c r="M218" t="inlineStr">
        <is>
          <t>RETAIL</t>
        </is>
      </c>
      <c r="N218" t="inlineStr">
        <is>
          <t>France</t>
        </is>
      </c>
      <c r="O218" t="inlineStr">
        <is>
          <t>Lyon</t>
        </is>
      </c>
      <c r="P218" t="inlineStr"/>
      <c r="Q218" t="inlineStr">
        <is>
          <t>https://www.roseaupaysage.example/accueil</t>
        </is>
      </c>
      <c r="R218" t="inlineStr">
        <is>
          <t>2019-11-07</t>
        </is>
      </c>
      <c r="S218" t="inlineStr">
        <is>
          <t>2020-11-16</t>
        </is>
      </c>
      <c r="T218" t="inlineStr">
        <is>
          <t>Roseau Paysage</t>
        </is>
      </c>
      <c r="U218" t="inlineStr">
        <is>
          <t>Roseau Paysage</t>
        </is>
      </c>
      <c r="V218" t="inlineStr">
        <is>
          <t>437600004468</t>
        </is>
      </c>
      <c r="W218" t="inlineStr">
        <is>
          <t>437600004468</t>
        </is>
      </c>
      <c r="X218" t="inlineStr"/>
      <c r="Y218" t="inlineStr"/>
      <c r="Z218" t="inlineStr"/>
      <c r="AA218" t="inlineStr"/>
      <c r="AB218" t="inlineStr">
        <is>
          <t>Legitimate interest – existing customer</t>
        </is>
      </c>
      <c r="AC218" t="inlineStr"/>
      <c r="AD218" t="inlineStr"/>
      <c r="AE218" t="inlineStr">
        <is>
          <t>false</t>
        </is>
      </c>
      <c r="AF218" t="inlineStr">
        <is>
          <t>2019-11-07</t>
        </is>
      </c>
      <c r="AG218" t="inlineStr">
        <is>
          <t>2019-11-07</t>
        </is>
      </c>
      <c r="AH218" t="inlineStr">
        <is>
          <t>Roseau Paysage</t>
        </is>
      </c>
      <c r="AI218" t="inlineStr">
        <is>
          <t>0742788165</t>
        </is>
      </c>
      <c r="AJ218" t="inlineStr">
        <is>
          <t>Hugo</t>
        </is>
      </c>
      <c r="AK218" t="inlineStr">
        <is>
          <t>van Damme</t>
        </is>
      </c>
      <c r="AL218" t="inlineStr">
        <is>
          <t>valide</t>
        </is>
      </c>
      <c r="AM218" t="inlineStr">
        <is>
          <t>personnel</t>
        </is>
      </c>
      <c r="AN218" t="inlineStr"/>
      <c r="AO218" t="inlineStr"/>
    </row>
    <row r="219">
      <c r="A219" t="inlineStr">
        <is>
          <t>51000217</t>
        </is>
      </c>
      <c r="B219" t="inlineStr">
        <is>
          <t>Leïla</t>
        </is>
      </c>
      <c r="C219" t="inlineStr">
        <is>
          <t>Blanc</t>
        </is>
      </c>
      <c r="D219" t="inlineStr">
        <is>
          <t>leila.blanc@dynamolab.example</t>
        </is>
      </c>
      <c r="E219" t="inlineStr">
        <is>
          <t>+33137314530</t>
        </is>
      </c>
      <c r="F219" t="inlineStr">
        <is>
          <t>Responsable achats</t>
        </is>
      </c>
      <c r="G219" t="inlineStr">
        <is>
          <t>opportunity</t>
        </is>
      </c>
      <c r="H219" t="inlineStr">
        <is>
          <t>IN_PROGRESS</t>
        </is>
      </c>
      <c r="I219" t="inlineStr"/>
      <c r="J219" t="inlineStr">
        <is>
          <t>REFERRALS</t>
        </is>
      </c>
      <c r="K219" t="inlineStr">
        <is>
          <t>120</t>
        </is>
      </c>
      <c r="L219" t="inlineStr">
        <is>
          <t>Dynamo Lab</t>
        </is>
      </c>
      <c r="M219" t="inlineStr">
        <is>
          <t>COMPUTER_SOFTWARE</t>
        </is>
      </c>
      <c r="N219" t="inlineStr">
        <is>
          <t>France</t>
        </is>
      </c>
      <c r="O219" t="inlineStr">
        <is>
          <t>Paris</t>
        </is>
      </c>
      <c r="P219" t="inlineStr"/>
      <c r="Q219" t="inlineStr">
        <is>
          <t>https://www.dynamolab.example/accueil</t>
        </is>
      </c>
      <c r="R219" t="inlineStr">
        <is>
          <t>2021-01-15</t>
        </is>
      </c>
      <c r="S219" t="inlineStr">
        <is>
          <t>2021-07-17</t>
        </is>
      </c>
      <c r="T219" t="inlineStr">
        <is>
          <t>Dynamo Lab</t>
        </is>
      </c>
      <c r="U219" t="inlineStr">
        <is>
          <t>Dynamo Lab</t>
        </is>
      </c>
      <c r="V219" t="inlineStr">
        <is>
          <t>437600003351</t>
        </is>
      </c>
      <c r="W219" t="inlineStr">
        <is>
          <t>437600003351</t>
        </is>
      </c>
      <c r="X219" t="inlineStr"/>
      <c r="Y219" t="inlineStr"/>
      <c r="Z219" t="inlineStr"/>
      <c r="AA219" t="inlineStr"/>
      <c r="AB219" t="inlineStr">
        <is>
          <t>Consent</t>
        </is>
      </c>
      <c r="AC219" t="inlineStr"/>
      <c r="AD219" t="inlineStr"/>
      <c r="AE219" t="inlineStr">
        <is>
          <t>false</t>
        </is>
      </c>
      <c r="AF219" t="inlineStr">
        <is>
          <t>2021-01-15</t>
        </is>
      </c>
      <c r="AG219" t="inlineStr">
        <is>
          <t>2021-01-15</t>
        </is>
      </c>
      <c r="AH219" t="inlineStr">
        <is>
          <t>Dynamo Lab</t>
        </is>
      </c>
      <c r="AI219" t="inlineStr">
        <is>
          <t>0137314530</t>
        </is>
      </c>
      <c r="AJ219" t="inlineStr">
        <is>
          <t>Leïla</t>
        </is>
      </c>
      <c r="AK219" t="inlineStr">
        <is>
          <t>Blanc</t>
        </is>
      </c>
      <c r="AL219" t="inlineStr">
        <is>
          <t>valide</t>
        </is>
      </c>
      <c r="AM219" t="inlineStr">
        <is>
          <t>personnel</t>
        </is>
      </c>
      <c r="AN219" t="inlineStr"/>
      <c r="AO219" t="inlineStr"/>
    </row>
    <row r="220">
      <c r="A220" t="inlineStr">
        <is>
          <t>51000218</t>
        </is>
      </c>
      <c r="B220" t="inlineStr">
        <is>
          <t>Claire</t>
        </is>
      </c>
      <c r="C220" t="inlineStr">
        <is>
          <t>Petit</t>
        </is>
      </c>
      <c r="D220" t="inlineStr">
        <is>
          <t>claire.petit@verso.example</t>
        </is>
      </c>
      <c r="E220" t="inlineStr">
        <is>
          <t>+33398926659</t>
        </is>
      </c>
      <c r="F220" t="inlineStr">
        <is>
          <t>Directeur</t>
        </is>
      </c>
      <c r="G220" t="inlineStr">
        <is>
          <t>opportunity</t>
        </is>
      </c>
      <c r="H220" t="inlineStr">
        <is>
          <t>IN_PROGRESS</t>
        </is>
      </c>
      <c r="I220" t="inlineStr"/>
      <c r="J220" t="inlineStr">
        <is>
          <t>PAID_SEARCH</t>
        </is>
      </c>
      <c r="K220" t="inlineStr">
        <is>
          <t>500</t>
        </is>
      </c>
      <c r="L220" t="inlineStr">
        <is>
          <t>Verso</t>
        </is>
      </c>
      <c r="M220" t="inlineStr">
        <is>
          <t>RETAIL</t>
        </is>
      </c>
      <c r="N220" t="inlineStr">
        <is>
          <t>France</t>
        </is>
      </c>
      <c r="O220" t="inlineStr">
        <is>
          <t>Marseille</t>
        </is>
      </c>
      <c r="P220" t="inlineStr"/>
      <c r="Q220" t="inlineStr">
        <is>
          <t>https://www.verso.example/accueil</t>
        </is>
      </c>
      <c r="R220" t="inlineStr">
        <is>
          <t>2023-05-25</t>
        </is>
      </c>
      <c r="S220" t="inlineStr">
        <is>
          <t>2024-06-07</t>
        </is>
      </c>
      <c r="T220" t="inlineStr">
        <is>
          <t>Verso</t>
        </is>
      </c>
      <c r="U220" t="inlineStr">
        <is>
          <t>Verso</t>
        </is>
      </c>
      <c r="V220" t="inlineStr">
        <is>
          <t>437600010053</t>
        </is>
      </c>
      <c r="W220" t="inlineStr">
        <is>
          <t>437600010053</t>
        </is>
      </c>
      <c r="X220" t="inlineStr"/>
      <c r="Y220" t="inlineStr"/>
      <c r="Z220" t="inlineStr"/>
      <c r="AA220" t="inlineStr"/>
      <c r="AB220" t="inlineStr"/>
      <c r="AC220" t="inlineStr"/>
      <c r="AD220" t="inlineStr"/>
      <c r="AE220" t="inlineStr">
        <is>
          <t>false</t>
        </is>
      </c>
      <c r="AF220" t="inlineStr">
        <is>
          <t>2023-05-25</t>
        </is>
      </c>
      <c r="AG220" t="inlineStr">
        <is>
          <t>2023-05-25</t>
        </is>
      </c>
      <c r="AH220" t="inlineStr">
        <is>
          <t>Verso</t>
        </is>
      </c>
      <c r="AI220" t="inlineStr">
        <is>
          <t>0398926659</t>
        </is>
      </c>
      <c r="AJ220" t="inlineStr">
        <is>
          <t>Claire</t>
        </is>
      </c>
      <c r="AK220" t="inlineStr">
        <is>
          <t>Petit</t>
        </is>
      </c>
      <c r="AL220" t="inlineStr">
        <is>
          <t>valide</t>
        </is>
      </c>
      <c r="AM220" t="inlineStr">
        <is>
          <t>personnel</t>
        </is>
      </c>
      <c r="AN220" t="inlineStr"/>
      <c r="AO220" t="inlineStr"/>
    </row>
    <row r="221">
      <c r="A221" t="inlineStr">
        <is>
          <t>51000219</t>
        </is>
      </c>
      <c r="B221" t="inlineStr">
        <is>
          <t>Antoine</t>
        </is>
      </c>
      <c r="C221" t="inlineStr">
        <is>
          <t>Fontaine</t>
        </is>
      </c>
      <c r="D221" t="inlineStr">
        <is>
          <t>antoine.fontaine@ateliernord.example</t>
        </is>
      </c>
      <c r="E221" t="inlineStr">
        <is>
          <t>+33272318432</t>
        </is>
      </c>
      <c r="F221" t="inlineStr">
        <is>
          <t>Responsable achats</t>
        </is>
      </c>
      <c r="G221" t="inlineStr">
        <is>
          <t>lead</t>
        </is>
      </c>
      <c r="H221" t="inlineStr">
        <is>
          <t>IN_PROGRESS</t>
        </is>
      </c>
      <c r="I221" t="inlineStr">
        <is>
          <t>marie.dupont@agence.example</t>
        </is>
      </c>
      <c r="J221" t="inlineStr">
        <is>
          <t>PAID_SEARCH</t>
        </is>
      </c>
      <c r="K221" t="inlineStr">
        <is>
          <t>120</t>
        </is>
      </c>
      <c r="L221" t="inlineStr">
        <is>
          <t>Atelier Nord</t>
        </is>
      </c>
      <c r="M221" t="inlineStr">
        <is>
          <t>CONSTRUCTION</t>
        </is>
      </c>
      <c r="N221" t="inlineStr">
        <is>
          <t>France</t>
        </is>
      </c>
      <c r="O221" t="inlineStr">
        <is>
          <t>Bordeaux</t>
        </is>
      </c>
      <c r="P221" t="inlineStr"/>
      <c r="Q221" t="inlineStr">
        <is>
          <t>https://www.ateliernord.example/accueil</t>
        </is>
      </c>
      <c r="R221" t="inlineStr">
        <is>
          <t>2026-05-22</t>
        </is>
      </c>
      <c r="S221" t="inlineStr">
        <is>
          <t>2026-05-22</t>
        </is>
      </c>
      <c r="T221" t="inlineStr">
        <is>
          <t>Atelier Nord</t>
        </is>
      </c>
      <c r="U221" t="inlineStr">
        <is>
          <t>Atelier Nord</t>
        </is>
      </c>
      <c r="V221" t="inlineStr">
        <is>
          <t>437600011170</t>
        </is>
      </c>
      <c r="W221" t="inlineStr">
        <is>
          <t>437600011170</t>
        </is>
      </c>
      <c r="X221" t="inlineStr"/>
      <c r="Y221" t="inlineStr"/>
      <c r="Z221" t="inlineStr"/>
      <c r="AA221" t="inlineStr"/>
      <c r="AB221" t="inlineStr">
        <is>
          <t>Legitimate interest – existing customer</t>
        </is>
      </c>
      <c r="AC221" t="inlineStr"/>
      <c r="AD221" t="inlineStr"/>
      <c r="AE221" t="inlineStr">
        <is>
          <t>false</t>
        </is>
      </c>
      <c r="AF221" t="inlineStr">
        <is>
          <t>2026-05-22</t>
        </is>
      </c>
      <c r="AG221" t="inlineStr">
        <is>
          <t>2026-05-22</t>
        </is>
      </c>
      <c r="AH221" t="inlineStr">
        <is>
          <t>Atelier Nord</t>
        </is>
      </c>
      <c r="AI221" t="inlineStr">
        <is>
          <t>0272318432</t>
        </is>
      </c>
      <c r="AJ221" t="inlineStr">
        <is>
          <t>Antoine</t>
        </is>
      </c>
      <c r="AK221" t="inlineStr">
        <is>
          <t>Fontaine</t>
        </is>
      </c>
      <c r="AL221" t="inlineStr">
        <is>
          <t>valide</t>
        </is>
      </c>
      <c r="AM221" t="inlineStr">
        <is>
          <t>personnel</t>
        </is>
      </c>
      <c r="AN221" t="inlineStr"/>
      <c r="AO221" t="inlineStr"/>
    </row>
    <row r="222">
      <c r="A222" t="inlineStr">
        <is>
          <t>51000220</t>
        </is>
      </c>
      <c r="B222" t="inlineStr">
        <is>
          <t>Antoine</t>
        </is>
      </c>
      <c r="C222" t="inlineStr">
        <is>
          <t>Fontaine</t>
        </is>
      </c>
      <c r="D222" t="inlineStr">
        <is>
          <t>antoine.fontaine@kaolin.example</t>
        </is>
      </c>
      <c r="E222" t="inlineStr">
        <is>
          <t>+33260302992</t>
        </is>
      </c>
      <c r="F222" t="inlineStr">
        <is>
          <t>Responsable achats</t>
        </is>
      </c>
      <c r="G222" t="inlineStr">
        <is>
          <t>customer</t>
        </is>
      </c>
      <c r="H222" t="inlineStr">
        <is>
          <t>CONNECTED</t>
        </is>
      </c>
      <c r="I222" t="inlineStr">
        <is>
          <t>marie.dupont@agence.example</t>
        </is>
      </c>
      <c r="J222" t="inlineStr">
        <is>
          <t>DIRECT_TRAFFIC</t>
        </is>
      </c>
      <c r="K222" t="inlineStr">
        <is>
          <t>12</t>
        </is>
      </c>
      <c r="L222" t="inlineStr">
        <is>
          <t>Kaolin</t>
        </is>
      </c>
      <c r="M222" t="inlineStr">
        <is>
          <t>COMPUTER_SOFTWARE</t>
        </is>
      </c>
      <c r="N222" t="inlineStr">
        <is>
          <t>France</t>
        </is>
      </c>
      <c r="O222" t="inlineStr">
        <is>
          <t>Lyon</t>
        </is>
      </c>
      <c r="P222" t="inlineStr"/>
      <c r="Q222" t="inlineStr">
        <is>
          <t>https://www.kaolin.example/accueil</t>
        </is>
      </c>
      <c r="R222" t="inlineStr">
        <is>
          <t>2024-02-06</t>
        </is>
      </c>
      <c r="S222" t="inlineStr">
        <is>
          <t>2024-12-04</t>
        </is>
      </c>
      <c r="T222" t="inlineStr">
        <is>
          <t>Kaolin</t>
        </is>
      </c>
      <c r="U222" t="inlineStr">
        <is>
          <t>Kaolin</t>
        </is>
      </c>
      <c r="V222" t="inlineStr">
        <is>
          <t>437600008936</t>
        </is>
      </c>
      <c r="W222" t="inlineStr">
        <is>
          <t>437600008936</t>
        </is>
      </c>
      <c r="X222" t="inlineStr"/>
      <c r="Y222" t="inlineStr"/>
      <c r="Z222" t="inlineStr"/>
      <c r="AA222" t="inlineStr"/>
      <c r="AB222" t="inlineStr"/>
      <c r="AC222" t="inlineStr"/>
      <c r="AD222" t="inlineStr"/>
      <c r="AE222" t="inlineStr">
        <is>
          <t>false</t>
        </is>
      </c>
      <c r="AF222" t="inlineStr">
        <is>
          <t>2024-02-06</t>
        </is>
      </c>
      <c r="AG222" t="inlineStr">
        <is>
          <t>2024-02-06</t>
        </is>
      </c>
      <c r="AH222" t="inlineStr">
        <is>
          <t>Kaolin</t>
        </is>
      </c>
      <c r="AI222" t="inlineStr">
        <is>
          <t>0260302992</t>
        </is>
      </c>
      <c r="AJ222" t="inlineStr">
        <is>
          <t>Antoine</t>
        </is>
      </c>
      <c r="AK222" t="inlineStr">
        <is>
          <t>Fontaine</t>
        </is>
      </c>
      <c r="AL222" t="inlineStr">
        <is>
          <t>valide</t>
        </is>
      </c>
      <c r="AM222" t="inlineStr">
        <is>
          <t>personnel</t>
        </is>
      </c>
      <c r="AN222" t="inlineStr"/>
      <c r="AO222" t="inlineStr"/>
    </row>
    <row r="223">
      <c r="A223" t="inlineStr">
        <is>
          <t>51000221</t>
        </is>
      </c>
      <c r="B223" t="inlineStr">
        <is>
          <t>Marc</t>
        </is>
      </c>
      <c r="C223" t="inlineStr">
        <is>
          <t>Leroy</t>
        </is>
      </c>
      <c r="D223" t="inlineStr">
        <is>
          <t>marc.leroy@lorettefils.example</t>
        </is>
      </c>
      <c r="E223" t="inlineStr">
        <is>
          <t>+33604137977</t>
        </is>
      </c>
      <c r="F223" t="inlineStr">
        <is>
          <t>Responsable achats</t>
        </is>
      </c>
      <c r="G223" t="inlineStr">
        <is>
          <t>lead</t>
        </is>
      </c>
      <c r="H223" t="inlineStr">
        <is>
          <t>CONNECTED</t>
        </is>
      </c>
      <c r="I223" t="inlineStr">
        <is>
          <t>karim.haddad@agence.example</t>
        </is>
      </c>
      <c r="J223" t="inlineStr">
        <is>
          <t>DIRECT_TRAFFIC</t>
        </is>
      </c>
      <c r="K223" t="inlineStr">
        <is>
          <t>12</t>
        </is>
      </c>
      <c r="L223" t="inlineStr">
        <is>
          <t>Lorette &amp; Fils</t>
        </is>
      </c>
      <c r="M223" t="inlineStr">
        <is>
          <t>FINANCIAL_SERVICES</t>
        </is>
      </c>
      <c r="N223" t="inlineStr">
        <is>
          <t>France</t>
        </is>
      </c>
      <c r="O223" t="inlineStr">
        <is>
          <t>Bordeaux</t>
        </is>
      </c>
      <c r="P223" t="inlineStr"/>
      <c r="Q223" t="inlineStr">
        <is>
          <t>https://www.lorettefils.example/accueil</t>
        </is>
      </c>
      <c r="R223" t="inlineStr">
        <is>
          <t>2019-09-29</t>
        </is>
      </c>
      <c r="S223" t="inlineStr">
        <is>
          <t>2020-07-13</t>
        </is>
      </c>
      <c r="T223" t="inlineStr">
        <is>
          <t>Lorette &amp; Fils</t>
        </is>
      </c>
      <c r="U223" t="inlineStr">
        <is>
          <t>Lorette &amp; Fils</t>
        </is>
      </c>
      <c r="V223" t="inlineStr">
        <is>
          <t>437600007819</t>
        </is>
      </c>
      <c r="W223" t="inlineStr">
        <is>
          <t>437600007819</t>
        </is>
      </c>
      <c r="X223" t="inlineStr"/>
      <c r="Y223" t="inlineStr"/>
      <c r="Z223" t="inlineStr"/>
      <c r="AA223" t="inlineStr"/>
      <c r="AB223" t="inlineStr">
        <is>
          <t>Consent</t>
        </is>
      </c>
      <c r="AC223" t="inlineStr"/>
      <c r="AD223" t="inlineStr"/>
      <c r="AE223" t="inlineStr">
        <is>
          <t>false</t>
        </is>
      </c>
      <c r="AF223" t="inlineStr">
        <is>
          <t>2019-09-29</t>
        </is>
      </c>
      <c r="AG223" t="inlineStr">
        <is>
          <t>2019-09-29</t>
        </is>
      </c>
      <c r="AH223" t="inlineStr">
        <is>
          <t>Lorette &amp; Fils</t>
        </is>
      </c>
      <c r="AI223" t="inlineStr">
        <is>
          <t>0604137977</t>
        </is>
      </c>
      <c r="AJ223" t="inlineStr">
        <is>
          <t>Marc</t>
        </is>
      </c>
      <c r="AK223" t="inlineStr">
        <is>
          <t>Leroy</t>
        </is>
      </c>
      <c r="AL223" t="inlineStr">
        <is>
          <t>valide</t>
        </is>
      </c>
      <c r="AM223" t="inlineStr">
        <is>
          <t>personnel</t>
        </is>
      </c>
      <c r="AN223" t="inlineStr"/>
      <c r="AO223" t="inlineStr"/>
    </row>
    <row r="224">
      <c r="A224" t="inlineStr">
        <is>
          <t>51000222</t>
        </is>
      </c>
      <c r="B224" t="inlineStr">
        <is>
          <t>Inès</t>
        </is>
      </c>
      <c r="C224" t="inlineStr">
        <is>
          <t>Girard</t>
        </is>
      </c>
      <c r="D224" t="inlineStr">
        <is>
          <t>ines.girard@brightpath.example</t>
        </is>
      </c>
      <c r="E224" t="inlineStr">
        <is>
          <t>+33513662103</t>
        </is>
      </c>
      <c r="F224" t="inlineStr">
        <is>
          <t>Chargé de projet</t>
        </is>
      </c>
      <c r="G224" t="inlineStr">
        <is>
          <t>lead</t>
        </is>
      </c>
      <c r="H224" t="inlineStr"/>
      <c r="I224" t="inlineStr">
        <is>
          <t>marie.dupont@agence.example</t>
        </is>
      </c>
      <c r="J224" t="inlineStr">
        <is>
          <t>PAID_SEARCH</t>
        </is>
      </c>
      <c r="K224" t="inlineStr">
        <is>
          <t>120</t>
        </is>
      </c>
      <c r="L224" t="inlineStr">
        <is>
          <t>Brightpath</t>
        </is>
      </c>
      <c r="M224" t="inlineStr">
        <is>
          <t>FINANCIAL_SERVICES</t>
        </is>
      </c>
      <c r="N224" t="inlineStr">
        <is>
          <t>France</t>
        </is>
      </c>
      <c r="O224" t="inlineStr">
        <is>
          <t>Lille</t>
        </is>
      </c>
      <c r="P224" t="inlineStr"/>
      <c r="Q224" t="inlineStr">
        <is>
          <t>https://www.brightpath.example/accueil</t>
        </is>
      </c>
      <c r="R224" t="inlineStr">
        <is>
          <t>2021-05-18</t>
        </is>
      </c>
      <c r="S224" t="inlineStr">
        <is>
          <t>2022-03-19</t>
        </is>
      </c>
      <c r="T224" t="inlineStr">
        <is>
          <t>Brightpath</t>
        </is>
      </c>
      <c r="U224" t="inlineStr">
        <is>
          <t>Brightpath</t>
        </is>
      </c>
      <c r="V224" t="inlineStr">
        <is>
          <t>437600006702</t>
        </is>
      </c>
      <c r="W224" t="inlineStr">
        <is>
          <t>437600006702</t>
        </is>
      </c>
      <c r="X224" t="inlineStr"/>
      <c r="Y224" t="inlineStr"/>
      <c r="Z224" t="inlineStr"/>
      <c r="AA224" t="inlineStr"/>
      <c r="AB224" t="inlineStr">
        <is>
          <t>Legitimate interest – existing customer</t>
        </is>
      </c>
      <c r="AC224" t="inlineStr"/>
      <c r="AD224" t="inlineStr"/>
      <c r="AE224" t="inlineStr">
        <is>
          <t>false</t>
        </is>
      </c>
      <c r="AF224" t="inlineStr">
        <is>
          <t>2021-05-18</t>
        </is>
      </c>
      <c r="AG224" t="inlineStr">
        <is>
          <t>2021-05-18</t>
        </is>
      </c>
      <c r="AH224" t="inlineStr">
        <is>
          <t>Brightpath</t>
        </is>
      </c>
      <c r="AI224" t="inlineStr">
        <is>
          <t>0513662103</t>
        </is>
      </c>
      <c r="AJ224" t="inlineStr">
        <is>
          <t>Inès</t>
        </is>
      </c>
      <c r="AK224" t="inlineStr">
        <is>
          <t>Girard</t>
        </is>
      </c>
      <c r="AL224" t="inlineStr">
        <is>
          <t>valide</t>
        </is>
      </c>
      <c r="AM224" t="inlineStr">
        <is>
          <t>personnel</t>
        </is>
      </c>
      <c r="AN224" t="inlineStr"/>
      <c r="AO224" t="inlineStr"/>
    </row>
    <row r="225">
      <c r="A225" t="inlineStr">
        <is>
          <t>51000223</t>
        </is>
      </c>
      <c r="B225" t="inlineStr">
        <is>
          <t>Victor</t>
        </is>
      </c>
      <c r="C225" t="inlineStr">
        <is>
          <t>Leroy</t>
        </is>
      </c>
      <c r="D225" t="inlineStr">
        <is>
          <t>victor.leroy@sablier.example</t>
        </is>
      </c>
      <c r="E225" t="inlineStr">
        <is>
          <t>+33629806865</t>
        </is>
      </c>
      <c r="F225" t="inlineStr">
        <is>
          <t>Directeur</t>
        </is>
      </c>
      <c r="G225" t="inlineStr">
        <is>
          <t>customer</t>
        </is>
      </c>
      <c r="H225" t="inlineStr">
        <is>
          <t>UNQUALIFIED</t>
        </is>
      </c>
      <c r="I225" t="inlineStr"/>
      <c r="J225" t="inlineStr">
        <is>
          <t>PAID_SEARCH</t>
        </is>
      </c>
      <c r="K225" t="inlineStr">
        <is>
          <t>120</t>
        </is>
      </c>
      <c r="L225" t="inlineStr">
        <is>
          <t>Sablier</t>
        </is>
      </c>
      <c r="M225" t="inlineStr">
        <is>
          <t>RETAIL</t>
        </is>
      </c>
      <c r="N225" t="inlineStr">
        <is>
          <t>France</t>
        </is>
      </c>
      <c r="O225" t="inlineStr">
        <is>
          <t>Marseille</t>
        </is>
      </c>
      <c r="P225" t="inlineStr"/>
      <c r="Q225" t="inlineStr">
        <is>
          <t>https://www.sablier.example/accueil</t>
        </is>
      </c>
      <c r="R225" t="inlineStr">
        <is>
          <t>2025-06-02</t>
        </is>
      </c>
      <c r="S225" t="inlineStr">
        <is>
          <t>2026-02-03</t>
        </is>
      </c>
      <c r="T225" t="inlineStr">
        <is>
          <t>Sablier</t>
        </is>
      </c>
      <c r="U225" t="inlineStr">
        <is>
          <t>Sablier</t>
        </is>
      </c>
      <c r="V225" t="inlineStr">
        <is>
          <t>437600002234</t>
        </is>
      </c>
      <c r="W225" t="inlineStr">
        <is>
          <t>437600002234</t>
        </is>
      </c>
      <c r="X225" t="inlineStr"/>
      <c r="Y225" t="inlineStr"/>
      <c r="Z225" t="inlineStr"/>
      <c r="AA225" t="inlineStr"/>
      <c r="AB225" t="inlineStr">
        <is>
          <t>Consent</t>
        </is>
      </c>
      <c r="AC225" t="inlineStr"/>
      <c r="AD225" t="inlineStr"/>
      <c r="AE225" t="inlineStr">
        <is>
          <t>false</t>
        </is>
      </c>
      <c r="AF225" t="inlineStr">
        <is>
          <t>2025-06-02</t>
        </is>
      </c>
      <c r="AG225" t="inlineStr">
        <is>
          <t>2025-06-02</t>
        </is>
      </c>
      <c r="AH225" t="inlineStr">
        <is>
          <t>Sablier</t>
        </is>
      </c>
      <c r="AI225" t="inlineStr">
        <is>
          <t>0629806865</t>
        </is>
      </c>
      <c r="AJ225" t="inlineStr">
        <is>
          <t>Victor</t>
        </is>
      </c>
      <c r="AK225" t="inlineStr">
        <is>
          <t>Leroy</t>
        </is>
      </c>
      <c r="AL225" t="inlineStr">
        <is>
          <t>valide</t>
        </is>
      </c>
      <c r="AM225" t="inlineStr">
        <is>
          <t>personnel</t>
        </is>
      </c>
      <c r="AN225" t="inlineStr"/>
      <c r="AO225" t="inlineStr"/>
    </row>
    <row r="226">
      <c r="A226" t="inlineStr">
        <is>
          <t>51000224</t>
        </is>
      </c>
      <c r="B226" t="inlineStr">
        <is>
          <t>Leïla</t>
        </is>
      </c>
      <c r="C226" t="inlineStr">
        <is>
          <t>Petit</t>
        </is>
      </c>
      <c r="D226" t="inlineStr">
        <is>
          <t>leila.petit@lorettefils.example</t>
        </is>
      </c>
      <c r="E226" t="inlineStr">
        <is>
          <t>+33431498643</t>
        </is>
      </c>
      <c r="F226" t="inlineStr">
        <is>
          <t>Directeur</t>
        </is>
      </c>
      <c r="G226" t="inlineStr">
        <is>
          <t>customer</t>
        </is>
      </c>
      <c r="H226" t="inlineStr">
        <is>
          <t>UNQUALIFIED</t>
        </is>
      </c>
      <c r="I226" t="inlineStr">
        <is>
          <t>marie.dupont@agence.example</t>
        </is>
      </c>
      <c r="J226" t="inlineStr">
        <is>
          <t>DIRECT_TRAFFIC</t>
        </is>
      </c>
      <c r="K226" t="inlineStr">
        <is>
          <t>500</t>
        </is>
      </c>
      <c r="L226" t="inlineStr">
        <is>
          <t>Lorette &amp; Fils</t>
        </is>
      </c>
      <c r="M226" t="inlineStr">
        <is>
          <t>COMPUTER_SOFTWARE</t>
        </is>
      </c>
      <c r="N226" t="inlineStr">
        <is>
          <t>France</t>
        </is>
      </c>
      <c r="O226" t="inlineStr">
        <is>
          <t>Lille</t>
        </is>
      </c>
      <c r="P226" t="inlineStr"/>
      <c r="Q226" t="inlineStr">
        <is>
          <t>https://www.lorettefils.example/accueil</t>
        </is>
      </c>
      <c r="R226" t="inlineStr">
        <is>
          <t>2024-12-17</t>
        </is>
      </c>
      <c r="S226" t="inlineStr">
        <is>
          <t>2025-04-26</t>
        </is>
      </c>
      <c r="T226" t="inlineStr">
        <is>
          <t>Lorette &amp; Fils</t>
        </is>
      </c>
      <c r="U226" t="inlineStr">
        <is>
          <t>Lorette &amp; Fils</t>
        </is>
      </c>
      <c r="V226" t="inlineStr">
        <is>
          <t>437600007819</t>
        </is>
      </c>
      <c r="W226" t="inlineStr">
        <is>
          <t>437600007819</t>
        </is>
      </c>
      <c r="X226" t="inlineStr"/>
      <c r="Y226" t="inlineStr"/>
      <c r="Z226" t="inlineStr"/>
      <c r="AA226" t="inlineStr"/>
      <c r="AB226" t="inlineStr">
        <is>
          <t>Legitimate interest – existing customer</t>
        </is>
      </c>
      <c r="AC226" t="inlineStr"/>
      <c r="AD226" t="inlineStr"/>
      <c r="AE226" t="inlineStr">
        <is>
          <t>false</t>
        </is>
      </c>
      <c r="AF226" t="inlineStr">
        <is>
          <t>2024-12-17</t>
        </is>
      </c>
      <c r="AG226" t="inlineStr">
        <is>
          <t>2024-12-17</t>
        </is>
      </c>
      <c r="AH226" t="inlineStr">
        <is>
          <t>Lorette &amp; Fils</t>
        </is>
      </c>
      <c r="AI226" t="inlineStr">
        <is>
          <t>0431498643</t>
        </is>
      </c>
      <c r="AJ226" t="inlineStr">
        <is>
          <t>Leïla</t>
        </is>
      </c>
      <c r="AK226" t="inlineStr">
        <is>
          <t>Petit</t>
        </is>
      </c>
      <c r="AL226" t="inlineStr">
        <is>
          <t>valide</t>
        </is>
      </c>
      <c r="AM226" t="inlineStr">
        <is>
          <t>personnel</t>
        </is>
      </c>
      <c r="AN226" t="inlineStr"/>
      <c r="AO226" t="inlineStr"/>
    </row>
    <row r="227">
      <c r="A227" t="inlineStr">
        <is>
          <t>51000225</t>
        </is>
      </c>
      <c r="B227" t="inlineStr">
        <is>
          <t>Amina</t>
        </is>
      </c>
      <c r="C227" t="inlineStr">
        <is>
          <t>Benali</t>
        </is>
      </c>
      <c r="D227" t="inlineStr">
        <is>
          <t>amina.benali@brightpath.example</t>
        </is>
      </c>
      <c r="E227" t="inlineStr">
        <is>
          <t>+33126944869</t>
        </is>
      </c>
      <c r="F227" t="inlineStr">
        <is>
          <t>CTO</t>
        </is>
      </c>
      <c r="G227" t="inlineStr">
        <is>
          <t>opportunity</t>
        </is>
      </c>
      <c r="H227" t="inlineStr">
        <is>
          <t>IN_PROGRESS</t>
        </is>
      </c>
      <c r="I227" t="inlineStr"/>
      <c r="J227" t="inlineStr">
        <is>
          <t>PAID_SEARCH</t>
        </is>
      </c>
      <c r="K227" t="inlineStr">
        <is>
          <t>120</t>
        </is>
      </c>
      <c r="L227" t="inlineStr">
        <is>
          <t>Brightpath</t>
        </is>
      </c>
      <c r="M227" t="inlineStr">
        <is>
          <t>FINANCIAL_SERVICES</t>
        </is>
      </c>
      <c r="N227" t="inlineStr">
        <is>
          <t>France</t>
        </is>
      </c>
      <c r="O227" t="inlineStr">
        <is>
          <t>Rennes</t>
        </is>
      </c>
      <c r="P227" t="inlineStr"/>
      <c r="Q227" t="inlineStr">
        <is>
          <t>https://www.brightpath.example/accueil</t>
        </is>
      </c>
      <c r="R227" t="inlineStr">
        <is>
          <t>2021-11-17</t>
        </is>
      </c>
      <c r="S227" t="inlineStr">
        <is>
          <t>2022-05-21</t>
        </is>
      </c>
      <c r="T227" t="inlineStr">
        <is>
          <t>Brightpath</t>
        </is>
      </c>
      <c r="U227" t="inlineStr">
        <is>
          <t>Brightpath</t>
        </is>
      </c>
      <c r="V227" t="inlineStr">
        <is>
          <t>437600006702</t>
        </is>
      </c>
      <c r="W227" t="inlineStr">
        <is>
          <t>437600006702</t>
        </is>
      </c>
      <c r="X227" t="inlineStr"/>
      <c r="Y227" t="inlineStr"/>
      <c r="Z227" t="inlineStr"/>
      <c r="AA227" t="inlineStr"/>
      <c r="AB227" t="inlineStr">
        <is>
          <t>Consent</t>
        </is>
      </c>
      <c r="AC227" t="inlineStr"/>
      <c r="AD227" t="inlineStr"/>
      <c r="AE227" t="inlineStr">
        <is>
          <t>false</t>
        </is>
      </c>
      <c r="AF227" t="inlineStr">
        <is>
          <t>2021-11-17</t>
        </is>
      </c>
      <c r="AG227" t="inlineStr">
        <is>
          <t>2021-11-17</t>
        </is>
      </c>
      <c r="AH227" t="inlineStr">
        <is>
          <t>Brightpath</t>
        </is>
      </c>
      <c r="AI227" t="inlineStr">
        <is>
          <t>0126944869</t>
        </is>
      </c>
      <c r="AJ227" t="inlineStr">
        <is>
          <t>Amina</t>
        </is>
      </c>
      <c r="AK227" t="inlineStr">
        <is>
          <t>Benali</t>
        </is>
      </c>
      <c r="AL227" t="inlineStr">
        <is>
          <t>valide</t>
        </is>
      </c>
      <c r="AM227" t="inlineStr">
        <is>
          <t>personnel</t>
        </is>
      </c>
      <c r="AN227" t="inlineStr"/>
      <c r="AO227" t="inlineStr"/>
    </row>
    <row r="228">
      <c r="A228" t="inlineStr">
        <is>
          <t>51000226</t>
        </is>
      </c>
      <c r="B228" t="inlineStr">
        <is>
          <t>Antoine</t>
        </is>
      </c>
      <c r="C228" t="inlineStr">
        <is>
          <t>Girard</t>
        </is>
      </c>
      <c r="D228" t="inlineStr">
        <is>
          <t>antoine.girard@brightpath.example</t>
        </is>
      </c>
      <c r="E228" t="inlineStr">
        <is>
          <t>+33444956213</t>
        </is>
      </c>
      <c r="F228" t="inlineStr">
        <is>
          <t>Chargé de projet</t>
        </is>
      </c>
      <c r="G228" t="inlineStr">
        <is>
          <t>customer</t>
        </is>
      </c>
      <c r="H228" t="inlineStr">
        <is>
          <t>OPEN</t>
        </is>
      </c>
      <c r="I228" t="inlineStr">
        <is>
          <t>marie.dupont@agence.example</t>
        </is>
      </c>
      <c r="J228" t="inlineStr">
        <is>
          <t>PAID_SEARCH</t>
        </is>
      </c>
      <c r="K228" t="inlineStr">
        <is>
          <t>500</t>
        </is>
      </c>
      <c r="L228" t="inlineStr">
        <is>
          <t>Brightpath</t>
        </is>
      </c>
      <c r="M228" t="inlineStr">
        <is>
          <t>RETAIL</t>
        </is>
      </c>
      <c r="N228" t="inlineStr">
        <is>
          <t>France</t>
        </is>
      </c>
      <c r="O228" t="inlineStr">
        <is>
          <t>Rennes</t>
        </is>
      </c>
      <c r="P228" t="inlineStr"/>
      <c r="Q228" t="inlineStr">
        <is>
          <t>https://www.brightpath.example/accueil</t>
        </is>
      </c>
      <c r="R228" t="inlineStr">
        <is>
          <t>2020-03-11</t>
        </is>
      </c>
      <c r="S228" t="inlineStr">
        <is>
          <t>2020-12-20</t>
        </is>
      </c>
      <c r="T228" t="inlineStr">
        <is>
          <t>Brightpath</t>
        </is>
      </c>
      <c r="U228" t="inlineStr">
        <is>
          <t>Brightpath</t>
        </is>
      </c>
      <c r="V228" t="inlineStr">
        <is>
          <t>437600006702</t>
        </is>
      </c>
      <c r="W228" t="inlineStr">
        <is>
          <t>437600006702</t>
        </is>
      </c>
      <c r="X228" t="inlineStr"/>
      <c r="Y228" t="inlineStr"/>
      <c r="Z228" t="inlineStr"/>
      <c r="AA228" t="inlineStr"/>
      <c r="AB228" t="inlineStr"/>
      <c r="AC228" t="inlineStr"/>
      <c r="AD228" t="inlineStr"/>
      <c r="AE228" t="inlineStr">
        <is>
          <t>false</t>
        </is>
      </c>
      <c r="AF228" t="inlineStr">
        <is>
          <t>2020-03-11</t>
        </is>
      </c>
      <c r="AG228" t="inlineStr">
        <is>
          <t>2020-03-11</t>
        </is>
      </c>
      <c r="AH228" t="inlineStr">
        <is>
          <t>Brightpath</t>
        </is>
      </c>
      <c r="AI228" t="inlineStr">
        <is>
          <t>0444956213</t>
        </is>
      </c>
      <c r="AJ228" t="inlineStr">
        <is>
          <t>Antoine</t>
        </is>
      </c>
      <c r="AK228" t="inlineStr">
        <is>
          <t>Girard</t>
        </is>
      </c>
      <c r="AL228" t="inlineStr">
        <is>
          <t>valide</t>
        </is>
      </c>
      <c r="AM228" t="inlineStr">
        <is>
          <t>personnel</t>
        </is>
      </c>
      <c r="AN228" t="inlineStr"/>
      <c r="AO228" t="inlineStr"/>
    </row>
    <row r="229">
      <c r="A229" t="inlineStr">
        <is>
          <t>51000227</t>
        </is>
      </c>
      <c r="B229" t="inlineStr">
        <is>
          <t>Victor</t>
        </is>
      </c>
      <c r="C229" t="inlineStr">
        <is>
          <t>Perrin</t>
        </is>
      </c>
      <c r="D229" t="inlineStr">
        <is>
          <t>victor.perrin@menhirdata.example</t>
        </is>
      </c>
      <c r="E229" t="inlineStr">
        <is>
          <t>+33601279611</t>
        </is>
      </c>
      <c r="F229" t="inlineStr">
        <is>
          <t>CTO</t>
        </is>
      </c>
      <c r="G229" t="inlineStr">
        <is>
          <t>lead</t>
        </is>
      </c>
      <c r="H229" t="inlineStr">
        <is>
          <t>IN_PROGRESS</t>
        </is>
      </c>
      <c r="I229" t="inlineStr">
        <is>
          <t>marie.dupont@agence.example</t>
        </is>
      </c>
      <c r="J229" t="inlineStr">
        <is>
          <t>DIRECT_TRAFFIC</t>
        </is>
      </c>
      <c r="K229" t="inlineStr">
        <is>
          <t>5</t>
        </is>
      </c>
      <c r="L229" t="inlineStr">
        <is>
          <t>Menhir Data</t>
        </is>
      </c>
      <c r="M229" t="inlineStr">
        <is>
          <t>RETAIL</t>
        </is>
      </c>
      <c r="N229" t="inlineStr">
        <is>
          <t>France</t>
        </is>
      </c>
      <c r="O229" t="inlineStr">
        <is>
          <t>Nantes</t>
        </is>
      </c>
      <c r="P229" t="inlineStr"/>
      <c r="Q229" t="inlineStr">
        <is>
          <t>https://www.menhirdata.example/accueil</t>
        </is>
      </c>
      <c r="R229" t="inlineStr">
        <is>
          <t>2024-08-29</t>
        </is>
      </c>
      <c r="S229" t="inlineStr">
        <is>
          <t>2025-03-16</t>
        </is>
      </c>
      <c r="T229" t="inlineStr">
        <is>
          <t>Menhir Data</t>
        </is>
      </c>
      <c r="U229" t="inlineStr">
        <is>
          <t>Menhir Data</t>
        </is>
      </c>
      <c r="V229" t="inlineStr">
        <is>
          <t>437600001117</t>
        </is>
      </c>
      <c r="W229" t="inlineStr">
        <is>
          <t>437600001117</t>
        </is>
      </c>
      <c r="X229" t="inlineStr"/>
      <c r="Y229" t="inlineStr"/>
      <c r="Z229" t="inlineStr"/>
      <c r="AA229" t="inlineStr"/>
      <c r="AB229" t="inlineStr">
        <is>
          <t>Consent</t>
        </is>
      </c>
      <c r="AC229" t="inlineStr"/>
      <c r="AD229" t="inlineStr"/>
      <c r="AE229" t="inlineStr">
        <is>
          <t>false</t>
        </is>
      </c>
      <c r="AF229" t="inlineStr">
        <is>
          <t>2024-08-29</t>
        </is>
      </c>
      <c r="AG229" t="inlineStr">
        <is>
          <t>2024-08-29</t>
        </is>
      </c>
      <c r="AH229" t="inlineStr">
        <is>
          <t>Menhir Data</t>
        </is>
      </c>
      <c r="AI229" t="inlineStr">
        <is>
          <t>0601279611</t>
        </is>
      </c>
      <c r="AJ229" t="inlineStr">
        <is>
          <t>Victor</t>
        </is>
      </c>
      <c r="AK229" t="inlineStr">
        <is>
          <t>Perrin</t>
        </is>
      </c>
      <c r="AL229" t="inlineStr">
        <is>
          <t>valide</t>
        </is>
      </c>
      <c r="AM229" t="inlineStr">
        <is>
          <t>personnel</t>
        </is>
      </c>
      <c r="AN229" t="inlineStr"/>
      <c r="AO229" t="inlineStr"/>
    </row>
    <row r="230">
      <c r="A230" t="inlineStr">
        <is>
          <t>51000228</t>
        </is>
      </c>
      <c r="B230" t="inlineStr">
        <is>
          <t>Manon</t>
        </is>
      </c>
      <c r="C230" t="inlineStr">
        <is>
          <t>Marchand</t>
        </is>
      </c>
      <c r="D230" t="inlineStr">
        <is>
          <t>manon.marchand@ateliernord.example</t>
        </is>
      </c>
      <c r="E230" t="inlineStr">
        <is>
          <t>+33277038430</t>
        </is>
      </c>
      <c r="F230" t="inlineStr">
        <is>
          <t>Responsable achats</t>
        </is>
      </c>
      <c r="G230" t="inlineStr">
        <is>
          <t>opportunity</t>
        </is>
      </c>
      <c r="H230" t="inlineStr">
        <is>
          <t>OPEN</t>
        </is>
      </c>
      <c r="I230" t="inlineStr">
        <is>
          <t>marie.dupont@agence.example</t>
        </is>
      </c>
      <c r="J230" t="inlineStr">
        <is>
          <t>EMAIL_MARKETING</t>
        </is>
      </c>
      <c r="K230" t="inlineStr">
        <is>
          <t>12</t>
        </is>
      </c>
      <c r="L230" t="inlineStr">
        <is>
          <t>Atelier Nord</t>
        </is>
      </c>
      <c r="M230" t="inlineStr">
        <is>
          <t>COMPUTER_SOFTWARE</t>
        </is>
      </c>
      <c r="N230" t="inlineStr">
        <is>
          <t>France</t>
        </is>
      </c>
      <c r="O230" t="inlineStr">
        <is>
          <t>Lyon</t>
        </is>
      </c>
      <c r="P230" t="inlineStr"/>
      <c r="Q230" t="inlineStr">
        <is>
          <t>https://www.ateliernord.example/accueil</t>
        </is>
      </c>
      <c r="R230" t="inlineStr">
        <is>
          <t>2025-10-26</t>
        </is>
      </c>
      <c r="S230" t="inlineStr">
        <is>
          <t>2026-05-26</t>
        </is>
      </c>
      <c r="T230" t="inlineStr">
        <is>
          <t>Atelier Nord</t>
        </is>
      </c>
      <c r="U230" t="inlineStr">
        <is>
          <t>Atelier Nord</t>
        </is>
      </c>
      <c r="V230" t="inlineStr">
        <is>
          <t>437600011170</t>
        </is>
      </c>
      <c r="W230" t="inlineStr">
        <is>
          <t>437600011170</t>
        </is>
      </c>
      <c r="X230" t="inlineStr"/>
      <c r="Y230" t="inlineStr"/>
      <c r="Z230" t="inlineStr"/>
      <c r="AA230" t="inlineStr"/>
      <c r="AB230" t="inlineStr">
        <is>
          <t>Legitimate interest – existing customer</t>
        </is>
      </c>
      <c r="AC230" t="inlineStr"/>
      <c r="AD230" t="inlineStr"/>
      <c r="AE230" t="inlineStr">
        <is>
          <t>false</t>
        </is>
      </c>
      <c r="AF230" t="inlineStr">
        <is>
          <t>2025-10-26</t>
        </is>
      </c>
      <c r="AG230" t="inlineStr">
        <is>
          <t>2025-10-26</t>
        </is>
      </c>
      <c r="AH230" t="inlineStr">
        <is>
          <t>Atelier Nord</t>
        </is>
      </c>
      <c r="AI230" t="inlineStr">
        <is>
          <t>0277038430</t>
        </is>
      </c>
      <c r="AJ230" t="inlineStr">
        <is>
          <t>Manon</t>
        </is>
      </c>
      <c r="AK230" t="inlineStr">
        <is>
          <t>Marchand</t>
        </is>
      </c>
      <c r="AL230" t="inlineStr">
        <is>
          <t>valide</t>
        </is>
      </c>
      <c r="AM230" t="inlineStr">
        <is>
          <t>personnel</t>
        </is>
      </c>
      <c r="AN230" t="inlineStr"/>
      <c r="AO230" t="inlineStr"/>
    </row>
    <row r="231">
      <c r="A231" t="inlineStr">
        <is>
          <t>51000229</t>
        </is>
      </c>
      <c r="B231" t="inlineStr">
        <is>
          <t>Inès</t>
        </is>
      </c>
      <c r="C231" t="inlineStr">
        <is>
          <t>Van Damme</t>
        </is>
      </c>
      <c r="D231" t="inlineStr">
        <is>
          <t>ines.vandamme@brightpath.example</t>
        </is>
      </c>
      <c r="E231" t="inlineStr">
        <is>
          <t>+33538011848</t>
        </is>
      </c>
      <c r="F231" t="inlineStr">
        <is>
          <t>CTO</t>
        </is>
      </c>
      <c r="G231" t="inlineStr">
        <is>
          <t>marketingqualifiedlead</t>
        </is>
      </c>
      <c r="H231" t="inlineStr">
        <is>
          <t>IN_PROGRESS</t>
        </is>
      </c>
      <c r="I231" t="inlineStr">
        <is>
          <t>karim.haddad@agence.example</t>
        </is>
      </c>
      <c r="J231" t="inlineStr">
        <is>
          <t>DIRECT_TRAFFIC</t>
        </is>
      </c>
      <c r="K231" t="inlineStr">
        <is>
          <t>12</t>
        </is>
      </c>
      <c r="L231" t="inlineStr">
        <is>
          <t>Brightpath</t>
        </is>
      </c>
      <c r="M231" t="inlineStr">
        <is>
          <t>RETAIL</t>
        </is>
      </c>
      <c r="N231" t="inlineStr">
        <is>
          <t>France</t>
        </is>
      </c>
      <c r="O231" t="inlineStr">
        <is>
          <t>Nantes</t>
        </is>
      </c>
      <c r="P231" t="inlineStr"/>
      <c r="Q231" t="inlineStr">
        <is>
          <t>https://www.brightpath.example/accueil</t>
        </is>
      </c>
      <c r="R231" t="inlineStr">
        <is>
          <t>2022-01-12</t>
        </is>
      </c>
      <c r="S231" t="inlineStr">
        <is>
          <t>2022-08-07</t>
        </is>
      </c>
      <c r="T231" t="inlineStr">
        <is>
          <t>Brightpath</t>
        </is>
      </c>
      <c r="U231" t="inlineStr">
        <is>
          <t>Brightpath</t>
        </is>
      </c>
      <c r="V231" t="inlineStr">
        <is>
          <t>437600006702</t>
        </is>
      </c>
      <c r="W231" t="inlineStr">
        <is>
          <t>437600006702</t>
        </is>
      </c>
      <c r="X231" t="inlineStr"/>
      <c r="Y231" t="inlineStr"/>
      <c r="Z231" t="inlineStr"/>
      <c r="AA231" t="inlineStr"/>
      <c r="AB231" t="inlineStr">
        <is>
          <t>Consent</t>
        </is>
      </c>
      <c r="AC231" t="inlineStr"/>
      <c r="AD231" t="inlineStr"/>
      <c r="AE231" t="inlineStr">
        <is>
          <t>false</t>
        </is>
      </c>
      <c r="AF231" t="inlineStr">
        <is>
          <t>2022-01-12</t>
        </is>
      </c>
      <c r="AG231" t="inlineStr">
        <is>
          <t>2022-01-12</t>
        </is>
      </c>
      <c r="AH231" t="inlineStr">
        <is>
          <t>Brightpath</t>
        </is>
      </c>
      <c r="AI231" t="inlineStr">
        <is>
          <t>0538011848</t>
        </is>
      </c>
      <c r="AJ231" t="inlineStr">
        <is>
          <t>Inès</t>
        </is>
      </c>
      <c r="AK231" t="inlineStr">
        <is>
          <t>van Damme</t>
        </is>
      </c>
      <c r="AL231" t="inlineStr">
        <is>
          <t>valide</t>
        </is>
      </c>
      <c r="AM231" t="inlineStr">
        <is>
          <t>personnel</t>
        </is>
      </c>
      <c r="AN231" t="inlineStr"/>
      <c r="AO231" t="inlineStr"/>
    </row>
    <row r="232">
      <c r="A232" t="inlineStr">
        <is>
          <t>51000230</t>
        </is>
      </c>
      <c r="B232" t="inlineStr">
        <is>
          <t>Camille</t>
        </is>
      </c>
      <c r="C232" t="inlineStr">
        <is>
          <t>Chevalier</t>
        </is>
      </c>
      <c r="D232" t="inlineStr">
        <is>
          <t>camille.chevalier@dynamolab.example</t>
        </is>
      </c>
      <c r="E232" t="inlineStr">
        <is>
          <t>+33181845184</t>
        </is>
      </c>
      <c r="F232" t="inlineStr">
        <is>
          <t>CTO</t>
        </is>
      </c>
      <c r="G232" t="inlineStr">
        <is>
          <t>customer</t>
        </is>
      </c>
      <c r="H232" t="inlineStr">
        <is>
          <t>CONNECTED</t>
        </is>
      </c>
      <c r="I232" t="inlineStr"/>
      <c r="J232" t="inlineStr">
        <is>
          <t>DIRECT_TRAFFIC</t>
        </is>
      </c>
      <c r="K232" t="inlineStr">
        <is>
          <t>120</t>
        </is>
      </c>
      <c r="L232" t="inlineStr">
        <is>
          <t>Dynamo Lab</t>
        </is>
      </c>
      <c r="M232" t="inlineStr">
        <is>
          <t>MARKETING_AND_ADVERTISING</t>
        </is>
      </c>
      <c r="N232" t="inlineStr">
        <is>
          <t>France</t>
        </is>
      </c>
      <c r="O232" t="inlineStr">
        <is>
          <t>Rennes</t>
        </is>
      </c>
      <c r="P232" t="inlineStr"/>
      <c r="Q232" t="inlineStr">
        <is>
          <t>https://www.dynamolab.example/accueil</t>
        </is>
      </c>
      <c r="R232" t="inlineStr">
        <is>
          <t>2021-11-24</t>
        </is>
      </c>
      <c r="S232" t="inlineStr">
        <is>
          <t>2022-08-10</t>
        </is>
      </c>
      <c r="T232" t="inlineStr">
        <is>
          <t>Dynamo Lab</t>
        </is>
      </c>
      <c r="U232" t="inlineStr">
        <is>
          <t>Dynamo Lab</t>
        </is>
      </c>
      <c r="V232" t="inlineStr">
        <is>
          <t>437600003351</t>
        </is>
      </c>
      <c r="W232" t="inlineStr">
        <is>
          <t>437600003351</t>
        </is>
      </c>
      <c r="X232" t="inlineStr"/>
      <c r="Y232" t="inlineStr"/>
      <c r="Z232" t="inlineStr"/>
      <c r="AA232" t="inlineStr"/>
      <c r="AB232" t="inlineStr"/>
      <c r="AC232" t="inlineStr"/>
      <c r="AD232" t="inlineStr"/>
      <c r="AE232" t="inlineStr">
        <is>
          <t>false</t>
        </is>
      </c>
      <c r="AF232" t="inlineStr">
        <is>
          <t>2021-11-24</t>
        </is>
      </c>
      <c r="AG232" t="inlineStr">
        <is>
          <t>2021-11-24</t>
        </is>
      </c>
      <c r="AH232" t="inlineStr">
        <is>
          <t>Dynamo Lab</t>
        </is>
      </c>
      <c r="AI232" t="inlineStr">
        <is>
          <t>0181845184</t>
        </is>
      </c>
      <c r="AJ232" t="inlineStr">
        <is>
          <t>Camille</t>
        </is>
      </c>
      <c r="AK232" t="inlineStr">
        <is>
          <t>Chevalier</t>
        </is>
      </c>
      <c r="AL232" t="inlineStr">
        <is>
          <t>valide</t>
        </is>
      </c>
      <c r="AM232" t="inlineStr">
        <is>
          <t>personnel</t>
        </is>
      </c>
      <c r="AN232" t="inlineStr"/>
      <c r="AO232" t="inlineStr"/>
    </row>
    <row r="233">
      <c r="A233" t="inlineStr">
        <is>
          <t>51000231</t>
        </is>
      </c>
      <c r="B233" t="inlineStr">
        <is>
          <t>Sarah</t>
        </is>
      </c>
      <c r="C233" t="inlineStr">
        <is>
          <t>Nguyen</t>
        </is>
      </c>
      <c r="D233" t="inlineStr">
        <is>
          <t>sarah.nguyen@ateliernord.example</t>
        </is>
      </c>
      <c r="E233" t="inlineStr">
        <is>
          <t>+33316335658</t>
        </is>
      </c>
      <c r="F233" t="inlineStr">
        <is>
          <t>Directeur</t>
        </is>
      </c>
      <c r="G233" t="inlineStr">
        <is>
          <t>customer</t>
        </is>
      </c>
      <c r="H233" t="inlineStr">
        <is>
          <t>IN_PROGRESS</t>
        </is>
      </c>
      <c r="I233" t="inlineStr">
        <is>
          <t>karim.haddad@agence.example</t>
        </is>
      </c>
      <c r="J233" t="inlineStr">
        <is>
          <t>EMAIL_MARKETING</t>
        </is>
      </c>
      <c r="K233" t="inlineStr">
        <is>
          <t>5</t>
        </is>
      </c>
      <c r="L233" t="inlineStr">
        <is>
          <t>Atelier Nord</t>
        </is>
      </c>
      <c r="M233" t="inlineStr">
        <is>
          <t>RETAIL</t>
        </is>
      </c>
      <c r="N233" t="inlineStr">
        <is>
          <t>France</t>
        </is>
      </c>
      <c r="O233" t="inlineStr">
        <is>
          <t>Bordeaux</t>
        </is>
      </c>
      <c r="P233" t="inlineStr"/>
      <c r="Q233" t="inlineStr">
        <is>
          <t>https://www.ateliernord.example/accueil</t>
        </is>
      </c>
      <c r="R233" t="inlineStr">
        <is>
          <t>2026-02-26</t>
        </is>
      </c>
      <c r="S233" t="inlineStr">
        <is>
          <t>2026-07-10</t>
        </is>
      </c>
      <c r="T233" t="inlineStr">
        <is>
          <t>Atelier Nord</t>
        </is>
      </c>
      <c r="U233" t="inlineStr">
        <is>
          <t>Atelier Nord</t>
        </is>
      </c>
      <c r="V233" t="inlineStr">
        <is>
          <t>437600011170</t>
        </is>
      </c>
      <c r="W233" t="inlineStr">
        <is>
          <t>437600011170</t>
        </is>
      </c>
      <c r="X233" t="inlineStr"/>
      <c r="Y233" t="inlineStr"/>
      <c r="Z233" t="inlineStr"/>
      <c r="AA233" t="inlineStr"/>
      <c r="AB233" t="inlineStr">
        <is>
          <t>Consent</t>
        </is>
      </c>
      <c r="AC233" t="inlineStr"/>
      <c r="AD233" t="inlineStr"/>
      <c r="AE233" t="inlineStr">
        <is>
          <t>false</t>
        </is>
      </c>
      <c r="AF233" t="inlineStr">
        <is>
          <t>2026-02-26</t>
        </is>
      </c>
      <c r="AG233" t="inlineStr">
        <is>
          <t>2026-02-26</t>
        </is>
      </c>
      <c r="AH233" t="inlineStr">
        <is>
          <t>Atelier Nord</t>
        </is>
      </c>
      <c r="AI233" t="inlineStr">
        <is>
          <t>0316335658</t>
        </is>
      </c>
      <c r="AJ233" t="inlineStr">
        <is>
          <t>Sarah</t>
        </is>
      </c>
      <c r="AK233" t="inlineStr">
        <is>
          <t>Nguyen</t>
        </is>
      </c>
      <c r="AL233" t="inlineStr">
        <is>
          <t>valide</t>
        </is>
      </c>
      <c r="AM233" t="inlineStr">
        <is>
          <t>personnel</t>
        </is>
      </c>
      <c r="AN233" t="inlineStr"/>
      <c r="AO233" t="inlineStr"/>
    </row>
    <row r="234">
      <c r="A234" t="inlineStr">
        <is>
          <t>51000232</t>
        </is>
      </c>
      <c r="B234" t="inlineStr">
        <is>
          <t>Claire</t>
        </is>
      </c>
      <c r="C234" t="inlineStr">
        <is>
          <t>François</t>
        </is>
      </c>
      <c r="D234" t="inlineStr">
        <is>
          <t>claire.francois@verso.example</t>
        </is>
      </c>
      <c r="E234" t="inlineStr">
        <is>
          <t>+33353942373</t>
        </is>
      </c>
      <c r="F234" t="inlineStr">
        <is>
          <t>Responsable achats</t>
        </is>
      </c>
      <c r="G234" t="inlineStr">
        <is>
          <t>customer</t>
        </is>
      </c>
      <c r="H234" t="inlineStr">
        <is>
          <t>OPEN</t>
        </is>
      </c>
      <c r="I234" t="inlineStr">
        <is>
          <t>lea.bonnet@agence.example</t>
        </is>
      </c>
      <c r="J234" t="inlineStr">
        <is>
          <t>PAID_SEARCH</t>
        </is>
      </c>
      <c r="K234" t="inlineStr">
        <is>
          <t>12</t>
        </is>
      </c>
      <c r="L234" t="inlineStr">
        <is>
          <t>Verso</t>
        </is>
      </c>
      <c r="M234" t="inlineStr">
        <is>
          <t>MARKETING_AND_ADVERTISING</t>
        </is>
      </c>
      <c r="N234" t="inlineStr">
        <is>
          <t>France</t>
        </is>
      </c>
      <c r="O234" t="inlineStr">
        <is>
          <t>Rennes</t>
        </is>
      </c>
      <c r="P234" t="inlineStr"/>
      <c r="Q234" t="inlineStr">
        <is>
          <t>https://www.verso.example/accueil</t>
        </is>
      </c>
      <c r="R234" t="inlineStr">
        <is>
          <t>2024-06-17</t>
        </is>
      </c>
      <c r="S234" t="inlineStr">
        <is>
          <t>2025-02-15</t>
        </is>
      </c>
      <c r="T234" t="inlineStr">
        <is>
          <t>Verso</t>
        </is>
      </c>
      <c r="U234" t="inlineStr">
        <is>
          <t>Verso</t>
        </is>
      </c>
      <c r="V234" t="inlineStr">
        <is>
          <t>437600010053</t>
        </is>
      </c>
      <c r="W234" t="inlineStr">
        <is>
          <t>437600010053</t>
        </is>
      </c>
      <c r="X234" t="inlineStr"/>
      <c r="Y234" t="inlineStr"/>
      <c r="Z234" t="inlineStr"/>
      <c r="AA234" t="inlineStr"/>
      <c r="AB234" t="inlineStr">
        <is>
          <t>Legitimate interest – existing customer</t>
        </is>
      </c>
      <c r="AC234" t="inlineStr"/>
      <c r="AD234" t="inlineStr"/>
      <c r="AE234" t="inlineStr">
        <is>
          <t>false</t>
        </is>
      </c>
      <c r="AF234" t="inlineStr">
        <is>
          <t>2024-06-17</t>
        </is>
      </c>
      <c r="AG234" t="inlineStr">
        <is>
          <t>2024-06-17</t>
        </is>
      </c>
      <c r="AH234" t="inlineStr">
        <is>
          <t>Verso</t>
        </is>
      </c>
      <c r="AI234" t="inlineStr">
        <is>
          <t>0353942373</t>
        </is>
      </c>
      <c r="AJ234" t="inlineStr">
        <is>
          <t>Claire</t>
        </is>
      </c>
      <c r="AK234" t="inlineStr">
        <is>
          <t>François</t>
        </is>
      </c>
      <c r="AL234" t="inlineStr">
        <is>
          <t>valide</t>
        </is>
      </c>
      <c r="AM234" t="inlineStr">
        <is>
          <t>personnel</t>
        </is>
      </c>
      <c r="AN234" t="inlineStr"/>
      <c r="AO234" t="inlineStr"/>
    </row>
    <row r="235">
      <c r="A235" t="inlineStr">
        <is>
          <t>51000233</t>
        </is>
      </c>
      <c r="B235" t="inlineStr">
        <is>
          <t>Paul</t>
        </is>
      </c>
      <c r="C235" t="inlineStr">
        <is>
          <t>O'Brien</t>
        </is>
      </c>
      <c r="D235" t="inlineStr">
        <is>
          <t>paul.obrien@dynamolab.example</t>
        </is>
      </c>
      <c r="E235" t="inlineStr">
        <is>
          <t>+33179080759</t>
        </is>
      </c>
      <c r="F235" t="inlineStr">
        <is>
          <t>CTO</t>
        </is>
      </c>
      <c r="G235" t="inlineStr">
        <is>
          <t>salesqualifiedlead</t>
        </is>
      </c>
      <c r="H235" t="inlineStr"/>
      <c r="I235" t="inlineStr">
        <is>
          <t>lea.bonnet@agence.example</t>
        </is>
      </c>
      <c r="J235" t="inlineStr">
        <is>
          <t>REFERRALS</t>
        </is>
      </c>
      <c r="K235" t="inlineStr">
        <is>
          <t>12</t>
        </is>
      </c>
      <c r="L235" t="inlineStr">
        <is>
          <t>Dynamo Lab</t>
        </is>
      </c>
      <c r="M235" t="inlineStr">
        <is>
          <t>FINANCIAL_SERVICES</t>
        </is>
      </c>
      <c r="N235" t="inlineStr">
        <is>
          <t>France</t>
        </is>
      </c>
      <c r="O235" t="inlineStr">
        <is>
          <t>Marseille</t>
        </is>
      </c>
      <c r="P235" t="inlineStr"/>
      <c r="Q235" t="inlineStr">
        <is>
          <t>https://www.dynamolab.example/accueil</t>
        </is>
      </c>
      <c r="R235" t="inlineStr">
        <is>
          <t>2025-04-08</t>
        </is>
      </c>
      <c r="S235" t="inlineStr">
        <is>
          <t>2025-06-08</t>
        </is>
      </c>
      <c r="T235" t="inlineStr">
        <is>
          <t>Dynamo Lab</t>
        </is>
      </c>
      <c r="U235" t="inlineStr">
        <is>
          <t>Dynamo Lab</t>
        </is>
      </c>
      <c r="V235" t="inlineStr">
        <is>
          <t>437600003351</t>
        </is>
      </c>
      <c r="W235" t="inlineStr">
        <is>
          <t>437600003351</t>
        </is>
      </c>
      <c r="X235" t="inlineStr"/>
      <c r="Y235" t="inlineStr"/>
      <c r="Z235" t="inlineStr"/>
      <c r="AA235" t="inlineStr"/>
      <c r="AB235" t="inlineStr"/>
      <c r="AC235" t="inlineStr"/>
      <c r="AD235" t="inlineStr"/>
      <c r="AE235" t="inlineStr">
        <is>
          <t>false</t>
        </is>
      </c>
      <c r="AF235" t="inlineStr">
        <is>
          <t>2025-04-08</t>
        </is>
      </c>
      <c r="AG235" t="inlineStr">
        <is>
          <t>2025-04-08</t>
        </is>
      </c>
      <c r="AH235" t="inlineStr">
        <is>
          <t>Dynamo Lab</t>
        </is>
      </c>
      <c r="AI235" t="inlineStr">
        <is>
          <t>0179080759</t>
        </is>
      </c>
      <c r="AJ235" t="inlineStr">
        <is>
          <t>Paul</t>
        </is>
      </c>
      <c r="AK235" t="inlineStr">
        <is>
          <t>O'Brien</t>
        </is>
      </c>
      <c r="AL235" t="inlineStr">
        <is>
          <t>valide</t>
        </is>
      </c>
      <c r="AM235" t="inlineStr">
        <is>
          <t>personnel</t>
        </is>
      </c>
      <c r="AN235" t="inlineStr"/>
      <c r="AO235" t="inlineStr"/>
    </row>
    <row r="236">
      <c r="A236" t="inlineStr">
        <is>
          <t>51000234</t>
        </is>
      </c>
      <c r="B236" t="inlineStr">
        <is>
          <t>Thomas</t>
        </is>
      </c>
      <c r="C236" t="inlineStr">
        <is>
          <t>Blanc</t>
        </is>
      </c>
      <c r="D236" t="inlineStr">
        <is>
          <t>thomas.blanc@dynamolab.example</t>
        </is>
      </c>
      <c r="E236" t="inlineStr">
        <is>
          <t>+33478085627</t>
        </is>
      </c>
      <c r="F236" t="inlineStr">
        <is>
          <t>Directeur</t>
        </is>
      </c>
      <c r="G236" t="inlineStr">
        <is>
          <t>customer</t>
        </is>
      </c>
      <c r="H236" t="inlineStr">
        <is>
          <t>NEW</t>
        </is>
      </c>
      <c r="I236" t="inlineStr"/>
      <c r="J236" t="inlineStr">
        <is>
          <t>EMAIL_MARKETING</t>
        </is>
      </c>
      <c r="K236" t="inlineStr">
        <is>
          <t>5</t>
        </is>
      </c>
      <c r="L236" t="inlineStr">
        <is>
          <t>Dynamo Lab</t>
        </is>
      </c>
      <c r="M236" t="inlineStr">
        <is>
          <t>COMPUTER_SOFTWARE</t>
        </is>
      </c>
      <c r="N236" t="inlineStr">
        <is>
          <t>France</t>
        </is>
      </c>
      <c r="O236" t="inlineStr">
        <is>
          <t>Bordeaux</t>
        </is>
      </c>
      <c r="P236" t="inlineStr"/>
      <c r="Q236" t="inlineStr">
        <is>
          <t>https://www.dynamolab.example/accueil</t>
        </is>
      </c>
      <c r="R236" t="inlineStr">
        <is>
          <t>2025-11-09</t>
        </is>
      </c>
      <c r="S236" t="inlineStr">
        <is>
          <t>2026-05-27</t>
        </is>
      </c>
      <c r="T236" t="inlineStr">
        <is>
          <t>Dynamo Lab</t>
        </is>
      </c>
      <c r="U236" t="inlineStr">
        <is>
          <t>Dynamo Lab</t>
        </is>
      </c>
      <c r="V236" t="inlineStr">
        <is>
          <t>437600003351</t>
        </is>
      </c>
      <c r="W236" t="inlineStr">
        <is>
          <t>437600003351</t>
        </is>
      </c>
      <c r="X236" t="inlineStr"/>
      <c r="Y236" t="inlineStr"/>
      <c r="Z236" t="inlineStr"/>
      <c r="AA236" t="inlineStr"/>
      <c r="AB236" t="inlineStr">
        <is>
          <t>Legitimate interest – existing customer</t>
        </is>
      </c>
      <c r="AC236" t="inlineStr"/>
      <c r="AD236" t="inlineStr"/>
      <c r="AE236" t="inlineStr">
        <is>
          <t>false</t>
        </is>
      </c>
      <c r="AF236" t="inlineStr">
        <is>
          <t>2025-11-09</t>
        </is>
      </c>
      <c r="AG236" t="inlineStr">
        <is>
          <t>2025-11-09</t>
        </is>
      </c>
      <c r="AH236" t="inlineStr">
        <is>
          <t>Dynamo Lab</t>
        </is>
      </c>
      <c r="AI236" t="inlineStr">
        <is>
          <t>0478085627</t>
        </is>
      </c>
      <c r="AJ236" t="inlineStr">
        <is>
          <t>Thomas</t>
        </is>
      </c>
      <c r="AK236" t="inlineStr">
        <is>
          <t>Blanc</t>
        </is>
      </c>
      <c r="AL236" t="inlineStr">
        <is>
          <t>valide</t>
        </is>
      </c>
      <c r="AM236" t="inlineStr">
        <is>
          <t>personnel</t>
        </is>
      </c>
      <c r="AN236" t="inlineStr"/>
      <c r="AO236" t="inlineStr"/>
    </row>
    <row r="237">
      <c r="A237" t="inlineStr">
        <is>
          <t>51000235</t>
        </is>
      </c>
      <c r="B237" t="inlineStr">
        <is>
          <t>Amina</t>
        </is>
      </c>
      <c r="C237" t="inlineStr">
        <is>
          <t>Blanc</t>
        </is>
      </c>
      <c r="D237" t="inlineStr">
        <is>
          <t>amina.blanc@sablier.example</t>
        </is>
      </c>
      <c r="E237" t="inlineStr">
        <is>
          <t>+33542843479</t>
        </is>
      </c>
      <c r="F237" t="inlineStr">
        <is>
          <t>CTO</t>
        </is>
      </c>
      <c r="G237" t="inlineStr">
        <is>
          <t>marketingqualifiedlead</t>
        </is>
      </c>
      <c r="H237" t="inlineStr">
        <is>
          <t>OPEN</t>
        </is>
      </c>
      <c r="I237" t="inlineStr"/>
      <c r="J237" t="inlineStr">
        <is>
          <t>REFERRALS</t>
        </is>
      </c>
      <c r="K237" t="inlineStr">
        <is>
          <t>12</t>
        </is>
      </c>
      <c r="L237" t="inlineStr">
        <is>
          <t>Sablier</t>
        </is>
      </c>
      <c r="M237" t="inlineStr">
        <is>
          <t>RETAIL</t>
        </is>
      </c>
      <c r="N237" t="inlineStr">
        <is>
          <t>France</t>
        </is>
      </c>
      <c r="O237" t="inlineStr">
        <is>
          <t>Bordeaux</t>
        </is>
      </c>
      <c r="P237" t="inlineStr"/>
      <c r="Q237" t="inlineStr">
        <is>
          <t>https://www.sablier.example/accueil</t>
        </is>
      </c>
      <c r="R237" t="inlineStr">
        <is>
          <t>2022-10-25</t>
        </is>
      </c>
      <c r="S237" t="inlineStr">
        <is>
          <t>2023-04-28</t>
        </is>
      </c>
      <c r="T237" t="inlineStr">
        <is>
          <t>Sablier</t>
        </is>
      </c>
      <c r="U237" t="inlineStr">
        <is>
          <t>Sablier</t>
        </is>
      </c>
      <c r="V237" t="inlineStr">
        <is>
          <t>437600002234</t>
        </is>
      </c>
      <c r="W237" t="inlineStr">
        <is>
          <t>437600002234</t>
        </is>
      </c>
      <c r="X237" t="inlineStr"/>
      <c r="Y237" t="inlineStr"/>
      <c r="Z237" t="inlineStr"/>
      <c r="AA237" t="inlineStr"/>
      <c r="AB237" t="inlineStr"/>
      <c r="AC237" t="inlineStr"/>
      <c r="AD237" t="inlineStr"/>
      <c r="AE237" t="inlineStr">
        <is>
          <t>false</t>
        </is>
      </c>
      <c r="AF237" t="inlineStr">
        <is>
          <t>2022-10-25</t>
        </is>
      </c>
      <c r="AG237" t="inlineStr">
        <is>
          <t>2022-10-25</t>
        </is>
      </c>
      <c r="AH237" t="inlineStr">
        <is>
          <t>Sablier</t>
        </is>
      </c>
      <c r="AI237" t="inlineStr">
        <is>
          <t>0542843479</t>
        </is>
      </c>
      <c r="AJ237" t="inlineStr">
        <is>
          <t>Amina</t>
        </is>
      </c>
      <c r="AK237" t="inlineStr">
        <is>
          <t>Blanc</t>
        </is>
      </c>
      <c r="AL237" t="inlineStr">
        <is>
          <t>valide</t>
        </is>
      </c>
      <c r="AM237" t="inlineStr">
        <is>
          <t>personnel</t>
        </is>
      </c>
      <c r="AN237" t="inlineStr"/>
      <c r="AO237" t="inlineStr"/>
    </row>
    <row r="238">
      <c r="A238" t="inlineStr">
        <is>
          <t>51000236</t>
        </is>
      </c>
      <c r="B238" t="inlineStr">
        <is>
          <t>Hugo</t>
        </is>
      </c>
      <c r="C238" t="inlineStr">
        <is>
          <t>Van Damme</t>
        </is>
      </c>
      <c r="D238" t="inlineStr">
        <is>
          <t>hugo.vandamme@irisoptique.example</t>
        </is>
      </c>
      <c r="E238" t="inlineStr">
        <is>
          <t>+33529314386</t>
        </is>
      </c>
      <c r="F238" t="inlineStr">
        <is>
          <t>Chargé de projet</t>
        </is>
      </c>
      <c r="G238" t="inlineStr">
        <is>
          <t>lead</t>
        </is>
      </c>
      <c r="H238" t="inlineStr">
        <is>
          <t>OPEN</t>
        </is>
      </c>
      <c r="I238" t="inlineStr">
        <is>
          <t>karim.haddad@agence.example</t>
        </is>
      </c>
      <c r="J238" t="inlineStr">
        <is>
          <t>REFERRALS</t>
        </is>
      </c>
      <c r="K238" t="inlineStr">
        <is>
          <t>5</t>
        </is>
      </c>
      <c r="L238" t="inlineStr">
        <is>
          <t>Iris Optique</t>
        </is>
      </c>
      <c r="M238" t="inlineStr">
        <is>
          <t>MARKETING_AND_ADVERTISING</t>
        </is>
      </c>
      <c r="N238" t="inlineStr">
        <is>
          <t>France</t>
        </is>
      </c>
      <c r="O238" t="inlineStr">
        <is>
          <t>Nantes</t>
        </is>
      </c>
      <c r="P238" t="inlineStr"/>
      <c r="Q238" t="inlineStr">
        <is>
          <t>https://www.irisoptique.example/accueil</t>
        </is>
      </c>
      <c r="R238" t="inlineStr">
        <is>
          <t>2021-05-29</t>
        </is>
      </c>
      <c r="S238" t="inlineStr">
        <is>
          <t>2021-08-29</t>
        </is>
      </c>
      <c r="T238" t="inlineStr">
        <is>
          <t>Iris Optique</t>
        </is>
      </c>
      <c r="U238" t="inlineStr">
        <is>
          <t>Iris Optique</t>
        </is>
      </c>
      <c r="V238" t="inlineStr">
        <is>
          <t>437600005585</t>
        </is>
      </c>
      <c r="W238" t="inlineStr">
        <is>
          <t>437600005585</t>
        </is>
      </c>
      <c r="X238" t="inlineStr"/>
      <c r="Y238" t="inlineStr"/>
      <c r="Z238" t="inlineStr"/>
      <c r="AA238" t="inlineStr"/>
      <c r="AB238" t="inlineStr"/>
      <c r="AC238" t="inlineStr"/>
      <c r="AD238" t="inlineStr"/>
      <c r="AE238" t="inlineStr">
        <is>
          <t>false</t>
        </is>
      </c>
      <c r="AF238" t="inlineStr">
        <is>
          <t>2021-05-29</t>
        </is>
      </c>
      <c r="AG238" t="inlineStr">
        <is>
          <t>2021-05-29</t>
        </is>
      </c>
      <c r="AH238" t="inlineStr">
        <is>
          <t>Iris Optique</t>
        </is>
      </c>
      <c r="AI238" t="inlineStr">
        <is>
          <t>0529314386</t>
        </is>
      </c>
      <c r="AJ238" t="inlineStr">
        <is>
          <t>Hugo</t>
        </is>
      </c>
      <c r="AK238" t="inlineStr">
        <is>
          <t>van Damme</t>
        </is>
      </c>
      <c r="AL238" t="inlineStr">
        <is>
          <t>valide</t>
        </is>
      </c>
      <c r="AM238" t="inlineStr">
        <is>
          <t>personnel</t>
        </is>
      </c>
      <c r="AN238" t="inlineStr"/>
      <c r="AO238" t="inlineStr"/>
    </row>
    <row r="239">
      <c r="A239" t="inlineStr">
        <is>
          <t>51000237</t>
        </is>
      </c>
      <c r="B239" t="inlineStr">
        <is>
          <t>Sophie</t>
        </is>
      </c>
      <c r="C239" t="inlineStr">
        <is>
          <t>Leroy</t>
        </is>
      </c>
      <c r="D239" t="inlineStr">
        <is>
          <t>sophie.leroy@verso.example</t>
        </is>
      </c>
      <c r="E239" t="inlineStr">
        <is>
          <t>+33348906120</t>
        </is>
      </c>
      <c r="F239" t="inlineStr">
        <is>
          <t>Responsable achats</t>
        </is>
      </c>
      <c r="G239" t="inlineStr">
        <is>
          <t>marketingqualifiedlead</t>
        </is>
      </c>
      <c r="H239" t="inlineStr">
        <is>
          <t>CONNECTED</t>
        </is>
      </c>
      <c r="I239" t="inlineStr">
        <is>
          <t>marie.dupont@agence.example</t>
        </is>
      </c>
      <c r="J239" t="inlineStr">
        <is>
          <t>REFERRALS</t>
        </is>
      </c>
      <c r="K239" t="inlineStr">
        <is>
          <t>40</t>
        </is>
      </c>
      <c r="L239" t="inlineStr">
        <is>
          <t>Verso</t>
        </is>
      </c>
      <c r="M239" t="inlineStr">
        <is>
          <t>CONSTRUCTION</t>
        </is>
      </c>
      <c r="N239" t="inlineStr">
        <is>
          <t>France</t>
        </is>
      </c>
      <c r="O239" t="inlineStr">
        <is>
          <t>Marseille</t>
        </is>
      </c>
      <c r="P239" t="inlineStr"/>
      <c r="Q239" t="inlineStr">
        <is>
          <t>https://www.verso.example/accueil</t>
        </is>
      </c>
      <c r="R239" t="inlineStr">
        <is>
          <t>2022-12-03</t>
        </is>
      </c>
      <c r="S239" t="inlineStr">
        <is>
          <t>2023-08-09</t>
        </is>
      </c>
      <c r="T239" t="inlineStr">
        <is>
          <t>Verso</t>
        </is>
      </c>
      <c r="U239" t="inlineStr">
        <is>
          <t>Verso</t>
        </is>
      </c>
      <c r="V239" t="inlineStr">
        <is>
          <t>437600010053</t>
        </is>
      </c>
      <c r="W239" t="inlineStr">
        <is>
          <t>437600010053</t>
        </is>
      </c>
      <c r="X239" t="inlineStr"/>
      <c r="Y239" t="inlineStr"/>
      <c r="Z239" t="inlineStr"/>
      <c r="AA239" t="inlineStr"/>
      <c r="AB239" t="inlineStr"/>
      <c r="AC239" t="inlineStr"/>
      <c r="AD239" t="inlineStr"/>
      <c r="AE239" t="inlineStr">
        <is>
          <t>false</t>
        </is>
      </c>
      <c r="AF239" t="inlineStr">
        <is>
          <t>2022-12-03</t>
        </is>
      </c>
      <c r="AG239" t="inlineStr">
        <is>
          <t>2022-12-03</t>
        </is>
      </c>
      <c r="AH239" t="inlineStr">
        <is>
          <t>Verso</t>
        </is>
      </c>
      <c r="AI239" t="inlineStr">
        <is>
          <t>0348906120</t>
        </is>
      </c>
      <c r="AJ239" t="inlineStr">
        <is>
          <t>Sophie</t>
        </is>
      </c>
      <c r="AK239" t="inlineStr">
        <is>
          <t>Leroy</t>
        </is>
      </c>
      <c r="AL239" t="inlineStr">
        <is>
          <t>valide</t>
        </is>
      </c>
      <c r="AM239" t="inlineStr">
        <is>
          <t>personnel</t>
        </is>
      </c>
      <c r="AN239" t="inlineStr"/>
      <c r="AO239" t="inlineStr"/>
    </row>
    <row r="240">
      <c r="A240" t="inlineStr">
        <is>
          <t>51000238</t>
        </is>
      </c>
      <c r="B240" t="inlineStr">
        <is>
          <t>Victor</t>
        </is>
      </c>
      <c r="C240" t="inlineStr">
        <is>
          <t>Mercier</t>
        </is>
      </c>
      <c r="D240" t="inlineStr">
        <is>
          <t>victor.mercier@irisoptique.example</t>
        </is>
      </c>
      <c r="E240" t="inlineStr">
        <is>
          <t>+33415939982</t>
        </is>
      </c>
      <c r="F240" t="inlineStr">
        <is>
          <t>CTO</t>
        </is>
      </c>
      <c r="G240" t="inlineStr">
        <is>
          <t>marketingqualifiedlead</t>
        </is>
      </c>
      <c r="H240" t="inlineStr">
        <is>
          <t>IN_PROGRESS</t>
        </is>
      </c>
      <c r="I240" t="inlineStr"/>
      <c r="J240" t="inlineStr">
        <is>
          <t>REFERRALS</t>
        </is>
      </c>
      <c r="K240" t="inlineStr">
        <is>
          <t>5</t>
        </is>
      </c>
      <c r="L240" t="inlineStr">
        <is>
          <t>Iris Optique</t>
        </is>
      </c>
      <c r="M240" t="inlineStr">
        <is>
          <t>RETAIL</t>
        </is>
      </c>
      <c r="N240" t="inlineStr">
        <is>
          <t>France</t>
        </is>
      </c>
      <c r="O240" t="inlineStr">
        <is>
          <t>Lille</t>
        </is>
      </c>
      <c r="P240" t="inlineStr"/>
      <c r="Q240" t="inlineStr">
        <is>
          <t>https://www.irisoptique.example/accueil</t>
        </is>
      </c>
      <c r="R240" t="inlineStr">
        <is>
          <t>2022-08-09</t>
        </is>
      </c>
      <c r="S240" t="inlineStr">
        <is>
          <t>2022-08-19</t>
        </is>
      </c>
      <c r="T240" t="inlineStr">
        <is>
          <t>Iris Optique</t>
        </is>
      </c>
      <c r="U240" t="inlineStr">
        <is>
          <t>Iris Optique</t>
        </is>
      </c>
      <c r="V240" t="inlineStr">
        <is>
          <t>437600005585</t>
        </is>
      </c>
      <c r="W240" t="inlineStr">
        <is>
          <t>437600005585</t>
        </is>
      </c>
      <c r="X240" t="inlineStr"/>
      <c r="Y240" t="inlineStr"/>
      <c r="Z240" t="inlineStr"/>
      <c r="AA240" t="inlineStr"/>
      <c r="AB240" t="inlineStr"/>
      <c r="AC240" t="inlineStr"/>
      <c r="AD240" t="inlineStr"/>
      <c r="AE240" t="inlineStr">
        <is>
          <t>false</t>
        </is>
      </c>
      <c r="AF240" t="inlineStr">
        <is>
          <t>2022-08-09</t>
        </is>
      </c>
      <c r="AG240" t="inlineStr">
        <is>
          <t>2022-08-09</t>
        </is>
      </c>
      <c r="AH240" t="inlineStr">
        <is>
          <t>Iris Optique</t>
        </is>
      </c>
      <c r="AI240" t="inlineStr">
        <is>
          <t>0415939982</t>
        </is>
      </c>
      <c r="AJ240" t="inlineStr">
        <is>
          <t>Victor</t>
        </is>
      </c>
      <c r="AK240" t="inlineStr">
        <is>
          <t>Mercier</t>
        </is>
      </c>
      <c r="AL240" t="inlineStr">
        <is>
          <t>valide</t>
        </is>
      </c>
      <c r="AM240" t="inlineStr">
        <is>
          <t>personnel</t>
        </is>
      </c>
      <c r="AN240" t="inlineStr"/>
      <c r="AO240" t="inlineStr"/>
    </row>
    <row r="241">
      <c r="A241" t="inlineStr">
        <is>
          <t>51000239</t>
        </is>
      </c>
      <c r="B241" t="inlineStr">
        <is>
          <t>Sarah</t>
        </is>
      </c>
      <c r="C241" t="inlineStr">
        <is>
          <t>Moreau</t>
        </is>
      </c>
      <c r="D241" t="inlineStr">
        <is>
          <t>sarah.moreau@dynamolab.example</t>
        </is>
      </c>
      <c r="E241" t="inlineStr">
        <is>
          <t>+33699611253</t>
        </is>
      </c>
      <c r="F241" t="inlineStr">
        <is>
          <t>CTO</t>
        </is>
      </c>
      <c r="G241" t="inlineStr">
        <is>
          <t>marketingqualifiedlead</t>
        </is>
      </c>
      <c r="H241" t="inlineStr">
        <is>
          <t>UNQUALIFIED</t>
        </is>
      </c>
      <c r="I241" t="inlineStr">
        <is>
          <t>lea.bonnet@agence.example</t>
        </is>
      </c>
      <c r="J241" t="inlineStr">
        <is>
          <t>EMAIL_MARKETING</t>
        </is>
      </c>
      <c r="K241" t="inlineStr">
        <is>
          <t>500</t>
        </is>
      </c>
      <c r="L241" t="inlineStr">
        <is>
          <t>Dynamo Lab</t>
        </is>
      </c>
      <c r="M241" t="inlineStr">
        <is>
          <t>RETAIL</t>
        </is>
      </c>
      <c r="N241" t="inlineStr">
        <is>
          <t>France</t>
        </is>
      </c>
      <c r="O241" t="inlineStr">
        <is>
          <t>Marseille</t>
        </is>
      </c>
      <c r="P241" t="inlineStr"/>
      <c r="Q241" t="inlineStr">
        <is>
          <t>https://www.dynamolab.example/accueil</t>
        </is>
      </c>
      <c r="R241" t="inlineStr">
        <is>
          <t>2022-09-06</t>
        </is>
      </c>
      <c r="S241" t="inlineStr">
        <is>
          <t>2023-04-09</t>
        </is>
      </c>
      <c r="T241" t="inlineStr">
        <is>
          <t>Dynamo Lab</t>
        </is>
      </c>
      <c r="U241" t="inlineStr">
        <is>
          <t>Dynamo Lab</t>
        </is>
      </c>
      <c r="V241" t="inlineStr">
        <is>
          <t>437600003351</t>
        </is>
      </c>
      <c r="W241" t="inlineStr">
        <is>
          <t>437600003351</t>
        </is>
      </c>
      <c r="X241" t="inlineStr"/>
      <c r="Y241" t="inlineStr"/>
      <c r="Z241" t="inlineStr"/>
      <c r="AA241" t="inlineStr"/>
      <c r="AB241" t="inlineStr"/>
      <c r="AC241" t="inlineStr"/>
      <c r="AD241" t="inlineStr"/>
      <c r="AE241" t="inlineStr">
        <is>
          <t>false</t>
        </is>
      </c>
      <c r="AF241" t="inlineStr">
        <is>
          <t>2022-09-06</t>
        </is>
      </c>
      <c r="AG241" t="inlineStr">
        <is>
          <t>2022-09-06</t>
        </is>
      </c>
      <c r="AH241" t="inlineStr">
        <is>
          <t>Dynamo Lab</t>
        </is>
      </c>
      <c r="AI241" t="inlineStr">
        <is>
          <t>0699611253</t>
        </is>
      </c>
      <c r="AJ241" t="inlineStr">
        <is>
          <t>Sarah</t>
        </is>
      </c>
      <c r="AK241" t="inlineStr">
        <is>
          <t>Moreau</t>
        </is>
      </c>
      <c r="AL241" t="inlineStr">
        <is>
          <t>valide</t>
        </is>
      </c>
      <c r="AM241" t="inlineStr">
        <is>
          <t>personnel</t>
        </is>
      </c>
      <c r="AN241" t="inlineStr"/>
      <c r="AO241" t="inlineStr"/>
    </row>
    <row r="242">
      <c r="A242" t="inlineStr">
        <is>
          <t>51000240</t>
        </is>
      </c>
      <c r="B242" t="inlineStr">
        <is>
          <t>Hugo</t>
        </is>
      </c>
      <c r="C242" t="inlineStr">
        <is>
          <t>Blanc</t>
        </is>
      </c>
      <c r="D242" t="inlineStr">
        <is>
          <t>hugo.blanc@verso.example</t>
        </is>
      </c>
      <c r="E242" t="inlineStr">
        <is>
          <t>+33220234132</t>
        </is>
      </c>
      <c r="F242" t="inlineStr">
        <is>
          <t>Chargé de projet</t>
        </is>
      </c>
      <c r="G242" t="inlineStr">
        <is>
          <t>subscriber</t>
        </is>
      </c>
      <c r="H242" t="inlineStr">
        <is>
          <t>NEW</t>
        </is>
      </c>
      <c r="I242" t="inlineStr">
        <is>
          <t>marie.dupont@agence.example</t>
        </is>
      </c>
      <c r="J242" t="inlineStr">
        <is>
          <t>REFERRALS</t>
        </is>
      </c>
      <c r="K242" t="inlineStr">
        <is>
          <t>500</t>
        </is>
      </c>
      <c r="L242" t="inlineStr">
        <is>
          <t>Verso</t>
        </is>
      </c>
      <c r="M242" t="inlineStr">
        <is>
          <t>COMPUTER_SOFTWARE</t>
        </is>
      </c>
      <c r="N242" t="inlineStr">
        <is>
          <t>France</t>
        </is>
      </c>
      <c r="O242" t="inlineStr">
        <is>
          <t>Paris</t>
        </is>
      </c>
      <c r="P242" t="inlineStr"/>
      <c r="Q242" t="inlineStr">
        <is>
          <t>https://www.verso.example/accueil</t>
        </is>
      </c>
      <c r="R242" t="inlineStr">
        <is>
          <t>2021-05-31</t>
        </is>
      </c>
      <c r="S242" t="inlineStr">
        <is>
          <t>2021-12-28</t>
        </is>
      </c>
      <c r="T242" t="inlineStr">
        <is>
          <t>Verso</t>
        </is>
      </c>
      <c r="U242" t="inlineStr">
        <is>
          <t>Verso</t>
        </is>
      </c>
      <c r="V242" t="inlineStr">
        <is>
          <t>437600010053</t>
        </is>
      </c>
      <c r="W242" t="inlineStr">
        <is>
          <t>437600010053</t>
        </is>
      </c>
      <c r="X242" t="inlineStr"/>
      <c r="Y242" t="inlineStr"/>
      <c r="Z242" t="inlineStr"/>
      <c r="AA242" t="inlineStr"/>
      <c r="AB242" t="inlineStr"/>
      <c r="AC242" t="inlineStr"/>
      <c r="AD242" t="inlineStr"/>
      <c r="AE242" t="inlineStr">
        <is>
          <t>false</t>
        </is>
      </c>
      <c r="AF242" t="inlineStr">
        <is>
          <t>2021-05-31</t>
        </is>
      </c>
      <c r="AG242" t="inlineStr">
        <is>
          <t>2021-05-31</t>
        </is>
      </c>
      <c r="AH242" t="inlineStr">
        <is>
          <t>Verso</t>
        </is>
      </c>
      <c r="AI242" t="inlineStr">
        <is>
          <t>0220234132</t>
        </is>
      </c>
      <c r="AJ242" t="inlineStr">
        <is>
          <t>Hugo</t>
        </is>
      </c>
      <c r="AK242" t="inlineStr">
        <is>
          <t>Blanc</t>
        </is>
      </c>
      <c r="AL242" t="inlineStr">
        <is>
          <t>valide</t>
        </is>
      </c>
      <c r="AM242" t="inlineStr">
        <is>
          <t>personnel</t>
        </is>
      </c>
      <c r="AN242" t="inlineStr"/>
      <c r="AO242" t="inlineStr"/>
    </row>
    <row r="243">
      <c r="A243" t="inlineStr">
        <is>
          <t>51000241</t>
        </is>
      </c>
      <c r="B243" t="inlineStr">
        <is>
          <t>Manon</t>
        </is>
      </c>
      <c r="C243" t="inlineStr">
        <is>
          <t>François</t>
        </is>
      </c>
      <c r="D243" t="inlineStr">
        <is>
          <t>manon.francois@sablier.example</t>
        </is>
      </c>
      <c r="E243" t="inlineStr">
        <is>
          <t>+33216433472</t>
        </is>
      </c>
      <c r="F243" t="inlineStr">
        <is>
          <t>Responsable achats</t>
        </is>
      </c>
      <c r="G243" t="inlineStr">
        <is>
          <t>opportunity</t>
        </is>
      </c>
      <c r="H243" t="inlineStr">
        <is>
          <t>OPEN</t>
        </is>
      </c>
      <c r="I243" t="inlineStr">
        <is>
          <t>marie.dupont@agence.example</t>
        </is>
      </c>
      <c r="J243" t="inlineStr">
        <is>
          <t>ORGANIC_SEARCH</t>
        </is>
      </c>
      <c r="K243" t="inlineStr">
        <is>
          <t>40</t>
        </is>
      </c>
      <c r="L243" t="inlineStr">
        <is>
          <t>Sablier</t>
        </is>
      </c>
      <c r="M243" t="inlineStr">
        <is>
          <t>CONSTRUCTION</t>
        </is>
      </c>
      <c r="N243" t="inlineStr">
        <is>
          <t>France</t>
        </is>
      </c>
      <c r="O243" t="inlineStr">
        <is>
          <t>Rennes</t>
        </is>
      </c>
      <c r="P243" t="inlineStr"/>
      <c r="Q243" t="inlineStr">
        <is>
          <t>https://www.sablier.example/accueil</t>
        </is>
      </c>
      <c r="R243" t="inlineStr">
        <is>
          <t>2023-07-09</t>
        </is>
      </c>
      <c r="S243" t="inlineStr">
        <is>
          <t>2024-05-20</t>
        </is>
      </c>
      <c r="T243" t="inlineStr">
        <is>
          <t>Sablier</t>
        </is>
      </c>
      <c r="U243" t="inlineStr">
        <is>
          <t>Sablier</t>
        </is>
      </c>
      <c r="V243" t="inlineStr">
        <is>
          <t>437600002234</t>
        </is>
      </c>
      <c r="W243" t="inlineStr">
        <is>
          <t>437600002234</t>
        </is>
      </c>
      <c r="X243" t="inlineStr"/>
      <c r="Y243" t="inlineStr"/>
      <c r="Z243" t="inlineStr"/>
      <c r="AA243" t="inlineStr"/>
      <c r="AB243" t="inlineStr"/>
      <c r="AC243" t="inlineStr"/>
      <c r="AD243" t="inlineStr"/>
      <c r="AE243" t="inlineStr">
        <is>
          <t>false</t>
        </is>
      </c>
      <c r="AF243" t="inlineStr">
        <is>
          <t>2023-07-09</t>
        </is>
      </c>
      <c r="AG243" t="inlineStr">
        <is>
          <t>2023-07-09</t>
        </is>
      </c>
      <c r="AH243" t="inlineStr">
        <is>
          <t>Sablier</t>
        </is>
      </c>
      <c r="AI243" t="inlineStr">
        <is>
          <t>0216433472</t>
        </is>
      </c>
      <c r="AJ243" t="inlineStr">
        <is>
          <t>Manon</t>
        </is>
      </c>
      <c r="AK243" t="inlineStr">
        <is>
          <t>François</t>
        </is>
      </c>
      <c r="AL243" t="inlineStr">
        <is>
          <t>valide</t>
        </is>
      </c>
      <c r="AM243" t="inlineStr">
        <is>
          <t>personnel</t>
        </is>
      </c>
      <c r="AN243" t="inlineStr"/>
      <c r="AO243" t="inlineStr"/>
    </row>
    <row r="244">
      <c r="A244" t="inlineStr">
        <is>
          <t>51000242</t>
        </is>
      </c>
      <c r="B244" t="inlineStr">
        <is>
          <t>Sarah</t>
        </is>
      </c>
      <c r="C244" t="inlineStr">
        <is>
          <t>Mercier</t>
        </is>
      </c>
      <c r="D244" t="inlineStr">
        <is>
          <t>sarah.mercier@irisoptique.example</t>
        </is>
      </c>
      <c r="E244" t="inlineStr">
        <is>
          <t>+33282997968</t>
        </is>
      </c>
      <c r="F244" t="inlineStr">
        <is>
          <t>CTO</t>
        </is>
      </c>
      <c r="G244" t="inlineStr">
        <is>
          <t>marketingqualifiedlead</t>
        </is>
      </c>
      <c r="H244" t="inlineStr">
        <is>
          <t>CONNECTED</t>
        </is>
      </c>
      <c r="I244" t="inlineStr">
        <is>
          <t>karim.haddad@agence.example</t>
        </is>
      </c>
      <c r="J244" t="inlineStr">
        <is>
          <t>ORGANIC_SEARCH</t>
        </is>
      </c>
      <c r="K244" t="inlineStr">
        <is>
          <t>120</t>
        </is>
      </c>
      <c r="L244" t="inlineStr">
        <is>
          <t>Iris Optique</t>
        </is>
      </c>
      <c r="M244" t="inlineStr">
        <is>
          <t>CONSTRUCTION</t>
        </is>
      </c>
      <c r="N244" t="inlineStr">
        <is>
          <t>France</t>
        </is>
      </c>
      <c r="O244" t="inlineStr">
        <is>
          <t>Marseille</t>
        </is>
      </c>
      <c r="P244" t="inlineStr"/>
      <c r="Q244" t="inlineStr">
        <is>
          <t>https://www.irisoptique.example/accueil</t>
        </is>
      </c>
      <c r="R244" t="inlineStr">
        <is>
          <t>2020-04-24</t>
        </is>
      </c>
      <c r="S244" t="inlineStr">
        <is>
          <t>2020-12-07</t>
        </is>
      </c>
      <c r="T244" t="inlineStr">
        <is>
          <t>Iris Optique</t>
        </is>
      </c>
      <c r="U244" t="inlineStr">
        <is>
          <t>Iris Optique</t>
        </is>
      </c>
      <c r="V244" t="inlineStr">
        <is>
          <t>437600005585</t>
        </is>
      </c>
      <c r="W244" t="inlineStr">
        <is>
          <t>437600005585</t>
        </is>
      </c>
      <c r="X244" t="inlineStr"/>
      <c r="Y244" t="inlineStr"/>
      <c r="Z244" t="inlineStr"/>
      <c r="AA244" t="inlineStr"/>
      <c r="AB244" t="inlineStr"/>
      <c r="AC244" t="inlineStr"/>
      <c r="AD244" t="inlineStr"/>
      <c r="AE244" t="inlineStr">
        <is>
          <t>false</t>
        </is>
      </c>
      <c r="AF244" t="inlineStr">
        <is>
          <t>2020-04-24</t>
        </is>
      </c>
      <c r="AG244" t="inlineStr">
        <is>
          <t>2020-04-24</t>
        </is>
      </c>
      <c r="AH244" t="inlineStr">
        <is>
          <t>Iris Optique</t>
        </is>
      </c>
      <c r="AI244" t="inlineStr">
        <is>
          <t>0282997968</t>
        </is>
      </c>
      <c r="AJ244" t="inlineStr">
        <is>
          <t>Sarah</t>
        </is>
      </c>
      <c r="AK244" t="inlineStr">
        <is>
          <t>Mercier</t>
        </is>
      </c>
      <c r="AL244" t="inlineStr">
        <is>
          <t>valide</t>
        </is>
      </c>
      <c r="AM244" t="inlineStr">
        <is>
          <t>personnel</t>
        </is>
      </c>
      <c r="AN244" t="inlineStr"/>
      <c r="AO244" t="inlineStr"/>
    </row>
    <row r="245">
      <c r="A245" t="inlineStr">
        <is>
          <t>51000243</t>
        </is>
      </c>
      <c r="B245" t="inlineStr">
        <is>
          <t>Inès</t>
        </is>
      </c>
      <c r="C245" t="inlineStr">
        <is>
          <t>Moreau</t>
        </is>
      </c>
      <c r="D245" t="inlineStr">
        <is>
          <t>ines.moreau@irisoptique.example</t>
        </is>
      </c>
      <c r="E245" t="inlineStr">
        <is>
          <t>+33525478077</t>
        </is>
      </c>
      <c r="F245" t="inlineStr">
        <is>
          <t>CTO</t>
        </is>
      </c>
      <c r="G245" t="inlineStr">
        <is>
          <t>subscriber</t>
        </is>
      </c>
      <c r="H245" t="inlineStr">
        <is>
          <t>CONNECTED</t>
        </is>
      </c>
      <c r="I245" t="inlineStr">
        <is>
          <t>lea.bonnet@agence.example</t>
        </is>
      </c>
      <c r="J245" t="inlineStr">
        <is>
          <t>DIRECT_TRAFFIC</t>
        </is>
      </c>
      <c r="K245" t="inlineStr">
        <is>
          <t>12</t>
        </is>
      </c>
      <c r="L245" t="inlineStr">
        <is>
          <t>Iris Optique</t>
        </is>
      </c>
      <c r="M245" t="inlineStr">
        <is>
          <t>COMPUTER_SOFTWARE</t>
        </is>
      </c>
      <c r="N245" t="inlineStr">
        <is>
          <t>France</t>
        </is>
      </c>
      <c r="O245" t="inlineStr">
        <is>
          <t>Lille</t>
        </is>
      </c>
      <c r="P245" t="inlineStr"/>
      <c r="Q245" t="inlineStr">
        <is>
          <t>https://www.irisoptique.example/accueil</t>
        </is>
      </c>
      <c r="R245" t="inlineStr">
        <is>
          <t>2026-05-06</t>
        </is>
      </c>
      <c r="S245" t="inlineStr">
        <is>
          <t>2026-05-06</t>
        </is>
      </c>
      <c r="T245" t="inlineStr">
        <is>
          <t>Iris Optique</t>
        </is>
      </c>
      <c r="U245" t="inlineStr">
        <is>
          <t>Iris Optique</t>
        </is>
      </c>
      <c r="V245" t="inlineStr">
        <is>
          <t>437600005585</t>
        </is>
      </c>
      <c r="W245" t="inlineStr">
        <is>
          <t>437600005585</t>
        </is>
      </c>
      <c r="X245" t="inlineStr"/>
      <c r="Y245" t="inlineStr"/>
      <c r="Z245" t="inlineStr"/>
      <c r="AA245" t="inlineStr"/>
      <c r="AB245" t="inlineStr"/>
      <c r="AC245" t="inlineStr"/>
      <c r="AD245" t="inlineStr"/>
      <c r="AE245" t="inlineStr">
        <is>
          <t>false</t>
        </is>
      </c>
      <c r="AF245" t="inlineStr">
        <is>
          <t>2026-05-06</t>
        </is>
      </c>
      <c r="AG245" t="inlineStr">
        <is>
          <t>2026-05-06</t>
        </is>
      </c>
      <c r="AH245" t="inlineStr">
        <is>
          <t>Iris Optique</t>
        </is>
      </c>
      <c r="AI245" t="inlineStr">
        <is>
          <t>0525478077</t>
        </is>
      </c>
      <c r="AJ245" t="inlineStr">
        <is>
          <t>Inès</t>
        </is>
      </c>
      <c r="AK245" t="inlineStr">
        <is>
          <t>Moreau</t>
        </is>
      </c>
      <c r="AL245" t="inlineStr">
        <is>
          <t>valide</t>
        </is>
      </c>
      <c r="AM245" t="inlineStr">
        <is>
          <t>personnel</t>
        </is>
      </c>
      <c r="AN245" t="inlineStr"/>
      <c r="AO245" t="inlineStr"/>
    </row>
    <row r="246">
      <c r="A246" t="inlineStr">
        <is>
          <t>51000244</t>
        </is>
      </c>
      <c r="B246" t="inlineStr">
        <is>
          <t>Élodie</t>
        </is>
      </c>
      <c r="C246" t="inlineStr">
        <is>
          <t>De la Fontaine</t>
        </is>
      </c>
      <c r="D246" t="inlineStr">
        <is>
          <t>elodie.delafontaine@verso.example</t>
        </is>
      </c>
      <c r="E246" t="inlineStr">
        <is>
          <t>+33226634163</t>
        </is>
      </c>
      <c r="F246" t="inlineStr">
        <is>
          <t>CTO</t>
        </is>
      </c>
      <c r="G246" t="inlineStr">
        <is>
          <t>marketingqualifiedlead</t>
        </is>
      </c>
      <c r="H246" t="inlineStr">
        <is>
          <t>UNQUALIFIED</t>
        </is>
      </c>
      <c r="I246" t="inlineStr">
        <is>
          <t>lea.bonnet@agence.example</t>
        </is>
      </c>
      <c r="J246" t="inlineStr">
        <is>
          <t>REFERRALS</t>
        </is>
      </c>
      <c r="K246" t="inlineStr">
        <is>
          <t>12</t>
        </is>
      </c>
      <c r="L246" t="inlineStr">
        <is>
          <t>Verso</t>
        </is>
      </c>
      <c r="M246" t="inlineStr">
        <is>
          <t>COMPUTER_SOFTWARE</t>
        </is>
      </c>
      <c r="N246" t="inlineStr">
        <is>
          <t>France</t>
        </is>
      </c>
      <c r="O246" t="inlineStr">
        <is>
          <t>Lyon</t>
        </is>
      </c>
      <c r="P246" t="inlineStr"/>
      <c r="Q246" t="inlineStr">
        <is>
          <t>https://www.verso.example/accueil</t>
        </is>
      </c>
      <c r="R246" t="inlineStr">
        <is>
          <t>2021-07-24</t>
        </is>
      </c>
      <c r="S246" t="inlineStr">
        <is>
          <t>2022-02-11</t>
        </is>
      </c>
      <c r="T246" t="inlineStr">
        <is>
          <t>Verso</t>
        </is>
      </c>
      <c r="U246" t="inlineStr">
        <is>
          <t>Verso</t>
        </is>
      </c>
      <c r="V246" t="inlineStr">
        <is>
          <t>437600010053</t>
        </is>
      </c>
      <c r="W246" t="inlineStr">
        <is>
          <t>437600010053</t>
        </is>
      </c>
      <c r="X246" t="inlineStr"/>
      <c r="Y246" t="inlineStr"/>
      <c r="Z246" t="inlineStr"/>
      <c r="AA246" t="inlineStr"/>
      <c r="AB246" t="inlineStr">
        <is>
          <t>Legitimate interest – existing customer</t>
        </is>
      </c>
      <c r="AC246" t="inlineStr"/>
      <c r="AD246" t="inlineStr"/>
      <c r="AE246" t="inlineStr">
        <is>
          <t>false</t>
        </is>
      </c>
      <c r="AF246" t="inlineStr">
        <is>
          <t>2021-07-24</t>
        </is>
      </c>
      <c r="AG246" t="inlineStr">
        <is>
          <t>2021-07-24</t>
        </is>
      </c>
      <c r="AH246" t="inlineStr">
        <is>
          <t>Verso</t>
        </is>
      </c>
      <c r="AI246" t="inlineStr">
        <is>
          <t>0226634163</t>
        </is>
      </c>
      <c r="AJ246" t="inlineStr">
        <is>
          <t>Élodie</t>
        </is>
      </c>
      <c r="AK246" t="inlineStr">
        <is>
          <t>de La Fontaine</t>
        </is>
      </c>
      <c r="AL246" t="inlineStr">
        <is>
          <t>valide</t>
        </is>
      </c>
      <c r="AM246" t="inlineStr">
        <is>
          <t>personnel</t>
        </is>
      </c>
      <c r="AN246" t="inlineStr"/>
      <c r="AO246" t="inlineStr"/>
    </row>
    <row r="247">
      <c r="A247" t="inlineStr">
        <is>
          <t>51000245</t>
        </is>
      </c>
      <c r="B247" t="inlineStr">
        <is>
          <t>Rémi</t>
        </is>
      </c>
      <c r="C247" t="inlineStr">
        <is>
          <t>Petit</t>
        </is>
      </c>
      <c r="D247" t="inlineStr">
        <is>
          <t>remi.petit@kaolin.example</t>
        </is>
      </c>
      <c r="E247" t="inlineStr">
        <is>
          <t>+33697350208</t>
        </is>
      </c>
      <c r="F247" t="inlineStr">
        <is>
          <t>Directeur</t>
        </is>
      </c>
      <c r="G247" t="inlineStr">
        <is>
          <t>lead</t>
        </is>
      </c>
      <c r="H247" t="inlineStr">
        <is>
          <t>NEW</t>
        </is>
      </c>
      <c r="I247" t="inlineStr">
        <is>
          <t>lea.bonnet@agence.example</t>
        </is>
      </c>
      <c r="J247" t="inlineStr">
        <is>
          <t>EMAIL_MARKETING</t>
        </is>
      </c>
      <c r="K247" t="inlineStr">
        <is>
          <t>12</t>
        </is>
      </c>
      <c r="L247" t="inlineStr">
        <is>
          <t>Kaolin</t>
        </is>
      </c>
      <c r="M247" t="inlineStr">
        <is>
          <t>RETAIL</t>
        </is>
      </c>
      <c r="N247" t="inlineStr">
        <is>
          <t>France</t>
        </is>
      </c>
      <c r="O247" t="inlineStr">
        <is>
          <t>Bordeaux</t>
        </is>
      </c>
      <c r="P247" t="inlineStr"/>
      <c r="Q247" t="inlineStr">
        <is>
          <t>https://www.kaolin.example/accueil</t>
        </is>
      </c>
      <c r="R247" t="inlineStr">
        <is>
          <t>2021-05-21</t>
        </is>
      </c>
      <c r="S247" t="inlineStr">
        <is>
          <t>2021-10-07</t>
        </is>
      </c>
      <c r="T247" t="inlineStr">
        <is>
          <t>Kaolin</t>
        </is>
      </c>
      <c r="U247" t="inlineStr">
        <is>
          <t>Kaolin</t>
        </is>
      </c>
      <c r="V247" t="inlineStr">
        <is>
          <t>437600008936</t>
        </is>
      </c>
      <c r="W247" t="inlineStr">
        <is>
          <t>437600008936</t>
        </is>
      </c>
      <c r="X247" t="inlineStr"/>
      <c r="Y247" t="inlineStr"/>
      <c r="Z247" t="inlineStr"/>
      <c r="AA247" t="inlineStr"/>
      <c r="AB247" t="inlineStr">
        <is>
          <t>Legitimate interest – existing customer</t>
        </is>
      </c>
      <c r="AC247" t="inlineStr"/>
      <c r="AD247" t="inlineStr"/>
      <c r="AE247" t="inlineStr">
        <is>
          <t>false</t>
        </is>
      </c>
      <c r="AF247" t="inlineStr">
        <is>
          <t>2021-05-21</t>
        </is>
      </c>
      <c r="AG247" t="inlineStr">
        <is>
          <t>2021-05-21</t>
        </is>
      </c>
      <c r="AH247" t="inlineStr">
        <is>
          <t>Kaolin</t>
        </is>
      </c>
      <c r="AI247" t="inlineStr">
        <is>
          <t>0697350208</t>
        </is>
      </c>
      <c r="AJ247" t="inlineStr">
        <is>
          <t>Rémi</t>
        </is>
      </c>
      <c r="AK247" t="inlineStr">
        <is>
          <t>Petit</t>
        </is>
      </c>
      <c r="AL247" t="inlineStr">
        <is>
          <t>valide</t>
        </is>
      </c>
      <c r="AM247" t="inlineStr">
        <is>
          <t>personnel</t>
        </is>
      </c>
      <c r="AN247" t="inlineStr"/>
      <c r="AO247" t="inlineStr"/>
    </row>
    <row r="248">
      <c r="A248" t="inlineStr">
        <is>
          <t>51000246</t>
        </is>
      </c>
      <c r="B248" t="inlineStr">
        <is>
          <t>Thomas</t>
        </is>
      </c>
      <c r="C248" t="inlineStr">
        <is>
          <t>François</t>
        </is>
      </c>
      <c r="D248" t="inlineStr">
        <is>
          <t>thomas.francois@dynamolab.example</t>
        </is>
      </c>
      <c r="E248" t="inlineStr">
        <is>
          <t>+33364757051</t>
        </is>
      </c>
      <c r="F248" t="inlineStr">
        <is>
          <t>Responsable achats</t>
        </is>
      </c>
      <c r="G248" t="inlineStr">
        <is>
          <t>subscriber</t>
        </is>
      </c>
      <c r="H248" t="inlineStr">
        <is>
          <t>IN_PROGRESS</t>
        </is>
      </c>
      <c r="I248" t="inlineStr"/>
      <c r="J248" t="inlineStr">
        <is>
          <t>ORGANIC_SEARCH</t>
        </is>
      </c>
      <c r="K248" t="inlineStr">
        <is>
          <t>500</t>
        </is>
      </c>
      <c r="L248" t="inlineStr">
        <is>
          <t>Dynamo Lab</t>
        </is>
      </c>
      <c r="M248" t="inlineStr">
        <is>
          <t>RETAIL</t>
        </is>
      </c>
      <c r="N248" t="inlineStr">
        <is>
          <t>France</t>
        </is>
      </c>
      <c r="O248" t="inlineStr">
        <is>
          <t>Lyon</t>
        </is>
      </c>
      <c r="P248" t="inlineStr"/>
      <c r="Q248" t="inlineStr">
        <is>
          <t>https://www.dynamolab.example/accueil</t>
        </is>
      </c>
      <c r="R248" t="inlineStr">
        <is>
          <t>2026-04-19</t>
        </is>
      </c>
      <c r="S248" t="inlineStr">
        <is>
          <t>2026-07-04</t>
        </is>
      </c>
      <c r="T248" t="inlineStr">
        <is>
          <t>Dynamo Lab</t>
        </is>
      </c>
      <c r="U248" t="inlineStr">
        <is>
          <t>Dynamo Lab</t>
        </is>
      </c>
      <c r="V248" t="inlineStr">
        <is>
          <t>437600003351</t>
        </is>
      </c>
      <c r="W248" t="inlineStr">
        <is>
          <t>437600003351</t>
        </is>
      </c>
      <c r="X248" t="inlineStr"/>
      <c r="Y248" t="inlineStr"/>
      <c r="Z248" t="inlineStr"/>
      <c r="AA248" t="inlineStr"/>
      <c r="AB248" t="inlineStr">
        <is>
          <t>Legitimate interest – existing customer</t>
        </is>
      </c>
      <c r="AC248" t="inlineStr"/>
      <c r="AD248" t="inlineStr"/>
      <c r="AE248" t="inlineStr">
        <is>
          <t>false</t>
        </is>
      </c>
      <c r="AF248" t="inlineStr">
        <is>
          <t>2026-04-19</t>
        </is>
      </c>
      <c r="AG248" t="inlineStr">
        <is>
          <t>2026-04-19</t>
        </is>
      </c>
      <c r="AH248" t="inlineStr">
        <is>
          <t>Dynamo Lab</t>
        </is>
      </c>
      <c r="AI248" t="inlineStr">
        <is>
          <t>0364757051</t>
        </is>
      </c>
      <c r="AJ248" t="inlineStr">
        <is>
          <t>Thomas</t>
        </is>
      </c>
      <c r="AK248" t="inlineStr">
        <is>
          <t>François</t>
        </is>
      </c>
      <c r="AL248" t="inlineStr">
        <is>
          <t>valide</t>
        </is>
      </c>
      <c r="AM248" t="inlineStr">
        <is>
          <t>personnel</t>
        </is>
      </c>
      <c r="AN248" t="inlineStr"/>
      <c r="AO248" t="inlineStr"/>
    </row>
    <row r="249">
      <c r="A249" t="inlineStr">
        <is>
          <t>51000247</t>
        </is>
      </c>
      <c r="B249" t="inlineStr">
        <is>
          <t>Inès</t>
        </is>
      </c>
      <c r="C249" t="inlineStr">
        <is>
          <t>Van Damme</t>
        </is>
      </c>
      <c r="D249" t="inlineStr">
        <is>
          <t>ines.vandamme@menhirdata.example</t>
        </is>
      </c>
      <c r="E249" t="inlineStr">
        <is>
          <t>+33636730371</t>
        </is>
      </c>
      <c r="F249" t="inlineStr">
        <is>
          <t>Responsable achats</t>
        </is>
      </c>
      <c r="G249" t="inlineStr">
        <is>
          <t>salesqualifiedlead</t>
        </is>
      </c>
      <c r="H249" t="inlineStr">
        <is>
          <t>CONNECTED</t>
        </is>
      </c>
      <c r="I249" t="inlineStr">
        <is>
          <t>lea.bonnet@agence.example</t>
        </is>
      </c>
      <c r="J249" t="inlineStr">
        <is>
          <t>EMAIL_MARKETING</t>
        </is>
      </c>
      <c r="K249" t="inlineStr">
        <is>
          <t>12</t>
        </is>
      </c>
      <c r="L249" t="inlineStr">
        <is>
          <t>Menhir Data</t>
        </is>
      </c>
      <c r="M249" t="inlineStr">
        <is>
          <t>COMPUTER_SOFTWARE</t>
        </is>
      </c>
      <c r="N249" t="inlineStr">
        <is>
          <t>France</t>
        </is>
      </c>
      <c r="O249" t="inlineStr">
        <is>
          <t>Bordeaux</t>
        </is>
      </c>
      <c r="P249" t="inlineStr"/>
      <c r="Q249" t="inlineStr">
        <is>
          <t>https://www.menhirdata.example/accueil</t>
        </is>
      </c>
      <c r="R249" t="inlineStr">
        <is>
          <t>2025-02-04</t>
        </is>
      </c>
      <c r="S249" t="inlineStr">
        <is>
          <t>2026-03-04</t>
        </is>
      </c>
      <c r="T249" t="inlineStr">
        <is>
          <t>Menhir Data</t>
        </is>
      </c>
      <c r="U249" t="inlineStr">
        <is>
          <t>Menhir Data</t>
        </is>
      </c>
      <c r="V249" t="inlineStr">
        <is>
          <t>437600001117</t>
        </is>
      </c>
      <c r="W249" t="inlineStr">
        <is>
          <t>437600001117</t>
        </is>
      </c>
      <c r="X249" t="inlineStr"/>
      <c r="Y249" t="inlineStr"/>
      <c r="Z249" t="inlineStr"/>
      <c r="AA249" t="inlineStr"/>
      <c r="AB249" t="inlineStr">
        <is>
          <t>Consent</t>
        </is>
      </c>
      <c r="AC249" t="inlineStr"/>
      <c r="AD249" t="inlineStr"/>
      <c r="AE249" t="inlineStr">
        <is>
          <t>false</t>
        </is>
      </c>
      <c r="AF249" t="inlineStr">
        <is>
          <t>2025-02-04</t>
        </is>
      </c>
      <c r="AG249" t="inlineStr">
        <is>
          <t>2025-02-04</t>
        </is>
      </c>
      <c r="AH249" t="inlineStr">
        <is>
          <t>Menhir Data</t>
        </is>
      </c>
      <c r="AI249" t="inlineStr">
        <is>
          <t>0636730371</t>
        </is>
      </c>
      <c r="AJ249" t="inlineStr">
        <is>
          <t>Inès</t>
        </is>
      </c>
      <c r="AK249" t="inlineStr">
        <is>
          <t>van Damme</t>
        </is>
      </c>
      <c r="AL249" t="inlineStr">
        <is>
          <t>valide</t>
        </is>
      </c>
      <c r="AM249" t="inlineStr">
        <is>
          <t>personnel</t>
        </is>
      </c>
      <c r="AN249" t="inlineStr"/>
      <c r="AO249" t="inlineStr"/>
    </row>
    <row r="250">
      <c r="A250" t="inlineStr">
        <is>
          <t>51000248</t>
        </is>
      </c>
      <c r="B250" t="inlineStr">
        <is>
          <t>Manon</t>
        </is>
      </c>
      <c r="C250" t="inlineStr">
        <is>
          <t>Petit</t>
        </is>
      </c>
      <c r="D250" t="inlineStr">
        <is>
          <t>manon.petit@irisoptique.example</t>
        </is>
      </c>
      <c r="E250" t="inlineStr">
        <is>
          <t>+33335031365</t>
        </is>
      </c>
      <c r="F250" t="inlineStr">
        <is>
          <t>Directeur</t>
        </is>
      </c>
      <c r="G250" t="inlineStr">
        <is>
          <t>lead</t>
        </is>
      </c>
      <c r="H250" t="inlineStr">
        <is>
          <t>IN_PROGRESS</t>
        </is>
      </c>
      <c r="I250" t="inlineStr">
        <is>
          <t>marie.dupont@agence.example</t>
        </is>
      </c>
      <c r="J250" t="inlineStr">
        <is>
          <t>REFERRALS</t>
        </is>
      </c>
      <c r="K250" t="inlineStr">
        <is>
          <t>12</t>
        </is>
      </c>
      <c r="L250" t="inlineStr">
        <is>
          <t>Iris Optique</t>
        </is>
      </c>
      <c r="M250" t="inlineStr">
        <is>
          <t>COMPUTER_SOFTWARE</t>
        </is>
      </c>
      <c r="N250" t="inlineStr">
        <is>
          <t>France</t>
        </is>
      </c>
      <c r="O250" t="inlineStr">
        <is>
          <t>Paris</t>
        </is>
      </c>
      <c r="P250" t="inlineStr"/>
      <c r="Q250" t="inlineStr">
        <is>
          <t>https://www.irisoptique.example/accueil</t>
        </is>
      </c>
      <c r="R250" t="inlineStr">
        <is>
          <t>2021-01-24</t>
        </is>
      </c>
      <c r="S250" t="inlineStr">
        <is>
          <t>2021-12-16</t>
        </is>
      </c>
      <c r="T250" t="inlineStr">
        <is>
          <t>Iris Optique</t>
        </is>
      </c>
      <c r="U250" t="inlineStr">
        <is>
          <t>Iris Optique</t>
        </is>
      </c>
      <c r="V250" t="inlineStr">
        <is>
          <t>437600005585</t>
        </is>
      </c>
      <c r="W250" t="inlineStr">
        <is>
          <t>437600005585</t>
        </is>
      </c>
      <c r="X250" t="inlineStr"/>
      <c r="Y250" t="inlineStr"/>
      <c r="Z250" t="inlineStr"/>
      <c r="AA250" t="inlineStr"/>
      <c r="AB250" t="inlineStr">
        <is>
          <t>Consent</t>
        </is>
      </c>
      <c r="AC250" t="inlineStr"/>
      <c r="AD250" t="inlineStr"/>
      <c r="AE250" t="inlineStr">
        <is>
          <t>false</t>
        </is>
      </c>
      <c r="AF250" t="inlineStr">
        <is>
          <t>2021-01-24</t>
        </is>
      </c>
      <c r="AG250" t="inlineStr">
        <is>
          <t>2021-01-24</t>
        </is>
      </c>
      <c r="AH250" t="inlineStr">
        <is>
          <t>Iris Optique</t>
        </is>
      </c>
      <c r="AI250" t="inlineStr">
        <is>
          <t>0335031365</t>
        </is>
      </c>
      <c r="AJ250" t="inlineStr">
        <is>
          <t>Manon</t>
        </is>
      </c>
      <c r="AK250" t="inlineStr">
        <is>
          <t>Petit</t>
        </is>
      </c>
      <c r="AL250" t="inlineStr">
        <is>
          <t>valide</t>
        </is>
      </c>
      <c r="AM250" t="inlineStr">
        <is>
          <t>personnel</t>
        </is>
      </c>
      <c r="AN250" t="inlineStr"/>
      <c r="AO250" t="inlineStr"/>
    </row>
    <row r="251">
      <c r="A251" t="inlineStr">
        <is>
          <t>51000249</t>
        </is>
      </c>
      <c r="B251" t="inlineStr">
        <is>
          <t>Antoine</t>
        </is>
      </c>
      <c r="C251" t="inlineStr">
        <is>
          <t>Perrin</t>
        </is>
      </c>
      <c r="D251" t="inlineStr">
        <is>
          <t>antoine.perrin@dynamolab.example</t>
        </is>
      </c>
      <c r="E251" t="inlineStr">
        <is>
          <t>+33132719500</t>
        </is>
      </c>
      <c r="F251" t="inlineStr">
        <is>
          <t>CTO</t>
        </is>
      </c>
      <c r="G251" t="inlineStr">
        <is>
          <t>customer</t>
        </is>
      </c>
      <c r="H251" t="inlineStr">
        <is>
          <t>OPEN</t>
        </is>
      </c>
      <c r="I251" t="inlineStr">
        <is>
          <t>marie.dupont@agence.example</t>
        </is>
      </c>
      <c r="J251" t="inlineStr">
        <is>
          <t>PAID_SEARCH</t>
        </is>
      </c>
      <c r="K251" t="inlineStr">
        <is>
          <t>120</t>
        </is>
      </c>
      <c r="L251" t="inlineStr">
        <is>
          <t>Dynamo Lab</t>
        </is>
      </c>
      <c r="M251" t="inlineStr">
        <is>
          <t>MARKETING_AND_ADVERTISING</t>
        </is>
      </c>
      <c r="N251" t="inlineStr">
        <is>
          <t>France</t>
        </is>
      </c>
      <c r="O251" t="inlineStr">
        <is>
          <t>Marseille</t>
        </is>
      </c>
      <c r="P251" t="inlineStr"/>
      <c r="Q251" t="inlineStr">
        <is>
          <t>https://www.dynamolab.example/accueil</t>
        </is>
      </c>
      <c r="R251" t="inlineStr">
        <is>
          <t>2022-04-19</t>
        </is>
      </c>
      <c r="S251" t="inlineStr">
        <is>
          <t>2023-05-18</t>
        </is>
      </c>
      <c r="T251" t="inlineStr">
        <is>
          <t>Dynamo Lab</t>
        </is>
      </c>
      <c r="U251" t="inlineStr">
        <is>
          <t>Dynamo Lab</t>
        </is>
      </c>
      <c r="V251" t="inlineStr">
        <is>
          <t>437600003351</t>
        </is>
      </c>
      <c r="W251" t="inlineStr">
        <is>
          <t>437600003351</t>
        </is>
      </c>
      <c r="X251" t="inlineStr"/>
      <c r="Y251" t="inlineStr"/>
      <c r="Z251" t="inlineStr"/>
      <c r="AA251" t="inlineStr"/>
      <c r="AB251" t="inlineStr">
        <is>
          <t>Consent</t>
        </is>
      </c>
      <c r="AC251" t="inlineStr"/>
      <c r="AD251" t="inlineStr"/>
      <c r="AE251" t="inlineStr">
        <is>
          <t>false</t>
        </is>
      </c>
      <c r="AF251" t="inlineStr">
        <is>
          <t>2022-04-19</t>
        </is>
      </c>
      <c r="AG251" t="inlineStr">
        <is>
          <t>2022-04-19</t>
        </is>
      </c>
      <c r="AH251" t="inlineStr">
        <is>
          <t>Dynamo Lab</t>
        </is>
      </c>
      <c r="AI251" t="inlineStr">
        <is>
          <t>0132719500</t>
        </is>
      </c>
      <c r="AJ251" t="inlineStr">
        <is>
          <t>Antoine</t>
        </is>
      </c>
      <c r="AK251" t="inlineStr">
        <is>
          <t>Perrin</t>
        </is>
      </c>
      <c r="AL251" t="inlineStr">
        <is>
          <t>valide</t>
        </is>
      </c>
      <c r="AM251" t="inlineStr">
        <is>
          <t>personnel</t>
        </is>
      </c>
      <c r="AN251" t="inlineStr"/>
      <c r="AO251" t="inlineStr"/>
    </row>
    <row r="252">
      <c r="A252" t="inlineStr">
        <is>
          <t>51000250</t>
        </is>
      </c>
      <c r="B252" t="inlineStr">
        <is>
          <t>Hugo</t>
        </is>
      </c>
      <c r="C252" t="inlineStr">
        <is>
          <t>Nguyen</t>
        </is>
      </c>
      <c r="D252" t="inlineStr"/>
      <c r="E252" t="inlineStr">
        <is>
          <t>+33324077848</t>
        </is>
      </c>
      <c r="F252" t="inlineStr">
        <is>
          <t>Chargé de projet</t>
        </is>
      </c>
      <c r="G252" t="inlineStr">
        <is>
          <t>lead</t>
        </is>
      </c>
      <c r="H252" t="inlineStr"/>
      <c r="I252" t="inlineStr">
        <is>
          <t>karim.haddad@agence.example</t>
        </is>
      </c>
      <c r="J252" t="inlineStr">
        <is>
          <t>DIRECT_TRAFFIC</t>
        </is>
      </c>
      <c r="K252" t="inlineStr">
        <is>
          <t>40</t>
        </is>
      </c>
      <c r="L252" t="inlineStr">
        <is>
          <t>Roseau Paysage</t>
        </is>
      </c>
      <c r="M252" t="inlineStr">
        <is>
          <t>CONSTRUCTION</t>
        </is>
      </c>
      <c r="N252" t="inlineStr">
        <is>
          <t>France</t>
        </is>
      </c>
      <c r="O252" t="inlineStr">
        <is>
          <t>Bordeaux</t>
        </is>
      </c>
      <c r="P252" t="inlineStr"/>
      <c r="Q252" t="inlineStr">
        <is>
          <t>https://www.roseaupaysage.example/accueil</t>
        </is>
      </c>
      <c r="R252" t="inlineStr">
        <is>
          <t>2026-03-23</t>
        </is>
      </c>
      <c r="S252" t="inlineStr">
        <is>
          <t>2026-06-23</t>
        </is>
      </c>
      <c r="T252" t="inlineStr">
        <is>
          <t>Roseau Paysage</t>
        </is>
      </c>
      <c r="U252" t="inlineStr">
        <is>
          <t>Roseau Paysage</t>
        </is>
      </c>
      <c r="V252" t="inlineStr">
        <is>
          <t>437600004468</t>
        </is>
      </c>
      <c r="W252" t="inlineStr">
        <is>
          <t>437600004468</t>
        </is>
      </c>
      <c r="X252" t="inlineStr"/>
      <c r="Y252" t="inlineStr"/>
      <c r="Z252" t="inlineStr"/>
      <c r="AA252" t="inlineStr"/>
      <c r="AB252" t="inlineStr"/>
      <c r="AC252" t="inlineStr"/>
      <c r="AD252" t="inlineStr"/>
      <c r="AE252" t="inlineStr">
        <is>
          <t>false</t>
        </is>
      </c>
      <c r="AF252" t="inlineStr">
        <is>
          <t>2026-03-23</t>
        </is>
      </c>
      <c r="AG252" t="inlineStr">
        <is>
          <t>2026-03-23</t>
        </is>
      </c>
      <c r="AH252" t="inlineStr">
        <is>
          <t>Roseau Paysage</t>
        </is>
      </c>
      <c r="AI252" t="inlineStr">
        <is>
          <t>0324077848</t>
        </is>
      </c>
      <c r="AJ252" t="inlineStr">
        <is>
          <t>Hugo</t>
        </is>
      </c>
      <c r="AK252" t="inlineStr">
        <is>
          <t>Nguyen</t>
        </is>
      </c>
      <c r="AL252" t="inlineStr">
        <is>
          <t>valide</t>
        </is>
      </c>
      <c r="AM252" t="inlineStr">
        <is>
          <t>manquant</t>
        </is>
      </c>
      <c r="AN252" t="inlineStr"/>
      <c r="AO252" t="inlineStr"/>
    </row>
    <row r="253">
      <c r="A253" t="inlineStr">
        <is>
          <t>51000251</t>
        </is>
      </c>
      <c r="B253" t="inlineStr">
        <is>
          <t>Inès</t>
        </is>
      </c>
      <c r="C253" t="inlineStr">
        <is>
          <t>Perrin</t>
        </is>
      </c>
      <c r="D253" t="inlineStr"/>
      <c r="E253" t="inlineStr">
        <is>
          <t>+33527448570</t>
        </is>
      </c>
      <c r="F253" t="inlineStr">
        <is>
          <t>Chargé de projet</t>
        </is>
      </c>
      <c r="G253" t="inlineStr">
        <is>
          <t>customer</t>
        </is>
      </c>
      <c r="H253" t="inlineStr">
        <is>
          <t>OPEN</t>
        </is>
      </c>
      <c r="I253" t="inlineStr">
        <is>
          <t>marie.dupont@agence.example</t>
        </is>
      </c>
      <c r="J253" t="inlineStr">
        <is>
          <t>DIRECT_TRAFFIC</t>
        </is>
      </c>
      <c r="K253" t="inlineStr">
        <is>
          <t>40</t>
        </is>
      </c>
      <c r="L253" t="inlineStr">
        <is>
          <t>Verso</t>
        </is>
      </c>
      <c r="M253" t="inlineStr">
        <is>
          <t>FINANCIAL_SERVICES</t>
        </is>
      </c>
      <c r="N253" t="inlineStr">
        <is>
          <t>France</t>
        </is>
      </c>
      <c r="O253" t="inlineStr">
        <is>
          <t>Lyon</t>
        </is>
      </c>
      <c r="P253" t="inlineStr"/>
      <c r="Q253" t="inlineStr">
        <is>
          <t>https://www.verso.example/accueil</t>
        </is>
      </c>
      <c r="R253" t="inlineStr">
        <is>
          <t>2024-08-31</t>
        </is>
      </c>
      <c r="S253" t="inlineStr">
        <is>
          <t>2024-10-05</t>
        </is>
      </c>
      <c r="T253" t="inlineStr">
        <is>
          <t>Verso</t>
        </is>
      </c>
      <c r="U253" t="inlineStr">
        <is>
          <t>Verso</t>
        </is>
      </c>
      <c r="V253" t="inlineStr">
        <is>
          <t>437600010053</t>
        </is>
      </c>
      <c r="W253" t="inlineStr">
        <is>
          <t>437600010053</t>
        </is>
      </c>
      <c r="X253" t="inlineStr"/>
      <c r="Y253" t="inlineStr"/>
      <c r="Z253" t="inlineStr"/>
      <c r="AA253" t="inlineStr"/>
      <c r="AB253" t="inlineStr"/>
      <c r="AC253" t="inlineStr"/>
      <c r="AD253" t="inlineStr"/>
      <c r="AE253" t="inlineStr">
        <is>
          <t>false</t>
        </is>
      </c>
      <c r="AF253" t="inlineStr">
        <is>
          <t>2024-08-31</t>
        </is>
      </c>
      <c r="AG253" t="inlineStr">
        <is>
          <t>2024-08-31</t>
        </is>
      </c>
      <c r="AH253" t="inlineStr">
        <is>
          <t>Verso</t>
        </is>
      </c>
      <c r="AI253" t="inlineStr">
        <is>
          <t>0527448570</t>
        </is>
      </c>
      <c r="AJ253" t="inlineStr">
        <is>
          <t>Inès</t>
        </is>
      </c>
      <c r="AK253" t="inlineStr">
        <is>
          <t>Perrin</t>
        </is>
      </c>
      <c r="AL253" t="inlineStr">
        <is>
          <t>valide</t>
        </is>
      </c>
      <c r="AM253" t="inlineStr">
        <is>
          <t>manquant</t>
        </is>
      </c>
      <c r="AN253" t="inlineStr"/>
      <c r="AO253" t="inlineStr"/>
    </row>
    <row r="254">
      <c r="A254" t="inlineStr">
        <is>
          <t>51000252</t>
        </is>
      </c>
      <c r="B254" t="inlineStr">
        <is>
          <t>Nadia</t>
        </is>
      </c>
      <c r="C254" t="inlineStr">
        <is>
          <t>Mercier</t>
        </is>
      </c>
      <c r="D254" t="inlineStr"/>
      <c r="E254" t="inlineStr">
        <is>
          <t>+33678294565</t>
        </is>
      </c>
      <c r="F254" t="inlineStr">
        <is>
          <t>Directeur</t>
        </is>
      </c>
      <c r="G254" t="inlineStr">
        <is>
          <t>subscriber</t>
        </is>
      </c>
      <c r="H254" t="inlineStr"/>
      <c r="I254" t="inlineStr">
        <is>
          <t>marie.dupont@agence.example</t>
        </is>
      </c>
      <c r="J254" t="inlineStr">
        <is>
          <t>ORGANIC_SEARCH</t>
        </is>
      </c>
      <c r="K254" t="inlineStr">
        <is>
          <t>12</t>
        </is>
      </c>
      <c r="L254" t="inlineStr">
        <is>
          <t>Lorette &amp; Fils</t>
        </is>
      </c>
      <c r="M254" t="inlineStr">
        <is>
          <t>MARKETING_AND_ADVERTISING</t>
        </is>
      </c>
      <c r="N254" t="inlineStr">
        <is>
          <t>France</t>
        </is>
      </c>
      <c r="O254" t="inlineStr">
        <is>
          <t>Rennes</t>
        </is>
      </c>
      <c r="P254" t="inlineStr"/>
      <c r="Q254" t="inlineStr">
        <is>
          <t>https://www.lorettefils.example/accueil</t>
        </is>
      </c>
      <c r="R254" t="inlineStr">
        <is>
          <t>2024-05-02</t>
        </is>
      </c>
      <c r="S254" t="inlineStr">
        <is>
          <t>2025-01-25</t>
        </is>
      </c>
      <c r="T254" t="inlineStr">
        <is>
          <t>Lorette &amp; Fils</t>
        </is>
      </c>
      <c r="U254" t="inlineStr">
        <is>
          <t>Lorette &amp; Fils</t>
        </is>
      </c>
      <c r="V254" t="inlineStr">
        <is>
          <t>437600007819</t>
        </is>
      </c>
      <c r="W254" t="inlineStr">
        <is>
          <t>437600007819</t>
        </is>
      </c>
      <c r="X254" t="inlineStr"/>
      <c r="Y254" t="inlineStr"/>
      <c r="Z254" t="inlineStr"/>
      <c r="AA254" t="inlineStr"/>
      <c r="AB254" t="inlineStr">
        <is>
          <t>Legitimate interest – existing customer</t>
        </is>
      </c>
      <c r="AC254" t="inlineStr"/>
      <c r="AD254" t="inlineStr"/>
      <c r="AE254" t="inlineStr">
        <is>
          <t>false</t>
        </is>
      </c>
      <c r="AF254" t="inlineStr">
        <is>
          <t>2024-05-02</t>
        </is>
      </c>
      <c r="AG254" t="inlineStr">
        <is>
          <t>2024-05-02</t>
        </is>
      </c>
      <c r="AH254" t="inlineStr">
        <is>
          <t>Lorette &amp; Fils</t>
        </is>
      </c>
      <c r="AI254" t="inlineStr">
        <is>
          <t>0678294565</t>
        </is>
      </c>
      <c r="AJ254" t="inlineStr">
        <is>
          <t>Nadia</t>
        </is>
      </c>
      <c r="AK254" t="inlineStr">
        <is>
          <t>Mercier</t>
        </is>
      </c>
      <c r="AL254" t="inlineStr">
        <is>
          <t>valide</t>
        </is>
      </c>
      <c r="AM254" t="inlineStr">
        <is>
          <t>manquant</t>
        </is>
      </c>
      <c r="AN254" t="inlineStr"/>
      <c r="AO254" t="inlineStr"/>
    </row>
    <row r="255">
      <c r="A255" t="inlineStr">
        <is>
          <t>51000253</t>
        </is>
      </c>
      <c r="B255" t="inlineStr">
        <is>
          <t>Élodie</t>
        </is>
      </c>
      <c r="C255" t="inlineStr">
        <is>
          <t>Petit</t>
        </is>
      </c>
      <c r="D255" t="inlineStr">
        <is>
          <t>elodie.petit@kaolin.example</t>
        </is>
      </c>
      <c r="E255" t="inlineStr">
        <is>
          <t>+33196789940</t>
        </is>
      </c>
      <c r="F255" t="inlineStr">
        <is>
          <t>CTO</t>
        </is>
      </c>
      <c r="G255" t="inlineStr">
        <is>
          <t>lead</t>
        </is>
      </c>
      <c r="H255" t="inlineStr"/>
      <c r="I255" t="inlineStr">
        <is>
          <t>marie.dupont@agence.example</t>
        </is>
      </c>
      <c r="J255" t="inlineStr">
        <is>
          <t>ORGANIC_SEARCH</t>
        </is>
      </c>
      <c r="K255" t="inlineStr">
        <is>
          <t>12</t>
        </is>
      </c>
      <c r="L255" t="inlineStr">
        <is>
          <t>Kaolin</t>
        </is>
      </c>
      <c r="M255" t="inlineStr">
        <is>
          <t>RETAIL</t>
        </is>
      </c>
      <c r="N255" t="inlineStr">
        <is>
          <t>France</t>
        </is>
      </c>
      <c r="O255" t="inlineStr">
        <is>
          <t>Rennes</t>
        </is>
      </c>
      <c r="P255" t="inlineStr"/>
      <c r="Q255" t="inlineStr">
        <is>
          <t>https://www.kaolin.example/accueil</t>
        </is>
      </c>
      <c r="R255" t="inlineStr">
        <is>
          <t>2024-04-25</t>
        </is>
      </c>
      <c r="S255" t="inlineStr">
        <is>
          <t>2024-06-14</t>
        </is>
      </c>
      <c r="T255" t="inlineStr">
        <is>
          <t>Kaolin</t>
        </is>
      </c>
      <c r="U255" t="inlineStr">
        <is>
          <t>Kaolin</t>
        </is>
      </c>
      <c r="V255" t="inlineStr">
        <is>
          <t>437600008936</t>
        </is>
      </c>
      <c r="W255" t="inlineStr">
        <is>
          <t>437600008936</t>
        </is>
      </c>
      <c r="X255" t="inlineStr"/>
      <c r="Y255" t="inlineStr"/>
      <c r="Z255" t="inlineStr"/>
      <c r="AA255" t="inlineStr"/>
      <c r="AB255" t="inlineStr">
        <is>
          <t>Legitimate interest – existing customer</t>
        </is>
      </c>
      <c r="AC255" t="inlineStr"/>
      <c r="AD255" t="inlineStr"/>
      <c r="AE255" t="inlineStr">
        <is>
          <t>false</t>
        </is>
      </c>
      <c r="AF255" t="inlineStr">
        <is>
          <t>2024-04-25</t>
        </is>
      </c>
      <c r="AG255" t="inlineStr">
        <is>
          <t>2024-04-25</t>
        </is>
      </c>
      <c r="AH255" t="inlineStr">
        <is>
          <t>Kaolin</t>
        </is>
      </c>
      <c r="AI255" t="inlineStr">
        <is>
          <t>0196789940</t>
        </is>
      </c>
      <c r="AJ255" t="inlineStr">
        <is>
          <t>Élodie</t>
        </is>
      </c>
      <c r="AK255" t="inlineStr">
        <is>
          <t>Petit</t>
        </is>
      </c>
      <c r="AL255" t="inlineStr">
        <is>
          <t>valide</t>
        </is>
      </c>
      <c r="AM255" t="inlineStr">
        <is>
          <t>personnel</t>
        </is>
      </c>
      <c r="AN255" t="inlineStr"/>
      <c r="AO255" t="inlineStr"/>
    </row>
    <row r="256">
      <c r="A256" t="inlineStr">
        <is>
          <t>51000254</t>
        </is>
      </c>
      <c r="B256" t="inlineStr">
        <is>
          <t>Sarah</t>
        </is>
      </c>
      <c r="C256" t="inlineStr">
        <is>
          <t>Lambert</t>
        </is>
      </c>
      <c r="D256" t="inlineStr">
        <is>
          <t>sarah.lambert@brightpath.example</t>
        </is>
      </c>
      <c r="E256" t="inlineStr">
        <is>
          <t>+33450948014</t>
        </is>
      </c>
      <c r="F256" t="inlineStr">
        <is>
          <t>Directeur</t>
        </is>
      </c>
      <c r="G256" t="inlineStr">
        <is>
          <t>lead</t>
        </is>
      </c>
      <c r="H256" t="inlineStr"/>
      <c r="I256" t="inlineStr">
        <is>
          <t>marie.dupont@agence.example</t>
        </is>
      </c>
      <c r="J256" t="inlineStr">
        <is>
          <t>ORGANIC_SEARCH</t>
        </is>
      </c>
      <c r="K256" t="inlineStr">
        <is>
          <t>12</t>
        </is>
      </c>
      <c r="L256" t="inlineStr">
        <is>
          <t>Brightpath</t>
        </is>
      </c>
      <c r="M256" t="inlineStr">
        <is>
          <t>FINANCIAL_SERVICES</t>
        </is>
      </c>
      <c r="N256" t="inlineStr">
        <is>
          <t>France</t>
        </is>
      </c>
      <c r="O256" t="inlineStr">
        <is>
          <t>Nantes</t>
        </is>
      </c>
      <c r="P256" t="inlineStr"/>
      <c r="Q256" t="inlineStr">
        <is>
          <t>https://www.brightpath.example/accueil</t>
        </is>
      </c>
      <c r="R256" t="inlineStr">
        <is>
          <t>2020-03-16</t>
        </is>
      </c>
      <c r="S256" t="inlineStr">
        <is>
          <t>2021-03-31</t>
        </is>
      </c>
      <c r="T256" t="inlineStr">
        <is>
          <t>Brightpath</t>
        </is>
      </c>
      <c r="U256" t="inlineStr">
        <is>
          <t>Brightpath</t>
        </is>
      </c>
      <c r="V256" t="inlineStr">
        <is>
          <t>437600006702</t>
        </is>
      </c>
      <c r="W256" t="inlineStr">
        <is>
          <t>437600006702</t>
        </is>
      </c>
      <c r="X256" t="inlineStr"/>
      <c r="Y256" t="inlineStr"/>
      <c r="Z256" t="inlineStr"/>
      <c r="AA256" t="inlineStr"/>
      <c r="AB256" t="inlineStr">
        <is>
          <t>Legitimate interest – existing customer</t>
        </is>
      </c>
      <c r="AC256" t="inlineStr"/>
      <c r="AD256" t="inlineStr"/>
      <c r="AE256" t="inlineStr">
        <is>
          <t>false</t>
        </is>
      </c>
      <c r="AF256" t="inlineStr">
        <is>
          <t>2020-03-16</t>
        </is>
      </c>
      <c r="AG256" t="inlineStr">
        <is>
          <t>2020-03-16</t>
        </is>
      </c>
      <c r="AH256" t="inlineStr">
        <is>
          <t>Brightpath</t>
        </is>
      </c>
      <c r="AI256" t="inlineStr">
        <is>
          <t>0450948014</t>
        </is>
      </c>
      <c r="AJ256" t="inlineStr">
        <is>
          <t>Sarah</t>
        </is>
      </c>
      <c r="AK256" t="inlineStr">
        <is>
          <t>Lambert</t>
        </is>
      </c>
      <c r="AL256" t="inlineStr">
        <is>
          <t>valide</t>
        </is>
      </c>
      <c r="AM256" t="inlineStr">
        <is>
          <t>personnel</t>
        </is>
      </c>
      <c r="AN256" t="inlineStr"/>
      <c r="AO256" t="inlineStr"/>
    </row>
    <row r="257">
      <c r="A257" t="inlineStr">
        <is>
          <t>51000255</t>
        </is>
      </c>
      <c r="B257" t="inlineStr">
        <is>
          <t>Élodie</t>
        </is>
      </c>
      <c r="C257" t="inlineStr">
        <is>
          <t>Leroy</t>
        </is>
      </c>
      <c r="D257" t="inlineStr">
        <is>
          <t>elodie.leroy@roseaupaysage.example</t>
        </is>
      </c>
      <c r="E257" t="inlineStr">
        <is>
          <t>+33288619576</t>
        </is>
      </c>
      <c r="F257" t="inlineStr">
        <is>
          <t>Directeur</t>
        </is>
      </c>
      <c r="G257" t="inlineStr">
        <is>
          <t>lead</t>
        </is>
      </c>
      <c r="H257" t="inlineStr">
        <is>
          <t>OPEN</t>
        </is>
      </c>
      <c r="I257" t="inlineStr"/>
      <c r="J257" t="inlineStr">
        <is>
          <t>DIRECT_TRAFFIC</t>
        </is>
      </c>
      <c r="K257" t="inlineStr">
        <is>
          <t>40</t>
        </is>
      </c>
      <c r="L257" t="inlineStr">
        <is>
          <t>Roseau Paysage</t>
        </is>
      </c>
      <c r="M257" t="inlineStr">
        <is>
          <t>MARKETING_AND_ADVERTISING</t>
        </is>
      </c>
      <c r="N257" t="inlineStr">
        <is>
          <t>France</t>
        </is>
      </c>
      <c r="O257" t="inlineStr">
        <is>
          <t>Lille</t>
        </is>
      </c>
      <c r="P257" t="inlineStr"/>
      <c r="Q257" t="inlineStr">
        <is>
          <t>https://www.roseaupaysage.example/accueil</t>
        </is>
      </c>
      <c r="R257" t="inlineStr">
        <is>
          <t>2020-01-27</t>
        </is>
      </c>
      <c r="S257" t="inlineStr">
        <is>
          <t>2020-12-12</t>
        </is>
      </c>
      <c r="T257" t="inlineStr">
        <is>
          <t>Roseau Paysage</t>
        </is>
      </c>
      <c r="U257" t="inlineStr">
        <is>
          <t>Roseau Paysage</t>
        </is>
      </c>
      <c r="V257" t="inlineStr">
        <is>
          <t>437600004468</t>
        </is>
      </c>
      <c r="W257" t="inlineStr">
        <is>
          <t>437600004468</t>
        </is>
      </c>
      <c r="X257" t="inlineStr"/>
      <c r="Y257" t="inlineStr"/>
      <c r="Z257" t="inlineStr"/>
      <c r="AA257" t="inlineStr"/>
      <c r="AB257" t="inlineStr">
        <is>
          <t>Consent</t>
        </is>
      </c>
      <c r="AC257" t="inlineStr"/>
      <c r="AD257" t="inlineStr"/>
      <c r="AE257" t="inlineStr">
        <is>
          <t>false</t>
        </is>
      </c>
      <c r="AF257" t="inlineStr">
        <is>
          <t>2020-01-27</t>
        </is>
      </c>
      <c r="AG257" t="inlineStr">
        <is>
          <t>2020-01-27</t>
        </is>
      </c>
      <c r="AH257" t="inlineStr">
        <is>
          <t>Roseau Paysage</t>
        </is>
      </c>
      <c r="AI257" t="inlineStr">
        <is>
          <t>0288619576</t>
        </is>
      </c>
      <c r="AJ257" t="inlineStr">
        <is>
          <t>Élodie</t>
        </is>
      </c>
      <c r="AK257" t="inlineStr">
        <is>
          <t>Leroy</t>
        </is>
      </c>
      <c r="AL257" t="inlineStr">
        <is>
          <t>valide</t>
        </is>
      </c>
      <c r="AM257" t="inlineStr">
        <is>
          <t>personnel</t>
        </is>
      </c>
      <c r="AN257" t="inlineStr"/>
      <c r="AO257" t="inlineStr"/>
    </row>
    <row r="258">
      <c r="A258" t="inlineStr">
        <is>
          <t>51000256</t>
        </is>
      </c>
      <c r="B258" t="inlineStr">
        <is>
          <t>Sarah</t>
        </is>
      </c>
      <c r="C258" t="inlineStr">
        <is>
          <t>O'Brien</t>
        </is>
      </c>
      <c r="D258" t="inlineStr">
        <is>
          <t>sarah.obrien@brightpath.example</t>
        </is>
      </c>
      <c r="E258" t="inlineStr">
        <is>
          <t>+33756659398</t>
        </is>
      </c>
      <c r="F258" t="inlineStr">
        <is>
          <t>Responsable achats</t>
        </is>
      </c>
      <c r="G258" t="inlineStr">
        <is>
          <t>salesqualifiedlead</t>
        </is>
      </c>
      <c r="H258" t="inlineStr">
        <is>
          <t>UNQUALIFIED</t>
        </is>
      </c>
      <c r="I258" t="inlineStr">
        <is>
          <t>lea.bonnet@agence.example</t>
        </is>
      </c>
      <c r="J258" t="inlineStr">
        <is>
          <t>EMAIL_MARKETING</t>
        </is>
      </c>
      <c r="K258" t="inlineStr">
        <is>
          <t>120</t>
        </is>
      </c>
      <c r="L258" t="inlineStr">
        <is>
          <t>Brightpath</t>
        </is>
      </c>
      <c r="M258" t="inlineStr">
        <is>
          <t>RETAIL</t>
        </is>
      </c>
      <c r="N258" t="inlineStr">
        <is>
          <t>France</t>
        </is>
      </c>
      <c r="O258" t="inlineStr">
        <is>
          <t>Nantes</t>
        </is>
      </c>
      <c r="P258" t="inlineStr"/>
      <c r="Q258" t="inlineStr">
        <is>
          <t>https://www.brightpath.example/accueil</t>
        </is>
      </c>
      <c r="R258" t="inlineStr">
        <is>
          <t>2020-04-17</t>
        </is>
      </c>
      <c r="S258" t="inlineStr">
        <is>
          <t>2020-09-30</t>
        </is>
      </c>
      <c r="T258" t="inlineStr">
        <is>
          <t>Brightpath</t>
        </is>
      </c>
      <c r="U258" t="inlineStr">
        <is>
          <t>Brightpath</t>
        </is>
      </c>
      <c r="V258" t="inlineStr">
        <is>
          <t>437600006702</t>
        </is>
      </c>
      <c r="W258" t="inlineStr">
        <is>
          <t>437600006702</t>
        </is>
      </c>
      <c r="X258" t="inlineStr"/>
      <c r="Y258" t="inlineStr"/>
      <c r="Z258" t="inlineStr"/>
      <c r="AA258" t="inlineStr"/>
      <c r="AB258" t="inlineStr">
        <is>
          <t>Legitimate interest – existing customer</t>
        </is>
      </c>
      <c r="AC258" t="inlineStr"/>
      <c r="AD258" t="inlineStr"/>
      <c r="AE258" t="inlineStr">
        <is>
          <t>false</t>
        </is>
      </c>
      <c r="AF258" t="inlineStr">
        <is>
          <t>2020-04-17</t>
        </is>
      </c>
      <c r="AG258" t="inlineStr">
        <is>
          <t>2020-04-17</t>
        </is>
      </c>
      <c r="AH258" t="inlineStr">
        <is>
          <t>Brightpath</t>
        </is>
      </c>
      <c r="AI258" t="inlineStr">
        <is>
          <t>0756659398</t>
        </is>
      </c>
      <c r="AJ258" t="inlineStr">
        <is>
          <t>Sarah</t>
        </is>
      </c>
      <c r="AK258" t="inlineStr">
        <is>
          <t>O'Brien</t>
        </is>
      </c>
      <c r="AL258" t="inlineStr">
        <is>
          <t>valide</t>
        </is>
      </c>
      <c r="AM258" t="inlineStr">
        <is>
          <t>personnel</t>
        </is>
      </c>
      <c r="AN258" t="inlineStr"/>
      <c r="AO258" t="inlineStr"/>
    </row>
    <row r="259">
      <c r="A259" t="inlineStr">
        <is>
          <t>51000257</t>
        </is>
      </c>
      <c r="B259" t="inlineStr">
        <is>
          <t>Julien</t>
        </is>
      </c>
      <c r="C259" t="inlineStr">
        <is>
          <t>Marchand</t>
        </is>
      </c>
      <c r="D259" t="inlineStr">
        <is>
          <t>julien.marchand@ateliernord.example</t>
        </is>
      </c>
      <c r="E259" t="inlineStr">
        <is>
          <t>+33304335048</t>
        </is>
      </c>
      <c r="F259" t="inlineStr">
        <is>
          <t>Responsable achats</t>
        </is>
      </c>
      <c r="G259" t="inlineStr">
        <is>
          <t>subscriber</t>
        </is>
      </c>
      <c r="H259" t="inlineStr">
        <is>
          <t>NEW</t>
        </is>
      </c>
      <c r="I259" t="inlineStr"/>
      <c r="J259" t="inlineStr">
        <is>
          <t>EMAIL_MARKETING</t>
        </is>
      </c>
      <c r="K259" t="inlineStr">
        <is>
          <t>12</t>
        </is>
      </c>
      <c r="L259" t="inlineStr">
        <is>
          <t>Atelier Nord</t>
        </is>
      </c>
      <c r="M259" t="inlineStr">
        <is>
          <t>MARKETING_AND_ADVERTISING</t>
        </is>
      </c>
      <c r="N259" t="inlineStr">
        <is>
          <t>France</t>
        </is>
      </c>
      <c r="O259" t="inlineStr">
        <is>
          <t>Marseille</t>
        </is>
      </c>
      <c r="P259" t="inlineStr"/>
      <c r="Q259" t="inlineStr">
        <is>
          <t>https://www.ateliernord.example/accueil</t>
        </is>
      </c>
      <c r="R259" t="inlineStr">
        <is>
          <t>2026-04-13</t>
        </is>
      </c>
      <c r="S259" t="inlineStr">
        <is>
          <t>2026-07-09</t>
        </is>
      </c>
      <c r="T259" t="inlineStr">
        <is>
          <t>Atelier Nord</t>
        </is>
      </c>
      <c r="U259" t="inlineStr">
        <is>
          <t>Atelier Nord</t>
        </is>
      </c>
      <c r="V259" t="inlineStr">
        <is>
          <t>437600011170</t>
        </is>
      </c>
      <c r="W259" t="inlineStr">
        <is>
          <t>437600011170</t>
        </is>
      </c>
      <c r="X259" t="inlineStr"/>
      <c r="Y259" t="inlineStr"/>
      <c r="Z259" t="inlineStr"/>
      <c r="AA259" t="inlineStr"/>
      <c r="AB259" t="inlineStr"/>
      <c r="AC259" t="inlineStr"/>
      <c r="AD259" t="inlineStr"/>
      <c r="AE259" t="inlineStr">
        <is>
          <t>false</t>
        </is>
      </c>
      <c r="AF259" t="inlineStr">
        <is>
          <t>2026-04-13</t>
        </is>
      </c>
      <c r="AG259" t="inlineStr">
        <is>
          <t>2026-04-13</t>
        </is>
      </c>
      <c r="AH259" t="inlineStr">
        <is>
          <t>Atelier Nord</t>
        </is>
      </c>
      <c r="AI259" t="inlineStr">
        <is>
          <t>0304335048</t>
        </is>
      </c>
      <c r="AJ259" t="inlineStr">
        <is>
          <t>Julien</t>
        </is>
      </c>
      <c r="AK259" t="inlineStr">
        <is>
          <t>Marchand</t>
        </is>
      </c>
      <c r="AL259" t="inlineStr">
        <is>
          <t>valide</t>
        </is>
      </c>
      <c r="AM259" t="inlineStr">
        <is>
          <t>personnel</t>
        </is>
      </c>
      <c r="AN259" t="inlineStr"/>
      <c r="AO259" t="inlineStr"/>
    </row>
    <row r="260">
      <c r="A260" t="inlineStr">
        <is>
          <t>51000258</t>
        </is>
      </c>
      <c r="B260" t="inlineStr">
        <is>
          <t>Leïla</t>
        </is>
      </c>
      <c r="C260" t="inlineStr">
        <is>
          <t>Roux</t>
        </is>
      </c>
      <c r="D260" t="inlineStr">
        <is>
          <t>leila.roux@roseaupaysage.example</t>
        </is>
      </c>
      <c r="E260" t="inlineStr">
        <is>
          <t>+33196931572</t>
        </is>
      </c>
      <c r="F260" t="inlineStr">
        <is>
          <t>Chargé de projet</t>
        </is>
      </c>
      <c r="G260" t="inlineStr">
        <is>
          <t>customer</t>
        </is>
      </c>
      <c r="H260" t="inlineStr">
        <is>
          <t>UNQUALIFIED</t>
        </is>
      </c>
      <c r="I260" t="inlineStr">
        <is>
          <t>marie.dupont@agence.example</t>
        </is>
      </c>
      <c r="J260" t="inlineStr">
        <is>
          <t>DIRECT_TRAFFIC</t>
        </is>
      </c>
      <c r="K260" t="inlineStr">
        <is>
          <t>40</t>
        </is>
      </c>
      <c r="L260" t="inlineStr">
        <is>
          <t>Roseau Paysage</t>
        </is>
      </c>
      <c r="M260" t="inlineStr">
        <is>
          <t>COMPUTER_SOFTWARE</t>
        </is>
      </c>
      <c r="N260" t="inlineStr">
        <is>
          <t>France</t>
        </is>
      </c>
      <c r="O260" t="inlineStr">
        <is>
          <t>Bordeaux</t>
        </is>
      </c>
      <c r="P260" t="inlineStr"/>
      <c r="Q260" t="inlineStr">
        <is>
          <t>https://www.roseaupaysage.example/accueil</t>
        </is>
      </c>
      <c r="R260" t="inlineStr">
        <is>
          <t>2023-08-04</t>
        </is>
      </c>
      <c r="S260" t="inlineStr">
        <is>
          <t>2024-01-04</t>
        </is>
      </c>
      <c r="T260" t="inlineStr">
        <is>
          <t>Roseau Paysage</t>
        </is>
      </c>
      <c r="U260" t="inlineStr">
        <is>
          <t>Roseau Paysage</t>
        </is>
      </c>
      <c r="V260" t="inlineStr">
        <is>
          <t>437600004468</t>
        </is>
      </c>
      <c r="W260" t="inlineStr">
        <is>
          <t>437600004468</t>
        </is>
      </c>
      <c r="X260" t="inlineStr"/>
      <c r="Y260" t="inlineStr"/>
      <c r="Z260" t="inlineStr"/>
      <c r="AA260" t="inlineStr"/>
      <c r="AB260" t="inlineStr">
        <is>
          <t>Consent</t>
        </is>
      </c>
      <c r="AC260" t="inlineStr"/>
      <c r="AD260" t="inlineStr"/>
      <c r="AE260" t="inlineStr">
        <is>
          <t>false</t>
        </is>
      </c>
      <c r="AF260" t="inlineStr">
        <is>
          <t>2023-08-04</t>
        </is>
      </c>
      <c r="AG260" t="inlineStr">
        <is>
          <t>2023-08-04</t>
        </is>
      </c>
      <c r="AH260" t="inlineStr">
        <is>
          <t>Roseau Paysage</t>
        </is>
      </c>
      <c r="AI260" t="inlineStr">
        <is>
          <t>0196931572</t>
        </is>
      </c>
      <c r="AJ260" t="inlineStr">
        <is>
          <t>Leïla</t>
        </is>
      </c>
      <c r="AK260" t="inlineStr">
        <is>
          <t>Roux</t>
        </is>
      </c>
      <c r="AL260" t="inlineStr">
        <is>
          <t>valide</t>
        </is>
      </c>
      <c r="AM260" t="inlineStr">
        <is>
          <t>personnel</t>
        </is>
      </c>
      <c r="AN260" t="inlineStr"/>
      <c r="AO260" t="inlineStr"/>
    </row>
    <row r="261">
      <c r="A261" t="inlineStr">
        <is>
          <t>51000259</t>
        </is>
      </c>
      <c r="B261" t="inlineStr">
        <is>
          <t>Amina</t>
        </is>
      </c>
      <c r="C261" t="inlineStr">
        <is>
          <t>François</t>
        </is>
      </c>
      <c r="D261" t="inlineStr">
        <is>
          <t>amina.francois@menhirdata.example</t>
        </is>
      </c>
      <c r="E261" t="inlineStr">
        <is>
          <t>+33766139060</t>
        </is>
      </c>
      <c r="F261" t="inlineStr">
        <is>
          <t>CTO</t>
        </is>
      </c>
      <c r="G261" t="inlineStr">
        <is>
          <t>opportunity</t>
        </is>
      </c>
      <c r="H261" t="inlineStr">
        <is>
          <t>NEW</t>
        </is>
      </c>
      <c r="I261" t="inlineStr">
        <is>
          <t>lea.bonnet@agence.example</t>
        </is>
      </c>
      <c r="J261" t="inlineStr">
        <is>
          <t>DIRECT_TRAFFIC</t>
        </is>
      </c>
      <c r="K261" t="inlineStr">
        <is>
          <t>500</t>
        </is>
      </c>
      <c r="L261" t="inlineStr">
        <is>
          <t>Menhir Data</t>
        </is>
      </c>
      <c r="M261" t="inlineStr">
        <is>
          <t>MARKETING_AND_ADVERTISING</t>
        </is>
      </c>
      <c r="N261" t="inlineStr">
        <is>
          <t>France</t>
        </is>
      </c>
      <c r="O261" t="inlineStr">
        <is>
          <t>Marseille</t>
        </is>
      </c>
      <c r="P261" t="inlineStr"/>
      <c r="Q261" t="inlineStr">
        <is>
          <t>https://www.menhirdata.example/accueil</t>
        </is>
      </c>
      <c r="R261" t="inlineStr">
        <is>
          <t>2022-09-18</t>
        </is>
      </c>
      <c r="S261" t="inlineStr">
        <is>
          <t>2023-03-15</t>
        </is>
      </c>
      <c r="T261" t="inlineStr">
        <is>
          <t>Menhir Data</t>
        </is>
      </c>
      <c r="U261" t="inlineStr">
        <is>
          <t>Menhir Data</t>
        </is>
      </c>
      <c r="V261" t="inlineStr">
        <is>
          <t>437600001117</t>
        </is>
      </c>
      <c r="W261" t="inlineStr">
        <is>
          <t>437600001117</t>
        </is>
      </c>
      <c r="X261" t="inlineStr"/>
      <c r="Y261" t="inlineStr"/>
      <c r="Z261" t="inlineStr"/>
      <c r="AA261" t="inlineStr"/>
      <c r="AB261" t="inlineStr">
        <is>
          <t>Consent</t>
        </is>
      </c>
      <c r="AC261" t="inlineStr"/>
      <c r="AD261" t="inlineStr"/>
      <c r="AE261" t="inlineStr">
        <is>
          <t>false</t>
        </is>
      </c>
      <c r="AF261" t="inlineStr">
        <is>
          <t>2022-09-18</t>
        </is>
      </c>
      <c r="AG261" t="inlineStr">
        <is>
          <t>2022-09-18</t>
        </is>
      </c>
      <c r="AH261" t="inlineStr">
        <is>
          <t>Menhir Data</t>
        </is>
      </c>
      <c r="AI261" t="inlineStr">
        <is>
          <t>0766139060</t>
        </is>
      </c>
      <c r="AJ261" t="inlineStr">
        <is>
          <t>Amina</t>
        </is>
      </c>
      <c r="AK261" t="inlineStr">
        <is>
          <t>François</t>
        </is>
      </c>
      <c r="AL261" t="inlineStr">
        <is>
          <t>valide</t>
        </is>
      </c>
      <c r="AM261" t="inlineStr">
        <is>
          <t>personnel</t>
        </is>
      </c>
      <c r="AN261" t="inlineStr"/>
      <c r="AO261" t="inlineStr"/>
    </row>
    <row r="262">
      <c r="A262" t="inlineStr">
        <is>
          <t>51000260</t>
        </is>
      </c>
      <c r="B262" t="inlineStr">
        <is>
          <t>Thomas</t>
        </is>
      </c>
      <c r="C262" t="inlineStr">
        <is>
          <t>Moreau</t>
        </is>
      </c>
      <c r="D262" t="inlineStr">
        <is>
          <t>thomas.moreau@menhirdata.example</t>
        </is>
      </c>
      <c r="E262" t="inlineStr">
        <is>
          <t>+33799813646</t>
        </is>
      </c>
      <c r="F262" t="inlineStr">
        <is>
          <t>Responsable achats</t>
        </is>
      </c>
      <c r="G262" t="inlineStr">
        <is>
          <t>lead</t>
        </is>
      </c>
      <c r="H262" t="inlineStr">
        <is>
          <t>IN_PROGRESS</t>
        </is>
      </c>
      <c r="I262" t="inlineStr">
        <is>
          <t>marie.dupont@agence.example</t>
        </is>
      </c>
      <c r="J262" t="inlineStr">
        <is>
          <t>REFERRALS</t>
        </is>
      </c>
      <c r="K262" t="inlineStr">
        <is>
          <t>500</t>
        </is>
      </c>
      <c r="L262" t="inlineStr">
        <is>
          <t>Menhir Data</t>
        </is>
      </c>
      <c r="M262" t="inlineStr">
        <is>
          <t>COMPUTER_SOFTWARE</t>
        </is>
      </c>
      <c r="N262" t="inlineStr">
        <is>
          <t>France</t>
        </is>
      </c>
      <c r="O262" t="inlineStr">
        <is>
          <t>Lille</t>
        </is>
      </c>
      <c r="P262" t="inlineStr"/>
      <c r="Q262" t="inlineStr">
        <is>
          <t>https://www.menhirdata.example/accueil</t>
        </is>
      </c>
      <c r="R262" t="inlineStr">
        <is>
          <t>2022-01-21</t>
        </is>
      </c>
      <c r="S262" t="inlineStr">
        <is>
          <t>2022-09-06</t>
        </is>
      </c>
      <c r="T262" t="inlineStr">
        <is>
          <t>Menhir Data</t>
        </is>
      </c>
      <c r="U262" t="inlineStr">
        <is>
          <t>Menhir Data</t>
        </is>
      </c>
      <c r="V262" t="inlineStr">
        <is>
          <t>437600001117</t>
        </is>
      </c>
      <c r="W262" t="inlineStr">
        <is>
          <t>437600001117</t>
        </is>
      </c>
      <c r="X262" t="inlineStr"/>
      <c r="Y262" t="inlineStr"/>
      <c r="Z262" t="inlineStr"/>
      <c r="AA262" t="inlineStr"/>
      <c r="AB262" t="inlineStr"/>
      <c r="AC262" t="inlineStr"/>
      <c r="AD262" t="inlineStr"/>
      <c r="AE262" t="inlineStr">
        <is>
          <t>false</t>
        </is>
      </c>
      <c r="AF262" t="inlineStr">
        <is>
          <t>2022-01-21</t>
        </is>
      </c>
      <c r="AG262" t="inlineStr">
        <is>
          <t>2022-01-21</t>
        </is>
      </c>
      <c r="AH262" t="inlineStr">
        <is>
          <t>Menhir Data</t>
        </is>
      </c>
      <c r="AI262" t="inlineStr">
        <is>
          <t>0799813646</t>
        </is>
      </c>
      <c r="AJ262" t="inlineStr">
        <is>
          <t>Thomas</t>
        </is>
      </c>
      <c r="AK262" t="inlineStr">
        <is>
          <t>Moreau</t>
        </is>
      </c>
      <c r="AL262" t="inlineStr">
        <is>
          <t>valide</t>
        </is>
      </c>
      <c r="AM262" t="inlineStr">
        <is>
          <t>personnel</t>
        </is>
      </c>
      <c r="AN262" t="inlineStr"/>
      <c r="AO262" t="inlineStr"/>
    </row>
    <row r="263">
      <c r="A263" t="inlineStr">
        <is>
          <t>51000261</t>
        </is>
      </c>
      <c r="B263" t="inlineStr">
        <is>
          <t>Inès</t>
        </is>
      </c>
      <c r="C263" t="inlineStr">
        <is>
          <t>François</t>
        </is>
      </c>
      <c r="D263" t="inlineStr">
        <is>
          <t>ines.francois@lorettefils.example</t>
        </is>
      </c>
      <c r="E263" t="inlineStr">
        <is>
          <t>+33722783769</t>
        </is>
      </c>
      <c r="F263" t="inlineStr">
        <is>
          <t>Responsable achats</t>
        </is>
      </c>
      <c r="G263" t="inlineStr">
        <is>
          <t>opportunity</t>
        </is>
      </c>
      <c r="H263" t="inlineStr"/>
      <c r="I263" t="inlineStr">
        <is>
          <t>karim.haddad@agence.example</t>
        </is>
      </c>
      <c r="J263" t="inlineStr">
        <is>
          <t>PAID_SEARCH</t>
        </is>
      </c>
      <c r="K263" t="inlineStr">
        <is>
          <t>5</t>
        </is>
      </c>
      <c r="L263" t="inlineStr">
        <is>
          <t>Lorette &amp; Fils</t>
        </is>
      </c>
      <c r="M263" t="inlineStr">
        <is>
          <t>CONSTRUCTION</t>
        </is>
      </c>
      <c r="N263" t="inlineStr">
        <is>
          <t>France</t>
        </is>
      </c>
      <c r="O263" t="inlineStr">
        <is>
          <t>Rennes</t>
        </is>
      </c>
      <c r="P263" t="inlineStr"/>
      <c r="Q263" t="inlineStr">
        <is>
          <t>https://www.lorettefils.example/accueil</t>
        </is>
      </c>
      <c r="R263" t="inlineStr">
        <is>
          <t>2020-11-01</t>
        </is>
      </c>
      <c r="S263" t="inlineStr">
        <is>
          <t>2021-06-11</t>
        </is>
      </c>
      <c r="T263" t="inlineStr">
        <is>
          <t>Lorette &amp; Fils</t>
        </is>
      </c>
      <c r="U263" t="inlineStr">
        <is>
          <t>Lorette &amp; Fils</t>
        </is>
      </c>
      <c r="V263" t="inlineStr">
        <is>
          <t>437600007819</t>
        </is>
      </c>
      <c r="W263" t="inlineStr">
        <is>
          <t>437600007819</t>
        </is>
      </c>
      <c r="X263" t="inlineStr"/>
      <c r="Y263" t="inlineStr"/>
      <c r="Z263" t="inlineStr"/>
      <c r="AA263" t="inlineStr"/>
      <c r="AB263" t="inlineStr"/>
      <c r="AC263" t="inlineStr"/>
      <c r="AD263" t="inlineStr"/>
      <c r="AE263" t="inlineStr">
        <is>
          <t>false</t>
        </is>
      </c>
      <c r="AF263" t="inlineStr">
        <is>
          <t>2020-11-01</t>
        </is>
      </c>
      <c r="AG263" t="inlineStr">
        <is>
          <t>2020-11-01</t>
        </is>
      </c>
      <c r="AH263" t="inlineStr">
        <is>
          <t>Lorette &amp; Fils</t>
        </is>
      </c>
      <c r="AI263" t="inlineStr">
        <is>
          <t>0722783769</t>
        </is>
      </c>
      <c r="AJ263" t="inlineStr">
        <is>
          <t>Inès</t>
        </is>
      </c>
      <c r="AK263" t="inlineStr">
        <is>
          <t>François</t>
        </is>
      </c>
      <c r="AL263" t="inlineStr">
        <is>
          <t>valide</t>
        </is>
      </c>
      <c r="AM263" t="inlineStr">
        <is>
          <t>personnel</t>
        </is>
      </c>
      <c r="AN263" t="inlineStr"/>
      <c r="AO263" t="inlineStr"/>
    </row>
    <row r="264">
      <c r="A264" t="inlineStr">
        <is>
          <t>51000262</t>
        </is>
      </c>
      <c r="B264" t="inlineStr">
        <is>
          <t>Claire</t>
        </is>
      </c>
      <c r="C264" t="inlineStr">
        <is>
          <t>Blanc</t>
        </is>
      </c>
      <c r="D264" t="inlineStr">
        <is>
          <t>claire.blanc@sablier.example</t>
        </is>
      </c>
      <c r="E264" t="inlineStr">
        <is>
          <t>+33465535590</t>
        </is>
      </c>
      <c r="F264" t="inlineStr">
        <is>
          <t>CTO</t>
        </is>
      </c>
      <c r="G264" t="inlineStr">
        <is>
          <t>lead</t>
        </is>
      </c>
      <c r="H264" t="inlineStr">
        <is>
          <t>IN_PROGRESS</t>
        </is>
      </c>
      <c r="I264" t="inlineStr"/>
      <c r="J264" t="inlineStr">
        <is>
          <t>DIRECT_TRAFFIC</t>
        </is>
      </c>
      <c r="K264" t="inlineStr">
        <is>
          <t>12</t>
        </is>
      </c>
      <c r="L264" t="inlineStr">
        <is>
          <t>Sablier</t>
        </is>
      </c>
      <c r="M264" t="inlineStr">
        <is>
          <t>RETAIL</t>
        </is>
      </c>
      <c r="N264" t="inlineStr">
        <is>
          <t>France</t>
        </is>
      </c>
      <c r="O264" t="inlineStr">
        <is>
          <t>Paris</t>
        </is>
      </c>
      <c r="P264" t="inlineStr"/>
      <c r="Q264" t="inlineStr">
        <is>
          <t>https://www.sablier.example/accueil</t>
        </is>
      </c>
      <c r="R264" t="inlineStr">
        <is>
          <t>2025-03-15</t>
        </is>
      </c>
      <c r="S264" t="inlineStr">
        <is>
          <t>2026-02-21</t>
        </is>
      </c>
      <c r="T264" t="inlineStr">
        <is>
          <t>Sablier</t>
        </is>
      </c>
      <c r="U264" t="inlineStr">
        <is>
          <t>Sablier</t>
        </is>
      </c>
      <c r="V264" t="inlineStr">
        <is>
          <t>437600002234</t>
        </is>
      </c>
      <c r="W264" t="inlineStr">
        <is>
          <t>437600002234</t>
        </is>
      </c>
      <c r="X264" t="inlineStr"/>
      <c r="Y264" t="inlineStr"/>
      <c r="Z264" t="inlineStr"/>
      <c r="AA264" t="inlineStr"/>
      <c r="AB264" t="inlineStr">
        <is>
          <t>Legitimate interest – existing customer</t>
        </is>
      </c>
      <c r="AC264" t="inlineStr"/>
      <c r="AD264" t="inlineStr"/>
      <c r="AE264" t="inlineStr">
        <is>
          <t>false</t>
        </is>
      </c>
      <c r="AF264" t="inlineStr">
        <is>
          <t>2025-03-15</t>
        </is>
      </c>
      <c r="AG264" t="inlineStr">
        <is>
          <t>2025-03-15</t>
        </is>
      </c>
      <c r="AH264" t="inlineStr">
        <is>
          <t>Sablier</t>
        </is>
      </c>
      <c r="AI264" t="inlineStr">
        <is>
          <t>0465535590</t>
        </is>
      </c>
      <c r="AJ264" t="inlineStr">
        <is>
          <t>Claire</t>
        </is>
      </c>
      <c r="AK264" t="inlineStr">
        <is>
          <t>Blanc</t>
        </is>
      </c>
      <c r="AL264" t="inlineStr">
        <is>
          <t>valide</t>
        </is>
      </c>
      <c r="AM264" t="inlineStr">
        <is>
          <t>personnel</t>
        </is>
      </c>
      <c r="AN264" t="inlineStr"/>
      <c r="AO264" t="inlineStr"/>
    </row>
    <row r="265">
      <c r="A265" t="inlineStr">
        <is>
          <t>51000263</t>
        </is>
      </c>
      <c r="B265" t="inlineStr">
        <is>
          <t>Élodie</t>
        </is>
      </c>
      <c r="C265" t="inlineStr">
        <is>
          <t>O'Brien</t>
        </is>
      </c>
      <c r="D265" t="inlineStr">
        <is>
          <t>elodie.obrien@dynamolab.example</t>
        </is>
      </c>
      <c r="E265" t="inlineStr">
        <is>
          <t>+33603924051</t>
        </is>
      </c>
      <c r="F265" t="inlineStr">
        <is>
          <t>CTO</t>
        </is>
      </c>
      <c r="G265" t="inlineStr">
        <is>
          <t>salesqualifiedlead</t>
        </is>
      </c>
      <c r="H265" t="inlineStr">
        <is>
          <t>CONNECTED</t>
        </is>
      </c>
      <c r="I265" t="inlineStr">
        <is>
          <t>marie.dupont@agence.example</t>
        </is>
      </c>
      <c r="J265" t="inlineStr">
        <is>
          <t>EMAIL_MARKETING</t>
        </is>
      </c>
      <c r="K265" t="inlineStr">
        <is>
          <t>12</t>
        </is>
      </c>
      <c r="L265" t="inlineStr">
        <is>
          <t>Dynamo Lab</t>
        </is>
      </c>
      <c r="M265" t="inlineStr">
        <is>
          <t>FINANCIAL_SERVICES</t>
        </is>
      </c>
      <c r="N265" t="inlineStr">
        <is>
          <t>France</t>
        </is>
      </c>
      <c r="O265" t="inlineStr">
        <is>
          <t>Lyon</t>
        </is>
      </c>
      <c r="P265" t="inlineStr"/>
      <c r="Q265" t="inlineStr">
        <is>
          <t>https://www.dynamolab.example/accueil</t>
        </is>
      </c>
      <c r="R265" t="inlineStr">
        <is>
          <t>2025-07-02</t>
        </is>
      </c>
      <c r="S265" t="inlineStr">
        <is>
          <t>2025-08-28</t>
        </is>
      </c>
      <c r="T265" t="inlineStr">
        <is>
          <t>Dynamo Lab</t>
        </is>
      </c>
      <c r="U265" t="inlineStr">
        <is>
          <t>Dynamo Lab</t>
        </is>
      </c>
      <c r="V265" t="inlineStr">
        <is>
          <t>437600003351</t>
        </is>
      </c>
      <c r="W265" t="inlineStr">
        <is>
          <t>437600003351</t>
        </is>
      </c>
      <c r="X265" t="inlineStr"/>
      <c r="Y265" t="inlineStr"/>
      <c r="Z265" t="inlineStr"/>
      <c r="AA265" t="inlineStr"/>
      <c r="AB265" t="inlineStr">
        <is>
          <t>Legitimate interest – existing customer</t>
        </is>
      </c>
      <c r="AC265" t="inlineStr"/>
      <c r="AD265" t="inlineStr"/>
      <c r="AE265" t="inlineStr">
        <is>
          <t>false</t>
        </is>
      </c>
      <c r="AF265" t="inlineStr">
        <is>
          <t>2025-07-02</t>
        </is>
      </c>
      <c r="AG265" t="inlineStr">
        <is>
          <t>2025-07-02</t>
        </is>
      </c>
      <c r="AH265" t="inlineStr">
        <is>
          <t>Dynamo Lab</t>
        </is>
      </c>
      <c r="AI265" t="inlineStr">
        <is>
          <t>0603924051</t>
        </is>
      </c>
      <c r="AJ265" t="inlineStr">
        <is>
          <t>Élodie</t>
        </is>
      </c>
      <c r="AK265" t="inlineStr">
        <is>
          <t>O'Brien</t>
        </is>
      </c>
      <c r="AL265" t="inlineStr">
        <is>
          <t>valide</t>
        </is>
      </c>
      <c r="AM265" t="inlineStr">
        <is>
          <t>personnel</t>
        </is>
      </c>
      <c r="AN265" t="inlineStr"/>
      <c r="AO265" t="inlineStr"/>
    </row>
    <row r="266">
      <c r="A266" t="inlineStr">
        <is>
          <t>51000264</t>
        </is>
      </c>
      <c r="B266" t="inlineStr">
        <is>
          <t>Victor</t>
        </is>
      </c>
      <c r="C266" t="inlineStr">
        <is>
          <t>Leroy</t>
        </is>
      </c>
      <c r="D266" t="inlineStr">
        <is>
          <t>victor.leroy@irisoptique.example</t>
        </is>
      </c>
      <c r="E266" t="inlineStr">
        <is>
          <t>+33520698042</t>
        </is>
      </c>
      <c r="F266" t="inlineStr">
        <is>
          <t>Directeur</t>
        </is>
      </c>
      <c r="G266" t="inlineStr">
        <is>
          <t>marketingqualifiedlead</t>
        </is>
      </c>
      <c r="H266" t="inlineStr">
        <is>
          <t>OPEN</t>
        </is>
      </c>
      <c r="I266" t="inlineStr">
        <is>
          <t>lea.bonnet@agence.example</t>
        </is>
      </c>
      <c r="J266" t="inlineStr">
        <is>
          <t>ORGANIC_SEARCH</t>
        </is>
      </c>
      <c r="K266" t="inlineStr">
        <is>
          <t>120</t>
        </is>
      </c>
      <c r="L266" t="inlineStr">
        <is>
          <t>Iris Optique</t>
        </is>
      </c>
      <c r="M266" t="inlineStr">
        <is>
          <t>COMPUTER_SOFTWARE</t>
        </is>
      </c>
      <c r="N266" t="inlineStr">
        <is>
          <t>France</t>
        </is>
      </c>
      <c r="O266" t="inlineStr">
        <is>
          <t>Paris</t>
        </is>
      </c>
      <c r="P266" t="inlineStr"/>
      <c r="Q266" t="inlineStr">
        <is>
          <t>https://www.irisoptique.example/accueil</t>
        </is>
      </c>
      <c r="R266" t="inlineStr">
        <is>
          <t>2020-04-23</t>
        </is>
      </c>
      <c r="S266" t="inlineStr">
        <is>
          <t>2020-12-26</t>
        </is>
      </c>
      <c r="T266" t="inlineStr">
        <is>
          <t>Iris Optique</t>
        </is>
      </c>
      <c r="U266" t="inlineStr">
        <is>
          <t>Iris Optique</t>
        </is>
      </c>
      <c r="V266" t="inlineStr">
        <is>
          <t>437600005585</t>
        </is>
      </c>
      <c r="W266" t="inlineStr">
        <is>
          <t>437600005585</t>
        </is>
      </c>
      <c r="X266" t="inlineStr"/>
      <c r="Y266" t="inlineStr"/>
      <c r="Z266" t="inlineStr"/>
      <c r="AA266" t="inlineStr"/>
      <c r="AB266" t="inlineStr"/>
      <c r="AC266" t="inlineStr"/>
      <c r="AD266" t="inlineStr"/>
      <c r="AE266" t="inlineStr">
        <is>
          <t>false</t>
        </is>
      </c>
      <c r="AF266" t="inlineStr">
        <is>
          <t>2020-04-23</t>
        </is>
      </c>
      <c r="AG266" t="inlineStr">
        <is>
          <t>2020-04-23</t>
        </is>
      </c>
      <c r="AH266" t="inlineStr">
        <is>
          <t>Iris Optique</t>
        </is>
      </c>
      <c r="AI266" t="inlineStr">
        <is>
          <t>0520698042</t>
        </is>
      </c>
      <c r="AJ266" t="inlineStr">
        <is>
          <t>Victor</t>
        </is>
      </c>
      <c r="AK266" t="inlineStr">
        <is>
          <t>Leroy</t>
        </is>
      </c>
      <c r="AL266" t="inlineStr">
        <is>
          <t>valide</t>
        </is>
      </c>
      <c r="AM266" t="inlineStr">
        <is>
          <t>personnel</t>
        </is>
      </c>
      <c r="AN266" t="inlineStr"/>
      <c r="AO266" t="inlineStr"/>
    </row>
    <row r="267">
      <c r="A267" t="inlineStr">
        <is>
          <t>51000265</t>
        </is>
      </c>
      <c r="B267" t="inlineStr">
        <is>
          <t>Inès</t>
        </is>
      </c>
      <c r="C267" t="inlineStr">
        <is>
          <t>O'Brien</t>
        </is>
      </c>
      <c r="D267" t="inlineStr">
        <is>
          <t>ines.obrien@sablier.example</t>
        </is>
      </c>
      <c r="E267" t="inlineStr">
        <is>
          <t>+33663681579</t>
        </is>
      </c>
      <c r="F267" t="inlineStr">
        <is>
          <t>Directeur</t>
        </is>
      </c>
      <c r="G267" t="inlineStr">
        <is>
          <t>lead</t>
        </is>
      </c>
      <c r="H267" t="inlineStr">
        <is>
          <t>OPEN</t>
        </is>
      </c>
      <c r="I267" t="inlineStr"/>
      <c r="J267" t="inlineStr">
        <is>
          <t>DIRECT_TRAFFIC</t>
        </is>
      </c>
      <c r="K267" t="inlineStr">
        <is>
          <t>5</t>
        </is>
      </c>
      <c r="L267" t="inlineStr">
        <is>
          <t>Sablier</t>
        </is>
      </c>
      <c r="M267" t="inlineStr">
        <is>
          <t>COMPUTER_SOFTWARE</t>
        </is>
      </c>
      <c r="N267" t="inlineStr">
        <is>
          <t>France</t>
        </is>
      </c>
      <c r="O267" t="inlineStr">
        <is>
          <t>Lyon</t>
        </is>
      </c>
      <c r="P267" t="inlineStr"/>
      <c r="Q267" t="inlineStr">
        <is>
          <t>https://www.sablier.example/accueil</t>
        </is>
      </c>
      <c r="R267" t="inlineStr">
        <is>
          <t>2026-04-01</t>
        </is>
      </c>
      <c r="S267" t="inlineStr">
        <is>
          <t>2026-05-23</t>
        </is>
      </c>
      <c r="T267" t="inlineStr">
        <is>
          <t>Sablier</t>
        </is>
      </c>
      <c r="U267" t="inlineStr">
        <is>
          <t>Sablier</t>
        </is>
      </c>
      <c r="V267" t="inlineStr">
        <is>
          <t>437600002234</t>
        </is>
      </c>
      <c r="W267" t="inlineStr">
        <is>
          <t>437600002234</t>
        </is>
      </c>
      <c r="X267" t="inlineStr"/>
      <c r="Y267" t="inlineStr"/>
      <c r="Z267" t="inlineStr"/>
      <c r="AA267" t="inlineStr"/>
      <c r="AB267" t="inlineStr">
        <is>
          <t>Consent</t>
        </is>
      </c>
      <c r="AC267" t="inlineStr"/>
      <c r="AD267" t="inlineStr"/>
      <c r="AE267" t="inlineStr">
        <is>
          <t>false</t>
        </is>
      </c>
      <c r="AF267" t="inlineStr">
        <is>
          <t>2026-04-01</t>
        </is>
      </c>
      <c r="AG267" t="inlineStr">
        <is>
          <t>2026-04-01</t>
        </is>
      </c>
      <c r="AH267" t="inlineStr">
        <is>
          <t>Sablier</t>
        </is>
      </c>
      <c r="AI267" t="inlineStr">
        <is>
          <t>0663681579</t>
        </is>
      </c>
      <c r="AJ267" t="inlineStr">
        <is>
          <t>Inès</t>
        </is>
      </c>
      <c r="AK267" t="inlineStr">
        <is>
          <t>O'Brien</t>
        </is>
      </c>
      <c r="AL267" t="inlineStr">
        <is>
          <t>valide</t>
        </is>
      </c>
      <c r="AM267" t="inlineStr">
        <is>
          <t>personnel</t>
        </is>
      </c>
      <c r="AN267" t="inlineStr"/>
      <c r="AO267" t="inlineStr"/>
    </row>
    <row r="268">
      <c r="A268" t="inlineStr">
        <is>
          <t>51000266</t>
        </is>
      </c>
      <c r="B268" t="inlineStr">
        <is>
          <t>Rémi</t>
        </is>
      </c>
      <c r="C268" t="inlineStr">
        <is>
          <t>Da Silva</t>
        </is>
      </c>
      <c r="D268" t="inlineStr">
        <is>
          <t>remi.dasilva@kaolin.example</t>
        </is>
      </c>
      <c r="E268" t="inlineStr">
        <is>
          <t>+33205554384</t>
        </is>
      </c>
      <c r="F268" t="inlineStr">
        <is>
          <t>Directeur</t>
        </is>
      </c>
      <c r="G268" t="inlineStr">
        <is>
          <t>customer</t>
        </is>
      </c>
      <c r="H268" t="inlineStr">
        <is>
          <t>IN_PROGRESS</t>
        </is>
      </c>
      <c r="I268" t="inlineStr"/>
      <c r="J268" t="inlineStr">
        <is>
          <t>ORGANIC_SEARCH</t>
        </is>
      </c>
      <c r="K268" t="inlineStr">
        <is>
          <t>500</t>
        </is>
      </c>
      <c r="L268" t="inlineStr">
        <is>
          <t>Kaolin</t>
        </is>
      </c>
      <c r="M268" t="inlineStr">
        <is>
          <t>CONSTRUCTION</t>
        </is>
      </c>
      <c r="N268" t="inlineStr">
        <is>
          <t>France</t>
        </is>
      </c>
      <c r="O268" t="inlineStr">
        <is>
          <t>Lyon</t>
        </is>
      </c>
      <c r="P268" t="inlineStr"/>
      <c r="Q268" t="inlineStr">
        <is>
          <t>https://www.kaolin.example/accueil</t>
        </is>
      </c>
      <c r="R268" t="inlineStr">
        <is>
          <t>2022-01-19</t>
        </is>
      </c>
      <c r="S268" t="inlineStr">
        <is>
          <t>2023-02-04</t>
        </is>
      </c>
      <c r="T268" t="inlineStr">
        <is>
          <t>Kaolin</t>
        </is>
      </c>
      <c r="U268" t="inlineStr">
        <is>
          <t>Kaolin</t>
        </is>
      </c>
      <c r="V268" t="inlineStr">
        <is>
          <t>437600008936</t>
        </is>
      </c>
      <c r="W268" t="inlineStr">
        <is>
          <t>437600008936</t>
        </is>
      </c>
      <c r="X268" t="inlineStr"/>
      <c r="Y268" t="inlineStr"/>
      <c r="Z268" t="inlineStr"/>
      <c r="AA268" t="inlineStr"/>
      <c r="AB268" t="inlineStr">
        <is>
          <t>Legitimate interest – existing customer</t>
        </is>
      </c>
      <c r="AC268" t="inlineStr"/>
      <c r="AD268" t="inlineStr"/>
      <c r="AE268" t="inlineStr">
        <is>
          <t>false</t>
        </is>
      </c>
      <c r="AF268" t="inlineStr">
        <is>
          <t>2022-01-19</t>
        </is>
      </c>
      <c r="AG268" t="inlineStr">
        <is>
          <t>2022-01-19</t>
        </is>
      </c>
      <c r="AH268" t="inlineStr">
        <is>
          <t>Kaolin</t>
        </is>
      </c>
      <c r="AI268" t="inlineStr">
        <is>
          <t>0205554384</t>
        </is>
      </c>
      <c r="AJ268" t="inlineStr">
        <is>
          <t>Rémi</t>
        </is>
      </c>
      <c r="AK268" t="inlineStr">
        <is>
          <t>Da Silva</t>
        </is>
      </c>
      <c r="AL268" t="inlineStr">
        <is>
          <t>valide</t>
        </is>
      </c>
      <c r="AM268" t="inlineStr">
        <is>
          <t>personnel</t>
        </is>
      </c>
      <c r="AN268" t="inlineStr"/>
      <c r="AO268" t="inlineStr"/>
    </row>
    <row r="269">
      <c r="A269" t="inlineStr">
        <is>
          <t>51000267</t>
        </is>
      </c>
      <c r="B269" t="inlineStr">
        <is>
          <t>Claire</t>
        </is>
      </c>
      <c r="C269" t="inlineStr">
        <is>
          <t>Van Damme</t>
        </is>
      </c>
      <c r="D269" t="inlineStr">
        <is>
          <t>claire.vandamme@dynamolab.example</t>
        </is>
      </c>
      <c r="E269" t="inlineStr">
        <is>
          <t>+33489363926</t>
        </is>
      </c>
      <c r="F269" t="inlineStr">
        <is>
          <t>CTO</t>
        </is>
      </c>
      <c r="G269" t="inlineStr">
        <is>
          <t>opportunity</t>
        </is>
      </c>
      <c r="H269" t="inlineStr">
        <is>
          <t>IN_PROGRESS</t>
        </is>
      </c>
      <c r="I269" t="inlineStr"/>
      <c r="J269" t="inlineStr">
        <is>
          <t>DIRECT_TRAFFIC</t>
        </is>
      </c>
      <c r="K269" t="inlineStr">
        <is>
          <t>12</t>
        </is>
      </c>
      <c r="L269" t="inlineStr">
        <is>
          <t>Dynamo Lab</t>
        </is>
      </c>
      <c r="M269" t="inlineStr">
        <is>
          <t>MARKETING_AND_ADVERTISING</t>
        </is>
      </c>
      <c r="N269" t="inlineStr">
        <is>
          <t>France</t>
        </is>
      </c>
      <c r="O269" t="inlineStr">
        <is>
          <t>Bordeaux</t>
        </is>
      </c>
      <c r="P269" t="inlineStr"/>
      <c r="Q269" t="inlineStr">
        <is>
          <t>https://www.dynamolab.example/accueil</t>
        </is>
      </c>
      <c r="R269" t="inlineStr">
        <is>
          <t>2025-06-24</t>
        </is>
      </c>
      <c r="S269" t="inlineStr">
        <is>
          <t>2026-07-02</t>
        </is>
      </c>
      <c r="T269" t="inlineStr">
        <is>
          <t>Dynamo Lab</t>
        </is>
      </c>
      <c r="U269" t="inlineStr">
        <is>
          <t>Dynamo Lab</t>
        </is>
      </c>
      <c r="V269" t="inlineStr">
        <is>
          <t>437600003351</t>
        </is>
      </c>
      <c r="W269" t="inlineStr">
        <is>
          <t>437600003351</t>
        </is>
      </c>
      <c r="X269" t="inlineStr"/>
      <c r="Y269" t="inlineStr"/>
      <c r="Z269" t="inlineStr"/>
      <c r="AA269" t="inlineStr"/>
      <c r="AB269" t="inlineStr">
        <is>
          <t>Legitimate interest – existing customer</t>
        </is>
      </c>
      <c r="AC269" t="inlineStr"/>
      <c r="AD269" t="inlineStr"/>
      <c r="AE269" t="inlineStr">
        <is>
          <t>false</t>
        </is>
      </c>
      <c r="AF269" t="inlineStr">
        <is>
          <t>2025-06-24</t>
        </is>
      </c>
      <c r="AG269" t="inlineStr">
        <is>
          <t>2025-06-24</t>
        </is>
      </c>
      <c r="AH269" t="inlineStr">
        <is>
          <t>Dynamo Lab</t>
        </is>
      </c>
      <c r="AI269" t="inlineStr">
        <is>
          <t>0489363926</t>
        </is>
      </c>
      <c r="AJ269" t="inlineStr">
        <is>
          <t>Claire</t>
        </is>
      </c>
      <c r="AK269" t="inlineStr">
        <is>
          <t>van Damme</t>
        </is>
      </c>
      <c r="AL269" t="inlineStr">
        <is>
          <t>valide</t>
        </is>
      </c>
      <c r="AM269" t="inlineStr">
        <is>
          <t>personnel</t>
        </is>
      </c>
      <c r="AN269" t="inlineStr"/>
      <c r="AO269" t="inlineStr"/>
    </row>
    <row r="270">
      <c r="A270" t="inlineStr">
        <is>
          <t>51000268</t>
        </is>
      </c>
      <c r="B270" t="inlineStr">
        <is>
          <t>Leïla</t>
        </is>
      </c>
      <c r="C270" t="inlineStr">
        <is>
          <t>Mercier</t>
        </is>
      </c>
      <c r="D270" t="inlineStr">
        <is>
          <t>leila.mercier@roseaupaysage.example</t>
        </is>
      </c>
      <c r="E270" t="inlineStr">
        <is>
          <t>+33682629251</t>
        </is>
      </c>
      <c r="F270" t="inlineStr">
        <is>
          <t>Directeur</t>
        </is>
      </c>
      <c r="G270" t="inlineStr">
        <is>
          <t>lead</t>
        </is>
      </c>
      <c r="H270" t="inlineStr">
        <is>
          <t>IN_PROGRESS</t>
        </is>
      </c>
      <c r="I270" t="inlineStr">
        <is>
          <t>karim.haddad@agence.example</t>
        </is>
      </c>
      <c r="J270" t="inlineStr">
        <is>
          <t>ORGANIC_SEARCH</t>
        </is>
      </c>
      <c r="K270" t="inlineStr">
        <is>
          <t>40</t>
        </is>
      </c>
      <c r="L270" t="inlineStr">
        <is>
          <t>Roseau Paysage</t>
        </is>
      </c>
      <c r="M270" t="inlineStr">
        <is>
          <t>RETAIL</t>
        </is>
      </c>
      <c r="N270" t="inlineStr">
        <is>
          <t>France</t>
        </is>
      </c>
      <c r="O270" t="inlineStr">
        <is>
          <t>Nantes</t>
        </is>
      </c>
      <c r="P270" t="inlineStr"/>
      <c r="Q270" t="inlineStr">
        <is>
          <t>https://www.roseaupaysage.example/accueil</t>
        </is>
      </c>
      <c r="R270" t="inlineStr">
        <is>
          <t>2024-11-30</t>
        </is>
      </c>
      <c r="S270" t="inlineStr">
        <is>
          <t>2025-05-07</t>
        </is>
      </c>
      <c r="T270" t="inlineStr">
        <is>
          <t>Roseau Paysage</t>
        </is>
      </c>
      <c r="U270" t="inlineStr">
        <is>
          <t>Roseau Paysage</t>
        </is>
      </c>
      <c r="V270" t="inlineStr">
        <is>
          <t>437600004468</t>
        </is>
      </c>
      <c r="W270" t="inlineStr">
        <is>
          <t>437600004468</t>
        </is>
      </c>
      <c r="X270" t="inlineStr"/>
      <c r="Y270" t="inlineStr"/>
      <c r="Z270" t="inlineStr"/>
      <c r="AA270" t="inlineStr"/>
      <c r="AB270" t="inlineStr"/>
      <c r="AC270" t="inlineStr"/>
      <c r="AD270" t="inlineStr"/>
      <c r="AE270" t="inlineStr">
        <is>
          <t>false</t>
        </is>
      </c>
      <c r="AF270" t="inlineStr">
        <is>
          <t>2024-11-30</t>
        </is>
      </c>
      <c r="AG270" t="inlineStr">
        <is>
          <t>2024-11-30</t>
        </is>
      </c>
      <c r="AH270" t="inlineStr">
        <is>
          <t>Roseau Paysage</t>
        </is>
      </c>
      <c r="AI270" t="inlineStr">
        <is>
          <t>0682629251</t>
        </is>
      </c>
      <c r="AJ270" t="inlineStr">
        <is>
          <t>Leïla</t>
        </is>
      </c>
      <c r="AK270" t="inlineStr">
        <is>
          <t>Mercier</t>
        </is>
      </c>
      <c r="AL270" t="inlineStr">
        <is>
          <t>valide</t>
        </is>
      </c>
      <c r="AM270" t="inlineStr">
        <is>
          <t>personnel</t>
        </is>
      </c>
      <c r="AN270" t="inlineStr"/>
      <c r="AO270" t="inlineStr"/>
    </row>
    <row r="271">
      <c r="A271" t="inlineStr">
        <is>
          <t>51000269</t>
        </is>
      </c>
      <c r="B271" t="inlineStr">
        <is>
          <t>Sarah</t>
        </is>
      </c>
      <c r="C271" t="inlineStr">
        <is>
          <t>Chevalier</t>
        </is>
      </c>
      <c r="D271" t="inlineStr">
        <is>
          <t>sarah.chevalier@dynamolab.example</t>
        </is>
      </c>
      <c r="E271" t="inlineStr">
        <is>
          <t>+33220994999</t>
        </is>
      </c>
      <c r="F271" t="inlineStr">
        <is>
          <t>Responsable achats</t>
        </is>
      </c>
      <c r="G271" t="inlineStr">
        <is>
          <t>opportunity</t>
        </is>
      </c>
      <c r="H271" t="inlineStr">
        <is>
          <t>OPEN</t>
        </is>
      </c>
      <c r="I271" t="inlineStr">
        <is>
          <t>karim.haddad@agence.example</t>
        </is>
      </c>
      <c r="J271" t="inlineStr">
        <is>
          <t>ORGANIC_SEARCH</t>
        </is>
      </c>
      <c r="K271" t="inlineStr">
        <is>
          <t>40</t>
        </is>
      </c>
      <c r="L271" t="inlineStr">
        <is>
          <t>Dynamo Lab</t>
        </is>
      </c>
      <c r="M271" t="inlineStr">
        <is>
          <t>COMPUTER_SOFTWARE</t>
        </is>
      </c>
      <c r="N271" t="inlineStr">
        <is>
          <t>France</t>
        </is>
      </c>
      <c r="O271" t="inlineStr">
        <is>
          <t>Bordeaux</t>
        </is>
      </c>
      <c r="P271" t="inlineStr"/>
      <c r="Q271" t="inlineStr">
        <is>
          <t>https://www.dynamolab.example/accueil</t>
        </is>
      </c>
      <c r="R271" t="inlineStr">
        <is>
          <t>2024-05-10</t>
        </is>
      </c>
      <c r="S271" t="inlineStr">
        <is>
          <t>2024-07-03</t>
        </is>
      </c>
      <c r="T271" t="inlineStr">
        <is>
          <t>Dynamo Lab</t>
        </is>
      </c>
      <c r="U271" t="inlineStr">
        <is>
          <t>Dynamo Lab</t>
        </is>
      </c>
      <c r="V271" t="inlineStr">
        <is>
          <t>437600003351</t>
        </is>
      </c>
      <c r="W271" t="inlineStr">
        <is>
          <t>437600003351</t>
        </is>
      </c>
      <c r="X271" t="inlineStr"/>
      <c r="Y271" t="inlineStr"/>
      <c r="Z271" t="inlineStr"/>
      <c r="AA271" t="inlineStr"/>
      <c r="AB271" t="inlineStr"/>
      <c r="AC271" t="inlineStr"/>
      <c r="AD271" t="inlineStr"/>
      <c r="AE271" t="inlineStr">
        <is>
          <t>false</t>
        </is>
      </c>
      <c r="AF271" t="inlineStr">
        <is>
          <t>2024-05-10</t>
        </is>
      </c>
      <c r="AG271" t="inlineStr">
        <is>
          <t>2024-05-10</t>
        </is>
      </c>
      <c r="AH271" t="inlineStr">
        <is>
          <t>Dynamo Lab</t>
        </is>
      </c>
      <c r="AI271" t="inlineStr">
        <is>
          <t>0220994999</t>
        </is>
      </c>
      <c r="AJ271" t="inlineStr">
        <is>
          <t>Sarah</t>
        </is>
      </c>
      <c r="AK271" t="inlineStr">
        <is>
          <t>Chevalier</t>
        </is>
      </c>
      <c r="AL271" t="inlineStr">
        <is>
          <t>valide</t>
        </is>
      </c>
      <c r="AM271" t="inlineStr">
        <is>
          <t>personnel</t>
        </is>
      </c>
      <c r="AN271" t="inlineStr"/>
      <c r="AO271" t="inlineStr"/>
    </row>
    <row r="272">
      <c r="A272" t="inlineStr">
        <is>
          <t>51000270</t>
        </is>
      </c>
      <c r="B272" t="inlineStr">
        <is>
          <t>Sophie</t>
        </is>
      </c>
      <c r="C272" t="inlineStr">
        <is>
          <t>Leroy</t>
        </is>
      </c>
      <c r="D272" t="inlineStr">
        <is>
          <t>sophie.leroy@ateliernord.example</t>
        </is>
      </c>
      <c r="E272" t="inlineStr">
        <is>
          <t>+33652677223</t>
        </is>
      </c>
      <c r="F272" t="inlineStr">
        <is>
          <t>Responsable achats</t>
        </is>
      </c>
      <c r="G272" t="inlineStr">
        <is>
          <t>subscriber</t>
        </is>
      </c>
      <c r="H272" t="inlineStr">
        <is>
          <t>CONNECTED</t>
        </is>
      </c>
      <c r="I272" t="inlineStr">
        <is>
          <t>marie.dupont@agence.example</t>
        </is>
      </c>
      <c r="J272" t="inlineStr">
        <is>
          <t>EMAIL_MARKETING</t>
        </is>
      </c>
      <c r="K272" t="inlineStr">
        <is>
          <t>120</t>
        </is>
      </c>
      <c r="L272" t="inlineStr">
        <is>
          <t>Atelier Nord</t>
        </is>
      </c>
      <c r="M272" t="inlineStr">
        <is>
          <t>MARKETING_AND_ADVERTISING</t>
        </is>
      </c>
      <c r="N272" t="inlineStr">
        <is>
          <t>France</t>
        </is>
      </c>
      <c r="O272" t="inlineStr">
        <is>
          <t>Bordeaux</t>
        </is>
      </c>
      <c r="P272" t="inlineStr"/>
      <c r="Q272" t="inlineStr">
        <is>
          <t>https://www.ateliernord.example/accueil</t>
        </is>
      </c>
      <c r="R272" t="inlineStr">
        <is>
          <t>2021-03-16</t>
        </is>
      </c>
      <c r="S272" t="inlineStr">
        <is>
          <t>2022-03-15</t>
        </is>
      </c>
      <c r="T272" t="inlineStr">
        <is>
          <t>Atelier Nord</t>
        </is>
      </c>
      <c r="U272" t="inlineStr">
        <is>
          <t>Atelier Nord</t>
        </is>
      </c>
      <c r="V272" t="inlineStr">
        <is>
          <t>437600011170</t>
        </is>
      </c>
      <c r="W272" t="inlineStr">
        <is>
          <t>437600011170</t>
        </is>
      </c>
      <c r="X272" t="inlineStr"/>
      <c r="Y272" t="inlineStr"/>
      <c r="Z272" t="inlineStr"/>
      <c r="AA272" t="inlineStr"/>
      <c r="AB272" t="inlineStr">
        <is>
          <t>Consent</t>
        </is>
      </c>
      <c r="AC272" t="inlineStr"/>
      <c r="AD272" t="inlineStr"/>
      <c r="AE272" t="inlineStr">
        <is>
          <t>false</t>
        </is>
      </c>
      <c r="AF272" t="inlineStr">
        <is>
          <t>2021-03-16</t>
        </is>
      </c>
      <c r="AG272" t="inlineStr">
        <is>
          <t>2021-03-16</t>
        </is>
      </c>
      <c r="AH272" t="inlineStr">
        <is>
          <t>Atelier Nord</t>
        </is>
      </c>
      <c r="AI272" t="inlineStr">
        <is>
          <t>0652677223</t>
        </is>
      </c>
      <c r="AJ272" t="inlineStr">
        <is>
          <t>Sophie</t>
        </is>
      </c>
      <c r="AK272" t="inlineStr">
        <is>
          <t>Leroy</t>
        </is>
      </c>
      <c r="AL272" t="inlineStr">
        <is>
          <t>valide</t>
        </is>
      </c>
      <c r="AM272" t="inlineStr">
        <is>
          <t>personnel</t>
        </is>
      </c>
      <c r="AN272" t="inlineStr"/>
      <c r="AO272" t="inlineStr"/>
    </row>
    <row r="273">
      <c r="A273" t="inlineStr">
        <is>
          <t>51000271</t>
        </is>
      </c>
      <c r="B273" t="inlineStr">
        <is>
          <t>Élodie</t>
        </is>
      </c>
      <c r="C273" t="inlineStr">
        <is>
          <t>Benali</t>
        </is>
      </c>
      <c r="D273" t="inlineStr">
        <is>
          <t>elodie.benali@sablier.example</t>
        </is>
      </c>
      <c r="E273" t="inlineStr">
        <is>
          <t>+33797573660</t>
        </is>
      </c>
      <c r="F273" t="inlineStr">
        <is>
          <t>Chargé de projet</t>
        </is>
      </c>
      <c r="G273" t="inlineStr">
        <is>
          <t>customer</t>
        </is>
      </c>
      <c r="H273" t="inlineStr">
        <is>
          <t>IN_PROGRESS</t>
        </is>
      </c>
      <c r="I273" t="inlineStr"/>
      <c r="J273" t="inlineStr">
        <is>
          <t>DIRECT_TRAFFIC</t>
        </is>
      </c>
      <c r="K273" t="inlineStr">
        <is>
          <t>500</t>
        </is>
      </c>
      <c r="L273" t="inlineStr">
        <is>
          <t>Sablier</t>
        </is>
      </c>
      <c r="M273" t="inlineStr">
        <is>
          <t>FINANCIAL_SERVICES</t>
        </is>
      </c>
      <c r="N273" t="inlineStr">
        <is>
          <t>France</t>
        </is>
      </c>
      <c r="O273" t="inlineStr">
        <is>
          <t>Lille</t>
        </is>
      </c>
      <c r="P273" t="inlineStr"/>
      <c r="Q273" t="inlineStr">
        <is>
          <t>https://www.sablier.example/accueil</t>
        </is>
      </c>
      <c r="R273" t="inlineStr">
        <is>
          <t>2024-06-23</t>
        </is>
      </c>
      <c r="S273" t="inlineStr">
        <is>
          <t>2025-02-02</t>
        </is>
      </c>
      <c r="T273" t="inlineStr">
        <is>
          <t>Sablier</t>
        </is>
      </c>
      <c r="U273" t="inlineStr">
        <is>
          <t>Sablier</t>
        </is>
      </c>
      <c r="V273" t="inlineStr">
        <is>
          <t>437600002234</t>
        </is>
      </c>
      <c r="W273" t="inlineStr">
        <is>
          <t>437600002234</t>
        </is>
      </c>
      <c r="X273" t="inlineStr"/>
      <c r="Y273" t="inlineStr"/>
      <c r="Z273" t="inlineStr"/>
      <c r="AA273" t="inlineStr"/>
      <c r="AB273" t="inlineStr">
        <is>
          <t>Consent</t>
        </is>
      </c>
      <c r="AC273" t="inlineStr"/>
      <c r="AD273" t="inlineStr"/>
      <c r="AE273" t="inlineStr">
        <is>
          <t>false</t>
        </is>
      </c>
      <c r="AF273" t="inlineStr">
        <is>
          <t>2024-06-23</t>
        </is>
      </c>
      <c r="AG273" t="inlineStr">
        <is>
          <t>2024-06-23</t>
        </is>
      </c>
      <c r="AH273" t="inlineStr">
        <is>
          <t>Sablier</t>
        </is>
      </c>
      <c r="AI273" t="inlineStr">
        <is>
          <t>0797573660</t>
        </is>
      </c>
      <c r="AJ273" t="inlineStr">
        <is>
          <t>Élodie</t>
        </is>
      </c>
      <c r="AK273" t="inlineStr">
        <is>
          <t>Benali</t>
        </is>
      </c>
      <c r="AL273" t="inlineStr">
        <is>
          <t>valide</t>
        </is>
      </c>
      <c r="AM273" t="inlineStr">
        <is>
          <t>personnel</t>
        </is>
      </c>
      <c r="AN273" t="inlineStr"/>
      <c r="AO273" t="inlineStr"/>
    </row>
    <row r="274">
      <c r="A274" t="inlineStr">
        <is>
          <t>51000272</t>
        </is>
      </c>
      <c r="B274" t="inlineStr">
        <is>
          <t>Julien</t>
        </is>
      </c>
      <c r="C274" t="inlineStr">
        <is>
          <t>Leroy</t>
        </is>
      </c>
      <c r="D274" t="inlineStr">
        <is>
          <t>julien.leroy@sablier.example</t>
        </is>
      </c>
      <c r="E274" t="inlineStr">
        <is>
          <t>+33703886086</t>
        </is>
      </c>
      <c r="F274" t="inlineStr">
        <is>
          <t>Directeur</t>
        </is>
      </c>
      <c r="G274" t="inlineStr">
        <is>
          <t>lead</t>
        </is>
      </c>
      <c r="H274" t="inlineStr">
        <is>
          <t>IN_PROGRESS</t>
        </is>
      </c>
      <c r="I274" t="inlineStr"/>
      <c r="J274" t="inlineStr">
        <is>
          <t>REFERRALS</t>
        </is>
      </c>
      <c r="K274" t="inlineStr">
        <is>
          <t>40</t>
        </is>
      </c>
      <c r="L274" t="inlineStr">
        <is>
          <t>Sablier</t>
        </is>
      </c>
      <c r="M274" t="inlineStr">
        <is>
          <t>CONSTRUCTION</t>
        </is>
      </c>
      <c r="N274" t="inlineStr">
        <is>
          <t>France</t>
        </is>
      </c>
      <c r="O274" t="inlineStr">
        <is>
          <t>Nantes</t>
        </is>
      </c>
      <c r="P274" t="inlineStr"/>
      <c r="Q274" t="inlineStr">
        <is>
          <t>https://www.sablier.example/accueil</t>
        </is>
      </c>
      <c r="R274" t="inlineStr">
        <is>
          <t>2021-05-26</t>
        </is>
      </c>
      <c r="S274" t="inlineStr">
        <is>
          <t>2022-01-14</t>
        </is>
      </c>
      <c r="T274" t="inlineStr">
        <is>
          <t>Sablier</t>
        </is>
      </c>
      <c r="U274" t="inlineStr">
        <is>
          <t>Sablier</t>
        </is>
      </c>
      <c r="V274" t="inlineStr">
        <is>
          <t>437600002234</t>
        </is>
      </c>
      <c r="W274" t="inlineStr">
        <is>
          <t>437600002234</t>
        </is>
      </c>
      <c r="X274" t="inlineStr"/>
      <c r="Y274" t="inlineStr"/>
      <c r="Z274" t="inlineStr"/>
      <c r="AA274" t="inlineStr"/>
      <c r="AB274" t="inlineStr">
        <is>
          <t>Legitimate interest – existing customer</t>
        </is>
      </c>
      <c r="AC274" t="inlineStr"/>
      <c r="AD274" t="inlineStr"/>
      <c r="AE274" t="inlineStr">
        <is>
          <t>false</t>
        </is>
      </c>
      <c r="AF274" t="inlineStr">
        <is>
          <t>2021-05-26</t>
        </is>
      </c>
      <c r="AG274" t="inlineStr">
        <is>
          <t>2021-05-26</t>
        </is>
      </c>
      <c r="AH274" t="inlineStr">
        <is>
          <t>Sablier</t>
        </is>
      </c>
      <c r="AI274" t="inlineStr">
        <is>
          <t>0703886086</t>
        </is>
      </c>
      <c r="AJ274" t="inlineStr">
        <is>
          <t>Julien</t>
        </is>
      </c>
      <c r="AK274" t="inlineStr">
        <is>
          <t>Leroy</t>
        </is>
      </c>
      <c r="AL274" t="inlineStr">
        <is>
          <t>valide</t>
        </is>
      </c>
      <c r="AM274" t="inlineStr">
        <is>
          <t>personnel</t>
        </is>
      </c>
      <c r="AN274" t="inlineStr"/>
      <c r="AO274" t="inlineStr"/>
    </row>
    <row r="275">
      <c r="A275" t="inlineStr">
        <is>
          <t>51000273</t>
        </is>
      </c>
      <c r="B275" t="inlineStr">
        <is>
          <t>Lucas</t>
        </is>
      </c>
      <c r="C275" t="inlineStr">
        <is>
          <t>Marchand</t>
        </is>
      </c>
      <c r="D275" t="inlineStr">
        <is>
          <t>lucas.marchand@ateliernord.example</t>
        </is>
      </c>
      <c r="E275" t="inlineStr">
        <is>
          <t>+33277181298</t>
        </is>
      </c>
      <c r="F275" t="inlineStr">
        <is>
          <t>Responsable achats</t>
        </is>
      </c>
      <c r="G275" t="inlineStr">
        <is>
          <t>salesqualifiedlead</t>
        </is>
      </c>
      <c r="H275" t="inlineStr">
        <is>
          <t>CONNECTED</t>
        </is>
      </c>
      <c r="I275" t="inlineStr">
        <is>
          <t>lea.bonnet@agence.example</t>
        </is>
      </c>
      <c r="J275" t="inlineStr">
        <is>
          <t>REFERRALS</t>
        </is>
      </c>
      <c r="K275" t="inlineStr">
        <is>
          <t>5</t>
        </is>
      </c>
      <c r="L275" t="inlineStr">
        <is>
          <t>Atelier Nord</t>
        </is>
      </c>
      <c r="M275" t="inlineStr">
        <is>
          <t>MARKETING_AND_ADVERTISING</t>
        </is>
      </c>
      <c r="N275" t="inlineStr">
        <is>
          <t>France</t>
        </is>
      </c>
      <c r="O275" t="inlineStr">
        <is>
          <t>Nantes</t>
        </is>
      </c>
      <c r="P275" t="inlineStr"/>
      <c r="Q275" t="inlineStr">
        <is>
          <t>https://www.ateliernord.example/accueil</t>
        </is>
      </c>
      <c r="R275" t="inlineStr">
        <is>
          <t>2025-11-07</t>
        </is>
      </c>
      <c r="S275" t="inlineStr">
        <is>
          <t>2026-06-14</t>
        </is>
      </c>
      <c r="T275" t="inlineStr">
        <is>
          <t>Atelier Nord</t>
        </is>
      </c>
      <c r="U275" t="inlineStr">
        <is>
          <t>Atelier Nord</t>
        </is>
      </c>
      <c r="V275" t="inlineStr">
        <is>
          <t>437600011170</t>
        </is>
      </c>
      <c r="W275" t="inlineStr">
        <is>
          <t>437600011170</t>
        </is>
      </c>
      <c r="X275" t="inlineStr"/>
      <c r="Y275" t="inlineStr"/>
      <c r="Z275" t="inlineStr"/>
      <c r="AA275" t="inlineStr"/>
      <c r="AB275" t="inlineStr">
        <is>
          <t>Consent</t>
        </is>
      </c>
      <c r="AC275" t="inlineStr"/>
      <c r="AD275" t="inlineStr"/>
      <c r="AE275" t="inlineStr">
        <is>
          <t>false</t>
        </is>
      </c>
      <c r="AF275" t="inlineStr">
        <is>
          <t>2025-11-07</t>
        </is>
      </c>
      <c r="AG275" t="inlineStr">
        <is>
          <t>2025-11-07</t>
        </is>
      </c>
      <c r="AH275" t="inlineStr">
        <is>
          <t>Atelier Nord</t>
        </is>
      </c>
      <c r="AI275" t="inlineStr">
        <is>
          <t>0277181298</t>
        </is>
      </c>
      <c r="AJ275" t="inlineStr">
        <is>
          <t>Lucas</t>
        </is>
      </c>
      <c r="AK275" t="inlineStr">
        <is>
          <t>Marchand</t>
        </is>
      </c>
      <c r="AL275" t="inlineStr">
        <is>
          <t>valide</t>
        </is>
      </c>
      <c r="AM275" t="inlineStr">
        <is>
          <t>personnel</t>
        </is>
      </c>
      <c r="AN275" t="inlineStr"/>
      <c r="AO275" t="inlineStr"/>
    </row>
    <row r="276">
      <c r="A276" t="inlineStr">
        <is>
          <t>51000274</t>
        </is>
      </c>
      <c r="B276" t="inlineStr">
        <is>
          <t>Élodie</t>
        </is>
      </c>
      <c r="C276" t="inlineStr">
        <is>
          <t>Nguyen</t>
        </is>
      </c>
      <c r="D276" t="inlineStr">
        <is>
          <t>elodie.nguyen@sablier.example</t>
        </is>
      </c>
      <c r="E276" t="inlineStr">
        <is>
          <t>+33621117518</t>
        </is>
      </c>
      <c r="F276" t="inlineStr">
        <is>
          <t>Chargé de projet</t>
        </is>
      </c>
      <c r="G276" t="inlineStr">
        <is>
          <t>customer</t>
        </is>
      </c>
      <c r="H276" t="inlineStr"/>
      <c r="I276" t="inlineStr">
        <is>
          <t>karim.haddad@agence.example</t>
        </is>
      </c>
      <c r="J276" t="inlineStr">
        <is>
          <t>REFERRALS</t>
        </is>
      </c>
      <c r="K276" t="inlineStr">
        <is>
          <t>500</t>
        </is>
      </c>
      <c r="L276" t="inlineStr">
        <is>
          <t>Sablier</t>
        </is>
      </c>
      <c r="M276" t="inlineStr">
        <is>
          <t>RETAIL</t>
        </is>
      </c>
      <c r="N276" t="inlineStr">
        <is>
          <t>France</t>
        </is>
      </c>
      <c r="O276" t="inlineStr">
        <is>
          <t>Paris</t>
        </is>
      </c>
      <c r="P276" t="inlineStr"/>
      <c r="Q276" t="inlineStr">
        <is>
          <t>https://www.sablier.example/accueil</t>
        </is>
      </c>
      <c r="R276" t="inlineStr">
        <is>
          <t>2023-08-29</t>
        </is>
      </c>
      <c r="S276" t="inlineStr">
        <is>
          <t>2024-02-10</t>
        </is>
      </c>
      <c r="T276" t="inlineStr">
        <is>
          <t>Sablier</t>
        </is>
      </c>
      <c r="U276" t="inlineStr">
        <is>
          <t>Sablier</t>
        </is>
      </c>
      <c r="V276" t="inlineStr">
        <is>
          <t>437600002234</t>
        </is>
      </c>
      <c r="W276" t="inlineStr">
        <is>
          <t>437600002234</t>
        </is>
      </c>
      <c r="X276" t="inlineStr"/>
      <c r="Y276" t="inlineStr"/>
      <c r="Z276" t="inlineStr"/>
      <c r="AA276" t="inlineStr"/>
      <c r="AB276" t="inlineStr">
        <is>
          <t>Legitimate interest – existing customer</t>
        </is>
      </c>
      <c r="AC276" t="inlineStr"/>
      <c r="AD276" t="inlineStr"/>
      <c r="AE276" t="inlineStr">
        <is>
          <t>false</t>
        </is>
      </c>
      <c r="AF276" t="inlineStr">
        <is>
          <t>2023-08-29</t>
        </is>
      </c>
      <c r="AG276" t="inlineStr">
        <is>
          <t>2023-08-29</t>
        </is>
      </c>
      <c r="AH276" t="inlineStr">
        <is>
          <t>Sablier</t>
        </is>
      </c>
      <c r="AI276" t="inlineStr">
        <is>
          <t>0621117518</t>
        </is>
      </c>
      <c r="AJ276" t="inlineStr">
        <is>
          <t>Élodie</t>
        </is>
      </c>
      <c r="AK276" t="inlineStr">
        <is>
          <t>Nguyen</t>
        </is>
      </c>
      <c r="AL276" t="inlineStr">
        <is>
          <t>valide</t>
        </is>
      </c>
      <c r="AM276" t="inlineStr">
        <is>
          <t>personnel</t>
        </is>
      </c>
      <c r="AN276" t="inlineStr"/>
      <c r="AO276" t="inlineStr"/>
    </row>
    <row r="277">
      <c r="A277" t="inlineStr">
        <is>
          <t>51000275</t>
        </is>
      </c>
      <c r="B277" t="inlineStr">
        <is>
          <t>Claire</t>
        </is>
      </c>
      <c r="C277" t="inlineStr">
        <is>
          <t>Blanc</t>
        </is>
      </c>
      <c r="D277" t="inlineStr">
        <is>
          <t>claire.blanc@dynamolab.example</t>
        </is>
      </c>
      <c r="E277" t="inlineStr">
        <is>
          <t>+33206447421</t>
        </is>
      </c>
      <c r="F277" t="inlineStr">
        <is>
          <t>Responsable achats</t>
        </is>
      </c>
      <c r="G277" t="inlineStr">
        <is>
          <t>lead</t>
        </is>
      </c>
      <c r="H277" t="inlineStr">
        <is>
          <t>NEW</t>
        </is>
      </c>
      <c r="I277" t="inlineStr">
        <is>
          <t>lea.bonnet@agence.example</t>
        </is>
      </c>
      <c r="J277" t="inlineStr">
        <is>
          <t>ORGANIC_SEARCH</t>
        </is>
      </c>
      <c r="K277" t="inlineStr">
        <is>
          <t>120</t>
        </is>
      </c>
      <c r="L277" t="inlineStr">
        <is>
          <t>Dynamo Lab</t>
        </is>
      </c>
      <c r="M277" t="inlineStr">
        <is>
          <t>RETAIL</t>
        </is>
      </c>
      <c r="N277" t="inlineStr">
        <is>
          <t>France</t>
        </is>
      </c>
      <c r="O277" t="inlineStr">
        <is>
          <t>Rennes</t>
        </is>
      </c>
      <c r="P277" t="inlineStr"/>
      <c r="Q277" t="inlineStr">
        <is>
          <t>https://www.dynamolab.example/accueil</t>
        </is>
      </c>
      <c r="R277" t="inlineStr">
        <is>
          <t>2024-08-23</t>
        </is>
      </c>
      <c r="S277" t="inlineStr">
        <is>
          <t>2024-11-05</t>
        </is>
      </c>
      <c r="T277" t="inlineStr">
        <is>
          <t>Dynamo Lab</t>
        </is>
      </c>
      <c r="U277" t="inlineStr">
        <is>
          <t>Dynamo Lab</t>
        </is>
      </c>
      <c r="V277" t="inlineStr">
        <is>
          <t>437600003351</t>
        </is>
      </c>
      <c r="W277" t="inlineStr">
        <is>
          <t>437600003351</t>
        </is>
      </c>
      <c r="X277" t="inlineStr"/>
      <c r="Y277" t="inlineStr"/>
      <c r="Z277" t="inlineStr"/>
      <c r="AA277" t="inlineStr"/>
      <c r="AB277" t="inlineStr"/>
      <c r="AC277" t="inlineStr"/>
      <c r="AD277" t="inlineStr"/>
      <c r="AE277" t="inlineStr">
        <is>
          <t>false</t>
        </is>
      </c>
      <c r="AF277" t="inlineStr">
        <is>
          <t>2024-08-23</t>
        </is>
      </c>
      <c r="AG277" t="inlineStr">
        <is>
          <t>2024-08-23</t>
        </is>
      </c>
      <c r="AH277" t="inlineStr">
        <is>
          <t>Dynamo Lab</t>
        </is>
      </c>
      <c r="AI277" t="inlineStr">
        <is>
          <t>0206447421</t>
        </is>
      </c>
      <c r="AJ277" t="inlineStr">
        <is>
          <t>Claire</t>
        </is>
      </c>
      <c r="AK277" t="inlineStr">
        <is>
          <t>Blanc</t>
        </is>
      </c>
      <c r="AL277" t="inlineStr">
        <is>
          <t>valide</t>
        </is>
      </c>
      <c r="AM277" t="inlineStr">
        <is>
          <t>personnel</t>
        </is>
      </c>
      <c r="AN277" t="inlineStr"/>
      <c r="AO277" t="inlineStr"/>
    </row>
    <row r="278">
      <c r="A278" t="inlineStr">
        <is>
          <t>51000276</t>
        </is>
      </c>
      <c r="B278" t="inlineStr">
        <is>
          <t>Victor</t>
        </is>
      </c>
      <c r="C278" t="inlineStr">
        <is>
          <t>Duval</t>
        </is>
      </c>
      <c r="D278" t="inlineStr">
        <is>
          <t>victor.duval@ateliernord.example</t>
        </is>
      </c>
      <c r="E278" t="inlineStr">
        <is>
          <t>+33297767199</t>
        </is>
      </c>
      <c r="F278" t="inlineStr">
        <is>
          <t>Directeur</t>
        </is>
      </c>
      <c r="G278" t="inlineStr">
        <is>
          <t>lead</t>
        </is>
      </c>
      <c r="H278" t="inlineStr"/>
      <c r="I278" t="inlineStr">
        <is>
          <t>lea.bonnet@agence.example</t>
        </is>
      </c>
      <c r="J278" t="inlineStr">
        <is>
          <t>DIRECT_TRAFFIC</t>
        </is>
      </c>
      <c r="K278" t="inlineStr">
        <is>
          <t>500</t>
        </is>
      </c>
      <c r="L278" t="inlineStr">
        <is>
          <t>Atelier Nord</t>
        </is>
      </c>
      <c r="M278" t="inlineStr">
        <is>
          <t>MARKETING_AND_ADVERTISING</t>
        </is>
      </c>
      <c r="N278" t="inlineStr">
        <is>
          <t>France</t>
        </is>
      </c>
      <c r="O278" t="inlineStr">
        <is>
          <t>Paris</t>
        </is>
      </c>
      <c r="P278" t="inlineStr"/>
      <c r="Q278" t="inlineStr">
        <is>
          <t>https://www.ateliernord.example/accueil</t>
        </is>
      </c>
      <c r="R278" t="inlineStr">
        <is>
          <t>2020-12-05</t>
        </is>
      </c>
      <c r="S278" t="inlineStr">
        <is>
          <t>2021-04-05</t>
        </is>
      </c>
      <c r="T278" t="inlineStr">
        <is>
          <t>Atelier Nord</t>
        </is>
      </c>
      <c r="U278" t="inlineStr">
        <is>
          <t>Atelier Nord</t>
        </is>
      </c>
      <c r="V278" t="inlineStr">
        <is>
          <t>437600011170</t>
        </is>
      </c>
      <c r="W278" t="inlineStr">
        <is>
          <t>437600011170</t>
        </is>
      </c>
      <c r="X278" t="inlineStr"/>
      <c r="Y278" t="inlineStr"/>
      <c r="Z278" t="inlineStr"/>
      <c r="AA278" t="inlineStr"/>
      <c r="AB278" t="inlineStr">
        <is>
          <t>Legitimate interest – existing customer</t>
        </is>
      </c>
      <c r="AC278" t="inlineStr"/>
      <c r="AD278" t="inlineStr"/>
      <c r="AE278" t="inlineStr">
        <is>
          <t>false</t>
        </is>
      </c>
      <c r="AF278" t="inlineStr">
        <is>
          <t>2020-12-05</t>
        </is>
      </c>
      <c r="AG278" t="inlineStr">
        <is>
          <t>2020-12-05</t>
        </is>
      </c>
      <c r="AH278" t="inlineStr">
        <is>
          <t>Atelier Nord</t>
        </is>
      </c>
      <c r="AI278" t="inlineStr">
        <is>
          <t>0297767199</t>
        </is>
      </c>
      <c r="AJ278" t="inlineStr">
        <is>
          <t>Victor</t>
        </is>
      </c>
      <c r="AK278" t="inlineStr">
        <is>
          <t>Duval</t>
        </is>
      </c>
      <c r="AL278" t="inlineStr">
        <is>
          <t>valide</t>
        </is>
      </c>
      <c r="AM278" t="inlineStr">
        <is>
          <t>personnel</t>
        </is>
      </c>
      <c r="AN278" t="inlineStr"/>
      <c r="AO278" t="inlineStr"/>
    </row>
    <row r="279">
      <c r="A279" t="inlineStr">
        <is>
          <t>51000277</t>
        </is>
      </c>
      <c r="B279" t="inlineStr">
        <is>
          <t>Sophie</t>
        </is>
      </c>
      <c r="C279" t="inlineStr">
        <is>
          <t>Lambert</t>
        </is>
      </c>
      <c r="D279" t="inlineStr">
        <is>
          <t>sophie.lambert@brightpath.example</t>
        </is>
      </c>
      <c r="E279" t="inlineStr">
        <is>
          <t>+33709945101</t>
        </is>
      </c>
      <c r="F279" t="inlineStr">
        <is>
          <t>Chargé de projet</t>
        </is>
      </c>
      <c r="G279" t="inlineStr">
        <is>
          <t>lead</t>
        </is>
      </c>
      <c r="H279" t="inlineStr">
        <is>
          <t>OPEN</t>
        </is>
      </c>
      <c r="I279" t="inlineStr">
        <is>
          <t>lea.bonnet@agence.example</t>
        </is>
      </c>
      <c r="J279" t="inlineStr">
        <is>
          <t>DIRECT_TRAFFIC</t>
        </is>
      </c>
      <c r="K279" t="inlineStr">
        <is>
          <t>500</t>
        </is>
      </c>
      <c r="L279" t="inlineStr">
        <is>
          <t>Brightpath</t>
        </is>
      </c>
      <c r="M279" t="inlineStr">
        <is>
          <t>FINANCIAL_SERVICES</t>
        </is>
      </c>
      <c r="N279" t="inlineStr">
        <is>
          <t>France</t>
        </is>
      </c>
      <c r="O279" t="inlineStr">
        <is>
          <t>Rennes</t>
        </is>
      </c>
      <c r="P279" t="inlineStr"/>
      <c r="Q279" t="inlineStr">
        <is>
          <t>https://www.brightpath.example/accueil</t>
        </is>
      </c>
      <c r="R279" t="inlineStr">
        <is>
          <t>2026-01-19</t>
        </is>
      </c>
      <c r="S279" t="inlineStr">
        <is>
          <t>2026-04-03</t>
        </is>
      </c>
      <c r="T279" t="inlineStr">
        <is>
          <t>Brightpath</t>
        </is>
      </c>
      <c r="U279" t="inlineStr">
        <is>
          <t>Brightpath</t>
        </is>
      </c>
      <c r="V279" t="inlineStr">
        <is>
          <t>437600006702</t>
        </is>
      </c>
      <c r="W279" t="inlineStr">
        <is>
          <t>437600006702</t>
        </is>
      </c>
      <c r="X279" t="inlineStr"/>
      <c r="Y279" t="inlineStr"/>
      <c r="Z279" t="inlineStr"/>
      <c r="AA279" t="inlineStr"/>
      <c r="AB279" t="inlineStr">
        <is>
          <t>Consent</t>
        </is>
      </c>
      <c r="AC279" t="inlineStr"/>
      <c r="AD279" t="inlineStr"/>
      <c r="AE279" t="inlineStr">
        <is>
          <t>false</t>
        </is>
      </c>
      <c r="AF279" t="inlineStr">
        <is>
          <t>2026-01-19</t>
        </is>
      </c>
      <c r="AG279" t="inlineStr">
        <is>
          <t>2026-01-19</t>
        </is>
      </c>
      <c r="AH279" t="inlineStr">
        <is>
          <t>Brightpath</t>
        </is>
      </c>
      <c r="AI279" t="inlineStr">
        <is>
          <t>0709945101</t>
        </is>
      </c>
      <c r="AJ279" t="inlineStr">
        <is>
          <t>Sophie</t>
        </is>
      </c>
      <c r="AK279" t="inlineStr">
        <is>
          <t>Lambert</t>
        </is>
      </c>
      <c r="AL279" t="inlineStr">
        <is>
          <t>valide</t>
        </is>
      </c>
      <c r="AM279" t="inlineStr">
        <is>
          <t>personnel</t>
        </is>
      </c>
      <c r="AN279" t="inlineStr"/>
      <c r="AO279" t="inlineStr"/>
    </row>
    <row r="280">
      <c r="A280" t="inlineStr">
        <is>
          <t>51000278</t>
        </is>
      </c>
      <c r="B280" t="inlineStr">
        <is>
          <t>Marc</t>
        </is>
      </c>
      <c r="C280" t="inlineStr">
        <is>
          <t>Nguyen</t>
        </is>
      </c>
      <c r="D280" t="inlineStr">
        <is>
          <t>marc.nguyen@ateliernord.example</t>
        </is>
      </c>
      <c r="E280" t="inlineStr">
        <is>
          <t>+33145561681</t>
        </is>
      </c>
      <c r="F280" t="inlineStr">
        <is>
          <t>CTO</t>
        </is>
      </c>
      <c r="G280" t="inlineStr">
        <is>
          <t>salesqualifiedlead</t>
        </is>
      </c>
      <c r="H280" t="inlineStr">
        <is>
          <t>OPEN</t>
        </is>
      </c>
      <c r="I280" t="inlineStr">
        <is>
          <t>marie.dupont@agence.example</t>
        </is>
      </c>
      <c r="J280" t="inlineStr">
        <is>
          <t>EMAIL_MARKETING</t>
        </is>
      </c>
      <c r="K280" t="inlineStr">
        <is>
          <t>40</t>
        </is>
      </c>
      <c r="L280" t="inlineStr">
        <is>
          <t>Atelier Nord</t>
        </is>
      </c>
      <c r="M280" t="inlineStr">
        <is>
          <t>FINANCIAL_SERVICES</t>
        </is>
      </c>
      <c r="N280" t="inlineStr">
        <is>
          <t>France</t>
        </is>
      </c>
      <c r="O280" t="inlineStr">
        <is>
          <t>Nantes</t>
        </is>
      </c>
      <c r="P280" t="inlineStr"/>
      <c r="Q280" t="inlineStr">
        <is>
          <t>https://www.ateliernord.example/accueil</t>
        </is>
      </c>
      <c r="R280" t="inlineStr">
        <is>
          <t>2022-06-04</t>
        </is>
      </c>
      <c r="S280" t="inlineStr">
        <is>
          <t>2022-06-22</t>
        </is>
      </c>
      <c r="T280" t="inlineStr">
        <is>
          <t>Atelier Nord</t>
        </is>
      </c>
      <c r="U280" t="inlineStr">
        <is>
          <t>Atelier Nord</t>
        </is>
      </c>
      <c r="V280" t="inlineStr">
        <is>
          <t>437600011170</t>
        </is>
      </c>
      <c r="W280" t="inlineStr">
        <is>
          <t>437600011170</t>
        </is>
      </c>
      <c r="X280" t="inlineStr"/>
      <c r="Y280" t="inlineStr"/>
      <c r="Z280" t="inlineStr"/>
      <c r="AA280" t="inlineStr"/>
      <c r="AB280" t="inlineStr">
        <is>
          <t>Consent</t>
        </is>
      </c>
      <c r="AC280" t="inlineStr"/>
      <c r="AD280" t="inlineStr"/>
      <c r="AE280" t="inlineStr">
        <is>
          <t>false</t>
        </is>
      </c>
      <c r="AF280" t="inlineStr">
        <is>
          <t>2022-06-04</t>
        </is>
      </c>
      <c r="AG280" t="inlineStr">
        <is>
          <t>2022-06-04</t>
        </is>
      </c>
      <c r="AH280" t="inlineStr">
        <is>
          <t>Atelier Nord</t>
        </is>
      </c>
      <c r="AI280" t="inlineStr">
        <is>
          <t>0145561681</t>
        </is>
      </c>
      <c r="AJ280" t="inlineStr">
        <is>
          <t>Marc</t>
        </is>
      </c>
      <c r="AK280" t="inlineStr">
        <is>
          <t>Nguyen</t>
        </is>
      </c>
      <c r="AL280" t="inlineStr">
        <is>
          <t>valide</t>
        </is>
      </c>
      <c r="AM280" t="inlineStr">
        <is>
          <t>personnel</t>
        </is>
      </c>
      <c r="AN280" t="inlineStr"/>
      <c r="AO280" t="inlineStr"/>
    </row>
    <row r="281">
      <c r="A281" t="inlineStr">
        <is>
          <t>51000279</t>
        </is>
      </c>
      <c r="B281" t="inlineStr">
        <is>
          <t>Élodie</t>
        </is>
      </c>
      <c r="C281" t="inlineStr">
        <is>
          <t>Benali</t>
        </is>
      </c>
      <c r="D281" t="inlineStr">
        <is>
          <t>elodie.benali@ateliernord.example</t>
        </is>
      </c>
      <c r="E281" t="inlineStr">
        <is>
          <t>+33581794695</t>
        </is>
      </c>
      <c r="F281" t="inlineStr">
        <is>
          <t>CTO</t>
        </is>
      </c>
      <c r="G281" t="inlineStr">
        <is>
          <t>opportunity</t>
        </is>
      </c>
      <c r="H281" t="inlineStr"/>
      <c r="I281" t="inlineStr">
        <is>
          <t>lea.bonnet@agence.example</t>
        </is>
      </c>
      <c r="J281" t="inlineStr">
        <is>
          <t>PAID_SEARCH</t>
        </is>
      </c>
      <c r="K281" t="inlineStr">
        <is>
          <t>500</t>
        </is>
      </c>
      <c r="L281" t="inlineStr">
        <is>
          <t>Atelier Nord</t>
        </is>
      </c>
      <c r="M281" t="inlineStr">
        <is>
          <t>FINANCIAL_SERVICES</t>
        </is>
      </c>
      <c r="N281" t="inlineStr">
        <is>
          <t>France</t>
        </is>
      </c>
      <c r="O281" t="inlineStr">
        <is>
          <t>Nantes</t>
        </is>
      </c>
      <c r="P281" t="inlineStr"/>
      <c r="Q281" t="inlineStr">
        <is>
          <t>https://www.ateliernord.example/accueil</t>
        </is>
      </c>
      <c r="R281" t="inlineStr">
        <is>
          <t>2025-10-23</t>
        </is>
      </c>
      <c r="S281" t="inlineStr">
        <is>
          <t>2025-12-17</t>
        </is>
      </c>
      <c r="T281" t="inlineStr">
        <is>
          <t>Atelier Nord</t>
        </is>
      </c>
      <c r="U281" t="inlineStr">
        <is>
          <t>Atelier Nord</t>
        </is>
      </c>
      <c r="V281" t="inlineStr">
        <is>
          <t>437600011170</t>
        </is>
      </c>
      <c r="W281" t="inlineStr">
        <is>
          <t>437600011170</t>
        </is>
      </c>
      <c r="X281" t="inlineStr"/>
      <c r="Y281" t="inlineStr"/>
      <c r="Z281" t="inlineStr"/>
      <c r="AA281" t="inlineStr"/>
      <c r="AB281" t="inlineStr">
        <is>
          <t>Consent</t>
        </is>
      </c>
      <c r="AC281" t="inlineStr"/>
      <c r="AD281" t="inlineStr"/>
      <c r="AE281" t="inlineStr">
        <is>
          <t>false</t>
        </is>
      </c>
      <c r="AF281" t="inlineStr">
        <is>
          <t>2025-10-23</t>
        </is>
      </c>
      <c r="AG281" t="inlineStr">
        <is>
          <t>2025-10-23</t>
        </is>
      </c>
      <c r="AH281" t="inlineStr">
        <is>
          <t>Atelier Nord</t>
        </is>
      </c>
      <c r="AI281" t="inlineStr">
        <is>
          <t>0581794695</t>
        </is>
      </c>
      <c r="AJ281" t="inlineStr">
        <is>
          <t>Élodie</t>
        </is>
      </c>
      <c r="AK281" t="inlineStr">
        <is>
          <t>Benali</t>
        </is>
      </c>
      <c r="AL281" t="inlineStr">
        <is>
          <t>valide</t>
        </is>
      </c>
      <c r="AM281" t="inlineStr">
        <is>
          <t>personnel</t>
        </is>
      </c>
      <c r="AN281" t="inlineStr"/>
      <c r="AO281" t="inlineStr"/>
    </row>
    <row r="282">
      <c r="A282" t="inlineStr">
        <is>
          <t>51000280</t>
        </is>
      </c>
      <c r="B282" t="inlineStr">
        <is>
          <t>Antoine</t>
        </is>
      </c>
      <c r="C282" t="inlineStr">
        <is>
          <t>Fontaine</t>
        </is>
      </c>
      <c r="D282" t="inlineStr">
        <is>
          <t>antoine.fontaine@dynamolab.example</t>
        </is>
      </c>
      <c r="E282" t="inlineStr">
        <is>
          <t>+33330107139</t>
        </is>
      </c>
      <c r="F282" t="inlineStr">
        <is>
          <t>Chargé de projet</t>
        </is>
      </c>
      <c r="G282" t="inlineStr">
        <is>
          <t>salesqualifiedlead</t>
        </is>
      </c>
      <c r="H282" t="inlineStr">
        <is>
          <t>NEW</t>
        </is>
      </c>
      <c r="I282" t="inlineStr">
        <is>
          <t>lea.bonnet@agence.example</t>
        </is>
      </c>
      <c r="J282" t="inlineStr">
        <is>
          <t>EMAIL_MARKETING</t>
        </is>
      </c>
      <c r="K282" t="inlineStr">
        <is>
          <t>500</t>
        </is>
      </c>
      <c r="L282" t="inlineStr">
        <is>
          <t>Dynamo Lab</t>
        </is>
      </c>
      <c r="M282" t="inlineStr">
        <is>
          <t>MARKETING_AND_ADVERTISING</t>
        </is>
      </c>
      <c r="N282" t="inlineStr">
        <is>
          <t>France</t>
        </is>
      </c>
      <c r="O282" t="inlineStr">
        <is>
          <t>Paris</t>
        </is>
      </c>
      <c r="P282" t="inlineStr"/>
      <c r="Q282" t="inlineStr">
        <is>
          <t>https://www.dynamolab.example/accueil</t>
        </is>
      </c>
      <c r="R282" t="inlineStr">
        <is>
          <t>2023-11-08</t>
        </is>
      </c>
      <c r="S282" t="inlineStr">
        <is>
          <t>2024-11-04</t>
        </is>
      </c>
      <c r="T282" t="inlineStr">
        <is>
          <t>Dynamo Lab</t>
        </is>
      </c>
      <c r="U282" t="inlineStr">
        <is>
          <t>Dynamo Lab</t>
        </is>
      </c>
      <c r="V282" t="inlineStr">
        <is>
          <t>437600003351</t>
        </is>
      </c>
      <c r="W282" t="inlineStr">
        <is>
          <t>437600003351</t>
        </is>
      </c>
      <c r="X282" t="inlineStr"/>
      <c r="Y282" t="inlineStr"/>
      <c r="Z282" t="inlineStr"/>
      <c r="AA282" t="inlineStr"/>
      <c r="AB282" t="inlineStr">
        <is>
          <t>Consent</t>
        </is>
      </c>
      <c r="AC282" t="inlineStr"/>
      <c r="AD282" t="inlineStr"/>
      <c r="AE282" t="inlineStr">
        <is>
          <t>false</t>
        </is>
      </c>
      <c r="AF282" t="inlineStr">
        <is>
          <t>2023-11-08</t>
        </is>
      </c>
      <c r="AG282" t="inlineStr">
        <is>
          <t>2023-11-08</t>
        </is>
      </c>
      <c r="AH282" t="inlineStr">
        <is>
          <t>Dynamo Lab</t>
        </is>
      </c>
      <c r="AI282" t="inlineStr">
        <is>
          <t>0330107139</t>
        </is>
      </c>
      <c r="AJ282" t="inlineStr">
        <is>
          <t>Antoine</t>
        </is>
      </c>
      <c r="AK282" t="inlineStr">
        <is>
          <t>Fontaine</t>
        </is>
      </c>
      <c r="AL282" t="inlineStr">
        <is>
          <t>valide</t>
        </is>
      </c>
      <c r="AM282" t="inlineStr">
        <is>
          <t>personnel</t>
        </is>
      </c>
      <c r="AN282" t="inlineStr"/>
      <c r="AO282" t="inlineStr"/>
    </row>
    <row r="283">
      <c r="A283" t="inlineStr">
        <is>
          <t>51000281</t>
        </is>
      </c>
      <c r="B283" t="inlineStr">
        <is>
          <t>Élodie</t>
        </is>
      </c>
      <c r="C283" t="inlineStr">
        <is>
          <t>Marchand</t>
        </is>
      </c>
      <c r="D283" t="inlineStr">
        <is>
          <t>elodie.marchand@irisoptique.example</t>
        </is>
      </c>
      <c r="E283" t="inlineStr">
        <is>
          <t>+33388501556</t>
        </is>
      </c>
      <c r="F283" t="inlineStr">
        <is>
          <t>Directeur</t>
        </is>
      </c>
      <c r="G283" t="inlineStr">
        <is>
          <t>lead</t>
        </is>
      </c>
      <c r="H283" t="inlineStr">
        <is>
          <t>OPEN</t>
        </is>
      </c>
      <c r="I283" t="inlineStr">
        <is>
          <t>lea.bonnet@agence.example</t>
        </is>
      </c>
      <c r="J283" t="inlineStr">
        <is>
          <t>EMAIL_MARKETING</t>
        </is>
      </c>
      <c r="K283" t="inlineStr">
        <is>
          <t>120</t>
        </is>
      </c>
      <c r="L283" t="inlineStr">
        <is>
          <t>Iris Optique</t>
        </is>
      </c>
      <c r="M283" t="inlineStr">
        <is>
          <t>RETAIL</t>
        </is>
      </c>
      <c r="N283" t="inlineStr">
        <is>
          <t>France</t>
        </is>
      </c>
      <c r="O283" t="inlineStr">
        <is>
          <t>Rennes</t>
        </is>
      </c>
      <c r="P283" t="inlineStr"/>
      <c r="Q283" t="inlineStr">
        <is>
          <t>https://www.irisoptique.example/accueil</t>
        </is>
      </c>
      <c r="R283" t="inlineStr">
        <is>
          <t>2025-09-14</t>
        </is>
      </c>
      <c r="S283" t="inlineStr">
        <is>
          <t>2026-02-18</t>
        </is>
      </c>
      <c r="T283" t="inlineStr">
        <is>
          <t>Iris Optique</t>
        </is>
      </c>
      <c r="U283" t="inlineStr">
        <is>
          <t>Iris Optique</t>
        </is>
      </c>
      <c r="V283" t="inlineStr">
        <is>
          <t>437600005585</t>
        </is>
      </c>
      <c r="W283" t="inlineStr">
        <is>
          <t>437600005585</t>
        </is>
      </c>
      <c r="X283" t="inlineStr"/>
      <c r="Y283" t="inlineStr"/>
      <c r="Z283" t="inlineStr"/>
      <c r="AA283" t="inlineStr"/>
      <c r="AB283" t="inlineStr">
        <is>
          <t>Legitimate interest – existing customer</t>
        </is>
      </c>
      <c r="AC283" t="inlineStr"/>
      <c r="AD283" t="inlineStr"/>
      <c r="AE283" t="inlineStr">
        <is>
          <t>false</t>
        </is>
      </c>
      <c r="AF283" t="inlineStr">
        <is>
          <t>2025-09-14</t>
        </is>
      </c>
      <c r="AG283" t="inlineStr">
        <is>
          <t>2025-09-14</t>
        </is>
      </c>
      <c r="AH283" t="inlineStr">
        <is>
          <t>Iris Optique</t>
        </is>
      </c>
      <c r="AI283" t="inlineStr">
        <is>
          <t>0388501556</t>
        </is>
      </c>
      <c r="AJ283" t="inlineStr">
        <is>
          <t>Élodie</t>
        </is>
      </c>
      <c r="AK283" t="inlineStr">
        <is>
          <t>Marchand</t>
        </is>
      </c>
      <c r="AL283" t="inlineStr">
        <is>
          <t>valide</t>
        </is>
      </c>
      <c r="AM283" t="inlineStr">
        <is>
          <t>personnel</t>
        </is>
      </c>
      <c r="AN283" t="inlineStr"/>
      <c r="AO283" t="inlineStr"/>
    </row>
    <row r="284">
      <c r="A284" t="inlineStr">
        <is>
          <t>51000282</t>
        </is>
      </c>
      <c r="B284" t="inlineStr">
        <is>
          <t>Sophie</t>
        </is>
      </c>
      <c r="C284" t="inlineStr">
        <is>
          <t>Fontaine</t>
        </is>
      </c>
      <c r="D284" t="inlineStr">
        <is>
          <t>sophie.fontaine@dynamolab.example</t>
        </is>
      </c>
      <c r="E284" t="inlineStr">
        <is>
          <t>+33376084958</t>
        </is>
      </c>
      <c r="F284" t="inlineStr">
        <is>
          <t>Directeur</t>
        </is>
      </c>
      <c r="G284" t="inlineStr">
        <is>
          <t>lead</t>
        </is>
      </c>
      <c r="H284" t="inlineStr"/>
      <c r="I284" t="inlineStr">
        <is>
          <t>lea.bonnet@agence.example</t>
        </is>
      </c>
      <c r="J284" t="inlineStr">
        <is>
          <t>EMAIL_MARKETING</t>
        </is>
      </c>
      <c r="K284" t="inlineStr">
        <is>
          <t>5</t>
        </is>
      </c>
      <c r="L284" t="inlineStr">
        <is>
          <t>Dynamo Lab</t>
        </is>
      </c>
      <c r="M284" t="inlineStr">
        <is>
          <t>MARKETING_AND_ADVERTISING</t>
        </is>
      </c>
      <c r="N284" t="inlineStr">
        <is>
          <t>France</t>
        </is>
      </c>
      <c r="O284" t="inlineStr">
        <is>
          <t>Marseille</t>
        </is>
      </c>
      <c r="P284" t="inlineStr"/>
      <c r="Q284" t="inlineStr">
        <is>
          <t>https://www.dynamolab.example/accueil</t>
        </is>
      </c>
      <c r="R284" t="inlineStr">
        <is>
          <t>2021-04-19</t>
        </is>
      </c>
      <c r="S284" t="inlineStr">
        <is>
          <t>2022-01-18</t>
        </is>
      </c>
      <c r="T284" t="inlineStr">
        <is>
          <t>Dynamo Lab</t>
        </is>
      </c>
      <c r="U284" t="inlineStr">
        <is>
          <t>Dynamo Lab</t>
        </is>
      </c>
      <c r="V284" t="inlineStr">
        <is>
          <t>437600003351</t>
        </is>
      </c>
      <c r="W284" t="inlineStr">
        <is>
          <t>437600003351</t>
        </is>
      </c>
      <c r="X284" t="inlineStr"/>
      <c r="Y284" t="inlineStr"/>
      <c r="Z284" t="inlineStr"/>
      <c r="AA284" t="inlineStr"/>
      <c r="AB284" t="inlineStr">
        <is>
          <t>Legitimate interest – existing customer</t>
        </is>
      </c>
      <c r="AC284" t="inlineStr"/>
      <c r="AD284" t="inlineStr"/>
      <c r="AE284" t="inlineStr">
        <is>
          <t>false</t>
        </is>
      </c>
      <c r="AF284" t="inlineStr">
        <is>
          <t>2021-04-19</t>
        </is>
      </c>
      <c r="AG284" t="inlineStr">
        <is>
          <t>2021-04-19</t>
        </is>
      </c>
      <c r="AH284" t="inlineStr">
        <is>
          <t>Dynamo Lab</t>
        </is>
      </c>
      <c r="AI284" t="inlineStr">
        <is>
          <t>0376084958</t>
        </is>
      </c>
      <c r="AJ284" t="inlineStr">
        <is>
          <t>Sophie</t>
        </is>
      </c>
      <c r="AK284" t="inlineStr">
        <is>
          <t>Fontaine</t>
        </is>
      </c>
      <c r="AL284" t="inlineStr">
        <is>
          <t>valide</t>
        </is>
      </c>
      <c r="AM284" t="inlineStr">
        <is>
          <t>personnel</t>
        </is>
      </c>
      <c r="AN284" t="inlineStr"/>
      <c r="AO284" t="inlineStr"/>
    </row>
    <row r="285">
      <c r="A285" t="inlineStr">
        <is>
          <t>51000283</t>
        </is>
      </c>
      <c r="B285" t="inlineStr">
        <is>
          <t>Claire</t>
        </is>
      </c>
      <c r="C285" t="inlineStr">
        <is>
          <t>Van Damme</t>
        </is>
      </c>
      <c r="D285" t="inlineStr">
        <is>
          <t>claire.vandamme@verso.example</t>
        </is>
      </c>
      <c r="E285" t="inlineStr">
        <is>
          <t>+33562914504</t>
        </is>
      </c>
      <c r="F285" t="inlineStr">
        <is>
          <t>Chargé de projet</t>
        </is>
      </c>
      <c r="G285" t="inlineStr">
        <is>
          <t>subscriber</t>
        </is>
      </c>
      <c r="H285" t="inlineStr">
        <is>
          <t>CONNECTED</t>
        </is>
      </c>
      <c r="I285" t="inlineStr">
        <is>
          <t>karim.haddad@agence.example</t>
        </is>
      </c>
      <c r="J285" t="inlineStr">
        <is>
          <t>EMAIL_MARKETING</t>
        </is>
      </c>
      <c r="K285" t="inlineStr">
        <is>
          <t>120</t>
        </is>
      </c>
      <c r="L285" t="inlineStr">
        <is>
          <t>Verso</t>
        </is>
      </c>
      <c r="M285" t="inlineStr">
        <is>
          <t>CONSTRUCTION</t>
        </is>
      </c>
      <c r="N285" t="inlineStr">
        <is>
          <t>France</t>
        </is>
      </c>
      <c r="O285" t="inlineStr">
        <is>
          <t>Lyon</t>
        </is>
      </c>
      <c r="P285" t="inlineStr"/>
      <c r="Q285" t="inlineStr">
        <is>
          <t>https://www.verso.example/accueil</t>
        </is>
      </c>
      <c r="R285" t="inlineStr">
        <is>
          <t>2024-08-08</t>
        </is>
      </c>
      <c r="S285" t="inlineStr">
        <is>
          <t>2025-05-27</t>
        </is>
      </c>
      <c r="T285" t="inlineStr">
        <is>
          <t>Verso</t>
        </is>
      </c>
      <c r="U285" t="inlineStr">
        <is>
          <t>Verso</t>
        </is>
      </c>
      <c r="V285" t="inlineStr">
        <is>
          <t>437600010053</t>
        </is>
      </c>
      <c r="W285" t="inlineStr">
        <is>
          <t>437600010053</t>
        </is>
      </c>
      <c r="X285" t="inlineStr"/>
      <c r="Y285" t="inlineStr"/>
      <c r="Z285" t="inlineStr"/>
      <c r="AA285" t="inlineStr"/>
      <c r="AB285" t="inlineStr">
        <is>
          <t>Consent</t>
        </is>
      </c>
      <c r="AC285" t="inlineStr"/>
      <c r="AD285" t="inlineStr"/>
      <c r="AE285" t="inlineStr">
        <is>
          <t>false</t>
        </is>
      </c>
      <c r="AF285" t="inlineStr">
        <is>
          <t>2024-08-08</t>
        </is>
      </c>
      <c r="AG285" t="inlineStr">
        <is>
          <t>2024-08-08</t>
        </is>
      </c>
      <c r="AH285" t="inlineStr">
        <is>
          <t>Verso</t>
        </is>
      </c>
      <c r="AI285" t="inlineStr">
        <is>
          <t>0562914504</t>
        </is>
      </c>
      <c r="AJ285" t="inlineStr">
        <is>
          <t>Claire</t>
        </is>
      </c>
      <c r="AK285" t="inlineStr">
        <is>
          <t>van Damme</t>
        </is>
      </c>
      <c r="AL285" t="inlineStr">
        <is>
          <t>valide</t>
        </is>
      </c>
      <c r="AM285" t="inlineStr">
        <is>
          <t>personnel</t>
        </is>
      </c>
      <c r="AN285" t="inlineStr"/>
      <c r="AO285" t="inlineStr"/>
    </row>
    <row r="286">
      <c r="A286" t="inlineStr">
        <is>
          <t>51000284</t>
        </is>
      </c>
      <c r="B286" t="inlineStr">
        <is>
          <t>Rémi</t>
        </is>
      </c>
      <c r="C286" t="inlineStr">
        <is>
          <t>Girard</t>
        </is>
      </c>
      <c r="D286" t="inlineStr">
        <is>
          <t>remi.girard@sablier.example</t>
        </is>
      </c>
      <c r="E286" t="inlineStr">
        <is>
          <t>+33731780782</t>
        </is>
      </c>
      <c r="F286" t="inlineStr">
        <is>
          <t>Responsable achats</t>
        </is>
      </c>
      <c r="G286" t="inlineStr">
        <is>
          <t>marketingqualifiedlead</t>
        </is>
      </c>
      <c r="H286" t="inlineStr">
        <is>
          <t>CONNECTED</t>
        </is>
      </c>
      <c r="I286" t="inlineStr">
        <is>
          <t>lea.bonnet@agence.example</t>
        </is>
      </c>
      <c r="J286" t="inlineStr">
        <is>
          <t>EMAIL_MARKETING</t>
        </is>
      </c>
      <c r="K286" t="inlineStr">
        <is>
          <t>12</t>
        </is>
      </c>
      <c r="L286" t="inlineStr">
        <is>
          <t>Sablier</t>
        </is>
      </c>
      <c r="M286" t="inlineStr">
        <is>
          <t>COMPUTER_SOFTWARE</t>
        </is>
      </c>
      <c r="N286" t="inlineStr">
        <is>
          <t>France</t>
        </is>
      </c>
      <c r="O286" t="inlineStr">
        <is>
          <t>Rennes</t>
        </is>
      </c>
      <c r="P286" t="inlineStr"/>
      <c r="Q286" t="inlineStr">
        <is>
          <t>https://www.sablier.example/accueil</t>
        </is>
      </c>
      <c r="R286" t="inlineStr">
        <is>
          <t>2022-04-08</t>
        </is>
      </c>
      <c r="S286" t="inlineStr">
        <is>
          <t>2022-04-27</t>
        </is>
      </c>
      <c r="T286" t="inlineStr">
        <is>
          <t>Sablier</t>
        </is>
      </c>
      <c r="U286" t="inlineStr">
        <is>
          <t>Sablier</t>
        </is>
      </c>
      <c r="V286" t="inlineStr">
        <is>
          <t>437600002234</t>
        </is>
      </c>
      <c r="W286" t="inlineStr">
        <is>
          <t>437600002234</t>
        </is>
      </c>
      <c r="X286" t="inlineStr"/>
      <c r="Y286" t="inlineStr"/>
      <c r="Z286" t="inlineStr"/>
      <c r="AA286" t="inlineStr"/>
      <c r="AB286" t="inlineStr">
        <is>
          <t>Consent</t>
        </is>
      </c>
      <c r="AC286" t="inlineStr"/>
      <c r="AD286" t="inlineStr"/>
      <c r="AE286" t="inlineStr">
        <is>
          <t>false</t>
        </is>
      </c>
      <c r="AF286" t="inlineStr">
        <is>
          <t>2022-04-08</t>
        </is>
      </c>
      <c r="AG286" t="inlineStr">
        <is>
          <t>2022-04-08</t>
        </is>
      </c>
      <c r="AH286" t="inlineStr">
        <is>
          <t>Sablier</t>
        </is>
      </c>
      <c r="AI286" t="inlineStr">
        <is>
          <t>0731780782</t>
        </is>
      </c>
      <c r="AJ286" t="inlineStr">
        <is>
          <t>Rémi</t>
        </is>
      </c>
      <c r="AK286" t="inlineStr">
        <is>
          <t>Girard</t>
        </is>
      </c>
      <c r="AL286" t="inlineStr">
        <is>
          <t>valide</t>
        </is>
      </c>
      <c r="AM286" t="inlineStr">
        <is>
          <t>personnel</t>
        </is>
      </c>
      <c r="AN286" t="inlineStr"/>
      <c r="AO286" t="inlineStr"/>
    </row>
    <row r="287">
      <c r="A287" t="inlineStr">
        <is>
          <t>51000285</t>
        </is>
      </c>
      <c r="B287" t="inlineStr">
        <is>
          <t>Sophie</t>
        </is>
      </c>
      <c r="C287" t="inlineStr">
        <is>
          <t>Benali</t>
        </is>
      </c>
      <c r="D287" t="inlineStr">
        <is>
          <t>sophie.benali@menhirdata.example</t>
        </is>
      </c>
      <c r="E287" t="inlineStr">
        <is>
          <t>+33681040915</t>
        </is>
      </c>
      <c r="F287" t="inlineStr">
        <is>
          <t>Chargé de projet</t>
        </is>
      </c>
      <c r="G287" t="inlineStr">
        <is>
          <t>subscriber</t>
        </is>
      </c>
      <c r="H287" t="inlineStr">
        <is>
          <t>NEW</t>
        </is>
      </c>
      <c r="I287" t="inlineStr">
        <is>
          <t>lea.bonnet@agence.example</t>
        </is>
      </c>
      <c r="J287" t="inlineStr">
        <is>
          <t>ORGANIC_SEARCH</t>
        </is>
      </c>
      <c r="K287" t="inlineStr">
        <is>
          <t>500</t>
        </is>
      </c>
      <c r="L287" t="inlineStr">
        <is>
          <t>Menhir Data</t>
        </is>
      </c>
      <c r="M287" t="inlineStr">
        <is>
          <t>CONSTRUCTION</t>
        </is>
      </c>
      <c r="N287" t="inlineStr">
        <is>
          <t>France</t>
        </is>
      </c>
      <c r="O287" t="inlineStr">
        <is>
          <t>Bordeaux</t>
        </is>
      </c>
      <c r="P287" t="inlineStr"/>
      <c r="Q287" t="inlineStr">
        <is>
          <t>https://www.menhirdata.example/accueil</t>
        </is>
      </c>
      <c r="R287" t="inlineStr">
        <is>
          <t>2021-04-24</t>
        </is>
      </c>
      <c r="S287" t="inlineStr">
        <is>
          <t>2021-11-08</t>
        </is>
      </c>
      <c r="T287" t="inlineStr">
        <is>
          <t>Menhir Data</t>
        </is>
      </c>
      <c r="U287" t="inlineStr">
        <is>
          <t>Menhir Data</t>
        </is>
      </c>
      <c r="V287" t="inlineStr">
        <is>
          <t>437600001117</t>
        </is>
      </c>
      <c r="W287" t="inlineStr">
        <is>
          <t>437600001117</t>
        </is>
      </c>
      <c r="X287" t="inlineStr"/>
      <c r="Y287" t="inlineStr"/>
      <c r="Z287" t="inlineStr"/>
      <c r="AA287" t="inlineStr"/>
      <c r="AB287" t="inlineStr">
        <is>
          <t>Legitimate interest – existing customer</t>
        </is>
      </c>
      <c r="AC287" t="inlineStr"/>
      <c r="AD287" t="inlineStr"/>
      <c r="AE287" t="inlineStr">
        <is>
          <t>false</t>
        </is>
      </c>
      <c r="AF287" t="inlineStr">
        <is>
          <t>2021-04-24</t>
        </is>
      </c>
      <c r="AG287" t="inlineStr">
        <is>
          <t>2021-04-24</t>
        </is>
      </c>
      <c r="AH287" t="inlineStr">
        <is>
          <t>Menhir Data</t>
        </is>
      </c>
      <c r="AI287" t="inlineStr">
        <is>
          <t>0681040915</t>
        </is>
      </c>
      <c r="AJ287" t="inlineStr">
        <is>
          <t>Sophie</t>
        </is>
      </c>
      <c r="AK287" t="inlineStr">
        <is>
          <t>Benali</t>
        </is>
      </c>
      <c r="AL287" t="inlineStr">
        <is>
          <t>valide</t>
        </is>
      </c>
      <c r="AM287" t="inlineStr">
        <is>
          <t>personnel</t>
        </is>
      </c>
      <c r="AN287" t="inlineStr"/>
      <c r="AO287" t="inlineStr"/>
    </row>
    <row r="288">
      <c r="A288" t="inlineStr">
        <is>
          <t>51000286</t>
        </is>
      </c>
      <c r="B288" t="inlineStr">
        <is>
          <t>Claire</t>
        </is>
      </c>
      <c r="C288" t="inlineStr">
        <is>
          <t>Benali</t>
        </is>
      </c>
      <c r="D288" t="inlineStr">
        <is>
          <t>claire.benali@roseaupaysage.example</t>
        </is>
      </c>
      <c r="E288" t="inlineStr">
        <is>
          <t>+33557142241</t>
        </is>
      </c>
      <c r="F288" t="inlineStr">
        <is>
          <t>Directeur</t>
        </is>
      </c>
      <c r="G288" t="inlineStr">
        <is>
          <t>opportunity</t>
        </is>
      </c>
      <c r="H288" t="inlineStr"/>
      <c r="I288" t="inlineStr">
        <is>
          <t>marie.dupont@agence.example</t>
        </is>
      </c>
      <c r="J288" t="inlineStr">
        <is>
          <t>PAID_SEARCH</t>
        </is>
      </c>
      <c r="K288" t="inlineStr">
        <is>
          <t>500</t>
        </is>
      </c>
      <c r="L288" t="inlineStr">
        <is>
          <t>Roseau Paysage</t>
        </is>
      </c>
      <c r="M288" t="inlineStr">
        <is>
          <t>CONSTRUCTION</t>
        </is>
      </c>
      <c r="N288" t="inlineStr">
        <is>
          <t>France</t>
        </is>
      </c>
      <c r="O288" t="inlineStr">
        <is>
          <t>Lille</t>
        </is>
      </c>
      <c r="P288" t="inlineStr"/>
      <c r="Q288" t="inlineStr">
        <is>
          <t>https://www.roseaupaysage.example/accueil</t>
        </is>
      </c>
      <c r="R288" t="inlineStr">
        <is>
          <t>2023-04-02</t>
        </is>
      </c>
      <c r="S288" t="inlineStr">
        <is>
          <t>2023-08-21</t>
        </is>
      </c>
      <c r="T288" t="inlineStr">
        <is>
          <t>Roseau Paysage</t>
        </is>
      </c>
      <c r="U288" t="inlineStr">
        <is>
          <t>Roseau Paysage</t>
        </is>
      </c>
      <c r="V288" t="inlineStr">
        <is>
          <t>437600004468</t>
        </is>
      </c>
      <c r="W288" t="inlineStr">
        <is>
          <t>437600004468</t>
        </is>
      </c>
      <c r="X288" t="inlineStr"/>
      <c r="Y288" t="inlineStr"/>
      <c r="Z288" t="inlineStr"/>
      <c r="AA288" t="inlineStr"/>
      <c r="AB288" t="inlineStr"/>
      <c r="AC288" t="inlineStr"/>
      <c r="AD288" t="inlineStr"/>
      <c r="AE288" t="inlineStr">
        <is>
          <t>false</t>
        </is>
      </c>
      <c r="AF288" t="inlineStr">
        <is>
          <t>2023-04-02</t>
        </is>
      </c>
      <c r="AG288" t="inlineStr">
        <is>
          <t>2023-04-02</t>
        </is>
      </c>
      <c r="AH288" t="inlineStr">
        <is>
          <t>Roseau Paysage</t>
        </is>
      </c>
      <c r="AI288" t="inlineStr">
        <is>
          <t>0557142241</t>
        </is>
      </c>
      <c r="AJ288" t="inlineStr">
        <is>
          <t>Claire</t>
        </is>
      </c>
      <c r="AK288" t="inlineStr">
        <is>
          <t>Benali</t>
        </is>
      </c>
      <c r="AL288" t="inlineStr">
        <is>
          <t>valide</t>
        </is>
      </c>
      <c r="AM288" t="inlineStr">
        <is>
          <t>personnel</t>
        </is>
      </c>
      <c r="AN288" t="inlineStr"/>
      <c r="AO288" t="inlineStr"/>
    </row>
    <row r="289">
      <c r="A289" t="inlineStr">
        <is>
          <t>51000287</t>
        </is>
      </c>
      <c r="B289" t="inlineStr">
        <is>
          <t>Inès</t>
        </is>
      </c>
      <c r="C289" t="inlineStr">
        <is>
          <t>Moreau</t>
        </is>
      </c>
      <c r="D289" t="inlineStr">
        <is>
          <t>ines.moreau@irisoptique.example</t>
        </is>
      </c>
      <c r="E289" t="inlineStr">
        <is>
          <t>+33214958702</t>
        </is>
      </c>
      <c r="F289" t="inlineStr">
        <is>
          <t>Directeur</t>
        </is>
      </c>
      <c r="G289" t="inlineStr">
        <is>
          <t>salesqualifiedlead</t>
        </is>
      </c>
      <c r="H289" t="inlineStr">
        <is>
          <t>UNQUALIFIED</t>
        </is>
      </c>
      <c r="I289" t="inlineStr">
        <is>
          <t>marie.dupont@agence.example</t>
        </is>
      </c>
      <c r="J289" t="inlineStr">
        <is>
          <t>ORGANIC_SEARCH</t>
        </is>
      </c>
      <c r="K289" t="inlineStr">
        <is>
          <t>120</t>
        </is>
      </c>
      <c r="L289" t="inlineStr">
        <is>
          <t>Iris Optique</t>
        </is>
      </c>
      <c r="M289" t="inlineStr">
        <is>
          <t>COMPUTER_SOFTWARE</t>
        </is>
      </c>
      <c r="N289" t="inlineStr">
        <is>
          <t>France</t>
        </is>
      </c>
      <c r="O289" t="inlineStr">
        <is>
          <t>Paris</t>
        </is>
      </c>
      <c r="P289" t="inlineStr"/>
      <c r="Q289" t="inlineStr">
        <is>
          <t>https://www.irisoptique.example/accueil</t>
        </is>
      </c>
      <c r="R289" t="inlineStr">
        <is>
          <t>2020-01-10</t>
        </is>
      </c>
      <c r="S289" t="inlineStr">
        <is>
          <t>2020-05-14</t>
        </is>
      </c>
      <c r="T289" t="inlineStr">
        <is>
          <t>Iris Optique</t>
        </is>
      </c>
      <c r="U289" t="inlineStr">
        <is>
          <t>Iris Optique</t>
        </is>
      </c>
      <c r="V289" t="inlineStr">
        <is>
          <t>437600005585</t>
        </is>
      </c>
      <c r="W289" t="inlineStr">
        <is>
          <t>437600005585</t>
        </is>
      </c>
      <c r="X289" t="inlineStr"/>
      <c r="Y289" t="inlineStr"/>
      <c r="Z289" t="inlineStr"/>
      <c r="AA289" t="inlineStr"/>
      <c r="AB289" t="inlineStr"/>
      <c r="AC289" t="inlineStr"/>
      <c r="AD289" t="inlineStr"/>
      <c r="AE289" t="inlineStr">
        <is>
          <t>false</t>
        </is>
      </c>
      <c r="AF289" t="inlineStr">
        <is>
          <t>2020-01-10</t>
        </is>
      </c>
      <c r="AG289" t="inlineStr">
        <is>
          <t>2020-01-10</t>
        </is>
      </c>
      <c r="AH289" t="inlineStr">
        <is>
          <t>Iris Optique</t>
        </is>
      </c>
      <c r="AI289" t="inlineStr">
        <is>
          <t>0214958702</t>
        </is>
      </c>
      <c r="AJ289" t="inlineStr">
        <is>
          <t>Inès</t>
        </is>
      </c>
      <c r="AK289" t="inlineStr">
        <is>
          <t>Moreau</t>
        </is>
      </c>
      <c r="AL289" t="inlineStr">
        <is>
          <t>valide</t>
        </is>
      </c>
      <c r="AM289" t="inlineStr">
        <is>
          <t>personnel</t>
        </is>
      </c>
      <c r="AN289" t="inlineStr"/>
      <c r="AO289" t="inlineStr"/>
    </row>
    <row r="290">
      <c r="A290" t="inlineStr">
        <is>
          <t>51000288</t>
        </is>
      </c>
      <c r="B290" t="inlineStr">
        <is>
          <t>Amina</t>
        </is>
      </c>
      <c r="C290" t="inlineStr">
        <is>
          <t>Girard</t>
        </is>
      </c>
      <c r="D290" t="inlineStr">
        <is>
          <t>amina.girard@ateliernord.example</t>
        </is>
      </c>
      <c r="E290" t="inlineStr">
        <is>
          <t>+33779545381</t>
        </is>
      </c>
      <c r="F290" t="inlineStr">
        <is>
          <t>Chargé de projet</t>
        </is>
      </c>
      <c r="G290" t="inlineStr">
        <is>
          <t>opportunity</t>
        </is>
      </c>
      <c r="H290" t="inlineStr">
        <is>
          <t>OPEN</t>
        </is>
      </c>
      <c r="I290" t="inlineStr">
        <is>
          <t>marie.dupont@agence.example</t>
        </is>
      </c>
      <c r="J290" t="inlineStr">
        <is>
          <t>REFERRALS</t>
        </is>
      </c>
      <c r="K290" t="inlineStr">
        <is>
          <t>5</t>
        </is>
      </c>
      <c r="L290" t="inlineStr">
        <is>
          <t>Atelier Nord</t>
        </is>
      </c>
      <c r="M290" t="inlineStr">
        <is>
          <t>RETAIL</t>
        </is>
      </c>
      <c r="N290" t="inlineStr">
        <is>
          <t>France</t>
        </is>
      </c>
      <c r="O290" t="inlineStr">
        <is>
          <t>Marseille</t>
        </is>
      </c>
      <c r="P290" t="inlineStr"/>
      <c r="Q290" t="inlineStr">
        <is>
          <t>https://www.ateliernord.example/accueil</t>
        </is>
      </c>
      <c r="R290" t="inlineStr">
        <is>
          <t>2019-10-26</t>
        </is>
      </c>
      <c r="S290" t="inlineStr">
        <is>
          <t>2020-09-12</t>
        </is>
      </c>
      <c r="T290" t="inlineStr">
        <is>
          <t>Atelier Nord</t>
        </is>
      </c>
      <c r="U290" t="inlineStr">
        <is>
          <t>Atelier Nord</t>
        </is>
      </c>
      <c r="V290" t="inlineStr">
        <is>
          <t>437600011170</t>
        </is>
      </c>
      <c r="W290" t="inlineStr">
        <is>
          <t>437600011170</t>
        </is>
      </c>
      <c r="X290" t="inlineStr"/>
      <c r="Y290" t="inlineStr"/>
      <c r="Z290" t="inlineStr"/>
      <c r="AA290" t="inlineStr"/>
      <c r="AB290" t="inlineStr">
        <is>
          <t>Consent</t>
        </is>
      </c>
      <c r="AC290" t="inlineStr"/>
      <c r="AD290" t="inlineStr"/>
      <c r="AE290" t="inlineStr">
        <is>
          <t>false</t>
        </is>
      </c>
      <c r="AF290" t="inlineStr">
        <is>
          <t>2019-10-26</t>
        </is>
      </c>
      <c r="AG290" t="inlineStr">
        <is>
          <t>2019-10-26</t>
        </is>
      </c>
      <c r="AH290" t="inlineStr">
        <is>
          <t>Atelier Nord</t>
        </is>
      </c>
      <c r="AI290" t="inlineStr">
        <is>
          <t>0779545381</t>
        </is>
      </c>
      <c r="AJ290" t="inlineStr">
        <is>
          <t>Amina</t>
        </is>
      </c>
      <c r="AK290" t="inlineStr">
        <is>
          <t>Girard</t>
        </is>
      </c>
      <c r="AL290" t="inlineStr">
        <is>
          <t>valide</t>
        </is>
      </c>
      <c r="AM290" t="inlineStr">
        <is>
          <t>personnel</t>
        </is>
      </c>
      <c r="AN290" t="inlineStr"/>
      <c r="AO290" t="inlineStr"/>
    </row>
    <row r="291">
      <c r="A291" t="inlineStr">
        <is>
          <t>51000289</t>
        </is>
      </c>
      <c r="B291" t="inlineStr">
        <is>
          <t>Sarah</t>
        </is>
      </c>
      <c r="C291" t="inlineStr">
        <is>
          <t>Fontaine</t>
        </is>
      </c>
      <c r="D291" t="inlineStr">
        <is>
          <t>sarah.fontaine@roseaupaysage.example</t>
        </is>
      </c>
      <c r="E291" t="inlineStr">
        <is>
          <t>+33794562557</t>
        </is>
      </c>
      <c r="F291" t="inlineStr">
        <is>
          <t>Chargé de projet</t>
        </is>
      </c>
      <c r="G291" t="inlineStr">
        <is>
          <t>subscriber</t>
        </is>
      </c>
      <c r="H291" t="inlineStr">
        <is>
          <t>NEW</t>
        </is>
      </c>
      <c r="I291" t="inlineStr"/>
      <c r="J291" t="inlineStr">
        <is>
          <t>ORGANIC_SEARCH</t>
        </is>
      </c>
      <c r="K291" t="inlineStr">
        <is>
          <t>40</t>
        </is>
      </c>
      <c r="L291" t="inlineStr">
        <is>
          <t>Roseau Paysage</t>
        </is>
      </c>
      <c r="M291" t="inlineStr">
        <is>
          <t>RETAIL</t>
        </is>
      </c>
      <c r="N291" t="inlineStr">
        <is>
          <t>France</t>
        </is>
      </c>
      <c r="O291" t="inlineStr">
        <is>
          <t>Nantes</t>
        </is>
      </c>
      <c r="P291" t="inlineStr"/>
      <c r="Q291" t="inlineStr">
        <is>
          <t>https://www.roseaupaysage.example/accueil</t>
        </is>
      </c>
      <c r="R291" t="inlineStr">
        <is>
          <t>2023-12-15</t>
        </is>
      </c>
      <c r="S291" t="inlineStr">
        <is>
          <t>2024-02-26</t>
        </is>
      </c>
      <c r="T291" t="inlineStr">
        <is>
          <t>Roseau Paysage</t>
        </is>
      </c>
      <c r="U291" t="inlineStr">
        <is>
          <t>Roseau Paysage</t>
        </is>
      </c>
      <c r="V291" t="inlineStr">
        <is>
          <t>437600004468</t>
        </is>
      </c>
      <c r="W291" t="inlineStr">
        <is>
          <t>437600004468</t>
        </is>
      </c>
      <c r="X291" t="inlineStr"/>
      <c r="Y291" t="inlineStr"/>
      <c r="Z291" t="inlineStr"/>
      <c r="AA291" t="inlineStr"/>
      <c r="AB291" t="inlineStr">
        <is>
          <t>Legitimate interest – existing customer</t>
        </is>
      </c>
      <c r="AC291" t="inlineStr"/>
      <c r="AD291" t="inlineStr"/>
      <c r="AE291" t="inlineStr">
        <is>
          <t>false</t>
        </is>
      </c>
      <c r="AF291" t="inlineStr">
        <is>
          <t>2023-12-15</t>
        </is>
      </c>
      <c r="AG291" t="inlineStr">
        <is>
          <t>2023-12-15</t>
        </is>
      </c>
      <c r="AH291" t="inlineStr">
        <is>
          <t>Roseau Paysage</t>
        </is>
      </c>
      <c r="AI291" t="inlineStr">
        <is>
          <t>0794562557</t>
        </is>
      </c>
      <c r="AJ291" t="inlineStr">
        <is>
          <t>Sarah</t>
        </is>
      </c>
      <c r="AK291" t="inlineStr">
        <is>
          <t>Fontaine</t>
        </is>
      </c>
      <c r="AL291" t="inlineStr">
        <is>
          <t>valide</t>
        </is>
      </c>
      <c r="AM291" t="inlineStr">
        <is>
          <t>personnel</t>
        </is>
      </c>
      <c r="AN291" t="inlineStr"/>
      <c r="AO291" t="inlineStr"/>
    </row>
    <row r="292">
      <c r="A292" t="inlineStr">
        <is>
          <t>51000290</t>
        </is>
      </c>
      <c r="B292" t="inlineStr">
        <is>
          <t>Rémi</t>
        </is>
      </c>
      <c r="C292" t="inlineStr">
        <is>
          <t>O'Brien</t>
        </is>
      </c>
      <c r="D292" t="inlineStr">
        <is>
          <t>remi.obrien@ateliernord.example</t>
        </is>
      </c>
      <c r="E292" t="inlineStr">
        <is>
          <t>+33516158148</t>
        </is>
      </c>
      <c r="F292" t="inlineStr">
        <is>
          <t>Chargé de projet</t>
        </is>
      </c>
      <c r="G292" t="inlineStr">
        <is>
          <t>salesqualifiedlead</t>
        </is>
      </c>
      <c r="H292" t="inlineStr"/>
      <c r="I292" t="inlineStr"/>
      <c r="J292" t="inlineStr">
        <is>
          <t>PAID_SEARCH</t>
        </is>
      </c>
      <c r="K292" t="inlineStr">
        <is>
          <t>500</t>
        </is>
      </c>
      <c r="L292" t="inlineStr">
        <is>
          <t>Atelier Nord</t>
        </is>
      </c>
      <c r="M292" t="inlineStr">
        <is>
          <t>MARKETING_AND_ADVERTISING</t>
        </is>
      </c>
      <c r="N292" t="inlineStr">
        <is>
          <t>France</t>
        </is>
      </c>
      <c r="O292" t="inlineStr">
        <is>
          <t>Lille</t>
        </is>
      </c>
      <c r="P292" t="inlineStr"/>
      <c r="Q292" t="inlineStr">
        <is>
          <t>https://www.ateliernord.example/accueil</t>
        </is>
      </c>
      <c r="R292" t="inlineStr">
        <is>
          <t>2020-01-08</t>
        </is>
      </c>
      <c r="S292" t="inlineStr">
        <is>
          <t>2020-03-13</t>
        </is>
      </c>
      <c r="T292" t="inlineStr">
        <is>
          <t>Atelier Nord</t>
        </is>
      </c>
      <c r="U292" t="inlineStr">
        <is>
          <t>Atelier Nord</t>
        </is>
      </c>
      <c r="V292" t="inlineStr">
        <is>
          <t>437600011170</t>
        </is>
      </c>
      <c r="W292" t="inlineStr">
        <is>
          <t>437600011170</t>
        </is>
      </c>
      <c r="X292" t="inlineStr"/>
      <c r="Y292" t="inlineStr"/>
      <c r="Z292" t="inlineStr"/>
      <c r="AA292" t="inlineStr"/>
      <c r="AB292" t="inlineStr">
        <is>
          <t>Legitimate interest – existing customer</t>
        </is>
      </c>
      <c r="AC292" t="inlineStr"/>
      <c r="AD292" t="inlineStr"/>
      <c r="AE292" t="inlineStr">
        <is>
          <t>false</t>
        </is>
      </c>
      <c r="AF292" t="inlineStr">
        <is>
          <t>2020-01-08</t>
        </is>
      </c>
      <c r="AG292" t="inlineStr">
        <is>
          <t>2020-01-08</t>
        </is>
      </c>
      <c r="AH292" t="inlineStr">
        <is>
          <t>Atelier Nord</t>
        </is>
      </c>
      <c r="AI292" t="inlineStr">
        <is>
          <t>0516158148</t>
        </is>
      </c>
      <c r="AJ292" t="inlineStr">
        <is>
          <t>Rémi</t>
        </is>
      </c>
      <c r="AK292" t="inlineStr">
        <is>
          <t>O'Brien</t>
        </is>
      </c>
      <c r="AL292" t="inlineStr">
        <is>
          <t>valide</t>
        </is>
      </c>
      <c r="AM292" t="inlineStr">
        <is>
          <t>personnel</t>
        </is>
      </c>
      <c r="AN292" t="inlineStr"/>
      <c r="AO292" t="inlineStr"/>
    </row>
    <row r="293">
      <c r="A293" t="inlineStr">
        <is>
          <t>51000291</t>
        </is>
      </c>
      <c r="B293" t="inlineStr">
        <is>
          <t>Antoine</t>
        </is>
      </c>
      <c r="C293" t="inlineStr">
        <is>
          <t>Van Damme</t>
        </is>
      </c>
      <c r="D293" t="inlineStr">
        <is>
          <t>antoine.vandamme@sablier.example</t>
        </is>
      </c>
      <c r="E293" t="inlineStr">
        <is>
          <t>+33796695832</t>
        </is>
      </c>
      <c r="F293" t="inlineStr">
        <is>
          <t>Directeur</t>
        </is>
      </c>
      <c r="G293" t="inlineStr">
        <is>
          <t>customer</t>
        </is>
      </c>
      <c r="H293" t="inlineStr">
        <is>
          <t>UNQUALIFIED</t>
        </is>
      </c>
      <c r="I293" t="inlineStr"/>
      <c r="J293" t="inlineStr">
        <is>
          <t>ORGANIC_SEARCH</t>
        </is>
      </c>
      <c r="K293" t="inlineStr">
        <is>
          <t>500</t>
        </is>
      </c>
      <c r="L293" t="inlineStr">
        <is>
          <t>Sablier</t>
        </is>
      </c>
      <c r="M293" t="inlineStr">
        <is>
          <t>FINANCIAL_SERVICES</t>
        </is>
      </c>
      <c r="N293" t="inlineStr">
        <is>
          <t>France</t>
        </is>
      </c>
      <c r="O293" t="inlineStr">
        <is>
          <t>Nantes</t>
        </is>
      </c>
      <c r="P293" t="inlineStr"/>
      <c r="Q293" t="inlineStr">
        <is>
          <t>https://www.sablier.example/accueil</t>
        </is>
      </c>
      <c r="R293" t="inlineStr">
        <is>
          <t>2022-08-23</t>
        </is>
      </c>
      <c r="S293" t="inlineStr">
        <is>
          <t>2022-12-07</t>
        </is>
      </c>
      <c r="T293" t="inlineStr">
        <is>
          <t>Sablier</t>
        </is>
      </c>
      <c r="U293" t="inlineStr">
        <is>
          <t>Sablier</t>
        </is>
      </c>
      <c r="V293" t="inlineStr">
        <is>
          <t>437600002234</t>
        </is>
      </c>
      <c r="W293" t="inlineStr">
        <is>
          <t>437600002234</t>
        </is>
      </c>
      <c r="X293" t="inlineStr"/>
      <c r="Y293" t="inlineStr"/>
      <c r="Z293" t="inlineStr"/>
      <c r="AA293" t="inlineStr"/>
      <c r="AB293" t="inlineStr"/>
      <c r="AC293" t="inlineStr"/>
      <c r="AD293" t="inlineStr"/>
      <c r="AE293" t="inlineStr">
        <is>
          <t>false</t>
        </is>
      </c>
      <c r="AF293" t="inlineStr">
        <is>
          <t>2022-08-23</t>
        </is>
      </c>
      <c r="AG293" t="inlineStr">
        <is>
          <t>2022-08-23</t>
        </is>
      </c>
      <c r="AH293" t="inlineStr">
        <is>
          <t>Sablier</t>
        </is>
      </c>
      <c r="AI293" t="inlineStr">
        <is>
          <t>0796695832</t>
        </is>
      </c>
      <c r="AJ293" t="inlineStr">
        <is>
          <t>Antoine</t>
        </is>
      </c>
      <c r="AK293" t="inlineStr">
        <is>
          <t>van Damme</t>
        </is>
      </c>
      <c r="AL293" t="inlineStr">
        <is>
          <t>valide</t>
        </is>
      </c>
      <c r="AM293" t="inlineStr">
        <is>
          <t>personnel</t>
        </is>
      </c>
      <c r="AN293" t="inlineStr"/>
      <c r="AO293" t="inlineStr"/>
    </row>
    <row r="294">
      <c r="A294" t="inlineStr">
        <is>
          <t>51000292</t>
        </is>
      </c>
      <c r="B294" t="inlineStr">
        <is>
          <t>Victor</t>
        </is>
      </c>
      <c r="C294" t="inlineStr">
        <is>
          <t>Petit</t>
        </is>
      </c>
      <c r="D294" t="inlineStr">
        <is>
          <t>victor.petit@kaolin.example</t>
        </is>
      </c>
      <c r="E294" t="inlineStr">
        <is>
          <t>+33419196570</t>
        </is>
      </c>
      <c r="F294" t="inlineStr">
        <is>
          <t>Directeur</t>
        </is>
      </c>
      <c r="G294" t="inlineStr">
        <is>
          <t>lead</t>
        </is>
      </c>
      <c r="H294" t="inlineStr">
        <is>
          <t>OPEN</t>
        </is>
      </c>
      <c r="I294" t="inlineStr">
        <is>
          <t>marie.dupont@agence.example</t>
        </is>
      </c>
      <c r="J294" t="inlineStr">
        <is>
          <t>PAID_SEARCH</t>
        </is>
      </c>
      <c r="K294" t="inlineStr">
        <is>
          <t>12</t>
        </is>
      </c>
      <c r="L294" t="inlineStr">
        <is>
          <t>Kaolin</t>
        </is>
      </c>
      <c r="M294" t="inlineStr">
        <is>
          <t>RETAIL</t>
        </is>
      </c>
      <c r="N294" t="inlineStr">
        <is>
          <t>France</t>
        </is>
      </c>
      <c r="O294" t="inlineStr">
        <is>
          <t>Lille</t>
        </is>
      </c>
      <c r="P294" t="inlineStr"/>
      <c r="Q294" t="inlineStr">
        <is>
          <t>https://www.kaolin.example/accueil</t>
        </is>
      </c>
      <c r="R294" t="inlineStr">
        <is>
          <t>2024-06-27</t>
        </is>
      </c>
      <c r="S294" t="inlineStr">
        <is>
          <t>2024-12-01</t>
        </is>
      </c>
      <c r="T294" t="inlineStr">
        <is>
          <t>Kaolin</t>
        </is>
      </c>
      <c r="U294" t="inlineStr">
        <is>
          <t>Kaolin</t>
        </is>
      </c>
      <c r="V294" t="inlineStr">
        <is>
          <t>437600008936</t>
        </is>
      </c>
      <c r="W294" t="inlineStr">
        <is>
          <t>437600008936</t>
        </is>
      </c>
      <c r="X294" t="inlineStr"/>
      <c r="Y294" t="inlineStr"/>
      <c r="Z294" t="inlineStr"/>
      <c r="AA294" t="inlineStr"/>
      <c r="AB294" t="inlineStr"/>
      <c r="AC294" t="inlineStr"/>
      <c r="AD294" t="inlineStr"/>
      <c r="AE294" t="inlineStr">
        <is>
          <t>false</t>
        </is>
      </c>
      <c r="AF294" t="inlineStr">
        <is>
          <t>2024-06-27</t>
        </is>
      </c>
      <c r="AG294" t="inlineStr">
        <is>
          <t>2024-06-27</t>
        </is>
      </c>
      <c r="AH294" t="inlineStr">
        <is>
          <t>Kaolin</t>
        </is>
      </c>
      <c r="AI294" t="inlineStr">
        <is>
          <t>0419196570</t>
        </is>
      </c>
      <c r="AJ294" t="inlineStr">
        <is>
          <t>Victor</t>
        </is>
      </c>
      <c r="AK294" t="inlineStr">
        <is>
          <t>Petit</t>
        </is>
      </c>
      <c r="AL294" t="inlineStr">
        <is>
          <t>valide</t>
        </is>
      </c>
      <c r="AM294" t="inlineStr">
        <is>
          <t>personnel</t>
        </is>
      </c>
      <c r="AN294" t="inlineStr"/>
      <c r="AO294" t="inlineStr"/>
    </row>
    <row r="295">
      <c r="A295" t="inlineStr">
        <is>
          <t>51000293</t>
        </is>
      </c>
      <c r="B295" t="inlineStr">
        <is>
          <t>Amina</t>
        </is>
      </c>
      <c r="C295" t="inlineStr">
        <is>
          <t>Perrin</t>
        </is>
      </c>
      <c r="D295" t="inlineStr">
        <is>
          <t>amina.perrin@ateliernord.example</t>
        </is>
      </c>
      <c r="E295" t="inlineStr">
        <is>
          <t>+33254946519</t>
        </is>
      </c>
      <c r="F295" t="inlineStr">
        <is>
          <t>Directeur</t>
        </is>
      </c>
      <c r="G295" t="inlineStr">
        <is>
          <t>opportunity</t>
        </is>
      </c>
      <c r="H295" t="inlineStr"/>
      <c r="I295" t="inlineStr"/>
      <c r="J295" t="inlineStr">
        <is>
          <t>PAID_SEARCH</t>
        </is>
      </c>
      <c r="K295" t="inlineStr">
        <is>
          <t>40</t>
        </is>
      </c>
      <c r="L295" t="inlineStr">
        <is>
          <t>Atelier Nord</t>
        </is>
      </c>
      <c r="M295" t="inlineStr">
        <is>
          <t>COMPUTER_SOFTWARE</t>
        </is>
      </c>
      <c r="N295" t="inlineStr">
        <is>
          <t>France</t>
        </is>
      </c>
      <c r="O295" t="inlineStr">
        <is>
          <t>Marseille</t>
        </is>
      </c>
      <c r="P295" t="inlineStr"/>
      <c r="Q295" t="inlineStr">
        <is>
          <t>https://www.ateliernord.example/accueil</t>
        </is>
      </c>
      <c r="R295" t="inlineStr">
        <is>
          <t>2021-06-13</t>
        </is>
      </c>
      <c r="S295" t="inlineStr">
        <is>
          <t>2021-09-21</t>
        </is>
      </c>
      <c r="T295" t="inlineStr">
        <is>
          <t>Atelier Nord</t>
        </is>
      </c>
      <c r="U295" t="inlineStr">
        <is>
          <t>Atelier Nord</t>
        </is>
      </c>
      <c r="V295" t="inlineStr">
        <is>
          <t>437600011170</t>
        </is>
      </c>
      <c r="W295" t="inlineStr">
        <is>
          <t>437600011170</t>
        </is>
      </c>
      <c r="X295" t="inlineStr"/>
      <c r="Y295" t="inlineStr"/>
      <c r="Z295" t="inlineStr"/>
      <c r="AA295" t="inlineStr"/>
      <c r="AB295" t="inlineStr">
        <is>
          <t>Consent</t>
        </is>
      </c>
      <c r="AC295" t="inlineStr"/>
      <c r="AD295" t="inlineStr"/>
      <c r="AE295" t="inlineStr">
        <is>
          <t>false</t>
        </is>
      </c>
      <c r="AF295" t="inlineStr">
        <is>
          <t>2021-06-13</t>
        </is>
      </c>
      <c r="AG295" t="inlineStr">
        <is>
          <t>2021-06-13</t>
        </is>
      </c>
      <c r="AH295" t="inlineStr">
        <is>
          <t>Atelier Nord</t>
        </is>
      </c>
      <c r="AI295" t="inlineStr">
        <is>
          <t>0254946519</t>
        </is>
      </c>
      <c r="AJ295" t="inlineStr">
        <is>
          <t>Amina</t>
        </is>
      </c>
      <c r="AK295" t="inlineStr">
        <is>
          <t>Perrin</t>
        </is>
      </c>
      <c r="AL295" t="inlineStr">
        <is>
          <t>valide</t>
        </is>
      </c>
      <c r="AM295" t="inlineStr">
        <is>
          <t>personnel</t>
        </is>
      </c>
      <c r="AN295" t="inlineStr"/>
      <c r="AO295" t="inlineStr"/>
    </row>
    <row r="296">
      <c r="A296" t="inlineStr">
        <is>
          <t>51000294</t>
        </is>
      </c>
      <c r="B296" t="inlineStr">
        <is>
          <t>Julien</t>
        </is>
      </c>
      <c r="C296" t="inlineStr">
        <is>
          <t>Duval</t>
        </is>
      </c>
      <c r="D296" t="inlineStr">
        <is>
          <t>julien.duval@verso.example</t>
        </is>
      </c>
      <c r="E296" t="inlineStr">
        <is>
          <t>+33740369656</t>
        </is>
      </c>
      <c r="F296" t="inlineStr">
        <is>
          <t>Chargé de projet</t>
        </is>
      </c>
      <c r="G296" t="inlineStr">
        <is>
          <t>salesqualifiedlead</t>
        </is>
      </c>
      <c r="H296" t="inlineStr">
        <is>
          <t>CONNECTED</t>
        </is>
      </c>
      <c r="I296" t="inlineStr">
        <is>
          <t>karim.haddad@agence.example</t>
        </is>
      </c>
      <c r="J296" t="inlineStr">
        <is>
          <t>PAID_SEARCH</t>
        </is>
      </c>
      <c r="K296" t="inlineStr">
        <is>
          <t>120</t>
        </is>
      </c>
      <c r="L296" t="inlineStr">
        <is>
          <t>Verso</t>
        </is>
      </c>
      <c r="M296" t="inlineStr">
        <is>
          <t>MARKETING_AND_ADVERTISING</t>
        </is>
      </c>
      <c r="N296" t="inlineStr">
        <is>
          <t>France</t>
        </is>
      </c>
      <c r="O296" t="inlineStr">
        <is>
          <t>Lyon</t>
        </is>
      </c>
      <c r="P296" t="inlineStr"/>
      <c r="Q296" t="inlineStr">
        <is>
          <t>https://www.verso.example/accueil</t>
        </is>
      </c>
      <c r="R296" t="inlineStr">
        <is>
          <t>2022-06-08</t>
        </is>
      </c>
      <c r="S296" t="inlineStr">
        <is>
          <t>2022-08-03</t>
        </is>
      </c>
      <c r="T296" t="inlineStr">
        <is>
          <t>Verso</t>
        </is>
      </c>
      <c r="U296" t="inlineStr">
        <is>
          <t>Verso</t>
        </is>
      </c>
      <c r="V296" t="inlineStr">
        <is>
          <t>437600010053</t>
        </is>
      </c>
      <c r="W296" t="inlineStr">
        <is>
          <t>437600010053</t>
        </is>
      </c>
      <c r="X296" t="inlineStr"/>
      <c r="Y296" t="inlineStr"/>
      <c r="Z296" t="inlineStr"/>
      <c r="AA296" t="inlineStr"/>
      <c r="AB296" t="inlineStr">
        <is>
          <t>Consent</t>
        </is>
      </c>
      <c r="AC296" t="inlineStr"/>
      <c r="AD296" t="inlineStr"/>
      <c r="AE296" t="inlineStr">
        <is>
          <t>false</t>
        </is>
      </c>
      <c r="AF296" t="inlineStr">
        <is>
          <t>2022-06-08</t>
        </is>
      </c>
      <c r="AG296" t="inlineStr">
        <is>
          <t>2022-06-08</t>
        </is>
      </c>
      <c r="AH296" t="inlineStr">
        <is>
          <t>Verso</t>
        </is>
      </c>
      <c r="AI296" t="inlineStr">
        <is>
          <t>0740369656</t>
        </is>
      </c>
      <c r="AJ296" t="inlineStr">
        <is>
          <t>Julien</t>
        </is>
      </c>
      <c r="AK296" t="inlineStr">
        <is>
          <t>Duval</t>
        </is>
      </c>
      <c r="AL296" t="inlineStr">
        <is>
          <t>valide</t>
        </is>
      </c>
      <c r="AM296" t="inlineStr">
        <is>
          <t>personnel</t>
        </is>
      </c>
      <c r="AN296" t="inlineStr"/>
      <c r="AO296" t="inlineStr"/>
    </row>
    <row r="297">
      <c r="A297" t="inlineStr">
        <is>
          <t>51000295</t>
        </is>
      </c>
      <c r="B297" t="inlineStr">
        <is>
          <t>Amina</t>
        </is>
      </c>
      <c r="C297" t="inlineStr">
        <is>
          <t>O'Brien</t>
        </is>
      </c>
      <c r="D297" t="inlineStr">
        <is>
          <t>amina.obrien@lorettefils.example</t>
        </is>
      </c>
      <c r="E297" t="inlineStr">
        <is>
          <t>+33722010276</t>
        </is>
      </c>
      <c r="F297" t="inlineStr">
        <is>
          <t>Responsable achats</t>
        </is>
      </c>
      <c r="G297" t="inlineStr">
        <is>
          <t>subscriber</t>
        </is>
      </c>
      <c r="H297" t="inlineStr">
        <is>
          <t>OPEN</t>
        </is>
      </c>
      <c r="I297" t="inlineStr"/>
      <c r="J297" t="inlineStr">
        <is>
          <t>REFERRALS</t>
        </is>
      </c>
      <c r="K297" t="inlineStr">
        <is>
          <t>500</t>
        </is>
      </c>
      <c r="L297" t="inlineStr">
        <is>
          <t>Lorette &amp; Fils</t>
        </is>
      </c>
      <c r="M297" t="inlineStr">
        <is>
          <t>RETAIL</t>
        </is>
      </c>
      <c r="N297" t="inlineStr">
        <is>
          <t>France</t>
        </is>
      </c>
      <c r="O297" t="inlineStr">
        <is>
          <t>Lille</t>
        </is>
      </c>
      <c r="P297" t="inlineStr"/>
      <c r="Q297" t="inlineStr">
        <is>
          <t>https://www.lorettefils.example/accueil</t>
        </is>
      </c>
      <c r="R297" t="inlineStr">
        <is>
          <t>2024-09-25</t>
        </is>
      </c>
      <c r="S297" t="inlineStr">
        <is>
          <t>2025-02-19</t>
        </is>
      </c>
      <c r="T297" t="inlineStr">
        <is>
          <t>Lorette &amp; Fils</t>
        </is>
      </c>
      <c r="U297" t="inlineStr">
        <is>
          <t>Lorette &amp; Fils</t>
        </is>
      </c>
      <c r="V297" t="inlineStr">
        <is>
          <t>437600007819</t>
        </is>
      </c>
      <c r="W297" t="inlineStr">
        <is>
          <t>437600007819</t>
        </is>
      </c>
      <c r="X297" t="inlineStr"/>
      <c r="Y297" t="inlineStr"/>
      <c r="Z297" t="inlineStr"/>
      <c r="AA297" t="inlineStr"/>
      <c r="AB297" t="inlineStr">
        <is>
          <t>Legitimate interest – existing customer</t>
        </is>
      </c>
      <c r="AC297" t="inlineStr"/>
      <c r="AD297" t="inlineStr"/>
      <c r="AE297" t="inlineStr">
        <is>
          <t>false</t>
        </is>
      </c>
      <c r="AF297" t="inlineStr">
        <is>
          <t>2024-09-25</t>
        </is>
      </c>
      <c r="AG297" t="inlineStr">
        <is>
          <t>2024-09-25</t>
        </is>
      </c>
      <c r="AH297" t="inlineStr">
        <is>
          <t>Lorette &amp; Fils</t>
        </is>
      </c>
      <c r="AI297" t="inlineStr">
        <is>
          <t>0722010276</t>
        </is>
      </c>
      <c r="AJ297" t="inlineStr">
        <is>
          <t>Amina</t>
        </is>
      </c>
      <c r="AK297" t="inlineStr">
        <is>
          <t>O'Brien</t>
        </is>
      </c>
      <c r="AL297" t="inlineStr">
        <is>
          <t>valide</t>
        </is>
      </c>
      <c r="AM297" t="inlineStr">
        <is>
          <t>personnel</t>
        </is>
      </c>
      <c r="AN297" t="inlineStr"/>
      <c r="AO297" t="inlineStr"/>
    </row>
    <row r="298">
      <c r="A298" t="inlineStr">
        <is>
          <t>51000296</t>
        </is>
      </c>
      <c r="B298" t="inlineStr">
        <is>
          <t>Sarah</t>
        </is>
      </c>
      <c r="C298" t="inlineStr">
        <is>
          <t>Leroy</t>
        </is>
      </c>
      <c r="D298" t="inlineStr">
        <is>
          <t>sarah.leroy@lorettefils.example</t>
        </is>
      </c>
      <c r="E298" t="inlineStr">
        <is>
          <t>+33453269097</t>
        </is>
      </c>
      <c r="F298" t="inlineStr">
        <is>
          <t>Responsable achats</t>
        </is>
      </c>
      <c r="G298" t="inlineStr">
        <is>
          <t>customer</t>
        </is>
      </c>
      <c r="H298" t="inlineStr"/>
      <c r="I298" t="inlineStr">
        <is>
          <t>lea.bonnet@agence.example</t>
        </is>
      </c>
      <c r="J298" t="inlineStr">
        <is>
          <t>REFERRALS</t>
        </is>
      </c>
      <c r="K298" t="inlineStr">
        <is>
          <t>500</t>
        </is>
      </c>
      <c r="L298" t="inlineStr">
        <is>
          <t>Lorette &amp; Fils</t>
        </is>
      </c>
      <c r="M298" t="inlineStr">
        <is>
          <t>FINANCIAL_SERVICES</t>
        </is>
      </c>
      <c r="N298" t="inlineStr">
        <is>
          <t>France</t>
        </is>
      </c>
      <c r="O298" t="inlineStr">
        <is>
          <t>Marseille</t>
        </is>
      </c>
      <c r="P298" t="inlineStr"/>
      <c r="Q298" t="inlineStr">
        <is>
          <t>https://www.lorettefils.example/accueil</t>
        </is>
      </c>
      <c r="R298" t="inlineStr">
        <is>
          <t>2020-04-09</t>
        </is>
      </c>
      <c r="S298" t="inlineStr">
        <is>
          <t>2020-11-25</t>
        </is>
      </c>
      <c r="T298" t="inlineStr">
        <is>
          <t>Lorette &amp; Fils</t>
        </is>
      </c>
      <c r="U298" t="inlineStr">
        <is>
          <t>Lorette &amp; Fils</t>
        </is>
      </c>
      <c r="V298" t="inlineStr">
        <is>
          <t>437600007819</t>
        </is>
      </c>
      <c r="W298" t="inlineStr">
        <is>
          <t>437600007819</t>
        </is>
      </c>
      <c r="X298" t="inlineStr"/>
      <c r="Y298" t="inlineStr"/>
      <c r="Z298" t="inlineStr"/>
      <c r="AA298" t="inlineStr"/>
      <c r="AB298" t="inlineStr">
        <is>
          <t>Legitimate interest – existing customer</t>
        </is>
      </c>
      <c r="AC298" t="inlineStr"/>
      <c r="AD298" t="inlineStr"/>
      <c r="AE298" t="inlineStr">
        <is>
          <t>false</t>
        </is>
      </c>
      <c r="AF298" t="inlineStr">
        <is>
          <t>2020-04-09</t>
        </is>
      </c>
      <c r="AG298" t="inlineStr">
        <is>
          <t>2020-04-09</t>
        </is>
      </c>
      <c r="AH298" t="inlineStr">
        <is>
          <t>Lorette &amp; Fils</t>
        </is>
      </c>
      <c r="AI298" t="inlineStr">
        <is>
          <t>0453269097</t>
        </is>
      </c>
      <c r="AJ298" t="inlineStr">
        <is>
          <t>Sarah</t>
        </is>
      </c>
      <c r="AK298" t="inlineStr">
        <is>
          <t>Leroy</t>
        </is>
      </c>
      <c r="AL298" t="inlineStr">
        <is>
          <t>valide</t>
        </is>
      </c>
      <c r="AM298" t="inlineStr">
        <is>
          <t>personnel</t>
        </is>
      </c>
      <c r="AN298" t="inlineStr"/>
      <c r="AO298" t="inlineStr"/>
    </row>
    <row r="299">
      <c r="A299" t="inlineStr">
        <is>
          <t>51000297</t>
        </is>
      </c>
      <c r="B299" t="inlineStr">
        <is>
          <t>Julien</t>
        </is>
      </c>
      <c r="C299" t="inlineStr">
        <is>
          <t>Blanc</t>
        </is>
      </c>
      <c r="D299" t="inlineStr">
        <is>
          <t>julien.blanc@kaolin.example</t>
        </is>
      </c>
      <c r="E299" t="inlineStr">
        <is>
          <t>+33571284781</t>
        </is>
      </c>
      <c r="F299" t="inlineStr">
        <is>
          <t>Directeur</t>
        </is>
      </c>
      <c r="G299" t="inlineStr">
        <is>
          <t>lead</t>
        </is>
      </c>
      <c r="H299" t="inlineStr">
        <is>
          <t>CONNECTED</t>
        </is>
      </c>
      <c r="I299" t="inlineStr">
        <is>
          <t>marie.dupont@agence.example</t>
        </is>
      </c>
      <c r="J299" t="inlineStr">
        <is>
          <t>DIRECT_TRAFFIC</t>
        </is>
      </c>
      <c r="K299" t="inlineStr">
        <is>
          <t>500</t>
        </is>
      </c>
      <c r="L299" t="inlineStr">
        <is>
          <t>Kaolin</t>
        </is>
      </c>
      <c r="M299" t="inlineStr">
        <is>
          <t>CONSTRUCTION</t>
        </is>
      </c>
      <c r="N299" t="inlineStr">
        <is>
          <t>France</t>
        </is>
      </c>
      <c r="O299" t="inlineStr">
        <is>
          <t>Lille</t>
        </is>
      </c>
      <c r="P299" t="inlineStr"/>
      <c r="Q299" t="inlineStr">
        <is>
          <t>https://www.kaolin.example/accueil</t>
        </is>
      </c>
      <c r="R299" t="inlineStr">
        <is>
          <t>2022-05-01</t>
        </is>
      </c>
      <c r="S299" t="inlineStr">
        <is>
          <t>2022-06-27</t>
        </is>
      </c>
      <c r="T299" t="inlineStr">
        <is>
          <t>Kaolin</t>
        </is>
      </c>
      <c r="U299" t="inlineStr">
        <is>
          <t>Kaolin</t>
        </is>
      </c>
      <c r="V299" t="inlineStr">
        <is>
          <t>437600008936</t>
        </is>
      </c>
      <c r="W299" t="inlineStr">
        <is>
          <t>437600008936</t>
        </is>
      </c>
      <c r="X299" t="inlineStr"/>
      <c r="Y299" t="inlineStr"/>
      <c r="Z299" t="inlineStr"/>
      <c r="AA299" t="inlineStr"/>
      <c r="AB299" t="inlineStr">
        <is>
          <t>Legitimate interest – existing customer</t>
        </is>
      </c>
      <c r="AC299" t="inlineStr"/>
      <c r="AD299" t="inlineStr"/>
      <c r="AE299" t="inlineStr">
        <is>
          <t>false</t>
        </is>
      </c>
      <c r="AF299" t="inlineStr">
        <is>
          <t>2022-05-01</t>
        </is>
      </c>
      <c r="AG299" t="inlineStr">
        <is>
          <t>2022-05-01</t>
        </is>
      </c>
      <c r="AH299" t="inlineStr">
        <is>
          <t>Kaolin</t>
        </is>
      </c>
      <c r="AI299" t="inlineStr">
        <is>
          <t>0571284781</t>
        </is>
      </c>
      <c r="AJ299" t="inlineStr">
        <is>
          <t>Julien</t>
        </is>
      </c>
      <c r="AK299" t="inlineStr">
        <is>
          <t>Blanc</t>
        </is>
      </c>
      <c r="AL299" t="inlineStr">
        <is>
          <t>valide</t>
        </is>
      </c>
      <c r="AM299" t="inlineStr">
        <is>
          <t>personnel</t>
        </is>
      </c>
      <c r="AN299" t="inlineStr"/>
      <c r="AO299" t="inlineStr"/>
    </row>
    <row r="300">
      <c r="A300" t="inlineStr">
        <is>
          <t>51000298</t>
        </is>
      </c>
      <c r="B300" t="inlineStr">
        <is>
          <t>Claire</t>
        </is>
      </c>
      <c r="C300" t="inlineStr">
        <is>
          <t>Mercier</t>
        </is>
      </c>
      <c r="D300" t="inlineStr">
        <is>
          <t>claire.mercier@menhirdata.example</t>
        </is>
      </c>
      <c r="E300" t="inlineStr">
        <is>
          <t>+33579565442</t>
        </is>
      </c>
      <c r="F300" t="inlineStr">
        <is>
          <t>Directeur</t>
        </is>
      </c>
      <c r="G300" t="inlineStr">
        <is>
          <t>customer</t>
        </is>
      </c>
      <c r="H300" t="inlineStr"/>
      <c r="I300" t="inlineStr">
        <is>
          <t>lea.bonnet@agence.example</t>
        </is>
      </c>
      <c r="J300" t="inlineStr">
        <is>
          <t>DIRECT_TRAFFIC</t>
        </is>
      </c>
      <c r="K300" t="inlineStr">
        <is>
          <t>40</t>
        </is>
      </c>
      <c r="L300" t="inlineStr">
        <is>
          <t>Menhir Data</t>
        </is>
      </c>
      <c r="M300" t="inlineStr">
        <is>
          <t>COMPUTER_SOFTWARE</t>
        </is>
      </c>
      <c r="N300" t="inlineStr">
        <is>
          <t>France</t>
        </is>
      </c>
      <c r="O300" t="inlineStr">
        <is>
          <t>Bordeaux</t>
        </is>
      </c>
      <c r="P300" t="inlineStr"/>
      <c r="Q300" t="inlineStr">
        <is>
          <t>https://www.menhirdata.example/accueil</t>
        </is>
      </c>
      <c r="R300" t="inlineStr">
        <is>
          <t>2021-03-16</t>
        </is>
      </c>
      <c r="S300" t="inlineStr">
        <is>
          <t>2021-11-03</t>
        </is>
      </c>
      <c r="T300" t="inlineStr">
        <is>
          <t>Menhir Data</t>
        </is>
      </c>
      <c r="U300" t="inlineStr">
        <is>
          <t>Menhir Data</t>
        </is>
      </c>
      <c r="V300" t="inlineStr">
        <is>
          <t>437600001117</t>
        </is>
      </c>
      <c r="W300" t="inlineStr">
        <is>
          <t>437600001117</t>
        </is>
      </c>
      <c r="X300" t="inlineStr"/>
      <c r="Y300" t="inlineStr"/>
      <c r="Z300" t="inlineStr"/>
      <c r="AA300" t="inlineStr"/>
      <c r="AB300" t="inlineStr"/>
      <c r="AC300" t="inlineStr"/>
      <c r="AD300" t="inlineStr"/>
      <c r="AE300" t="inlineStr">
        <is>
          <t>false</t>
        </is>
      </c>
      <c r="AF300" t="inlineStr">
        <is>
          <t>2021-03-16</t>
        </is>
      </c>
      <c r="AG300" t="inlineStr">
        <is>
          <t>2021-03-16</t>
        </is>
      </c>
      <c r="AH300" t="inlineStr">
        <is>
          <t>Menhir Data</t>
        </is>
      </c>
      <c r="AI300" t="inlineStr">
        <is>
          <t>0579565442</t>
        </is>
      </c>
      <c r="AJ300" t="inlineStr">
        <is>
          <t>Claire</t>
        </is>
      </c>
      <c r="AK300" t="inlineStr">
        <is>
          <t>Mercier</t>
        </is>
      </c>
      <c r="AL300" t="inlineStr">
        <is>
          <t>valide</t>
        </is>
      </c>
      <c r="AM300" t="inlineStr">
        <is>
          <t>personnel</t>
        </is>
      </c>
      <c r="AN300" t="inlineStr"/>
      <c r="AO300" t="inlineStr"/>
    </row>
    <row r="301">
      <c r="A301" t="inlineStr">
        <is>
          <t>51000299</t>
        </is>
      </c>
      <c r="B301" t="inlineStr">
        <is>
          <t>Leïla</t>
        </is>
      </c>
      <c r="C301" t="inlineStr">
        <is>
          <t>Girard</t>
        </is>
      </c>
      <c r="D301" t="inlineStr">
        <is>
          <t>leila.girard@ateliernord.example</t>
        </is>
      </c>
      <c r="E301" t="inlineStr">
        <is>
          <t>+33790471281</t>
        </is>
      </c>
      <c r="F301" t="inlineStr">
        <is>
          <t>CTO</t>
        </is>
      </c>
      <c r="G301" t="inlineStr">
        <is>
          <t>marketingqualifiedlead</t>
        </is>
      </c>
      <c r="H301" t="inlineStr">
        <is>
          <t>OPEN</t>
        </is>
      </c>
      <c r="I301" t="inlineStr">
        <is>
          <t>lea.bonnet@agence.example</t>
        </is>
      </c>
      <c r="J301" t="inlineStr">
        <is>
          <t>EMAIL_MARKETING</t>
        </is>
      </c>
      <c r="K301" t="inlineStr">
        <is>
          <t>40</t>
        </is>
      </c>
      <c r="L301" t="inlineStr">
        <is>
          <t>Atelier Nord</t>
        </is>
      </c>
      <c r="M301" t="inlineStr">
        <is>
          <t>COMPUTER_SOFTWARE</t>
        </is>
      </c>
      <c r="N301" t="inlineStr">
        <is>
          <t>France</t>
        </is>
      </c>
      <c r="O301" t="inlineStr">
        <is>
          <t>Bordeaux</t>
        </is>
      </c>
      <c r="P301" t="inlineStr"/>
      <c r="Q301" t="inlineStr">
        <is>
          <t>https://www.ateliernord.example/accueil</t>
        </is>
      </c>
      <c r="R301" t="inlineStr">
        <is>
          <t>2025-11-19</t>
        </is>
      </c>
      <c r="S301" t="inlineStr">
        <is>
          <t>2026-06-29</t>
        </is>
      </c>
      <c r="T301" t="inlineStr">
        <is>
          <t>Atelier Nord</t>
        </is>
      </c>
      <c r="U301" t="inlineStr">
        <is>
          <t>Atelier Nord</t>
        </is>
      </c>
      <c r="V301" t="inlineStr">
        <is>
          <t>437600011170</t>
        </is>
      </c>
      <c r="W301" t="inlineStr">
        <is>
          <t>437600011170</t>
        </is>
      </c>
      <c r="X301" t="inlineStr"/>
      <c r="Y301" t="inlineStr"/>
      <c r="Z301" t="inlineStr"/>
      <c r="AA301" t="inlineStr"/>
      <c r="AB301" t="inlineStr">
        <is>
          <t>Legitimate interest – existing customer</t>
        </is>
      </c>
      <c r="AC301" t="inlineStr"/>
      <c r="AD301" t="inlineStr"/>
      <c r="AE301" t="inlineStr">
        <is>
          <t>false</t>
        </is>
      </c>
      <c r="AF301" t="inlineStr">
        <is>
          <t>2025-11-19</t>
        </is>
      </c>
      <c r="AG301" t="inlineStr">
        <is>
          <t>2025-11-19</t>
        </is>
      </c>
      <c r="AH301" t="inlineStr">
        <is>
          <t>Atelier Nord</t>
        </is>
      </c>
      <c r="AI301" t="inlineStr">
        <is>
          <t>0790471281</t>
        </is>
      </c>
      <c r="AJ301" t="inlineStr">
        <is>
          <t>Leïla</t>
        </is>
      </c>
      <c r="AK301" t="inlineStr">
        <is>
          <t>Girard</t>
        </is>
      </c>
      <c r="AL301" t="inlineStr">
        <is>
          <t>valide</t>
        </is>
      </c>
      <c r="AM301" t="inlineStr">
        <is>
          <t>personnel</t>
        </is>
      </c>
      <c r="AN301" t="inlineStr"/>
      <c r="AO301" t="inlineStr"/>
    </row>
    <row r="302">
      <c r="A302" t="inlineStr">
        <is>
          <t>51000300</t>
        </is>
      </c>
      <c r="B302" t="inlineStr">
        <is>
          <t>Paul</t>
        </is>
      </c>
      <c r="C302" t="inlineStr">
        <is>
          <t>Girard</t>
        </is>
      </c>
      <c r="D302" t="inlineStr">
        <is>
          <t>paul@bluepeak</t>
        </is>
      </c>
      <c r="E302" t="inlineStr">
        <is>
          <t>+33452437280</t>
        </is>
      </c>
      <c r="F302" t="inlineStr">
        <is>
          <t>CTO</t>
        </is>
      </c>
      <c r="G302" t="inlineStr">
        <is>
          <t>subscriber</t>
        </is>
      </c>
      <c r="H302" t="inlineStr">
        <is>
          <t>OPEN</t>
        </is>
      </c>
      <c r="I302" t="inlineStr">
        <is>
          <t>karim.haddad@agence.example</t>
        </is>
      </c>
      <c r="J302" t="inlineStr">
        <is>
          <t>REFERRALS</t>
        </is>
      </c>
      <c r="K302" t="inlineStr">
        <is>
          <t>120</t>
        </is>
      </c>
      <c r="L302" t="inlineStr">
        <is>
          <t>Atelier Nord</t>
        </is>
      </c>
      <c r="M302" t="inlineStr">
        <is>
          <t>RETAIL</t>
        </is>
      </c>
      <c r="N302" t="inlineStr">
        <is>
          <t>France</t>
        </is>
      </c>
      <c r="O302" t="inlineStr">
        <is>
          <t>Lyon</t>
        </is>
      </c>
      <c r="P302" t="inlineStr"/>
      <c r="Q302" t="inlineStr">
        <is>
          <t>https://www.ateliernord.example/accueil</t>
        </is>
      </c>
      <c r="R302" t="inlineStr">
        <is>
          <t>2024-10-07</t>
        </is>
      </c>
      <c r="S302" t="inlineStr">
        <is>
          <t>2025-09-09</t>
        </is>
      </c>
      <c r="T302" t="inlineStr">
        <is>
          <t>Atelier Nord</t>
        </is>
      </c>
      <c r="U302" t="inlineStr">
        <is>
          <t>Atelier Nord</t>
        </is>
      </c>
      <c r="V302" t="inlineStr">
        <is>
          <t>437600011170</t>
        </is>
      </c>
      <c r="W302" t="inlineStr">
        <is>
          <t>437600011170</t>
        </is>
      </c>
      <c r="X302" t="inlineStr"/>
      <c r="Y302" t="inlineStr"/>
      <c r="Z302" t="inlineStr"/>
      <c r="AA302" t="inlineStr"/>
      <c r="AB302" t="inlineStr">
        <is>
          <t>Consent</t>
        </is>
      </c>
      <c r="AC302" t="inlineStr"/>
      <c r="AD302" t="inlineStr"/>
      <c r="AE302" t="inlineStr">
        <is>
          <t>false</t>
        </is>
      </c>
      <c r="AF302" t="inlineStr">
        <is>
          <t>2024-10-07</t>
        </is>
      </c>
      <c r="AG302" t="inlineStr">
        <is>
          <t>2024-10-07</t>
        </is>
      </c>
      <c r="AH302" t="inlineStr">
        <is>
          <t>Atelier Nord</t>
        </is>
      </c>
      <c r="AI302" t="inlineStr">
        <is>
          <t>0452437280</t>
        </is>
      </c>
      <c r="AJ302" t="inlineStr">
        <is>
          <t>Paul</t>
        </is>
      </c>
      <c r="AK302" t="inlineStr">
        <is>
          <t>Girard</t>
        </is>
      </c>
      <c r="AL302" t="inlineStr">
        <is>
          <t>valide</t>
        </is>
      </c>
      <c r="AM302" t="inlineStr">
        <is>
          <t>invalide</t>
        </is>
      </c>
      <c r="AN302" t="inlineStr"/>
      <c r="AO302" t="inlineStr"/>
    </row>
    <row r="303">
      <c r="A303" t="inlineStr">
        <is>
          <t>51000301</t>
        </is>
      </c>
      <c r="B303" t="inlineStr">
        <is>
          <t>Sarah</t>
        </is>
      </c>
      <c r="C303" t="inlineStr">
        <is>
          <t>Girard</t>
        </is>
      </c>
      <c r="D303" t="inlineStr">
        <is>
          <t>sarah@bluepeak</t>
        </is>
      </c>
      <c r="E303" t="inlineStr">
        <is>
          <t>+33750410276</t>
        </is>
      </c>
      <c r="F303" t="inlineStr">
        <is>
          <t>Chargé de projet</t>
        </is>
      </c>
      <c r="G303" t="inlineStr">
        <is>
          <t>marketingqualifiedlead</t>
        </is>
      </c>
      <c r="H303" t="inlineStr">
        <is>
          <t>CONNECTED</t>
        </is>
      </c>
      <c r="I303" t="inlineStr">
        <is>
          <t>karim.haddad@agence.example</t>
        </is>
      </c>
      <c r="J303" t="inlineStr">
        <is>
          <t>REFERRALS</t>
        </is>
      </c>
      <c r="K303" t="inlineStr">
        <is>
          <t>120</t>
        </is>
      </c>
      <c r="L303" t="inlineStr">
        <is>
          <t>Roseau Paysage</t>
        </is>
      </c>
      <c r="M303" t="inlineStr">
        <is>
          <t>RETAIL</t>
        </is>
      </c>
      <c r="N303" t="inlineStr">
        <is>
          <t>France</t>
        </is>
      </c>
      <c r="O303" t="inlineStr">
        <is>
          <t>Marseille</t>
        </is>
      </c>
      <c r="P303" t="inlineStr"/>
      <c r="Q303" t="inlineStr">
        <is>
          <t>https://www.roseaupaysage.example/accueil</t>
        </is>
      </c>
      <c r="R303" t="inlineStr">
        <is>
          <t>2019-12-26</t>
        </is>
      </c>
      <c r="S303" t="inlineStr">
        <is>
          <t>2021-01-04</t>
        </is>
      </c>
      <c r="T303" t="inlineStr">
        <is>
          <t>Roseau Paysage</t>
        </is>
      </c>
      <c r="U303" t="inlineStr">
        <is>
          <t>Roseau Paysage</t>
        </is>
      </c>
      <c r="V303" t="inlineStr">
        <is>
          <t>437600004468</t>
        </is>
      </c>
      <c r="W303" t="inlineStr">
        <is>
          <t>437600004468</t>
        </is>
      </c>
      <c r="X303" t="inlineStr"/>
      <c r="Y303" t="inlineStr"/>
      <c r="Z303" t="inlineStr"/>
      <c r="AA303" t="inlineStr"/>
      <c r="AB303" t="inlineStr">
        <is>
          <t>Legitimate interest – existing customer</t>
        </is>
      </c>
      <c r="AC303" t="inlineStr"/>
      <c r="AD303" t="inlineStr"/>
      <c r="AE303" t="inlineStr">
        <is>
          <t>false</t>
        </is>
      </c>
      <c r="AF303" t="inlineStr">
        <is>
          <t>2019-12-26</t>
        </is>
      </c>
      <c r="AG303" t="inlineStr">
        <is>
          <t>2019-12-26</t>
        </is>
      </c>
      <c r="AH303" t="inlineStr">
        <is>
          <t>Roseau Paysage</t>
        </is>
      </c>
      <c r="AI303" t="inlineStr">
        <is>
          <t>0750410276</t>
        </is>
      </c>
      <c r="AJ303" t="inlineStr">
        <is>
          <t>Sarah</t>
        </is>
      </c>
      <c r="AK303" t="inlineStr">
        <is>
          <t>Girard</t>
        </is>
      </c>
      <c r="AL303" t="inlineStr">
        <is>
          <t>valide</t>
        </is>
      </c>
      <c r="AM303" t="inlineStr">
        <is>
          <t>invalide</t>
        </is>
      </c>
      <c r="AN303" t="inlineStr"/>
      <c r="AO303" t="inlineStr"/>
    </row>
    <row r="304">
      <c r="A304" t="inlineStr">
        <is>
          <t>51000302</t>
        </is>
      </c>
      <c r="B304" t="inlineStr">
        <is>
          <t>Manon</t>
        </is>
      </c>
      <c r="C304" t="inlineStr">
        <is>
          <t>De la Fontaine</t>
        </is>
      </c>
      <c r="D304" t="inlineStr">
        <is>
          <t>manon.delafontaine@menhirdata.example</t>
        </is>
      </c>
      <c r="E304" t="inlineStr">
        <is>
          <t>+33458018569</t>
        </is>
      </c>
      <c r="F304" t="inlineStr">
        <is>
          <t>CTO</t>
        </is>
      </c>
      <c r="G304" t="inlineStr">
        <is>
          <t>marketingqualifiedlead</t>
        </is>
      </c>
      <c r="H304" t="inlineStr">
        <is>
          <t>IN_PROGRESS</t>
        </is>
      </c>
      <c r="I304" t="inlineStr">
        <is>
          <t>lea.bonnet@agence.example</t>
        </is>
      </c>
      <c r="J304" t="inlineStr">
        <is>
          <t>ORGANIC_SEARCH</t>
        </is>
      </c>
      <c r="K304" t="inlineStr">
        <is>
          <t>40</t>
        </is>
      </c>
      <c r="L304" t="inlineStr">
        <is>
          <t>Menhir Data</t>
        </is>
      </c>
      <c r="M304" t="inlineStr">
        <is>
          <t>FINANCIAL_SERVICES</t>
        </is>
      </c>
      <c r="N304" t="inlineStr">
        <is>
          <t>France</t>
        </is>
      </c>
      <c r="O304" t="inlineStr">
        <is>
          <t>Nantes</t>
        </is>
      </c>
      <c r="P304" t="inlineStr"/>
      <c r="Q304" t="inlineStr">
        <is>
          <t>https://www.menhirdata.example/accueil</t>
        </is>
      </c>
      <c r="R304" t="inlineStr">
        <is>
          <t>2023-03-24</t>
        </is>
      </c>
      <c r="S304" t="inlineStr">
        <is>
          <t>2023-11-08</t>
        </is>
      </c>
      <c r="T304" t="inlineStr">
        <is>
          <t>Menhir Data</t>
        </is>
      </c>
      <c r="U304" t="inlineStr">
        <is>
          <t>Menhir Data</t>
        </is>
      </c>
      <c r="V304" t="inlineStr">
        <is>
          <t>437600001117</t>
        </is>
      </c>
      <c r="W304" t="inlineStr">
        <is>
          <t>437600001117</t>
        </is>
      </c>
      <c r="X304" t="inlineStr"/>
      <c r="Y304" t="inlineStr"/>
      <c r="Z304" t="inlineStr"/>
      <c r="AA304" t="inlineStr"/>
      <c r="AB304" t="inlineStr"/>
      <c r="AC304" t="inlineStr"/>
      <c r="AD304" t="inlineStr"/>
      <c r="AE304" t="inlineStr">
        <is>
          <t>false</t>
        </is>
      </c>
      <c r="AF304" t="inlineStr">
        <is>
          <t>2023-03-24</t>
        </is>
      </c>
      <c r="AG304" t="inlineStr">
        <is>
          <t>2023-03-24</t>
        </is>
      </c>
      <c r="AH304" t="inlineStr">
        <is>
          <t>Menhir Data</t>
        </is>
      </c>
      <c r="AI304" t="inlineStr">
        <is>
          <t>0458018569</t>
        </is>
      </c>
      <c r="AJ304" t="inlineStr">
        <is>
          <t>Manon</t>
        </is>
      </c>
      <c r="AK304" t="inlineStr">
        <is>
          <t>de La Fontaine</t>
        </is>
      </c>
      <c r="AL304" t="inlineStr">
        <is>
          <t>valide</t>
        </is>
      </c>
      <c r="AM304" t="inlineStr">
        <is>
          <t>personnel</t>
        </is>
      </c>
      <c r="AN304" t="inlineStr"/>
      <c r="AO304" t="inlineStr"/>
    </row>
    <row r="305">
      <c r="A305" t="inlineStr">
        <is>
          <t>51000303</t>
        </is>
      </c>
      <c r="B305" t="inlineStr">
        <is>
          <t>Thomas</t>
        </is>
      </c>
      <c r="C305" t="inlineStr">
        <is>
          <t>Blanc</t>
        </is>
      </c>
      <c r="D305" t="inlineStr">
        <is>
          <t>thomas.blanc@roseaupaysage.example</t>
        </is>
      </c>
      <c r="E305" t="inlineStr">
        <is>
          <t>+33625800106</t>
        </is>
      </c>
      <c r="F305" t="inlineStr">
        <is>
          <t>Directeur</t>
        </is>
      </c>
      <c r="G305" t="inlineStr">
        <is>
          <t>opportunity</t>
        </is>
      </c>
      <c r="H305" t="inlineStr">
        <is>
          <t>NEW</t>
        </is>
      </c>
      <c r="I305" t="inlineStr"/>
      <c r="J305" t="inlineStr">
        <is>
          <t>EMAIL_MARKETING</t>
        </is>
      </c>
      <c r="K305" t="inlineStr">
        <is>
          <t>12</t>
        </is>
      </c>
      <c r="L305" t="inlineStr">
        <is>
          <t>Roseau Paysage</t>
        </is>
      </c>
      <c r="M305" t="inlineStr">
        <is>
          <t>CONSTRUCTION</t>
        </is>
      </c>
      <c r="N305" t="inlineStr">
        <is>
          <t>France</t>
        </is>
      </c>
      <c r="O305" t="inlineStr">
        <is>
          <t>Marseille</t>
        </is>
      </c>
      <c r="P305" t="inlineStr"/>
      <c r="Q305" t="inlineStr">
        <is>
          <t>https://www.roseaupaysage.example/accueil</t>
        </is>
      </c>
      <c r="R305" t="inlineStr">
        <is>
          <t>2020-08-19</t>
        </is>
      </c>
      <c r="S305" t="inlineStr">
        <is>
          <t>2021-02-07</t>
        </is>
      </c>
      <c r="T305" t="inlineStr">
        <is>
          <t>Roseau Paysage</t>
        </is>
      </c>
      <c r="U305" t="inlineStr">
        <is>
          <t>Roseau Paysage</t>
        </is>
      </c>
      <c r="V305" t="inlineStr">
        <is>
          <t>437600004468</t>
        </is>
      </c>
      <c r="W305" t="inlineStr">
        <is>
          <t>437600004468</t>
        </is>
      </c>
      <c r="X305" t="inlineStr"/>
      <c r="Y305" t="inlineStr"/>
      <c r="Z305" t="inlineStr"/>
      <c r="AA305" t="inlineStr"/>
      <c r="AB305" t="inlineStr">
        <is>
          <t>Legitimate interest – existing customer</t>
        </is>
      </c>
      <c r="AC305" t="inlineStr"/>
      <c r="AD305" t="inlineStr"/>
      <c r="AE305" t="inlineStr">
        <is>
          <t>false</t>
        </is>
      </c>
      <c r="AF305" t="inlineStr">
        <is>
          <t>2020-08-19</t>
        </is>
      </c>
      <c r="AG305" t="inlineStr">
        <is>
          <t>2020-08-19</t>
        </is>
      </c>
      <c r="AH305" t="inlineStr">
        <is>
          <t>Roseau Paysage</t>
        </is>
      </c>
      <c r="AI305" t="inlineStr">
        <is>
          <t>0625800106</t>
        </is>
      </c>
      <c r="AJ305" t="inlineStr">
        <is>
          <t>Thomas</t>
        </is>
      </c>
      <c r="AK305" t="inlineStr">
        <is>
          <t>Blanc</t>
        </is>
      </c>
      <c r="AL305" t="inlineStr">
        <is>
          <t>valide</t>
        </is>
      </c>
      <c r="AM305" t="inlineStr">
        <is>
          <t>personnel</t>
        </is>
      </c>
      <c r="AN305" t="inlineStr"/>
      <c r="AO305" t="inlineStr"/>
    </row>
    <row r="306">
      <c r="A306" t="inlineStr">
        <is>
          <t>51000304</t>
        </is>
      </c>
      <c r="B306" t="inlineStr">
        <is>
          <t>Julien</t>
        </is>
      </c>
      <c r="C306" t="inlineStr">
        <is>
          <t>Duval</t>
        </is>
      </c>
      <c r="D306" t="inlineStr">
        <is>
          <t>julien.duval@ateliernord.example</t>
        </is>
      </c>
      <c r="E306" t="inlineStr">
        <is>
          <t>+33539111926</t>
        </is>
      </c>
      <c r="F306" t="inlineStr">
        <is>
          <t>Responsable achats</t>
        </is>
      </c>
      <c r="G306" t="inlineStr">
        <is>
          <t>subscriber</t>
        </is>
      </c>
      <c r="H306" t="inlineStr">
        <is>
          <t>UNQUALIFIED</t>
        </is>
      </c>
      <c r="I306" t="inlineStr">
        <is>
          <t>karim.haddad@agence.example</t>
        </is>
      </c>
      <c r="J306" t="inlineStr">
        <is>
          <t>EMAIL_MARKETING</t>
        </is>
      </c>
      <c r="K306" t="inlineStr">
        <is>
          <t>40</t>
        </is>
      </c>
      <c r="L306" t="inlineStr">
        <is>
          <t>Atelier Nord</t>
        </is>
      </c>
      <c r="M306" t="inlineStr">
        <is>
          <t>RETAIL</t>
        </is>
      </c>
      <c r="N306" t="inlineStr">
        <is>
          <t>France</t>
        </is>
      </c>
      <c r="O306" t="inlineStr">
        <is>
          <t>Bordeaux</t>
        </is>
      </c>
      <c r="P306" t="inlineStr"/>
      <c r="Q306" t="inlineStr">
        <is>
          <t>https://www.ateliernord.example/accueil</t>
        </is>
      </c>
      <c r="R306" t="inlineStr">
        <is>
          <t>2025-06-07</t>
        </is>
      </c>
      <c r="S306" t="inlineStr">
        <is>
          <t>2025-07-06</t>
        </is>
      </c>
      <c r="T306" t="inlineStr">
        <is>
          <t>Atelier Nord</t>
        </is>
      </c>
      <c r="U306" t="inlineStr">
        <is>
          <t>Atelier Nord</t>
        </is>
      </c>
      <c r="V306" t="inlineStr">
        <is>
          <t>437600011170</t>
        </is>
      </c>
      <c r="W306" t="inlineStr">
        <is>
          <t>437600011170</t>
        </is>
      </c>
      <c r="X306" t="inlineStr"/>
      <c r="Y306" t="inlineStr"/>
      <c r="Z306" t="inlineStr"/>
      <c r="AA306" t="inlineStr"/>
      <c r="AB306" t="inlineStr">
        <is>
          <t>Legitimate interest – existing customer</t>
        </is>
      </c>
      <c r="AC306" t="inlineStr"/>
      <c r="AD306" t="inlineStr"/>
      <c r="AE306" t="inlineStr">
        <is>
          <t>false</t>
        </is>
      </c>
      <c r="AF306" t="inlineStr">
        <is>
          <t>2025-06-07</t>
        </is>
      </c>
      <c r="AG306" t="inlineStr">
        <is>
          <t>2025-06-07</t>
        </is>
      </c>
      <c r="AH306" t="inlineStr">
        <is>
          <t>Atelier Nord</t>
        </is>
      </c>
      <c r="AI306" t="inlineStr">
        <is>
          <t>0539111926</t>
        </is>
      </c>
      <c r="AJ306" t="inlineStr">
        <is>
          <t>Julien</t>
        </is>
      </c>
      <c r="AK306" t="inlineStr">
        <is>
          <t>Duval</t>
        </is>
      </c>
      <c r="AL306" t="inlineStr">
        <is>
          <t>valide</t>
        </is>
      </c>
      <c r="AM306" t="inlineStr">
        <is>
          <t>personnel</t>
        </is>
      </c>
      <c r="AN306" t="inlineStr"/>
      <c r="AO306" t="inlineStr"/>
    </row>
    <row r="307">
      <c r="A307" t="inlineStr">
        <is>
          <t>51000305</t>
        </is>
      </c>
      <c r="B307" t="inlineStr">
        <is>
          <t>Sarah</t>
        </is>
      </c>
      <c r="C307" t="inlineStr">
        <is>
          <t>Chevalier</t>
        </is>
      </c>
      <c r="D307" t="inlineStr">
        <is>
          <t>sarah.chevalier@lorettefils.example</t>
        </is>
      </c>
      <c r="E307" t="inlineStr">
        <is>
          <t>+33214066504</t>
        </is>
      </c>
      <c r="F307" t="inlineStr">
        <is>
          <t>CTO</t>
        </is>
      </c>
      <c r="G307" t="inlineStr">
        <is>
          <t>lead</t>
        </is>
      </c>
      <c r="H307" t="inlineStr">
        <is>
          <t>CONNECTED</t>
        </is>
      </c>
      <c r="I307" t="inlineStr">
        <is>
          <t>marie.dupont@agence.example</t>
        </is>
      </c>
      <c r="J307" t="inlineStr">
        <is>
          <t>REFERRALS</t>
        </is>
      </c>
      <c r="K307" t="inlineStr">
        <is>
          <t>12</t>
        </is>
      </c>
      <c r="L307" t="inlineStr">
        <is>
          <t>Lorette &amp; Fils</t>
        </is>
      </c>
      <c r="M307" t="inlineStr">
        <is>
          <t>FINANCIAL_SERVICES</t>
        </is>
      </c>
      <c r="N307" t="inlineStr">
        <is>
          <t>France</t>
        </is>
      </c>
      <c r="O307" t="inlineStr">
        <is>
          <t>Nantes</t>
        </is>
      </c>
      <c r="P307" t="inlineStr"/>
      <c r="Q307" t="inlineStr">
        <is>
          <t>https://www.lorettefils.example/accueil</t>
        </is>
      </c>
      <c r="R307" t="inlineStr">
        <is>
          <t>2022-11-02</t>
        </is>
      </c>
      <c r="S307" t="inlineStr">
        <is>
          <t>2023-03-13</t>
        </is>
      </c>
      <c r="T307" t="inlineStr">
        <is>
          <t>Lorette &amp; Fils</t>
        </is>
      </c>
      <c r="U307" t="inlineStr">
        <is>
          <t>Lorette &amp; Fils</t>
        </is>
      </c>
      <c r="V307" t="inlineStr">
        <is>
          <t>437600007819</t>
        </is>
      </c>
      <c r="W307" t="inlineStr">
        <is>
          <t>437600007819</t>
        </is>
      </c>
      <c r="X307" t="inlineStr"/>
      <c r="Y307" t="inlineStr"/>
      <c r="Z307" t="inlineStr"/>
      <c r="AA307" t="inlineStr"/>
      <c r="AB307" t="inlineStr">
        <is>
          <t>Legitimate interest – existing customer</t>
        </is>
      </c>
      <c r="AC307" t="inlineStr"/>
      <c r="AD307" t="inlineStr"/>
      <c r="AE307" t="inlineStr">
        <is>
          <t>false</t>
        </is>
      </c>
      <c r="AF307" t="inlineStr">
        <is>
          <t>2022-11-02</t>
        </is>
      </c>
      <c r="AG307" t="inlineStr">
        <is>
          <t>2022-11-02</t>
        </is>
      </c>
      <c r="AH307" t="inlineStr">
        <is>
          <t>Lorette &amp; Fils</t>
        </is>
      </c>
      <c r="AI307" t="inlineStr">
        <is>
          <t>0214066504</t>
        </is>
      </c>
      <c r="AJ307" t="inlineStr">
        <is>
          <t>Sarah</t>
        </is>
      </c>
      <c r="AK307" t="inlineStr">
        <is>
          <t>Chevalier</t>
        </is>
      </c>
      <c r="AL307" t="inlineStr">
        <is>
          <t>valide</t>
        </is>
      </c>
      <c r="AM307" t="inlineStr">
        <is>
          <t>personnel</t>
        </is>
      </c>
      <c r="AN307" t="inlineStr"/>
      <c r="AO307" t="inlineStr"/>
    </row>
    <row r="308">
      <c r="A308" t="inlineStr">
        <is>
          <t>51000306</t>
        </is>
      </c>
      <c r="B308" t="inlineStr">
        <is>
          <t>Antoine</t>
        </is>
      </c>
      <c r="C308" t="inlineStr">
        <is>
          <t>Petit</t>
        </is>
      </c>
      <c r="D308" t="inlineStr">
        <is>
          <t>antoine.petit@dynamolab.example</t>
        </is>
      </c>
      <c r="E308" t="inlineStr">
        <is>
          <t>+33439174101</t>
        </is>
      </c>
      <c r="F308" t="inlineStr">
        <is>
          <t>Directeur</t>
        </is>
      </c>
      <c r="G308" t="inlineStr">
        <is>
          <t>opportunity</t>
        </is>
      </c>
      <c r="H308" t="inlineStr">
        <is>
          <t>UNQUALIFIED</t>
        </is>
      </c>
      <c r="I308" t="inlineStr">
        <is>
          <t>lea.bonnet@agence.example</t>
        </is>
      </c>
      <c r="J308" t="inlineStr">
        <is>
          <t>REFERRALS</t>
        </is>
      </c>
      <c r="K308" t="inlineStr">
        <is>
          <t>5</t>
        </is>
      </c>
      <c r="L308" t="inlineStr">
        <is>
          <t>Dynamo Lab</t>
        </is>
      </c>
      <c r="M308" t="inlineStr">
        <is>
          <t>RETAIL</t>
        </is>
      </c>
      <c r="N308" t="inlineStr">
        <is>
          <t>France</t>
        </is>
      </c>
      <c r="O308" t="inlineStr">
        <is>
          <t>Lyon</t>
        </is>
      </c>
      <c r="P308" t="inlineStr"/>
      <c r="Q308" t="inlineStr">
        <is>
          <t>https://www.dynamolab.example/accueil</t>
        </is>
      </c>
      <c r="R308" t="inlineStr">
        <is>
          <t>2020-05-26</t>
        </is>
      </c>
      <c r="S308" t="inlineStr">
        <is>
          <t>2021-06-23</t>
        </is>
      </c>
      <c r="T308" t="inlineStr">
        <is>
          <t>Dynamo Lab</t>
        </is>
      </c>
      <c r="U308" t="inlineStr">
        <is>
          <t>Dynamo Lab</t>
        </is>
      </c>
      <c r="V308" t="inlineStr">
        <is>
          <t>437600003351</t>
        </is>
      </c>
      <c r="W308" t="inlineStr">
        <is>
          <t>437600003351</t>
        </is>
      </c>
      <c r="X308" t="inlineStr"/>
      <c r="Y308" t="inlineStr"/>
      <c r="Z308" t="inlineStr"/>
      <c r="AA308" t="inlineStr"/>
      <c r="AB308" t="inlineStr">
        <is>
          <t>Consent</t>
        </is>
      </c>
      <c r="AC308" t="inlineStr"/>
      <c r="AD308" t="inlineStr"/>
      <c r="AE308" t="inlineStr">
        <is>
          <t>false</t>
        </is>
      </c>
      <c r="AF308" t="inlineStr">
        <is>
          <t>2020-05-26</t>
        </is>
      </c>
      <c r="AG308" t="inlineStr">
        <is>
          <t>2020-05-26</t>
        </is>
      </c>
      <c r="AH308" t="inlineStr">
        <is>
          <t>Dynamo Lab</t>
        </is>
      </c>
      <c r="AI308" t="inlineStr">
        <is>
          <t>0439174101</t>
        </is>
      </c>
      <c r="AJ308" t="inlineStr">
        <is>
          <t>Antoine</t>
        </is>
      </c>
      <c r="AK308" t="inlineStr">
        <is>
          <t>Petit</t>
        </is>
      </c>
      <c r="AL308" t="inlineStr">
        <is>
          <t>valide</t>
        </is>
      </c>
      <c r="AM308" t="inlineStr">
        <is>
          <t>personnel</t>
        </is>
      </c>
      <c r="AN308" t="inlineStr"/>
      <c r="AO308" t="inlineStr"/>
    </row>
    <row r="309">
      <c r="A309" t="inlineStr">
        <is>
          <t>51000307</t>
        </is>
      </c>
      <c r="B309" t="inlineStr">
        <is>
          <t>Camille</t>
        </is>
      </c>
      <c r="C309" t="inlineStr">
        <is>
          <t>Lambert</t>
        </is>
      </c>
      <c r="D309" t="inlineStr">
        <is>
          <t>camille.lambert@lorettefils.example</t>
        </is>
      </c>
      <c r="E309" t="inlineStr">
        <is>
          <t>+33656908776</t>
        </is>
      </c>
      <c r="F309" t="inlineStr">
        <is>
          <t>Chargé de projet</t>
        </is>
      </c>
      <c r="G309" t="inlineStr">
        <is>
          <t>customer</t>
        </is>
      </c>
      <c r="H309" t="inlineStr">
        <is>
          <t>NEW</t>
        </is>
      </c>
      <c r="I309" t="inlineStr">
        <is>
          <t>karim.haddad@agence.example</t>
        </is>
      </c>
      <c r="J309" t="inlineStr">
        <is>
          <t>ORGANIC_SEARCH</t>
        </is>
      </c>
      <c r="K309" t="inlineStr">
        <is>
          <t>120</t>
        </is>
      </c>
      <c r="L309" t="inlineStr">
        <is>
          <t>Lorette &amp; Fils</t>
        </is>
      </c>
      <c r="M309" t="inlineStr">
        <is>
          <t>RETAIL</t>
        </is>
      </c>
      <c r="N309" t="inlineStr">
        <is>
          <t>France</t>
        </is>
      </c>
      <c r="O309" t="inlineStr">
        <is>
          <t>Paris</t>
        </is>
      </c>
      <c r="P309" t="inlineStr"/>
      <c r="Q309" t="inlineStr">
        <is>
          <t>https://www.lorettefils.example/accueil</t>
        </is>
      </c>
      <c r="R309" t="inlineStr">
        <is>
          <t>2023-06-23</t>
        </is>
      </c>
      <c r="S309" t="inlineStr">
        <is>
          <t>2023-09-08</t>
        </is>
      </c>
      <c r="T309" t="inlineStr">
        <is>
          <t>Lorette &amp; Fils</t>
        </is>
      </c>
      <c r="U309" t="inlineStr">
        <is>
          <t>Lorette &amp; Fils</t>
        </is>
      </c>
      <c r="V309" t="inlineStr">
        <is>
          <t>437600007819</t>
        </is>
      </c>
      <c r="W309" t="inlineStr">
        <is>
          <t>437600007819</t>
        </is>
      </c>
      <c r="X309" t="inlineStr"/>
      <c r="Y309" t="inlineStr"/>
      <c r="Z309" t="inlineStr"/>
      <c r="AA309" t="inlineStr"/>
      <c r="AB309" t="inlineStr">
        <is>
          <t>Consent</t>
        </is>
      </c>
      <c r="AC309" t="inlineStr"/>
      <c r="AD309" t="inlineStr"/>
      <c r="AE309" t="inlineStr">
        <is>
          <t>false</t>
        </is>
      </c>
      <c r="AF309" t="inlineStr">
        <is>
          <t>2023-06-23</t>
        </is>
      </c>
      <c r="AG309" t="inlineStr">
        <is>
          <t>2023-06-23</t>
        </is>
      </c>
      <c r="AH309" t="inlineStr">
        <is>
          <t>Lorette &amp; Fils</t>
        </is>
      </c>
      <c r="AI309" t="inlineStr">
        <is>
          <t>0656908776</t>
        </is>
      </c>
      <c r="AJ309" t="inlineStr">
        <is>
          <t>Camille</t>
        </is>
      </c>
      <c r="AK309" t="inlineStr">
        <is>
          <t>Lambert</t>
        </is>
      </c>
      <c r="AL309" t="inlineStr">
        <is>
          <t>valide</t>
        </is>
      </c>
      <c r="AM309" t="inlineStr">
        <is>
          <t>personnel</t>
        </is>
      </c>
      <c r="AN309" t="inlineStr"/>
      <c r="AO309" t="inlineStr"/>
    </row>
    <row r="310">
      <c r="A310" t="inlineStr">
        <is>
          <t>51000308</t>
        </is>
      </c>
      <c r="B310" t="inlineStr">
        <is>
          <t>Victor</t>
        </is>
      </c>
      <c r="C310" t="inlineStr">
        <is>
          <t>O'Brien</t>
        </is>
      </c>
      <c r="D310" t="inlineStr">
        <is>
          <t>victor.obrien@brightpath.example</t>
        </is>
      </c>
      <c r="E310" t="inlineStr">
        <is>
          <t>+33115851743</t>
        </is>
      </c>
      <c r="F310" t="inlineStr">
        <is>
          <t>Responsable achats</t>
        </is>
      </c>
      <c r="G310" t="inlineStr">
        <is>
          <t>opportunity</t>
        </is>
      </c>
      <c r="H310" t="inlineStr">
        <is>
          <t>NEW</t>
        </is>
      </c>
      <c r="I310" t="inlineStr"/>
      <c r="J310" t="inlineStr">
        <is>
          <t>PAID_SEARCH</t>
        </is>
      </c>
      <c r="K310" t="inlineStr">
        <is>
          <t>40</t>
        </is>
      </c>
      <c r="L310" t="inlineStr">
        <is>
          <t>Brightpath</t>
        </is>
      </c>
      <c r="M310" t="inlineStr">
        <is>
          <t>RETAIL</t>
        </is>
      </c>
      <c r="N310" t="inlineStr">
        <is>
          <t>France</t>
        </is>
      </c>
      <c r="O310" t="inlineStr">
        <is>
          <t>Paris</t>
        </is>
      </c>
      <c r="P310" t="inlineStr"/>
      <c r="Q310" t="inlineStr">
        <is>
          <t>https://www.brightpath.example/accueil</t>
        </is>
      </c>
      <c r="R310" t="inlineStr">
        <is>
          <t>2023-01-25</t>
        </is>
      </c>
      <c r="S310" t="inlineStr">
        <is>
          <t>2023-08-18</t>
        </is>
      </c>
      <c r="T310" t="inlineStr">
        <is>
          <t>Brightpath</t>
        </is>
      </c>
      <c r="U310" t="inlineStr">
        <is>
          <t>Brightpath</t>
        </is>
      </c>
      <c r="V310" t="inlineStr">
        <is>
          <t>437600006702</t>
        </is>
      </c>
      <c r="W310" t="inlineStr">
        <is>
          <t>437600006702</t>
        </is>
      </c>
      <c r="X310" t="inlineStr"/>
      <c r="Y310" t="inlineStr"/>
      <c r="Z310" t="inlineStr"/>
      <c r="AA310" t="inlineStr"/>
      <c r="AB310" t="inlineStr">
        <is>
          <t>Consent</t>
        </is>
      </c>
      <c r="AC310" t="inlineStr"/>
      <c r="AD310" t="inlineStr"/>
      <c r="AE310" t="inlineStr">
        <is>
          <t>false</t>
        </is>
      </c>
      <c r="AF310" t="inlineStr">
        <is>
          <t>2023-01-25</t>
        </is>
      </c>
      <c r="AG310" t="inlineStr">
        <is>
          <t>2023-01-25</t>
        </is>
      </c>
      <c r="AH310" t="inlineStr">
        <is>
          <t>Brightpath</t>
        </is>
      </c>
      <c r="AI310" t="inlineStr">
        <is>
          <t>0115851743</t>
        </is>
      </c>
      <c r="AJ310" t="inlineStr">
        <is>
          <t>Victor</t>
        </is>
      </c>
      <c r="AK310" t="inlineStr">
        <is>
          <t>O'Brien</t>
        </is>
      </c>
      <c r="AL310" t="inlineStr">
        <is>
          <t>valide</t>
        </is>
      </c>
      <c r="AM310" t="inlineStr">
        <is>
          <t>personnel</t>
        </is>
      </c>
      <c r="AN310" t="inlineStr"/>
      <c r="AO310" t="inlineStr"/>
    </row>
    <row r="311">
      <c r="A311" t="inlineStr">
        <is>
          <t>51000309</t>
        </is>
      </c>
      <c r="B311" t="inlineStr">
        <is>
          <t>Hugo</t>
        </is>
      </c>
      <c r="C311" t="inlineStr">
        <is>
          <t>Fontaine</t>
        </is>
      </c>
      <c r="D311" t="inlineStr">
        <is>
          <t>hugo.fontaine@sablier.example</t>
        </is>
      </c>
      <c r="E311" t="inlineStr">
        <is>
          <t>+33220309376</t>
        </is>
      </c>
      <c r="F311" t="inlineStr">
        <is>
          <t>Directeur</t>
        </is>
      </c>
      <c r="G311" t="inlineStr">
        <is>
          <t>opportunity</t>
        </is>
      </c>
      <c r="H311" t="inlineStr">
        <is>
          <t>UNQUALIFIED</t>
        </is>
      </c>
      <c r="I311" t="inlineStr">
        <is>
          <t>lea.bonnet@agence.example</t>
        </is>
      </c>
      <c r="J311" t="inlineStr">
        <is>
          <t>REFERRALS</t>
        </is>
      </c>
      <c r="K311" t="inlineStr">
        <is>
          <t>500</t>
        </is>
      </c>
      <c r="L311" t="inlineStr">
        <is>
          <t>Sablier</t>
        </is>
      </c>
      <c r="M311" t="inlineStr">
        <is>
          <t>RETAIL</t>
        </is>
      </c>
      <c r="N311" t="inlineStr">
        <is>
          <t>France</t>
        </is>
      </c>
      <c r="O311" t="inlineStr">
        <is>
          <t>Paris</t>
        </is>
      </c>
      <c r="P311" t="inlineStr"/>
      <c r="Q311" t="inlineStr">
        <is>
          <t>https://www.sablier.example/accueil</t>
        </is>
      </c>
      <c r="R311" t="inlineStr">
        <is>
          <t>2021-07-21</t>
        </is>
      </c>
      <c r="S311" t="inlineStr">
        <is>
          <t>2022-08-01</t>
        </is>
      </c>
      <c r="T311" t="inlineStr">
        <is>
          <t>Sablier</t>
        </is>
      </c>
      <c r="U311" t="inlineStr">
        <is>
          <t>Sablier</t>
        </is>
      </c>
      <c r="V311" t="inlineStr">
        <is>
          <t>437600002234</t>
        </is>
      </c>
      <c r="W311" t="inlineStr">
        <is>
          <t>437600002234</t>
        </is>
      </c>
      <c r="X311" t="inlineStr"/>
      <c r="Y311" t="inlineStr"/>
      <c r="Z311" t="inlineStr"/>
      <c r="AA311" t="inlineStr"/>
      <c r="AB311" t="inlineStr">
        <is>
          <t>Legitimate interest – existing customer</t>
        </is>
      </c>
      <c r="AC311" t="inlineStr"/>
      <c r="AD311" t="inlineStr"/>
      <c r="AE311" t="inlineStr">
        <is>
          <t>false</t>
        </is>
      </c>
      <c r="AF311" t="inlineStr">
        <is>
          <t>2021-07-21</t>
        </is>
      </c>
      <c r="AG311" t="inlineStr">
        <is>
          <t>2021-07-21</t>
        </is>
      </c>
      <c r="AH311" t="inlineStr">
        <is>
          <t>Sablier</t>
        </is>
      </c>
      <c r="AI311" t="inlineStr">
        <is>
          <t>0220309376</t>
        </is>
      </c>
      <c r="AJ311" t="inlineStr">
        <is>
          <t>Hugo</t>
        </is>
      </c>
      <c r="AK311" t="inlineStr">
        <is>
          <t>Fontaine</t>
        </is>
      </c>
      <c r="AL311" t="inlineStr">
        <is>
          <t>valide</t>
        </is>
      </c>
      <c r="AM311" t="inlineStr">
        <is>
          <t>personnel</t>
        </is>
      </c>
      <c r="AN311" t="inlineStr"/>
      <c r="AO311" t="inlineStr"/>
    </row>
    <row r="312">
      <c r="A312" t="inlineStr">
        <is>
          <t>51000310</t>
        </is>
      </c>
      <c r="B312" t="inlineStr">
        <is>
          <t>Claire</t>
        </is>
      </c>
      <c r="C312" t="inlineStr">
        <is>
          <t>Lambert</t>
        </is>
      </c>
      <c r="D312" t="inlineStr">
        <is>
          <t>claire@gmial.com</t>
        </is>
      </c>
      <c r="E312" t="inlineStr">
        <is>
          <t>+33287829310</t>
        </is>
      </c>
      <c r="F312" t="inlineStr">
        <is>
          <t>Responsable achats</t>
        </is>
      </c>
      <c r="G312" t="inlineStr">
        <is>
          <t>salesqualifiedlead</t>
        </is>
      </c>
      <c r="H312" t="inlineStr">
        <is>
          <t>UNQUALIFIED</t>
        </is>
      </c>
      <c r="I312" t="inlineStr">
        <is>
          <t>marie.dupont@agence.example</t>
        </is>
      </c>
      <c r="J312" t="inlineStr">
        <is>
          <t>REFERRALS</t>
        </is>
      </c>
      <c r="K312" t="inlineStr">
        <is>
          <t>500</t>
        </is>
      </c>
      <c r="L312" t="inlineStr">
        <is>
          <t>Brightpath</t>
        </is>
      </c>
      <c r="M312" t="inlineStr">
        <is>
          <t>COMPUTER_SOFTWARE</t>
        </is>
      </c>
      <c r="N312" t="inlineStr">
        <is>
          <t>France</t>
        </is>
      </c>
      <c r="O312" t="inlineStr">
        <is>
          <t>Lyon</t>
        </is>
      </c>
      <c r="P312" t="inlineStr"/>
      <c r="Q312" t="inlineStr">
        <is>
          <t>https://www.brightpath.example/accueil</t>
        </is>
      </c>
      <c r="R312" t="inlineStr">
        <is>
          <t>2025-12-25</t>
        </is>
      </c>
      <c r="S312" t="inlineStr">
        <is>
          <t>2026-07-10</t>
        </is>
      </c>
      <c r="T312" t="inlineStr">
        <is>
          <t>Brightpath</t>
        </is>
      </c>
      <c r="U312" t="inlineStr">
        <is>
          <t>Brightpath</t>
        </is>
      </c>
      <c r="V312" t="inlineStr">
        <is>
          <t>437600006702</t>
        </is>
      </c>
      <c r="W312" t="inlineStr">
        <is>
          <t>437600006702</t>
        </is>
      </c>
      <c r="X312" t="inlineStr"/>
      <c r="Y312" t="inlineStr"/>
      <c r="Z312" t="inlineStr"/>
      <c r="AA312" t="inlineStr"/>
      <c r="AB312" t="inlineStr">
        <is>
          <t>Consent</t>
        </is>
      </c>
      <c r="AC312" t="inlineStr"/>
      <c r="AD312" t="inlineStr"/>
      <c r="AE312" t="inlineStr">
        <is>
          <t>false</t>
        </is>
      </c>
      <c r="AF312" t="inlineStr">
        <is>
          <t>2025-12-25</t>
        </is>
      </c>
      <c r="AG312" t="inlineStr">
        <is>
          <t>2025-12-25</t>
        </is>
      </c>
      <c r="AH312" t="inlineStr">
        <is>
          <t>Brightpath</t>
        </is>
      </c>
      <c r="AI312" t="inlineStr">
        <is>
          <t>0287829310</t>
        </is>
      </c>
      <c r="AJ312" t="inlineStr">
        <is>
          <t>Claire</t>
        </is>
      </c>
      <c r="AK312" t="inlineStr">
        <is>
          <t>Lambert</t>
        </is>
      </c>
      <c r="AL312" t="inlineStr">
        <is>
          <t>valide</t>
        </is>
      </c>
      <c r="AM312" t="inlineStr">
        <is>
          <t>personnel</t>
        </is>
      </c>
      <c r="AN312" t="inlineStr"/>
      <c r="AO312" t="inlineStr">
        <is>
          <t>claire@gmail.com</t>
        </is>
      </c>
    </row>
    <row r="313">
      <c r="A313" t="inlineStr">
        <is>
          <t>51000311</t>
        </is>
      </c>
      <c r="B313" t="inlineStr">
        <is>
          <t>Sophie</t>
        </is>
      </c>
      <c r="C313" t="inlineStr">
        <is>
          <t>Duval</t>
        </is>
      </c>
      <c r="D313" t="inlineStr">
        <is>
          <t>sophie.duval@dynamolab.example</t>
        </is>
      </c>
      <c r="E313" t="inlineStr">
        <is>
          <t>+33717929111</t>
        </is>
      </c>
      <c r="F313" t="inlineStr">
        <is>
          <t>Chargé de projet</t>
        </is>
      </c>
      <c r="G313" t="inlineStr">
        <is>
          <t>opportunity</t>
        </is>
      </c>
      <c r="H313" t="inlineStr"/>
      <c r="I313" t="inlineStr">
        <is>
          <t>karim.haddad@agence.example</t>
        </is>
      </c>
      <c r="J313" t="inlineStr">
        <is>
          <t>ORGANIC_SEARCH</t>
        </is>
      </c>
      <c r="K313" t="inlineStr">
        <is>
          <t>12</t>
        </is>
      </c>
      <c r="L313" t="inlineStr">
        <is>
          <t>Dynamo Lab</t>
        </is>
      </c>
      <c r="M313" t="inlineStr">
        <is>
          <t>RETAIL</t>
        </is>
      </c>
      <c r="N313" t="inlineStr">
        <is>
          <t>France</t>
        </is>
      </c>
      <c r="O313" t="inlineStr">
        <is>
          <t>Marseille</t>
        </is>
      </c>
      <c r="P313" t="inlineStr"/>
      <c r="Q313" t="inlineStr">
        <is>
          <t>https://www.dynamolab.example/accueil</t>
        </is>
      </c>
      <c r="R313" t="inlineStr">
        <is>
          <t>2025-11-26</t>
        </is>
      </c>
      <c r="S313" t="inlineStr">
        <is>
          <t>2026-05-02</t>
        </is>
      </c>
      <c r="T313" t="inlineStr">
        <is>
          <t>Dynamo Lab</t>
        </is>
      </c>
      <c r="U313" t="inlineStr">
        <is>
          <t>Dynamo Lab</t>
        </is>
      </c>
      <c r="V313" t="inlineStr">
        <is>
          <t>437600003351</t>
        </is>
      </c>
      <c r="W313" t="inlineStr">
        <is>
          <t>437600003351</t>
        </is>
      </c>
      <c r="X313" t="inlineStr"/>
      <c r="Y313" t="inlineStr"/>
      <c r="Z313" t="inlineStr"/>
      <c r="AA313" t="inlineStr"/>
      <c r="AB313" t="inlineStr">
        <is>
          <t>Consent</t>
        </is>
      </c>
      <c r="AC313" t="inlineStr"/>
      <c r="AD313" t="inlineStr"/>
      <c r="AE313" t="inlineStr">
        <is>
          <t>false</t>
        </is>
      </c>
      <c r="AF313" t="inlineStr">
        <is>
          <t>2025-11-26</t>
        </is>
      </c>
      <c r="AG313" t="inlineStr">
        <is>
          <t>2025-11-26</t>
        </is>
      </c>
      <c r="AH313" t="inlineStr">
        <is>
          <t>Dynamo Lab</t>
        </is>
      </c>
      <c r="AI313" t="inlineStr">
        <is>
          <t>0717929111</t>
        </is>
      </c>
      <c r="AJ313" t="inlineStr">
        <is>
          <t>Sophie</t>
        </is>
      </c>
      <c r="AK313" t="inlineStr">
        <is>
          <t>Duval</t>
        </is>
      </c>
      <c r="AL313" t="inlineStr">
        <is>
          <t>valide</t>
        </is>
      </c>
      <c r="AM313" t="inlineStr">
        <is>
          <t>personnel</t>
        </is>
      </c>
      <c r="AN313" t="inlineStr"/>
      <c r="AO313" t="inlineStr"/>
    </row>
    <row r="314">
      <c r="A314" t="inlineStr">
        <is>
          <t>51000312</t>
        </is>
      </c>
      <c r="B314" t="inlineStr">
        <is>
          <t>Amina</t>
        </is>
      </c>
      <c r="C314" t="inlineStr">
        <is>
          <t>Da Silva</t>
        </is>
      </c>
      <c r="D314" t="inlineStr">
        <is>
          <t>amina.dasilva@sablier.example</t>
        </is>
      </c>
      <c r="E314" t="inlineStr">
        <is>
          <t>+33253092511</t>
        </is>
      </c>
      <c r="F314" t="inlineStr">
        <is>
          <t>CTO</t>
        </is>
      </c>
      <c r="G314" t="inlineStr">
        <is>
          <t>lead</t>
        </is>
      </c>
      <c r="H314" t="inlineStr">
        <is>
          <t>CONNECTED</t>
        </is>
      </c>
      <c r="I314" t="inlineStr">
        <is>
          <t>karim.haddad@agence.example</t>
        </is>
      </c>
      <c r="J314" t="inlineStr">
        <is>
          <t>EMAIL_MARKETING</t>
        </is>
      </c>
      <c r="K314" t="inlineStr">
        <is>
          <t>500</t>
        </is>
      </c>
      <c r="L314" t="inlineStr">
        <is>
          <t>Sablier</t>
        </is>
      </c>
      <c r="M314" t="inlineStr">
        <is>
          <t>MARKETING_AND_ADVERTISING</t>
        </is>
      </c>
      <c r="N314" t="inlineStr">
        <is>
          <t>France</t>
        </is>
      </c>
      <c r="O314" t="inlineStr">
        <is>
          <t>Nantes</t>
        </is>
      </c>
      <c r="P314" t="inlineStr"/>
      <c r="Q314" t="inlineStr">
        <is>
          <t>https://www.sablier.example/accueil</t>
        </is>
      </c>
      <c r="R314" t="inlineStr">
        <is>
          <t>2020-01-02</t>
        </is>
      </c>
      <c r="S314" t="inlineStr">
        <is>
          <t>2020-10-07</t>
        </is>
      </c>
      <c r="T314" t="inlineStr">
        <is>
          <t>Sablier</t>
        </is>
      </c>
      <c r="U314" t="inlineStr">
        <is>
          <t>Sablier</t>
        </is>
      </c>
      <c r="V314" t="inlineStr">
        <is>
          <t>437600002234</t>
        </is>
      </c>
      <c r="W314" t="inlineStr">
        <is>
          <t>437600002234</t>
        </is>
      </c>
      <c r="X314" t="inlineStr"/>
      <c r="Y314" t="inlineStr"/>
      <c r="Z314" t="inlineStr"/>
      <c r="AA314" t="inlineStr"/>
      <c r="AB314" t="inlineStr">
        <is>
          <t>Legitimate interest – existing customer</t>
        </is>
      </c>
      <c r="AC314" t="inlineStr"/>
      <c r="AD314" t="inlineStr"/>
      <c r="AE314" t="inlineStr">
        <is>
          <t>false</t>
        </is>
      </c>
      <c r="AF314" t="inlineStr">
        <is>
          <t>2020-01-02</t>
        </is>
      </c>
      <c r="AG314" t="inlineStr">
        <is>
          <t>2020-01-02</t>
        </is>
      </c>
      <c r="AH314" t="inlineStr">
        <is>
          <t>Sablier</t>
        </is>
      </c>
      <c r="AI314" t="inlineStr">
        <is>
          <t>0253092511</t>
        </is>
      </c>
      <c r="AJ314" t="inlineStr">
        <is>
          <t>Amina</t>
        </is>
      </c>
      <c r="AK314" t="inlineStr">
        <is>
          <t>Da Silva</t>
        </is>
      </c>
      <c r="AL314" t="inlineStr">
        <is>
          <t>valide</t>
        </is>
      </c>
      <c r="AM314" t="inlineStr">
        <is>
          <t>personnel</t>
        </is>
      </c>
      <c r="AN314" t="inlineStr"/>
      <c r="AO314" t="inlineStr"/>
    </row>
    <row r="315">
      <c r="A315" t="inlineStr">
        <is>
          <t>51000313</t>
        </is>
      </c>
      <c r="B315" t="inlineStr">
        <is>
          <t>Leïla</t>
        </is>
      </c>
      <c r="C315" t="inlineStr">
        <is>
          <t>Lambert</t>
        </is>
      </c>
      <c r="D315" t="inlineStr">
        <is>
          <t>leila.lambert@dynamolab.example</t>
        </is>
      </c>
      <c r="E315" t="inlineStr">
        <is>
          <t>+33562071002</t>
        </is>
      </c>
      <c r="F315" t="inlineStr">
        <is>
          <t>Directeur</t>
        </is>
      </c>
      <c r="G315" t="inlineStr">
        <is>
          <t>customer</t>
        </is>
      </c>
      <c r="H315" t="inlineStr">
        <is>
          <t>UNQUALIFIED</t>
        </is>
      </c>
      <c r="I315" t="inlineStr">
        <is>
          <t>lea.bonnet@agence.example</t>
        </is>
      </c>
      <c r="J315" t="inlineStr">
        <is>
          <t>REFERRALS</t>
        </is>
      </c>
      <c r="K315" t="inlineStr">
        <is>
          <t>120</t>
        </is>
      </c>
      <c r="L315" t="inlineStr">
        <is>
          <t>Dynamo Lab</t>
        </is>
      </c>
      <c r="M315" t="inlineStr">
        <is>
          <t>MARKETING_AND_ADVERTISING</t>
        </is>
      </c>
      <c r="N315" t="inlineStr">
        <is>
          <t>France</t>
        </is>
      </c>
      <c r="O315" t="inlineStr">
        <is>
          <t>Lyon</t>
        </is>
      </c>
      <c r="P315" t="inlineStr"/>
      <c r="Q315" t="inlineStr">
        <is>
          <t>https://www.dynamolab.example/accueil</t>
        </is>
      </c>
      <c r="R315" t="inlineStr">
        <is>
          <t>2025-05-05</t>
        </is>
      </c>
      <c r="S315" t="inlineStr">
        <is>
          <t>2026-03-24</t>
        </is>
      </c>
      <c r="T315" t="inlineStr">
        <is>
          <t>Dynamo Lab</t>
        </is>
      </c>
      <c r="U315" t="inlineStr">
        <is>
          <t>Dynamo Lab</t>
        </is>
      </c>
      <c r="V315" t="inlineStr">
        <is>
          <t>437600003351</t>
        </is>
      </c>
      <c r="W315" t="inlineStr">
        <is>
          <t>437600003351</t>
        </is>
      </c>
      <c r="X315" t="inlineStr"/>
      <c r="Y315" t="inlineStr"/>
      <c r="Z315" t="inlineStr"/>
      <c r="AA315" t="inlineStr"/>
      <c r="AB315" t="inlineStr">
        <is>
          <t>Legitimate interest – existing customer</t>
        </is>
      </c>
      <c r="AC315" t="inlineStr"/>
      <c r="AD315" t="inlineStr"/>
      <c r="AE315" t="inlineStr">
        <is>
          <t>false</t>
        </is>
      </c>
      <c r="AF315" t="inlineStr">
        <is>
          <t>2025-05-05</t>
        </is>
      </c>
      <c r="AG315" t="inlineStr">
        <is>
          <t>2025-05-05</t>
        </is>
      </c>
      <c r="AH315" t="inlineStr">
        <is>
          <t>Dynamo Lab</t>
        </is>
      </c>
      <c r="AI315" t="inlineStr">
        <is>
          <t>0562071002</t>
        </is>
      </c>
      <c r="AJ315" t="inlineStr">
        <is>
          <t>Leïla</t>
        </is>
      </c>
      <c r="AK315" t="inlineStr">
        <is>
          <t>Lambert</t>
        </is>
      </c>
      <c r="AL315" t="inlineStr">
        <is>
          <t>valide</t>
        </is>
      </c>
      <c r="AM315" t="inlineStr">
        <is>
          <t>personnel</t>
        </is>
      </c>
      <c r="AN315" t="inlineStr"/>
      <c r="AO315" t="inlineStr"/>
    </row>
    <row r="316">
      <c r="A316" t="inlineStr">
        <is>
          <t>51000314</t>
        </is>
      </c>
      <c r="B316" t="inlineStr">
        <is>
          <t>Inès</t>
        </is>
      </c>
      <c r="C316" t="inlineStr">
        <is>
          <t>Leroy</t>
        </is>
      </c>
      <c r="D316" t="inlineStr">
        <is>
          <t>ines.leroy@kaolin.example</t>
        </is>
      </c>
      <c r="E316" t="inlineStr">
        <is>
          <t>+33290927914</t>
        </is>
      </c>
      <c r="F316" t="inlineStr">
        <is>
          <t>CTO</t>
        </is>
      </c>
      <c r="G316" t="inlineStr">
        <is>
          <t>salesqualifiedlead</t>
        </is>
      </c>
      <c r="H316" t="inlineStr">
        <is>
          <t>NEW</t>
        </is>
      </c>
      <c r="I316" t="inlineStr">
        <is>
          <t>karim.haddad@agence.example</t>
        </is>
      </c>
      <c r="J316" t="inlineStr">
        <is>
          <t>PAID_SEARCH</t>
        </is>
      </c>
      <c r="K316" t="inlineStr">
        <is>
          <t>5</t>
        </is>
      </c>
      <c r="L316" t="inlineStr">
        <is>
          <t>Kaolin</t>
        </is>
      </c>
      <c r="M316" t="inlineStr">
        <is>
          <t>FINANCIAL_SERVICES</t>
        </is>
      </c>
      <c r="N316" t="inlineStr">
        <is>
          <t>France</t>
        </is>
      </c>
      <c r="O316" t="inlineStr">
        <is>
          <t>Paris</t>
        </is>
      </c>
      <c r="P316" t="inlineStr"/>
      <c r="Q316" t="inlineStr">
        <is>
          <t>https://www.kaolin.example/accueil</t>
        </is>
      </c>
      <c r="R316" t="inlineStr">
        <is>
          <t>2021-11-04</t>
        </is>
      </c>
      <c r="S316" t="inlineStr">
        <is>
          <t>2022-03-06</t>
        </is>
      </c>
      <c r="T316" t="inlineStr">
        <is>
          <t>Kaolin</t>
        </is>
      </c>
      <c r="U316" t="inlineStr">
        <is>
          <t>Kaolin</t>
        </is>
      </c>
      <c r="V316" t="inlineStr">
        <is>
          <t>437600008936</t>
        </is>
      </c>
      <c r="W316" t="inlineStr">
        <is>
          <t>437600008936</t>
        </is>
      </c>
      <c r="X316" t="inlineStr"/>
      <c r="Y316" t="inlineStr"/>
      <c r="Z316" t="inlineStr"/>
      <c r="AA316" t="inlineStr"/>
      <c r="AB316" t="inlineStr">
        <is>
          <t>Consent</t>
        </is>
      </c>
      <c r="AC316" t="inlineStr"/>
      <c r="AD316" t="inlineStr"/>
      <c r="AE316" t="inlineStr">
        <is>
          <t>false</t>
        </is>
      </c>
      <c r="AF316" t="inlineStr">
        <is>
          <t>2021-11-04</t>
        </is>
      </c>
      <c r="AG316" t="inlineStr">
        <is>
          <t>2021-11-04</t>
        </is>
      </c>
      <c r="AH316" t="inlineStr">
        <is>
          <t>Kaolin</t>
        </is>
      </c>
      <c r="AI316" t="inlineStr">
        <is>
          <t>0290927914</t>
        </is>
      </c>
      <c r="AJ316" t="inlineStr">
        <is>
          <t>Inès</t>
        </is>
      </c>
      <c r="AK316" t="inlineStr">
        <is>
          <t>Leroy</t>
        </is>
      </c>
      <c r="AL316" t="inlineStr">
        <is>
          <t>valide</t>
        </is>
      </c>
      <c r="AM316" t="inlineStr">
        <is>
          <t>personnel</t>
        </is>
      </c>
      <c r="AN316" t="inlineStr"/>
      <c r="AO316" t="inlineStr"/>
    </row>
    <row r="317">
      <c r="A317" t="inlineStr">
        <is>
          <t>51000315</t>
        </is>
      </c>
      <c r="B317" t="inlineStr">
        <is>
          <t>Hugo</t>
        </is>
      </c>
      <c r="C317" t="inlineStr">
        <is>
          <t>Mercier</t>
        </is>
      </c>
      <c r="D317" t="inlineStr">
        <is>
          <t>hugo.mercier@verso.example</t>
        </is>
      </c>
      <c r="E317" t="inlineStr">
        <is>
          <t>+33734031277</t>
        </is>
      </c>
      <c r="F317" t="inlineStr">
        <is>
          <t>Responsable achats</t>
        </is>
      </c>
      <c r="G317" t="inlineStr">
        <is>
          <t>lead</t>
        </is>
      </c>
      <c r="H317" t="inlineStr">
        <is>
          <t>UNQUALIFIED</t>
        </is>
      </c>
      <c r="I317" t="inlineStr">
        <is>
          <t>marie.dupont@agence.example</t>
        </is>
      </c>
      <c r="J317" t="inlineStr">
        <is>
          <t>ORGANIC_SEARCH</t>
        </is>
      </c>
      <c r="K317" t="inlineStr">
        <is>
          <t>40</t>
        </is>
      </c>
      <c r="L317" t="inlineStr">
        <is>
          <t>Verso</t>
        </is>
      </c>
      <c r="M317" t="inlineStr">
        <is>
          <t>CONSTRUCTION</t>
        </is>
      </c>
      <c r="N317" t="inlineStr">
        <is>
          <t>France</t>
        </is>
      </c>
      <c r="O317" t="inlineStr">
        <is>
          <t>Lyon</t>
        </is>
      </c>
      <c r="P317" t="inlineStr"/>
      <c r="Q317" t="inlineStr">
        <is>
          <t>https://www.verso.example/accueil</t>
        </is>
      </c>
      <c r="R317" t="inlineStr">
        <is>
          <t>2024-01-02</t>
        </is>
      </c>
      <c r="S317" t="inlineStr">
        <is>
          <t>2024-08-26</t>
        </is>
      </c>
      <c r="T317" t="inlineStr">
        <is>
          <t>Verso</t>
        </is>
      </c>
      <c r="U317" t="inlineStr">
        <is>
          <t>Verso</t>
        </is>
      </c>
      <c r="V317" t="inlineStr">
        <is>
          <t>437600010053</t>
        </is>
      </c>
      <c r="W317" t="inlineStr">
        <is>
          <t>437600010053</t>
        </is>
      </c>
      <c r="X317" t="inlineStr"/>
      <c r="Y317" t="inlineStr"/>
      <c r="Z317" t="inlineStr"/>
      <c r="AA317" t="inlineStr"/>
      <c r="AB317" t="inlineStr"/>
      <c r="AC317" t="inlineStr"/>
      <c r="AD317" t="inlineStr"/>
      <c r="AE317" t="inlineStr">
        <is>
          <t>false</t>
        </is>
      </c>
      <c r="AF317" t="inlineStr">
        <is>
          <t>2024-01-02</t>
        </is>
      </c>
      <c r="AG317" t="inlineStr">
        <is>
          <t>2024-01-02</t>
        </is>
      </c>
      <c r="AH317" t="inlineStr">
        <is>
          <t>Verso</t>
        </is>
      </c>
      <c r="AI317" t="inlineStr">
        <is>
          <t>0734031277</t>
        </is>
      </c>
      <c r="AJ317" t="inlineStr">
        <is>
          <t>Hugo</t>
        </is>
      </c>
      <c r="AK317" t="inlineStr">
        <is>
          <t>Mercier</t>
        </is>
      </c>
      <c r="AL317" t="inlineStr">
        <is>
          <t>valide</t>
        </is>
      </c>
      <c r="AM317" t="inlineStr">
        <is>
          <t>personnel</t>
        </is>
      </c>
      <c r="AN317" t="inlineStr"/>
      <c r="AO317" t="inlineStr"/>
    </row>
    <row r="318">
      <c r="A318" t="inlineStr">
        <is>
          <t>51000316</t>
        </is>
      </c>
      <c r="B318" t="inlineStr">
        <is>
          <t>Inès</t>
        </is>
      </c>
      <c r="C318" t="inlineStr">
        <is>
          <t>Da Silva</t>
        </is>
      </c>
      <c r="D318" t="inlineStr">
        <is>
          <t>ines.dasilva@ateliernord.example</t>
        </is>
      </c>
      <c r="E318" t="inlineStr">
        <is>
          <t>+33108220781</t>
        </is>
      </c>
      <c r="F318" t="inlineStr">
        <is>
          <t>Directeur</t>
        </is>
      </c>
      <c r="G318" t="inlineStr">
        <is>
          <t>lead</t>
        </is>
      </c>
      <c r="H318" t="inlineStr">
        <is>
          <t>UNQUALIFIED</t>
        </is>
      </c>
      <c r="I318" t="inlineStr"/>
      <c r="J318" t="inlineStr">
        <is>
          <t>DIRECT_TRAFFIC</t>
        </is>
      </c>
      <c r="K318" t="inlineStr">
        <is>
          <t>500</t>
        </is>
      </c>
      <c r="L318" t="inlineStr">
        <is>
          <t>Atelier Nord</t>
        </is>
      </c>
      <c r="M318" t="inlineStr">
        <is>
          <t>CONSTRUCTION</t>
        </is>
      </c>
      <c r="N318" t="inlineStr">
        <is>
          <t>France</t>
        </is>
      </c>
      <c r="O318" t="inlineStr">
        <is>
          <t>Nantes</t>
        </is>
      </c>
      <c r="P318" t="inlineStr"/>
      <c r="Q318" t="inlineStr">
        <is>
          <t>https://www.ateliernord.example/accueil</t>
        </is>
      </c>
      <c r="R318" t="inlineStr">
        <is>
          <t>2021-05-19</t>
        </is>
      </c>
      <c r="S318" t="inlineStr">
        <is>
          <t>2021-06-10</t>
        </is>
      </c>
      <c r="T318" t="inlineStr">
        <is>
          <t>Atelier Nord</t>
        </is>
      </c>
      <c r="U318" t="inlineStr">
        <is>
          <t>Atelier Nord</t>
        </is>
      </c>
      <c r="V318" t="inlineStr">
        <is>
          <t>437600011170</t>
        </is>
      </c>
      <c r="W318" t="inlineStr">
        <is>
          <t>437600011170</t>
        </is>
      </c>
      <c r="X318" t="inlineStr"/>
      <c r="Y318" t="inlineStr"/>
      <c r="Z318" t="inlineStr"/>
      <c r="AA318" t="inlineStr"/>
      <c r="AB318" t="inlineStr">
        <is>
          <t>Legitimate interest – existing customer</t>
        </is>
      </c>
      <c r="AC318" t="inlineStr"/>
      <c r="AD318" t="inlineStr"/>
      <c r="AE318" t="inlineStr">
        <is>
          <t>false</t>
        </is>
      </c>
      <c r="AF318" t="inlineStr">
        <is>
          <t>2021-05-19</t>
        </is>
      </c>
      <c r="AG318" t="inlineStr">
        <is>
          <t>2021-05-19</t>
        </is>
      </c>
      <c r="AH318" t="inlineStr">
        <is>
          <t>Atelier Nord</t>
        </is>
      </c>
      <c r="AI318" t="inlineStr">
        <is>
          <t>0108220781</t>
        </is>
      </c>
      <c r="AJ318" t="inlineStr">
        <is>
          <t>Inès</t>
        </is>
      </c>
      <c r="AK318" t="inlineStr">
        <is>
          <t>Da Silva</t>
        </is>
      </c>
      <c r="AL318" t="inlineStr">
        <is>
          <t>valide</t>
        </is>
      </c>
      <c r="AM318" t="inlineStr">
        <is>
          <t>personnel</t>
        </is>
      </c>
      <c r="AN318" t="inlineStr"/>
      <c r="AO318" t="inlineStr"/>
    </row>
    <row r="319">
      <c r="A319" t="inlineStr">
        <is>
          <t>51000317</t>
        </is>
      </c>
      <c r="B319" t="inlineStr">
        <is>
          <t>Claire</t>
        </is>
      </c>
      <c r="C319" t="inlineStr">
        <is>
          <t>Roux</t>
        </is>
      </c>
      <c r="D319" t="inlineStr">
        <is>
          <t>claire.roux@sablier.example</t>
        </is>
      </c>
      <c r="E319" t="inlineStr">
        <is>
          <t>+33136363179</t>
        </is>
      </c>
      <c r="F319" t="inlineStr">
        <is>
          <t>Chargé de projet</t>
        </is>
      </c>
      <c r="G319" t="inlineStr">
        <is>
          <t>subscriber</t>
        </is>
      </c>
      <c r="H319" t="inlineStr">
        <is>
          <t>CONNECTED</t>
        </is>
      </c>
      <c r="I319" t="inlineStr">
        <is>
          <t>karim.haddad@agence.example</t>
        </is>
      </c>
      <c r="J319" t="inlineStr">
        <is>
          <t>PAID_SEARCH</t>
        </is>
      </c>
      <c r="K319" t="inlineStr">
        <is>
          <t>500</t>
        </is>
      </c>
      <c r="L319" t="inlineStr">
        <is>
          <t>Sablier</t>
        </is>
      </c>
      <c r="M319" t="inlineStr">
        <is>
          <t>RETAIL</t>
        </is>
      </c>
      <c r="N319" t="inlineStr">
        <is>
          <t>France</t>
        </is>
      </c>
      <c r="O319" t="inlineStr">
        <is>
          <t>Lyon</t>
        </is>
      </c>
      <c r="P319" t="inlineStr"/>
      <c r="Q319" t="inlineStr">
        <is>
          <t>https://www.sablier.example/accueil</t>
        </is>
      </c>
      <c r="R319" t="inlineStr">
        <is>
          <t>2022-10-22</t>
        </is>
      </c>
      <c r="S319" t="inlineStr">
        <is>
          <t>2023-02-15</t>
        </is>
      </c>
      <c r="T319" t="inlineStr">
        <is>
          <t>Sablier</t>
        </is>
      </c>
      <c r="U319" t="inlineStr">
        <is>
          <t>Sablier</t>
        </is>
      </c>
      <c r="V319" t="inlineStr">
        <is>
          <t>437600002234</t>
        </is>
      </c>
      <c r="W319" t="inlineStr">
        <is>
          <t>437600002234</t>
        </is>
      </c>
      <c r="X319" t="inlineStr"/>
      <c r="Y319" t="inlineStr"/>
      <c r="Z319" t="inlineStr"/>
      <c r="AA319" t="inlineStr"/>
      <c r="AB319" t="inlineStr"/>
      <c r="AC319" t="inlineStr"/>
      <c r="AD319" t="inlineStr"/>
      <c r="AE319" t="inlineStr">
        <is>
          <t>false</t>
        </is>
      </c>
      <c r="AF319" t="inlineStr">
        <is>
          <t>2022-10-22</t>
        </is>
      </c>
      <c r="AG319" t="inlineStr">
        <is>
          <t>2022-10-22</t>
        </is>
      </c>
      <c r="AH319" t="inlineStr">
        <is>
          <t>Sablier</t>
        </is>
      </c>
      <c r="AI319" t="inlineStr">
        <is>
          <t>0136363179</t>
        </is>
      </c>
      <c r="AJ319" t="inlineStr">
        <is>
          <t>Claire</t>
        </is>
      </c>
      <c r="AK319" t="inlineStr">
        <is>
          <t>Roux</t>
        </is>
      </c>
      <c r="AL319" t="inlineStr">
        <is>
          <t>valide</t>
        </is>
      </c>
      <c r="AM319" t="inlineStr">
        <is>
          <t>personnel</t>
        </is>
      </c>
      <c r="AN319" t="inlineStr"/>
      <c r="AO319" t="inlineStr"/>
    </row>
    <row r="320">
      <c r="A320" t="inlineStr">
        <is>
          <t>51000318</t>
        </is>
      </c>
      <c r="B320" t="inlineStr">
        <is>
          <t>Hugo</t>
        </is>
      </c>
      <c r="C320" t="inlineStr">
        <is>
          <t>Moreau</t>
        </is>
      </c>
      <c r="D320" t="inlineStr">
        <is>
          <t>hugo.moreau@kaolin.example</t>
        </is>
      </c>
      <c r="E320" t="inlineStr">
        <is>
          <t>+33343520904</t>
        </is>
      </c>
      <c r="F320" t="inlineStr">
        <is>
          <t>Responsable achats</t>
        </is>
      </c>
      <c r="G320" t="inlineStr">
        <is>
          <t>subscriber</t>
        </is>
      </c>
      <c r="H320" t="inlineStr">
        <is>
          <t>CONNECTED</t>
        </is>
      </c>
      <c r="I320" t="inlineStr"/>
      <c r="J320" t="inlineStr">
        <is>
          <t>REFERRALS</t>
        </is>
      </c>
      <c r="K320" t="inlineStr">
        <is>
          <t>12</t>
        </is>
      </c>
      <c r="L320" t="inlineStr">
        <is>
          <t>Kaolin</t>
        </is>
      </c>
      <c r="M320" t="inlineStr">
        <is>
          <t>CONSTRUCTION</t>
        </is>
      </c>
      <c r="N320" t="inlineStr">
        <is>
          <t>France</t>
        </is>
      </c>
      <c r="O320" t="inlineStr">
        <is>
          <t>Lyon</t>
        </is>
      </c>
      <c r="P320" t="inlineStr"/>
      <c r="Q320" t="inlineStr">
        <is>
          <t>https://www.kaolin.example/accueil</t>
        </is>
      </c>
      <c r="R320" t="inlineStr">
        <is>
          <t>2024-04-14</t>
        </is>
      </c>
      <c r="S320" t="inlineStr">
        <is>
          <t>2025-03-03</t>
        </is>
      </c>
      <c r="T320" t="inlineStr">
        <is>
          <t>Kaolin</t>
        </is>
      </c>
      <c r="U320" t="inlineStr">
        <is>
          <t>Kaolin</t>
        </is>
      </c>
      <c r="V320" t="inlineStr">
        <is>
          <t>437600008936</t>
        </is>
      </c>
      <c r="W320" t="inlineStr">
        <is>
          <t>437600008936</t>
        </is>
      </c>
      <c r="X320" t="inlineStr"/>
      <c r="Y320" t="inlineStr"/>
      <c r="Z320" t="inlineStr"/>
      <c r="AA320" t="inlineStr"/>
      <c r="AB320" t="inlineStr"/>
      <c r="AC320" t="inlineStr"/>
      <c r="AD320" t="inlineStr"/>
      <c r="AE320" t="inlineStr">
        <is>
          <t>false</t>
        </is>
      </c>
      <c r="AF320" t="inlineStr">
        <is>
          <t>2024-04-14</t>
        </is>
      </c>
      <c r="AG320" t="inlineStr">
        <is>
          <t>2024-04-14</t>
        </is>
      </c>
      <c r="AH320" t="inlineStr">
        <is>
          <t>Kaolin</t>
        </is>
      </c>
      <c r="AI320" t="inlineStr">
        <is>
          <t>0343520904</t>
        </is>
      </c>
      <c r="AJ320" t="inlineStr">
        <is>
          <t>Hugo</t>
        </is>
      </c>
      <c r="AK320" t="inlineStr">
        <is>
          <t>Moreau</t>
        </is>
      </c>
      <c r="AL320" t="inlineStr">
        <is>
          <t>valide</t>
        </is>
      </c>
      <c r="AM320" t="inlineStr">
        <is>
          <t>personnel</t>
        </is>
      </c>
      <c r="AN320" t="inlineStr"/>
      <c r="AO320" t="inlineStr"/>
    </row>
    <row r="321">
      <c r="A321" t="inlineStr">
        <is>
          <t>51000319</t>
        </is>
      </c>
      <c r="B321" t="inlineStr">
        <is>
          <t>Paul</t>
        </is>
      </c>
      <c r="C321" t="inlineStr">
        <is>
          <t>Girard</t>
        </is>
      </c>
      <c r="D321" t="inlineStr">
        <is>
          <t>paul.girard@ateliernord.example</t>
        </is>
      </c>
      <c r="E321" t="inlineStr">
        <is>
          <t>+33531687397</t>
        </is>
      </c>
      <c r="F321" t="inlineStr">
        <is>
          <t>Chargé de projet</t>
        </is>
      </c>
      <c r="G321" t="inlineStr">
        <is>
          <t>marketingqualifiedlead</t>
        </is>
      </c>
      <c r="H321" t="inlineStr">
        <is>
          <t>NEW</t>
        </is>
      </c>
      <c r="I321" t="inlineStr"/>
      <c r="J321" t="inlineStr">
        <is>
          <t>PAID_SEARCH</t>
        </is>
      </c>
      <c r="K321" t="inlineStr">
        <is>
          <t>12</t>
        </is>
      </c>
      <c r="L321" t="inlineStr">
        <is>
          <t>Atelier Nord</t>
        </is>
      </c>
      <c r="M321" t="inlineStr">
        <is>
          <t>CONSTRUCTION</t>
        </is>
      </c>
      <c r="N321" t="inlineStr">
        <is>
          <t>France</t>
        </is>
      </c>
      <c r="O321" t="inlineStr">
        <is>
          <t>Nantes</t>
        </is>
      </c>
      <c r="P321" t="inlineStr"/>
      <c r="Q321" t="inlineStr">
        <is>
          <t>https://www.ateliernord.example/accueil</t>
        </is>
      </c>
      <c r="R321" t="inlineStr">
        <is>
          <t>2024-07-22</t>
        </is>
      </c>
      <c r="S321" t="inlineStr">
        <is>
          <t>2025-05-13</t>
        </is>
      </c>
      <c r="T321" t="inlineStr">
        <is>
          <t>Atelier Nord</t>
        </is>
      </c>
      <c r="U321" t="inlineStr">
        <is>
          <t>Atelier Nord</t>
        </is>
      </c>
      <c r="V321" t="inlineStr">
        <is>
          <t>437600011170</t>
        </is>
      </c>
      <c r="W321" t="inlineStr">
        <is>
          <t>437600011170</t>
        </is>
      </c>
      <c r="X321" t="inlineStr"/>
      <c r="Y321" t="inlineStr"/>
      <c r="Z321" t="inlineStr"/>
      <c r="AA321" t="inlineStr"/>
      <c r="AB321" t="inlineStr">
        <is>
          <t>Consent</t>
        </is>
      </c>
      <c r="AC321" t="inlineStr"/>
      <c r="AD321" t="inlineStr"/>
      <c r="AE321" t="inlineStr">
        <is>
          <t>false</t>
        </is>
      </c>
      <c r="AF321" t="inlineStr">
        <is>
          <t>2024-07-22</t>
        </is>
      </c>
      <c r="AG321" t="inlineStr">
        <is>
          <t>2024-07-22</t>
        </is>
      </c>
      <c r="AH321" t="inlineStr">
        <is>
          <t>Atelier Nord</t>
        </is>
      </c>
      <c r="AI321" t="inlineStr">
        <is>
          <t>0531687397</t>
        </is>
      </c>
      <c r="AJ321" t="inlineStr">
        <is>
          <t>Paul</t>
        </is>
      </c>
      <c r="AK321" t="inlineStr">
        <is>
          <t>Girard</t>
        </is>
      </c>
      <c r="AL321" t="inlineStr">
        <is>
          <t>valide</t>
        </is>
      </c>
      <c r="AM321" t="inlineStr">
        <is>
          <t>personnel</t>
        </is>
      </c>
      <c r="AN321" t="inlineStr"/>
      <c r="AO321" t="inlineStr"/>
    </row>
    <row r="322">
      <c r="A322" t="inlineStr">
        <is>
          <t>51000320</t>
        </is>
      </c>
      <c r="B322" t="inlineStr">
        <is>
          <t>Thomas</t>
        </is>
      </c>
      <c r="C322" t="inlineStr">
        <is>
          <t>Blanc</t>
        </is>
      </c>
      <c r="D322" t="inlineStr">
        <is>
          <t>thomas.blanc@dynamolab.example</t>
        </is>
      </c>
      <c r="E322" t="inlineStr">
        <is>
          <t>+33400780686</t>
        </is>
      </c>
      <c r="F322" t="inlineStr">
        <is>
          <t>Chargé de projet</t>
        </is>
      </c>
      <c r="G322" t="inlineStr">
        <is>
          <t>customer</t>
        </is>
      </c>
      <c r="H322" t="inlineStr">
        <is>
          <t>NEW</t>
        </is>
      </c>
      <c r="I322" t="inlineStr"/>
      <c r="J322" t="inlineStr">
        <is>
          <t>REFERRALS</t>
        </is>
      </c>
      <c r="K322" t="inlineStr">
        <is>
          <t>12</t>
        </is>
      </c>
      <c r="L322" t="inlineStr">
        <is>
          <t>Dynamo Lab</t>
        </is>
      </c>
      <c r="M322" t="inlineStr">
        <is>
          <t>COMPUTER_SOFTWARE</t>
        </is>
      </c>
      <c r="N322" t="inlineStr">
        <is>
          <t>France</t>
        </is>
      </c>
      <c r="O322" t="inlineStr">
        <is>
          <t>Lille</t>
        </is>
      </c>
      <c r="P322" t="inlineStr"/>
      <c r="Q322" t="inlineStr">
        <is>
          <t>https://www.dynamolab.example/accueil</t>
        </is>
      </c>
      <c r="R322" t="inlineStr">
        <is>
          <t>2020-01-12</t>
        </is>
      </c>
      <c r="S322" t="inlineStr">
        <is>
          <t>2020-01-14</t>
        </is>
      </c>
      <c r="T322" t="inlineStr">
        <is>
          <t>Dynamo Lab</t>
        </is>
      </c>
      <c r="U322" t="inlineStr">
        <is>
          <t>Dynamo Lab</t>
        </is>
      </c>
      <c r="V322" t="inlineStr">
        <is>
          <t>437600003351</t>
        </is>
      </c>
      <c r="W322" t="inlineStr">
        <is>
          <t>437600003351</t>
        </is>
      </c>
      <c r="X322" t="inlineStr"/>
      <c r="Y322" t="inlineStr"/>
      <c r="Z322" t="inlineStr"/>
      <c r="AA322" t="inlineStr"/>
      <c r="AB322" t="inlineStr">
        <is>
          <t>Legitimate interest – existing customer</t>
        </is>
      </c>
      <c r="AC322" t="inlineStr"/>
      <c r="AD322" t="inlineStr"/>
      <c r="AE322" t="inlineStr">
        <is>
          <t>false</t>
        </is>
      </c>
      <c r="AF322" t="inlineStr">
        <is>
          <t>2020-01-12</t>
        </is>
      </c>
      <c r="AG322" t="inlineStr">
        <is>
          <t>2020-01-12</t>
        </is>
      </c>
      <c r="AH322" t="inlineStr">
        <is>
          <t>Dynamo Lab</t>
        </is>
      </c>
      <c r="AI322" t="inlineStr">
        <is>
          <t>0400780686</t>
        </is>
      </c>
      <c r="AJ322" t="inlineStr">
        <is>
          <t>Thomas</t>
        </is>
      </c>
      <c r="AK322" t="inlineStr">
        <is>
          <t>Blanc</t>
        </is>
      </c>
      <c r="AL322" t="inlineStr">
        <is>
          <t>valide</t>
        </is>
      </c>
      <c r="AM322" t="inlineStr">
        <is>
          <t>personnel</t>
        </is>
      </c>
      <c r="AN322" t="inlineStr"/>
      <c r="AO322" t="inlineStr"/>
    </row>
    <row r="323">
      <c r="A323" t="inlineStr">
        <is>
          <t>51000321</t>
        </is>
      </c>
      <c r="B323" t="inlineStr">
        <is>
          <t>Lucas</t>
        </is>
      </c>
      <c r="C323" t="inlineStr">
        <is>
          <t>Benali</t>
        </is>
      </c>
      <c r="D323" t="inlineStr">
        <is>
          <t>lucas.benali@dynamolab.example</t>
        </is>
      </c>
      <c r="E323" t="inlineStr">
        <is>
          <t>+33210742799</t>
        </is>
      </c>
      <c r="F323" t="inlineStr">
        <is>
          <t>Directeur</t>
        </is>
      </c>
      <c r="G323" t="inlineStr">
        <is>
          <t>salesqualifiedlead</t>
        </is>
      </c>
      <c r="H323" t="inlineStr">
        <is>
          <t>CONNECTED</t>
        </is>
      </c>
      <c r="I323" t="inlineStr">
        <is>
          <t>karim.haddad@agence.example</t>
        </is>
      </c>
      <c r="J323" t="inlineStr">
        <is>
          <t>REFERRALS</t>
        </is>
      </c>
      <c r="K323" t="inlineStr">
        <is>
          <t>12</t>
        </is>
      </c>
      <c r="L323" t="inlineStr">
        <is>
          <t>Dynamo Lab</t>
        </is>
      </c>
      <c r="M323" t="inlineStr">
        <is>
          <t>CONSTRUCTION</t>
        </is>
      </c>
      <c r="N323" t="inlineStr">
        <is>
          <t>France</t>
        </is>
      </c>
      <c r="O323" t="inlineStr">
        <is>
          <t>Bordeaux</t>
        </is>
      </c>
      <c r="P323" t="inlineStr"/>
      <c r="Q323" t="inlineStr">
        <is>
          <t>https://www.dynamolab.example/accueil</t>
        </is>
      </c>
      <c r="R323" t="inlineStr">
        <is>
          <t>2022-06-11</t>
        </is>
      </c>
      <c r="S323" t="inlineStr">
        <is>
          <t>2022-11-09</t>
        </is>
      </c>
      <c r="T323" t="inlineStr">
        <is>
          <t>Dynamo Lab</t>
        </is>
      </c>
      <c r="U323" t="inlineStr">
        <is>
          <t>Dynamo Lab</t>
        </is>
      </c>
      <c r="V323" t="inlineStr">
        <is>
          <t>437600003351</t>
        </is>
      </c>
      <c r="W323" t="inlineStr">
        <is>
          <t>437600003351</t>
        </is>
      </c>
      <c r="X323" t="inlineStr"/>
      <c r="Y323" t="inlineStr"/>
      <c r="Z323" t="inlineStr"/>
      <c r="AA323" t="inlineStr"/>
      <c r="AB323" t="inlineStr"/>
      <c r="AC323" t="inlineStr"/>
      <c r="AD323" t="inlineStr"/>
      <c r="AE323" t="inlineStr">
        <is>
          <t>false</t>
        </is>
      </c>
      <c r="AF323" t="inlineStr">
        <is>
          <t>2022-06-11</t>
        </is>
      </c>
      <c r="AG323" t="inlineStr">
        <is>
          <t>2022-06-11</t>
        </is>
      </c>
      <c r="AH323" t="inlineStr">
        <is>
          <t>Dynamo Lab</t>
        </is>
      </c>
      <c r="AI323" t="inlineStr">
        <is>
          <t>0210742799</t>
        </is>
      </c>
      <c r="AJ323" t="inlineStr">
        <is>
          <t>Lucas</t>
        </is>
      </c>
      <c r="AK323" t="inlineStr">
        <is>
          <t>Benali</t>
        </is>
      </c>
      <c r="AL323" t="inlineStr">
        <is>
          <t>valide</t>
        </is>
      </c>
      <c r="AM323" t="inlineStr">
        <is>
          <t>personnel</t>
        </is>
      </c>
      <c r="AN323" t="inlineStr"/>
      <c r="AO323" t="inlineStr"/>
    </row>
    <row r="324">
      <c r="A324" t="inlineStr">
        <is>
          <t>51000322</t>
        </is>
      </c>
      <c r="B324" t="inlineStr">
        <is>
          <t>Camille</t>
        </is>
      </c>
      <c r="C324" t="inlineStr">
        <is>
          <t>François</t>
        </is>
      </c>
      <c r="D324" t="inlineStr">
        <is>
          <t>camille.francois@lorettefils.example</t>
        </is>
      </c>
      <c r="E324" t="inlineStr">
        <is>
          <t>+33146498931</t>
        </is>
      </c>
      <c r="F324" t="inlineStr">
        <is>
          <t>CTO</t>
        </is>
      </c>
      <c r="G324" t="inlineStr">
        <is>
          <t>customer</t>
        </is>
      </c>
      <c r="H324" t="inlineStr">
        <is>
          <t>NEW</t>
        </is>
      </c>
      <c r="I324" t="inlineStr">
        <is>
          <t>lea.bonnet@agence.example</t>
        </is>
      </c>
      <c r="J324" t="inlineStr">
        <is>
          <t>ORGANIC_SEARCH</t>
        </is>
      </c>
      <c r="K324" t="inlineStr">
        <is>
          <t>5</t>
        </is>
      </c>
      <c r="L324" t="inlineStr">
        <is>
          <t>Lorette &amp; Fils</t>
        </is>
      </c>
      <c r="M324" t="inlineStr">
        <is>
          <t>RETAIL</t>
        </is>
      </c>
      <c r="N324" t="inlineStr">
        <is>
          <t>France</t>
        </is>
      </c>
      <c r="O324" t="inlineStr">
        <is>
          <t>Marseille</t>
        </is>
      </c>
      <c r="P324" t="inlineStr"/>
      <c r="Q324" t="inlineStr">
        <is>
          <t>https://www.lorettefils.example/accueil</t>
        </is>
      </c>
      <c r="R324" t="inlineStr">
        <is>
          <t>2022-09-24</t>
        </is>
      </c>
      <c r="S324" t="inlineStr">
        <is>
          <t>2023-06-22</t>
        </is>
      </c>
      <c r="T324" t="inlineStr">
        <is>
          <t>Lorette &amp; Fils</t>
        </is>
      </c>
      <c r="U324" t="inlineStr">
        <is>
          <t>Lorette &amp; Fils</t>
        </is>
      </c>
      <c r="V324" t="inlineStr">
        <is>
          <t>437600007819</t>
        </is>
      </c>
      <c r="W324" t="inlineStr">
        <is>
          <t>437600007819</t>
        </is>
      </c>
      <c r="X324" t="inlineStr"/>
      <c r="Y324" t="inlineStr"/>
      <c r="Z324" t="inlineStr"/>
      <c r="AA324" t="inlineStr"/>
      <c r="AB324" t="inlineStr"/>
      <c r="AC324" t="inlineStr"/>
      <c r="AD324" t="inlineStr"/>
      <c r="AE324" t="inlineStr">
        <is>
          <t>false</t>
        </is>
      </c>
      <c r="AF324" t="inlineStr">
        <is>
          <t>2022-09-24</t>
        </is>
      </c>
      <c r="AG324" t="inlineStr">
        <is>
          <t>2022-09-24</t>
        </is>
      </c>
      <c r="AH324" t="inlineStr">
        <is>
          <t>Lorette &amp; Fils</t>
        </is>
      </c>
      <c r="AI324" t="inlineStr">
        <is>
          <t>0146498931</t>
        </is>
      </c>
      <c r="AJ324" t="inlineStr">
        <is>
          <t>Camille</t>
        </is>
      </c>
      <c r="AK324" t="inlineStr">
        <is>
          <t>François</t>
        </is>
      </c>
      <c r="AL324" t="inlineStr">
        <is>
          <t>valide</t>
        </is>
      </c>
      <c r="AM324" t="inlineStr">
        <is>
          <t>personnel</t>
        </is>
      </c>
      <c r="AN324" t="inlineStr"/>
      <c r="AO324" t="inlineStr"/>
    </row>
    <row r="325">
      <c r="A325" t="inlineStr">
        <is>
          <t>51000323</t>
        </is>
      </c>
      <c r="B325" t="inlineStr">
        <is>
          <t>Paul</t>
        </is>
      </c>
      <c r="C325" t="inlineStr">
        <is>
          <t>Lambert</t>
        </is>
      </c>
      <c r="D325" t="inlineStr">
        <is>
          <t>paul.lambert@brightpath.example</t>
        </is>
      </c>
      <c r="E325" t="inlineStr">
        <is>
          <t>+33681832538</t>
        </is>
      </c>
      <c r="F325" t="inlineStr">
        <is>
          <t>Directeur</t>
        </is>
      </c>
      <c r="G325" t="inlineStr">
        <is>
          <t>customer</t>
        </is>
      </c>
      <c r="H325" t="inlineStr">
        <is>
          <t>CONNECTED</t>
        </is>
      </c>
      <c r="I325" t="inlineStr">
        <is>
          <t>karim.haddad@agence.example</t>
        </is>
      </c>
      <c r="J325" t="inlineStr">
        <is>
          <t>PAID_SEARCH</t>
        </is>
      </c>
      <c r="K325" t="inlineStr">
        <is>
          <t>40</t>
        </is>
      </c>
      <c r="L325" t="inlineStr">
        <is>
          <t>Brightpath</t>
        </is>
      </c>
      <c r="M325" t="inlineStr">
        <is>
          <t>CONSTRUCTION</t>
        </is>
      </c>
      <c r="N325" t="inlineStr">
        <is>
          <t>France</t>
        </is>
      </c>
      <c r="O325" t="inlineStr">
        <is>
          <t>Marseille</t>
        </is>
      </c>
      <c r="P325" t="inlineStr"/>
      <c r="Q325" t="inlineStr">
        <is>
          <t>https://www.brightpath.example/accueil</t>
        </is>
      </c>
      <c r="R325" t="inlineStr">
        <is>
          <t>2022-05-10</t>
        </is>
      </c>
      <c r="S325" t="inlineStr">
        <is>
          <t>2022-08-07</t>
        </is>
      </c>
      <c r="T325" t="inlineStr">
        <is>
          <t>Brightpath</t>
        </is>
      </c>
      <c r="U325" t="inlineStr">
        <is>
          <t>Brightpath</t>
        </is>
      </c>
      <c r="V325" t="inlineStr">
        <is>
          <t>437600006702</t>
        </is>
      </c>
      <c r="W325" t="inlineStr">
        <is>
          <t>437600006702</t>
        </is>
      </c>
      <c r="X325" t="inlineStr"/>
      <c r="Y325" t="inlineStr"/>
      <c r="Z325" t="inlineStr"/>
      <c r="AA325" t="inlineStr"/>
      <c r="AB325" t="inlineStr">
        <is>
          <t>Consent</t>
        </is>
      </c>
      <c r="AC325" t="inlineStr"/>
      <c r="AD325" t="inlineStr"/>
      <c r="AE325" t="inlineStr">
        <is>
          <t>false</t>
        </is>
      </c>
      <c r="AF325" t="inlineStr">
        <is>
          <t>2022-05-10</t>
        </is>
      </c>
      <c r="AG325" t="inlineStr">
        <is>
          <t>2022-05-10</t>
        </is>
      </c>
      <c r="AH325" t="inlineStr">
        <is>
          <t>Brightpath</t>
        </is>
      </c>
      <c r="AI325" t="inlineStr">
        <is>
          <t>0681832538</t>
        </is>
      </c>
      <c r="AJ325" t="inlineStr">
        <is>
          <t>Paul</t>
        </is>
      </c>
      <c r="AK325" t="inlineStr">
        <is>
          <t>Lambert</t>
        </is>
      </c>
      <c r="AL325" t="inlineStr">
        <is>
          <t>valide</t>
        </is>
      </c>
      <c r="AM325" t="inlineStr">
        <is>
          <t>personnel</t>
        </is>
      </c>
      <c r="AN325" t="inlineStr"/>
      <c r="AO325" t="inlineStr"/>
    </row>
    <row r="326">
      <c r="A326" t="inlineStr">
        <is>
          <t>51000324</t>
        </is>
      </c>
      <c r="B326" t="inlineStr">
        <is>
          <t>Lucas</t>
        </is>
      </c>
      <c r="C326" t="inlineStr">
        <is>
          <t>Chevalier</t>
        </is>
      </c>
      <c r="D326" t="inlineStr">
        <is>
          <t>lucas.chevalier@menhirdata.example</t>
        </is>
      </c>
      <c r="E326" t="inlineStr">
        <is>
          <t>+33377881788</t>
        </is>
      </c>
      <c r="F326" t="inlineStr">
        <is>
          <t>CTO</t>
        </is>
      </c>
      <c r="G326" t="inlineStr">
        <is>
          <t>salesqualifiedlead</t>
        </is>
      </c>
      <c r="H326" t="inlineStr"/>
      <c r="I326" t="inlineStr">
        <is>
          <t>lea.bonnet@agence.example</t>
        </is>
      </c>
      <c r="J326" t="inlineStr">
        <is>
          <t>ORGANIC_SEARCH</t>
        </is>
      </c>
      <c r="K326" t="inlineStr">
        <is>
          <t>12</t>
        </is>
      </c>
      <c r="L326" t="inlineStr">
        <is>
          <t>Menhir Data</t>
        </is>
      </c>
      <c r="M326" t="inlineStr">
        <is>
          <t>RETAIL</t>
        </is>
      </c>
      <c r="N326" t="inlineStr">
        <is>
          <t>France</t>
        </is>
      </c>
      <c r="O326" t="inlineStr">
        <is>
          <t>Paris</t>
        </is>
      </c>
      <c r="P326" t="inlineStr"/>
      <c r="Q326" t="inlineStr">
        <is>
          <t>https://www.menhirdata.example/accueil</t>
        </is>
      </c>
      <c r="R326" t="inlineStr">
        <is>
          <t>2025-10-02</t>
        </is>
      </c>
      <c r="S326" t="inlineStr">
        <is>
          <t>2026-04-10</t>
        </is>
      </c>
      <c r="T326" t="inlineStr">
        <is>
          <t>Menhir Data</t>
        </is>
      </c>
      <c r="U326" t="inlineStr">
        <is>
          <t>Menhir Data</t>
        </is>
      </c>
      <c r="V326" t="inlineStr">
        <is>
          <t>437600001117</t>
        </is>
      </c>
      <c r="W326" t="inlineStr">
        <is>
          <t>437600001117</t>
        </is>
      </c>
      <c r="X326" t="inlineStr"/>
      <c r="Y326" t="inlineStr"/>
      <c r="Z326" t="inlineStr"/>
      <c r="AA326" t="inlineStr"/>
      <c r="AB326" t="inlineStr">
        <is>
          <t>Legitimate interest – existing customer</t>
        </is>
      </c>
      <c r="AC326" t="inlineStr"/>
      <c r="AD326" t="inlineStr"/>
      <c r="AE326" t="inlineStr">
        <is>
          <t>false</t>
        </is>
      </c>
      <c r="AF326" t="inlineStr">
        <is>
          <t>2025-10-02</t>
        </is>
      </c>
      <c r="AG326" t="inlineStr">
        <is>
          <t>2025-10-02</t>
        </is>
      </c>
      <c r="AH326" t="inlineStr">
        <is>
          <t>Menhir Data</t>
        </is>
      </c>
      <c r="AI326" t="inlineStr">
        <is>
          <t>0377881788</t>
        </is>
      </c>
      <c r="AJ326" t="inlineStr">
        <is>
          <t>Lucas</t>
        </is>
      </c>
      <c r="AK326" t="inlineStr">
        <is>
          <t>Chevalier</t>
        </is>
      </c>
      <c r="AL326" t="inlineStr">
        <is>
          <t>valide</t>
        </is>
      </c>
      <c r="AM326" t="inlineStr">
        <is>
          <t>personnel</t>
        </is>
      </c>
      <c r="AN326" t="inlineStr"/>
      <c r="AO326" t="inlineStr"/>
    </row>
    <row r="327">
      <c r="A327" t="inlineStr">
        <is>
          <t>51000325</t>
        </is>
      </c>
      <c r="B327" t="inlineStr">
        <is>
          <t>Amina</t>
        </is>
      </c>
      <c r="C327" t="inlineStr">
        <is>
          <t>Girard</t>
        </is>
      </c>
      <c r="D327" t="inlineStr">
        <is>
          <t>amina.girard@irisoptique.example</t>
        </is>
      </c>
      <c r="E327" t="inlineStr">
        <is>
          <t>+33241272380</t>
        </is>
      </c>
      <c r="F327" t="inlineStr">
        <is>
          <t>CTO</t>
        </is>
      </c>
      <c r="G327" t="inlineStr">
        <is>
          <t>salesqualifiedlead</t>
        </is>
      </c>
      <c r="H327" t="inlineStr">
        <is>
          <t>UNQUALIFIED</t>
        </is>
      </c>
      <c r="I327" t="inlineStr">
        <is>
          <t>karim.haddad@agence.example</t>
        </is>
      </c>
      <c r="J327" t="inlineStr">
        <is>
          <t>REFERRALS</t>
        </is>
      </c>
      <c r="K327" t="inlineStr">
        <is>
          <t>40</t>
        </is>
      </c>
      <c r="L327" t="inlineStr">
        <is>
          <t>Iris Optique</t>
        </is>
      </c>
      <c r="M327" t="inlineStr">
        <is>
          <t>RETAIL</t>
        </is>
      </c>
      <c r="N327" t="inlineStr">
        <is>
          <t>France</t>
        </is>
      </c>
      <c r="O327" t="inlineStr">
        <is>
          <t>Nantes</t>
        </is>
      </c>
      <c r="P327" t="inlineStr"/>
      <c r="Q327" t="inlineStr">
        <is>
          <t>https://www.irisoptique.example/accueil</t>
        </is>
      </c>
      <c r="R327" t="inlineStr">
        <is>
          <t>2025-08-07</t>
        </is>
      </c>
      <c r="S327" t="inlineStr">
        <is>
          <t>2025-10-01</t>
        </is>
      </c>
      <c r="T327" t="inlineStr">
        <is>
          <t>Iris Optique</t>
        </is>
      </c>
      <c r="U327" t="inlineStr">
        <is>
          <t>Iris Optique</t>
        </is>
      </c>
      <c r="V327" t="inlineStr">
        <is>
          <t>437600005585</t>
        </is>
      </c>
      <c r="W327" t="inlineStr">
        <is>
          <t>437600005585</t>
        </is>
      </c>
      <c r="X327" t="inlineStr"/>
      <c r="Y327" t="inlineStr"/>
      <c r="Z327" t="inlineStr"/>
      <c r="AA327" t="inlineStr"/>
      <c r="AB327" t="inlineStr">
        <is>
          <t>Consent</t>
        </is>
      </c>
      <c r="AC327" t="inlineStr"/>
      <c r="AD327" t="inlineStr"/>
      <c r="AE327" t="inlineStr">
        <is>
          <t>false</t>
        </is>
      </c>
      <c r="AF327" t="inlineStr">
        <is>
          <t>2025-08-07</t>
        </is>
      </c>
      <c r="AG327" t="inlineStr">
        <is>
          <t>2025-08-07</t>
        </is>
      </c>
      <c r="AH327" t="inlineStr">
        <is>
          <t>Iris Optique</t>
        </is>
      </c>
      <c r="AI327" t="inlineStr">
        <is>
          <t>0241272380</t>
        </is>
      </c>
      <c r="AJ327" t="inlineStr">
        <is>
          <t>Amina</t>
        </is>
      </c>
      <c r="AK327" t="inlineStr">
        <is>
          <t>Girard</t>
        </is>
      </c>
      <c r="AL327" t="inlineStr">
        <is>
          <t>valide</t>
        </is>
      </c>
      <c r="AM327" t="inlineStr">
        <is>
          <t>personnel</t>
        </is>
      </c>
      <c r="AN327" t="inlineStr"/>
      <c r="AO327" t="inlineStr"/>
    </row>
    <row r="328">
      <c r="A328" t="inlineStr">
        <is>
          <t>51000326</t>
        </is>
      </c>
      <c r="B328" t="inlineStr">
        <is>
          <t>Camille</t>
        </is>
      </c>
      <c r="C328" t="inlineStr">
        <is>
          <t>Marchand</t>
        </is>
      </c>
      <c r="D328" t="inlineStr">
        <is>
          <t>camille.marchand@roseaupaysage.example</t>
        </is>
      </c>
      <c r="E328" t="inlineStr">
        <is>
          <t>+33738569557</t>
        </is>
      </c>
      <c r="F328" t="inlineStr">
        <is>
          <t>Chargé de projet</t>
        </is>
      </c>
      <c r="G328" t="inlineStr">
        <is>
          <t>salesqualifiedlead</t>
        </is>
      </c>
      <c r="H328" t="inlineStr">
        <is>
          <t>IN_PROGRESS</t>
        </is>
      </c>
      <c r="I328" t="inlineStr">
        <is>
          <t>karim.haddad@agence.example</t>
        </is>
      </c>
      <c r="J328" t="inlineStr">
        <is>
          <t>EMAIL_MARKETING</t>
        </is>
      </c>
      <c r="K328" t="inlineStr">
        <is>
          <t>12</t>
        </is>
      </c>
      <c r="L328" t="inlineStr">
        <is>
          <t>Roseau Paysage</t>
        </is>
      </c>
      <c r="M328" t="inlineStr">
        <is>
          <t>CONSTRUCTION</t>
        </is>
      </c>
      <c r="N328" t="inlineStr">
        <is>
          <t>France</t>
        </is>
      </c>
      <c r="O328" t="inlineStr">
        <is>
          <t>Lyon</t>
        </is>
      </c>
      <c r="P328" t="inlineStr"/>
      <c r="Q328" t="inlineStr">
        <is>
          <t>https://www.roseaupaysage.example/accueil</t>
        </is>
      </c>
      <c r="R328" t="inlineStr">
        <is>
          <t>2025-10-04</t>
        </is>
      </c>
      <c r="S328" t="inlineStr">
        <is>
          <t>2025-10-15</t>
        </is>
      </c>
      <c r="T328" t="inlineStr">
        <is>
          <t>Roseau Paysage</t>
        </is>
      </c>
      <c r="U328" t="inlineStr">
        <is>
          <t>Roseau Paysage</t>
        </is>
      </c>
      <c r="V328" t="inlineStr">
        <is>
          <t>437600004468</t>
        </is>
      </c>
      <c r="W328" t="inlineStr">
        <is>
          <t>437600004468</t>
        </is>
      </c>
      <c r="X328" t="inlineStr"/>
      <c r="Y328" t="inlineStr"/>
      <c r="Z328" t="inlineStr"/>
      <c r="AA328" t="inlineStr"/>
      <c r="AB328" t="inlineStr"/>
      <c r="AC328" t="inlineStr"/>
      <c r="AD328" t="inlineStr"/>
      <c r="AE328" t="inlineStr">
        <is>
          <t>false</t>
        </is>
      </c>
      <c r="AF328" t="inlineStr">
        <is>
          <t>2025-10-04</t>
        </is>
      </c>
      <c r="AG328" t="inlineStr">
        <is>
          <t>2025-10-04</t>
        </is>
      </c>
      <c r="AH328" t="inlineStr">
        <is>
          <t>Roseau Paysage</t>
        </is>
      </c>
      <c r="AI328" t="inlineStr">
        <is>
          <t>0738569557</t>
        </is>
      </c>
      <c r="AJ328" t="inlineStr">
        <is>
          <t>Camille</t>
        </is>
      </c>
      <c r="AK328" t="inlineStr">
        <is>
          <t>Marchand</t>
        </is>
      </c>
      <c r="AL328" t="inlineStr">
        <is>
          <t>valide</t>
        </is>
      </c>
      <c r="AM328" t="inlineStr">
        <is>
          <t>personnel</t>
        </is>
      </c>
      <c r="AN328" t="inlineStr"/>
      <c r="AO328" t="inlineStr"/>
    </row>
    <row r="329">
      <c r="A329" t="inlineStr">
        <is>
          <t>51000327</t>
        </is>
      </c>
      <c r="B329" t="inlineStr">
        <is>
          <t>Hugo</t>
        </is>
      </c>
      <c r="C329" t="inlineStr">
        <is>
          <t>Marchand</t>
        </is>
      </c>
      <c r="D329" t="inlineStr">
        <is>
          <t>hugo.marchand@menhirdata.example</t>
        </is>
      </c>
      <c r="E329" t="inlineStr">
        <is>
          <t>+33372928422</t>
        </is>
      </c>
      <c r="F329" t="inlineStr">
        <is>
          <t>Responsable achats</t>
        </is>
      </c>
      <c r="G329" t="inlineStr">
        <is>
          <t>lead</t>
        </is>
      </c>
      <c r="H329" t="inlineStr">
        <is>
          <t>OPEN</t>
        </is>
      </c>
      <c r="I329" t="inlineStr">
        <is>
          <t>marie.dupont@agence.example</t>
        </is>
      </c>
      <c r="J329" t="inlineStr">
        <is>
          <t>ORGANIC_SEARCH</t>
        </is>
      </c>
      <c r="K329" t="inlineStr">
        <is>
          <t>40</t>
        </is>
      </c>
      <c r="L329" t="inlineStr">
        <is>
          <t>Menhir Data</t>
        </is>
      </c>
      <c r="M329" t="inlineStr">
        <is>
          <t>FINANCIAL_SERVICES</t>
        </is>
      </c>
      <c r="N329" t="inlineStr">
        <is>
          <t>France</t>
        </is>
      </c>
      <c r="O329" t="inlineStr">
        <is>
          <t>Lyon</t>
        </is>
      </c>
      <c r="P329" t="inlineStr"/>
      <c r="Q329" t="inlineStr">
        <is>
          <t>https://www.menhirdata.example/accueil</t>
        </is>
      </c>
      <c r="R329" t="inlineStr">
        <is>
          <t>2024-10-19</t>
        </is>
      </c>
      <c r="S329" t="inlineStr">
        <is>
          <t>2025-04-17</t>
        </is>
      </c>
      <c r="T329" t="inlineStr">
        <is>
          <t>Menhir Data</t>
        </is>
      </c>
      <c r="U329" t="inlineStr">
        <is>
          <t>Menhir Data</t>
        </is>
      </c>
      <c r="V329" t="inlineStr">
        <is>
          <t>437600001117</t>
        </is>
      </c>
      <c r="W329" t="inlineStr">
        <is>
          <t>437600001117</t>
        </is>
      </c>
      <c r="X329" t="inlineStr"/>
      <c r="Y329" t="inlineStr"/>
      <c r="Z329" t="inlineStr"/>
      <c r="AA329" t="inlineStr"/>
      <c r="AB329" t="inlineStr"/>
      <c r="AC329" t="inlineStr"/>
      <c r="AD329" t="inlineStr"/>
      <c r="AE329" t="inlineStr">
        <is>
          <t>false</t>
        </is>
      </c>
      <c r="AF329" t="inlineStr">
        <is>
          <t>2024-10-19</t>
        </is>
      </c>
      <c r="AG329" t="inlineStr">
        <is>
          <t>2024-10-19</t>
        </is>
      </c>
      <c r="AH329" t="inlineStr">
        <is>
          <t>Menhir Data</t>
        </is>
      </c>
      <c r="AI329" t="inlineStr">
        <is>
          <t>0372928422</t>
        </is>
      </c>
      <c r="AJ329" t="inlineStr">
        <is>
          <t>Hugo</t>
        </is>
      </c>
      <c r="AK329" t="inlineStr">
        <is>
          <t>Marchand</t>
        </is>
      </c>
      <c r="AL329" t="inlineStr">
        <is>
          <t>valide</t>
        </is>
      </c>
      <c r="AM329" t="inlineStr">
        <is>
          <t>personnel</t>
        </is>
      </c>
      <c r="AN329" t="inlineStr"/>
      <c r="AO329" t="inlineStr"/>
    </row>
    <row r="330">
      <c r="A330" t="inlineStr">
        <is>
          <t>51000328</t>
        </is>
      </c>
      <c r="B330" t="inlineStr">
        <is>
          <t>Inès</t>
        </is>
      </c>
      <c r="C330" t="inlineStr">
        <is>
          <t>O'Brien</t>
        </is>
      </c>
      <c r="D330" t="inlineStr">
        <is>
          <t>ines.obrien@dynamolab.example</t>
        </is>
      </c>
      <c r="E330" t="inlineStr">
        <is>
          <t>+33605525782</t>
        </is>
      </c>
      <c r="F330" t="inlineStr">
        <is>
          <t>CTO</t>
        </is>
      </c>
      <c r="G330" t="inlineStr">
        <is>
          <t>subscriber</t>
        </is>
      </c>
      <c r="H330" t="inlineStr">
        <is>
          <t>NEW</t>
        </is>
      </c>
      <c r="I330" t="inlineStr"/>
      <c r="J330" t="inlineStr">
        <is>
          <t>REFERRALS</t>
        </is>
      </c>
      <c r="K330" t="inlineStr">
        <is>
          <t>12</t>
        </is>
      </c>
      <c r="L330" t="inlineStr">
        <is>
          <t>Dynamo Lab</t>
        </is>
      </c>
      <c r="M330" t="inlineStr">
        <is>
          <t>RETAIL</t>
        </is>
      </c>
      <c r="N330" t="inlineStr">
        <is>
          <t>France</t>
        </is>
      </c>
      <c r="O330" t="inlineStr">
        <is>
          <t>Marseille</t>
        </is>
      </c>
      <c r="P330" t="inlineStr"/>
      <c r="Q330" t="inlineStr">
        <is>
          <t>https://www.dynamolab.example/accueil</t>
        </is>
      </c>
      <c r="R330" t="inlineStr">
        <is>
          <t>2024-02-29</t>
        </is>
      </c>
      <c r="S330" t="inlineStr">
        <is>
          <t>2024-12-12</t>
        </is>
      </c>
      <c r="T330" t="inlineStr">
        <is>
          <t>Dynamo Lab</t>
        </is>
      </c>
      <c r="U330" t="inlineStr">
        <is>
          <t>Dynamo Lab</t>
        </is>
      </c>
      <c r="V330" t="inlineStr">
        <is>
          <t>437600003351</t>
        </is>
      </c>
      <c r="W330" t="inlineStr">
        <is>
          <t>437600003351</t>
        </is>
      </c>
      <c r="X330" t="inlineStr"/>
      <c r="Y330" t="inlineStr"/>
      <c r="Z330" t="inlineStr"/>
      <c r="AA330" t="inlineStr"/>
      <c r="AB330" t="inlineStr">
        <is>
          <t>Legitimate interest – existing customer</t>
        </is>
      </c>
      <c r="AC330" t="inlineStr"/>
      <c r="AD330" t="inlineStr"/>
      <c r="AE330" t="inlineStr">
        <is>
          <t>false</t>
        </is>
      </c>
      <c r="AF330" t="inlineStr">
        <is>
          <t>2024-02-29</t>
        </is>
      </c>
      <c r="AG330" t="inlineStr">
        <is>
          <t>2024-02-29</t>
        </is>
      </c>
      <c r="AH330" t="inlineStr">
        <is>
          <t>Dynamo Lab</t>
        </is>
      </c>
      <c r="AI330" t="inlineStr">
        <is>
          <t>0605525782</t>
        </is>
      </c>
      <c r="AJ330" t="inlineStr">
        <is>
          <t>Inès</t>
        </is>
      </c>
      <c r="AK330" t="inlineStr">
        <is>
          <t>O'Brien</t>
        </is>
      </c>
      <c r="AL330" t="inlineStr">
        <is>
          <t>valide</t>
        </is>
      </c>
      <c r="AM330" t="inlineStr">
        <is>
          <t>personnel</t>
        </is>
      </c>
      <c r="AN330" t="inlineStr"/>
      <c r="AO330" t="inlineStr"/>
    </row>
    <row r="331">
      <c r="A331" t="inlineStr">
        <is>
          <t>51000329</t>
        </is>
      </c>
      <c r="B331" t="inlineStr">
        <is>
          <t>Camille</t>
        </is>
      </c>
      <c r="C331" t="inlineStr">
        <is>
          <t>Mercier</t>
        </is>
      </c>
      <c r="D331" t="inlineStr">
        <is>
          <t>camille.mercier@verso.example</t>
        </is>
      </c>
      <c r="E331" t="inlineStr">
        <is>
          <t>+33647492975</t>
        </is>
      </c>
      <c r="F331" t="inlineStr">
        <is>
          <t>Directeur</t>
        </is>
      </c>
      <c r="G331" t="inlineStr">
        <is>
          <t>customer</t>
        </is>
      </c>
      <c r="H331" t="inlineStr">
        <is>
          <t>CONNECTED</t>
        </is>
      </c>
      <c r="I331" t="inlineStr">
        <is>
          <t>marie.dupont@agence.example</t>
        </is>
      </c>
      <c r="J331" t="inlineStr">
        <is>
          <t>PAID_SEARCH</t>
        </is>
      </c>
      <c r="K331" t="inlineStr">
        <is>
          <t>500</t>
        </is>
      </c>
      <c r="L331" t="inlineStr">
        <is>
          <t>Verso</t>
        </is>
      </c>
      <c r="M331" t="inlineStr">
        <is>
          <t>COMPUTER_SOFTWARE</t>
        </is>
      </c>
      <c r="N331" t="inlineStr">
        <is>
          <t>France</t>
        </is>
      </c>
      <c r="O331" t="inlineStr">
        <is>
          <t>Marseille</t>
        </is>
      </c>
      <c r="P331" t="inlineStr"/>
      <c r="Q331" t="inlineStr">
        <is>
          <t>https://www.verso.example/accueil</t>
        </is>
      </c>
      <c r="R331" t="inlineStr">
        <is>
          <t>2022-10-01</t>
        </is>
      </c>
      <c r="S331" t="inlineStr">
        <is>
          <t>2023-08-28</t>
        </is>
      </c>
      <c r="T331" t="inlineStr">
        <is>
          <t>Verso</t>
        </is>
      </c>
      <c r="U331" t="inlineStr">
        <is>
          <t>Verso</t>
        </is>
      </c>
      <c r="V331" t="inlineStr">
        <is>
          <t>437600010053</t>
        </is>
      </c>
      <c r="W331" t="inlineStr">
        <is>
          <t>437600010053</t>
        </is>
      </c>
      <c r="X331" t="inlineStr"/>
      <c r="Y331" t="inlineStr"/>
      <c r="Z331" t="inlineStr"/>
      <c r="AA331" t="inlineStr"/>
      <c r="AB331" t="inlineStr">
        <is>
          <t>Legitimate interest – existing customer</t>
        </is>
      </c>
      <c r="AC331" t="inlineStr"/>
      <c r="AD331" t="inlineStr"/>
      <c r="AE331" t="inlineStr">
        <is>
          <t>false</t>
        </is>
      </c>
      <c r="AF331" t="inlineStr">
        <is>
          <t>2022-10-01</t>
        </is>
      </c>
      <c r="AG331" t="inlineStr">
        <is>
          <t>2022-10-01</t>
        </is>
      </c>
      <c r="AH331" t="inlineStr">
        <is>
          <t>Verso</t>
        </is>
      </c>
      <c r="AI331" t="inlineStr">
        <is>
          <t>0647492975</t>
        </is>
      </c>
      <c r="AJ331" t="inlineStr">
        <is>
          <t>Camille</t>
        </is>
      </c>
      <c r="AK331" t="inlineStr">
        <is>
          <t>Mercier</t>
        </is>
      </c>
      <c r="AL331" t="inlineStr">
        <is>
          <t>valide</t>
        </is>
      </c>
      <c r="AM331" t="inlineStr">
        <is>
          <t>personnel</t>
        </is>
      </c>
      <c r="AN331" t="inlineStr"/>
      <c r="AO331" t="inlineStr"/>
    </row>
    <row r="332">
      <c r="A332" t="inlineStr">
        <is>
          <t>51000330</t>
        </is>
      </c>
      <c r="B332" t="inlineStr">
        <is>
          <t>Amina</t>
        </is>
      </c>
      <c r="C332" t="inlineStr">
        <is>
          <t>Perrin</t>
        </is>
      </c>
      <c r="D332" t="inlineStr">
        <is>
          <t>amina.perrin@roseaupaysage.example</t>
        </is>
      </c>
      <c r="E332" t="inlineStr">
        <is>
          <t>+33150939834</t>
        </is>
      </c>
      <c r="F332" t="inlineStr">
        <is>
          <t>Responsable achats</t>
        </is>
      </c>
      <c r="G332" t="inlineStr">
        <is>
          <t>subscriber</t>
        </is>
      </c>
      <c r="H332" t="inlineStr">
        <is>
          <t>NEW</t>
        </is>
      </c>
      <c r="I332" t="inlineStr"/>
      <c r="J332" t="inlineStr">
        <is>
          <t>ORGANIC_SEARCH</t>
        </is>
      </c>
      <c r="K332" t="inlineStr">
        <is>
          <t>500</t>
        </is>
      </c>
      <c r="L332" t="inlineStr">
        <is>
          <t>Roseau Paysage</t>
        </is>
      </c>
      <c r="M332" t="inlineStr">
        <is>
          <t>RETAIL</t>
        </is>
      </c>
      <c r="N332" t="inlineStr">
        <is>
          <t>France</t>
        </is>
      </c>
      <c r="O332" t="inlineStr">
        <is>
          <t>Lyon</t>
        </is>
      </c>
      <c r="P332" t="inlineStr"/>
      <c r="Q332" t="inlineStr">
        <is>
          <t>https://www.roseaupaysage.example/accueil</t>
        </is>
      </c>
      <c r="R332" t="inlineStr">
        <is>
          <t>2021-06-18</t>
        </is>
      </c>
      <c r="S332" t="inlineStr">
        <is>
          <t>2021-12-17</t>
        </is>
      </c>
      <c r="T332" t="inlineStr">
        <is>
          <t>Roseau Paysage</t>
        </is>
      </c>
      <c r="U332" t="inlineStr">
        <is>
          <t>Roseau Paysage</t>
        </is>
      </c>
      <c r="V332" t="inlineStr">
        <is>
          <t>437600004468</t>
        </is>
      </c>
      <c r="W332" t="inlineStr">
        <is>
          <t>437600004468</t>
        </is>
      </c>
      <c r="X332" t="inlineStr"/>
      <c r="Y332" t="inlineStr"/>
      <c r="Z332" t="inlineStr"/>
      <c r="AA332" t="inlineStr"/>
      <c r="AB332" t="inlineStr"/>
      <c r="AC332" t="inlineStr"/>
      <c r="AD332" t="inlineStr"/>
      <c r="AE332" t="inlineStr">
        <is>
          <t>false</t>
        </is>
      </c>
      <c r="AF332" t="inlineStr">
        <is>
          <t>2021-06-18</t>
        </is>
      </c>
      <c r="AG332" t="inlineStr">
        <is>
          <t>2021-06-18</t>
        </is>
      </c>
      <c r="AH332" t="inlineStr">
        <is>
          <t>Roseau Paysage</t>
        </is>
      </c>
      <c r="AI332" t="inlineStr">
        <is>
          <t>0150939834</t>
        </is>
      </c>
      <c r="AJ332" t="inlineStr">
        <is>
          <t>Amina</t>
        </is>
      </c>
      <c r="AK332" t="inlineStr">
        <is>
          <t>Perrin</t>
        </is>
      </c>
      <c r="AL332" t="inlineStr">
        <is>
          <t>valide</t>
        </is>
      </c>
      <c r="AM332" t="inlineStr">
        <is>
          <t>personnel</t>
        </is>
      </c>
      <c r="AN332" t="inlineStr"/>
      <c r="AO332" t="inlineStr"/>
    </row>
    <row r="333">
      <c r="A333" t="inlineStr">
        <is>
          <t>51000331</t>
        </is>
      </c>
      <c r="B333" t="inlineStr">
        <is>
          <t>Amina</t>
        </is>
      </c>
      <c r="C333" t="inlineStr">
        <is>
          <t>Nguyen</t>
        </is>
      </c>
      <c r="D333" t="inlineStr">
        <is>
          <t>AMINA.NGUYEN@ATELIERNORD.EXAMPLE</t>
        </is>
      </c>
      <c r="E333" t="inlineStr">
        <is>
          <t>+33656265650</t>
        </is>
      </c>
      <c r="F333" t="inlineStr">
        <is>
          <t>CTO</t>
        </is>
      </c>
      <c r="G333" t="inlineStr">
        <is>
          <t>marketingqualifiedlead</t>
        </is>
      </c>
      <c r="H333" t="inlineStr">
        <is>
          <t>IN_PROGRESS</t>
        </is>
      </c>
      <c r="I333" t="inlineStr">
        <is>
          <t>lea.bonnet@agence.example</t>
        </is>
      </c>
      <c r="J333" t="inlineStr">
        <is>
          <t>REFERRALS</t>
        </is>
      </c>
      <c r="K333" t="inlineStr">
        <is>
          <t>500</t>
        </is>
      </c>
      <c r="L333" t="inlineStr">
        <is>
          <t>Atelier Nord</t>
        </is>
      </c>
      <c r="M333" t="inlineStr">
        <is>
          <t>COMPUTER_SOFTWARE</t>
        </is>
      </c>
      <c r="N333" t="inlineStr">
        <is>
          <t>France</t>
        </is>
      </c>
      <c r="O333" t="inlineStr">
        <is>
          <t>Lyon</t>
        </is>
      </c>
      <c r="P333" t="inlineStr"/>
      <c r="Q333" t="inlineStr">
        <is>
          <t>https://www.ateliernord.example/accueil</t>
        </is>
      </c>
      <c r="R333" t="inlineStr">
        <is>
          <t>2020-09-22</t>
        </is>
      </c>
      <c r="S333" t="inlineStr">
        <is>
          <t>2020-10-20</t>
        </is>
      </c>
      <c r="T333" t="inlineStr">
        <is>
          <t>Atelier Nord</t>
        </is>
      </c>
      <c r="U333" t="inlineStr">
        <is>
          <t>Atelier Nord</t>
        </is>
      </c>
      <c r="V333" t="inlineStr">
        <is>
          <t>437600011170</t>
        </is>
      </c>
      <c r="W333" t="inlineStr">
        <is>
          <t>437600011170</t>
        </is>
      </c>
      <c r="X333" t="inlineStr"/>
      <c r="Y333" t="inlineStr"/>
      <c r="Z333" t="inlineStr"/>
      <c r="AA333" t="inlineStr"/>
      <c r="AB333" t="inlineStr">
        <is>
          <t>Consent</t>
        </is>
      </c>
      <c r="AC333" t="inlineStr"/>
      <c r="AD333" t="inlineStr"/>
      <c r="AE333" t="inlineStr">
        <is>
          <t>false</t>
        </is>
      </c>
      <c r="AF333" t="inlineStr">
        <is>
          <t>2020-09-22</t>
        </is>
      </c>
      <c r="AG333" t="inlineStr">
        <is>
          <t>2020-09-22</t>
        </is>
      </c>
      <c r="AH333" t="inlineStr">
        <is>
          <t>Atelier Nord</t>
        </is>
      </c>
      <c r="AI333" t="inlineStr">
        <is>
          <t>0656265650</t>
        </is>
      </c>
      <c r="AJ333" t="inlineStr">
        <is>
          <t>Amina</t>
        </is>
      </c>
      <c r="AK333" t="inlineStr">
        <is>
          <t>Nguyen</t>
        </is>
      </c>
      <c r="AL333" t="inlineStr">
        <is>
          <t>valide</t>
        </is>
      </c>
      <c r="AM333" t="inlineStr">
        <is>
          <t>personnel</t>
        </is>
      </c>
      <c r="AN333" t="inlineStr"/>
      <c r="AO333" t="inlineStr"/>
    </row>
    <row r="334">
      <c r="A334" t="inlineStr">
        <is>
          <t>51000332</t>
        </is>
      </c>
      <c r="B334" t="inlineStr">
        <is>
          <t>Sarah</t>
        </is>
      </c>
      <c r="C334" t="inlineStr">
        <is>
          <t>De la Fontaine</t>
        </is>
      </c>
      <c r="D334" t="inlineStr">
        <is>
          <t>sarah.delafontaine@kaolin.example</t>
        </is>
      </c>
      <c r="E334" t="inlineStr">
        <is>
          <t>+33766299123</t>
        </is>
      </c>
      <c r="F334" t="inlineStr">
        <is>
          <t>CTO</t>
        </is>
      </c>
      <c r="G334" t="inlineStr">
        <is>
          <t>salesqualifiedlead</t>
        </is>
      </c>
      <c r="H334" t="inlineStr"/>
      <c r="I334" t="inlineStr">
        <is>
          <t>lea.bonnet@agence.example</t>
        </is>
      </c>
      <c r="J334" t="inlineStr">
        <is>
          <t>ORGANIC_SEARCH</t>
        </is>
      </c>
      <c r="K334" t="inlineStr">
        <is>
          <t>500</t>
        </is>
      </c>
      <c r="L334" t="inlineStr">
        <is>
          <t>Kaolin</t>
        </is>
      </c>
      <c r="M334" t="inlineStr">
        <is>
          <t>RETAIL</t>
        </is>
      </c>
      <c r="N334" t="inlineStr">
        <is>
          <t>France</t>
        </is>
      </c>
      <c r="O334" t="inlineStr">
        <is>
          <t>Paris</t>
        </is>
      </c>
      <c r="P334" t="inlineStr"/>
      <c r="Q334" t="inlineStr">
        <is>
          <t>https://www.kaolin.example/accueil</t>
        </is>
      </c>
      <c r="R334" t="inlineStr">
        <is>
          <t>2023-03-24</t>
        </is>
      </c>
      <c r="S334" t="inlineStr">
        <is>
          <t>2023-06-15</t>
        </is>
      </c>
      <c r="T334" t="inlineStr">
        <is>
          <t>Kaolin</t>
        </is>
      </c>
      <c r="U334" t="inlineStr">
        <is>
          <t>Kaolin</t>
        </is>
      </c>
      <c r="V334" t="inlineStr">
        <is>
          <t>437600008936</t>
        </is>
      </c>
      <c r="W334" t="inlineStr">
        <is>
          <t>437600008936</t>
        </is>
      </c>
      <c r="X334" t="inlineStr"/>
      <c r="Y334" t="inlineStr"/>
      <c r="Z334" t="inlineStr"/>
      <c r="AA334" t="inlineStr"/>
      <c r="AB334" t="inlineStr">
        <is>
          <t>Legitimate interest – existing customer</t>
        </is>
      </c>
      <c r="AC334" t="inlineStr"/>
      <c r="AD334" t="inlineStr"/>
      <c r="AE334" t="inlineStr">
        <is>
          <t>false</t>
        </is>
      </c>
      <c r="AF334" t="inlineStr">
        <is>
          <t>2023-03-24</t>
        </is>
      </c>
      <c r="AG334" t="inlineStr">
        <is>
          <t>2023-03-24</t>
        </is>
      </c>
      <c r="AH334" t="inlineStr">
        <is>
          <t>Kaolin</t>
        </is>
      </c>
      <c r="AI334" t="inlineStr">
        <is>
          <t>0766299123</t>
        </is>
      </c>
      <c r="AJ334" t="inlineStr">
        <is>
          <t>Sarah</t>
        </is>
      </c>
      <c r="AK334" t="inlineStr">
        <is>
          <t>de La Fontaine</t>
        </is>
      </c>
      <c r="AL334" t="inlineStr">
        <is>
          <t>valide</t>
        </is>
      </c>
      <c r="AM334" t="inlineStr">
        <is>
          <t>personnel</t>
        </is>
      </c>
      <c r="AN334" t="inlineStr"/>
      <c r="AO334" t="inlineStr"/>
    </row>
    <row r="335">
      <c r="A335" t="inlineStr">
        <is>
          <t>51000333</t>
        </is>
      </c>
      <c r="B335" t="inlineStr">
        <is>
          <t>Lucas</t>
        </is>
      </c>
      <c r="C335" t="inlineStr">
        <is>
          <t>Chevalier</t>
        </is>
      </c>
      <c r="D335" t="inlineStr">
        <is>
          <t>lucas.chevalier@lorettefils.example</t>
        </is>
      </c>
      <c r="E335" t="inlineStr">
        <is>
          <t>+33492326487</t>
        </is>
      </c>
      <c r="F335" t="inlineStr">
        <is>
          <t>Directeur</t>
        </is>
      </c>
      <c r="G335" t="inlineStr">
        <is>
          <t>marketingqualifiedlead</t>
        </is>
      </c>
      <c r="H335" t="inlineStr"/>
      <c r="I335" t="inlineStr">
        <is>
          <t>lea.bonnet@agence.example</t>
        </is>
      </c>
      <c r="J335" t="inlineStr">
        <is>
          <t>REFERRALS</t>
        </is>
      </c>
      <c r="K335" t="inlineStr">
        <is>
          <t>500</t>
        </is>
      </c>
      <c r="L335" t="inlineStr">
        <is>
          <t>Lorette &amp; Fils</t>
        </is>
      </c>
      <c r="M335" t="inlineStr">
        <is>
          <t>RETAIL</t>
        </is>
      </c>
      <c r="N335" t="inlineStr">
        <is>
          <t>France</t>
        </is>
      </c>
      <c r="O335" t="inlineStr">
        <is>
          <t>Lyon</t>
        </is>
      </c>
      <c r="P335" t="inlineStr"/>
      <c r="Q335" t="inlineStr">
        <is>
          <t>https://www.lorettefils.example/accueil</t>
        </is>
      </c>
      <c r="R335" t="inlineStr">
        <is>
          <t>2024-07-02</t>
        </is>
      </c>
      <c r="S335" t="inlineStr">
        <is>
          <t>2025-04-12</t>
        </is>
      </c>
      <c r="T335" t="inlineStr">
        <is>
          <t>Lorette &amp; Fils</t>
        </is>
      </c>
      <c r="U335" t="inlineStr">
        <is>
          <t>Lorette &amp; Fils</t>
        </is>
      </c>
      <c r="V335" t="inlineStr">
        <is>
          <t>437600007819</t>
        </is>
      </c>
      <c r="W335" t="inlineStr">
        <is>
          <t>437600007819</t>
        </is>
      </c>
      <c r="X335" t="inlineStr"/>
      <c r="Y335" t="inlineStr"/>
      <c r="Z335" t="inlineStr"/>
      <c r="AA335" t="inlineStr"/>
      <c r="AB335" t="inlineStr">
        <is>
          <t>Legitimate interest – existing customer</t>
        </is>
      </c>
      <c r="AC335" t="inlineStr"/>
      <c r="AD335" t="inlineStr"/>
      <c r="AE335" t="inlineStr">
        <is>
          <t>false</t>
        </is>
      </c>
      <c r="AF335" t="inlineStr">
        <is>
          <t>2024-07-02</t>
        </is>
      </c>
      <c r="AG335" t="inlineStr">
        <is>
          <t>2024-07-02</t>
        </is>
      </c>
      <c r="AH335" t="inlineStr">
        <is>
          <t>Lorette &amp; Fils</t>
        </is>
      </c>
      <c r="AI335" t="inlineStr">
        <is>
          <t>0492326487</t>
        </is>
      </c>
      <c r="AJ335" t="inlineStr">
        <is>
          <t>Lucas</t>
        </is>
      </c>
      <c r="AK335" t="inlineStr">
        <is>
          <t>Chevalier</t>
        </is>
      </c>
      <c r="AL335" t="inlineStr">
        <is>
          <t>valide</t>
        </is>
      </c>
      <c r="AM335" t="inlineStr">
        <is>
          <t>personnel</t>
        </is>
      </c>
      <c r="AN335" t="inlineStr"/>
      <c r="AO335" t="inlineStr"/>
    </row>
    <row r="336">
      <c r="A336" t="inlineStr">
        <is>
          <t>51000334</t>
        </is>
      </c>
      <c r="B336" t="inlineStr">
        <is>
          <t>Camille</t>
        </is>
      </c>
      <c r="C336" t="inlineStr">
        <is>
          <t>Moreau</t>
        </is>
      </c>
      <c r="D336" t="inlineStr">
        <is>
          <t>camille.moreau@irisoptique.example</t>
        </is>
      </c>
      <c r="E336" t="inlineStr">
        <is>
          <t>+33771462730</t>
        </is>
      </c>
      <c r="F336" t="inlineStr">
        <is>
          <t>Directeur</t>
        </is>
      </c>
      <c r="G336" t="inlineStr">
        <is>
          <t>marketingqualifiedlead</t>
        </is>
      </c>
      <c r="H336" t="inlineStr">
        <is>
          <t>CONNECTED</t>
        </is>
      </c>
      <c r="I336" t="inlineStr">
        <is>
          <t>marie.dupont@agence.example</t>
        </is>
      </c>
      <c r="J336" t="inlineStr">
        <is>
          <t>DIRECT_TRAFFIC</t>
        </is>
      </c>
      <c r="K336" t="inlineStr">
        <is>
          <t>40</t>
        </is>
      </c>
      <c r="L336" t="inlineStr">
        <is>
          <t>Iris Optique</t>
        </is>
      </c>
      <c r="M336" t="inlineStr">
        <is>
          <t>FINANCIAL_SERVICES</t>
        </is>
      </c>
      <c r="N336" t="inlineStr">
        <is>
          <t>France</t>
        </is>
      </c>
      <c r="O336" t="inlineStr">
        <is>
          <t>Nantes</t>
        </is>
      </c>
      <c r="P336" t="inlineStr"/>
      <c r="Q336" t="inlineStr">
        <is>
          <t>https://www.irisoptique.example/accueil</t>
        </is>
      </c>
      <c r="R336" t="inlineStr">
        <is>
          <t>2023-02-05</t>
        </is>
      </c>
      <c r="S336" t="inlineStr">
        <is>
          <t>2023-12-29</t>
        </is>
      </c>
      <c r="T336" t="inlineStr">
        <is>
          <t>Iris Optique</t>
        </is>
      </c>
      <c r="U336" t="inlineStr">
        <is>
          <t>Iris Optique</t>
        </is>
      </c>
      <c r="V336" t="inlineStr">
        <is>
          <t>437600005585</t>
        </is>
      </c>
      <c r="W336" t="inlineStr">
        <is>
          <t>437600005585</t>
        </is>
      </c>
      <c r="X336" t="inlineStr"/>
      <c r="Y336" t="inlineStr"/>
      <c r="Z336" t="inlineStr"/>
      <c r="AA336" t="inlineStr"/>
      <c r="AB336" t="inlineStr">
        <is>
          <t>Consent</t>
        </is>
      </c>
      <c r="AC336" t="inlineStr"/>
      <c r="AD336" t="inlineStr"/>
      <c r="AE336" t="inlineStr">
        <is>
          <t>false</t>
        </is>
      </c>
      <c r="AF336" t="inlineStr">
        <is>
          <t>2023-02-05</t>
        </is>
      </c>
      <c r="AG336" t="inlineStr">
        <is>
          <t>2023-02-05</t>
        </is>
      </c>
      <c r="AH336" t="inlineStr">
        <is>
          <t>Iris Optique</t>
        </is>
      </c>
      <c r="AI336" t="inlineStr">
        <is>
          <t>0771462730</t>
        </is>
      </c>
      <c r="AJ336" t="inlineStr">
        <is>
          <t>Camille</t>
        </is>
      </c>
      <c r="AK336" t="inlineStr">
        <is>
          <t>Moreau</t>
        </is>
      </c>
      <c r="AL336" t="inlineStr">
        <is>
          <t>valide</t>
        </is>
      </c>
      <c r="AM336" t="inlineStr">
        <is>
          <t>personnel</t>
        </is>
      </c>
      <c r="AN336" t="inlineStr"/>
      <c r="AO336" t="inlineStr"/>
    </row>
    <row r="337">
      <c r="A337" t="inlineStr">
        <is>
          <t>51000335</t>
        </is>
      </c>
      <c r="B337" t="inlineStr">
        <is>
          <t>Lucas</t>
        </is>
      </c>
      <c r="C337" t="inlineStr">
        <is>
          <t>Chevalier</t>
        </is>
      </c>
      <c r="D337" t="inlineStr">
        <is>
          <t>lucas.chevalier@kaolin.example</t>
        </is>
      </c>
      <c r="E337" t="inlineStr">
        <is>
          <t>+33590429025</t>
        </is>
      </c>
      <c r="F337" t="inlineStr">
        <is>
          <t>Chargé de projet</t>
        </is>
      </c>
      <c r="G337" t="inlineStr">
        <is>
          <t>customer</t>
        </is>
      </c>
      <c r="H337" t="inlineStr">
        <is>
          <t>OPEN</t>
        </is>
      </c>
      <c r="I337" t="inlineStr">
        <is>
          <t>lea.bonnet@agence.example</t>
        </is>
      </c>
      <c r="J337" t="inlineStr">
        <is>
          <t>PAID_SEARCH</t>
        </is>
      </c>
      <c r="K337" t="inlineStr">
        <is>
          <t>5</t>
        </is>
      </c>
      <c r="L337" t="inlineStr">
        <is>
          <t>Kaolin</t>
        </is>
      </c>
      <c r="M337" t="inlineStr">
        <is>
          <t>CONSTRUCTION</t>
        </is>
      </c>
      <c r="N337" t="inlineStr">
        <is>
          <t>France</t>
        </is>
      </c>
      <c r="O337" t="inlineStr">
        <is>
          <t>Marseille</t>
        </is>
      </c>
      <c r="P337" t="inlineStr"/>
      <c r="Q337" t="inlineStr">
        <is>
          <t>https://www.kaolin.example/accueil</t>
        </is>
      </c>
      <c r="R337" t="inlineStr">
        <is>
          <t>2025-02-14</t>
        </is>
      </c>
      <c r="S337" t="inlineStr">
        <is>
          <t>2025-08-24</t>
        </is>
      </c>
      <c r="T337" t="inlineStr">
        <is>
          <t>Kaolin</t>
        </is>
      </c>
      <c r="U337" t="inlineStr">
        <is>
          <t>Kaolin</t>
        </is>
      </c>
      <c r="V337" t="inlineStr">
        <is>
          <t>437600008936</t>
        </is>
      </c>
      <c r="W337" t="inlineStr">
        <is>
          <t>437600008936</t>
        </is>
      </c>
      <c r="X337" t="inlineStr"/>
      <c r="Y337" t="inlineStr"/>
      <c r="Z337" t="inlineStr"/>
      <c r="AA337" t="inlineStr"/>
      <c r="AB337" t="inlineStr"/>
      <c r="AC337" t="inlineStr"/>
      <c r="AD337" t="inlineStr"/>
      <c r="AE337" t="inlineStr">
        <is>
          <t>false</t>
        </is>
      </c>
      <c r="AF337" t="inlineStr">
        <is>
          <t>2025-02-14</t>
        </is>
      </c>
      <c r="AG337" t="inlineStr">
        <is>
          <t>2025-02-14</t>
        </is>
      </c>
      <c r="AH337" t="inlineStr">
        <is>
          <t>Kaolin</t>
        </is>
      </c>
      <c r="AI337" t="inlineStr">
        <is>
          <t>0590429025</t>
        </is>
      </c>
      <c r="AJ337" t="inlineStr">
        <is>
          <t>Lucas</t>
        </is>
      </c>
      <c r="AK337" t="inlineStr">
        <is>
          <t>Chevalier</t>
        </is>
      </c>
      <c r="AL337" t="inlineStr">
        <is>
          <t>valide</t>
        </is>
      </c>
      <c r="AM337" t="inlineStr">
        <is>
          <t>personnel</t>
        </is>
      </c>
      <c r="AN337" t="inlineStr"/>
      <c r="AO337" t="inlineStr"/>
    </row>
    <row r="338">
      <c r="A338" t="inlineStr">
        <is>
          <t>51000336</t>
        </is>
      </c>
      <c r="B338" t="inlineStr">
        <is>
          <t>Hugo</t>
        </is>
      </c>
      <c r="C338" t="inlineStr">
        <is>
          <t>Lambert</t>
        </is>
      </c>
      <c r="D338" t="inlineStr">
        <is>
          <t>hugo.lambert@irisoptique.example</t>
        </is>
      </c>
      <c r="E338" t="inlineStr">
        <is>
          <t>+33618321928</t>
        </is>
      </c>
      <c r="F338" t="inlineStr">
        <is>
          <t>CTO</t>
        </is>
      </c>
      <c r="G338" t="inlineStr">
        <is>
          <t>marketingqualifiedlead</t>
        </is>
      </c>
      <c r="H338" t="inlineStr">
        <is>
          <t>UNQUALIFIED</t>
        </is>
      </c>
      <c r="I338" t="inlineStr">
        <is>
          <t>lea.bonnet@agence.example</t>
        </is>
      </c>
      <c r="J338" t="inlineStr">
        <is>
          <t>EMAIL_MARKETING</t>
        </is>
      </c>
      <c r="K338" t="inlineStr">
        <is>
          <t>40</t>
        </is>
      </c>
      <c r="L338" t="inlineStr">
        <is>
          <t>Iris Optique</t>
        </is>
      </c>
      <c r="M338" t="inlineStr">
        <is>
          <t>COMPUTER_SOFTWARE</t>
        </is>
      </c>
      <c r="N338" t="inlineStr">
        <is>
          <t>France</t>
        </is>
      </c>
      <c r="O338" t="inlineStr">
        <is>
          <t>Lille</t>
        </is>
      </c>
      <c r="P338" t="inlineStr"/>
      <c r="Q338" t="inlineStr">
        <is>
          <t>https://www.irisoptique.example/accueil</t>
        </is>
      </c>
      <c r="R338" t="inlineStr">
        <is>
          <t>2023-03-12</t>
        </is>
      </c>
      <c r="S338" t="inlineStr">
        <is>
          <t>2023-12-08</t>
        </is>
      </c>
      <c r="T338" t="inlineStr">
        <is>
          <t>Iris Optique</t>
        </is>
      </c>
      <c r="U338" t="inlineStr">
        <is>
          <t>Iris Optique</t>
        </is>
      </c>
      <c r="V338" t="inlineStr">
        <is>
          <t>437600005585</t>
        </is>
      </c>
      <c r="W338" t="inlineStr">
        <is>
          <t>437600005585</t>
        </is>
      </c>
      <c r="X338" t="inlineStr"/>
      <c r="Y338" t="inlineStr"/>
      <c r="Z338" t="inlineStr"/>
      <c r="AA338" t="inlineStr"/>
      <c r="AB338" t="inlineStr">
        <is>
          <t>Consent</t>
        </is>
      </c>
      <c r="AC338" t="inlineStr"/>
      <c r="AD338" t="inlineStr"/>
      <c r="AE338" t="inlineStr">
        <is>
          <t>false</t>
        </is>
      </c>
      <c r="AF338" t="inlineStr">
        <is>
          <t>2023-03-12</t>
        </is>
      </c>
      <c r="AG338" t="inlineStr">
        <is>
          <t>2023-03-12</t>
        </is>
      </c>
      <c r="AH338" t="inlineStr">
        <is>
          <t>Iris Optique</t>
        </is>
      </c>
      <c r="AI338" t="inlineStr">
        <is>
          <t>0618321928</t>
        </is>
      </c>
      <c r="AJ338" t="inlineStr">
        <is>
          <t>Hugo</t>
        </is>
      </c>
      <c r="AK338" t="inlineStr">
        <is>
          <t>Lambert</t>
        </is>
      </c>
      <c r="AL338" t="inlineStr">
        <is>
          <t>valide</t>
        </is>
      </c>
      <c r="AM338" t="inlineStr">
        <is>
          <t>personnel</t>
        </is>
      </c>
      <c r="AN338" t="inlineStr"/>
      <c r="AO338" t="inlineStr"/>
    </row>
    <row r="339">
      <c r="A339" t="inlineStr">
        <is>
          <t>51000337</t>
        </is>
      </c>
      <c r="B339" t="inlineStr">
        <is>
          <t>Hugo</t>
        </is>
      </c>
      <c r="C339" t="inlineStr">
        <is>
          <t>Moreau</t>
        </is>
      </c>
      <c r="D339" t="inlineStr">
        <is>
          <t>hugo.moreau@menhirdata.example</t>
        </is>
      </c>
      <c r="E339" t="inlineStr">
        <is>
          <t>+33357652132</t>
        </is>
      </c>
      <c r="F339" t="inlineStr">
        <is>
          <t>Responsable achats</t>
        </is>
      </c>
      <c r="G339" t="inlineStr">
        <is>
          <t>lead</t>
        </is>
      </c>
      <c r="H339" t="inlineStr"/>
      <c r="I339" t="inlineStr">
        <is>
          <t>marie.dupont@agence.example</t>
        </is>
      </c>
      <c r="J339" t="inlineStr">
        <is>
          <t>REFERRALS</t>
        </is>
      </c>
      <c r="K339" t="inlineStr">
        <is>
          <t>120</t>
        </is>
      </c>
      <c r="L339" t="inlineStr">
        <is>
          <t>Menhir Data</t>
        </is>
      </c>
      <c r="M339" t="inlineStr">
        <is>
          <t>COMPUTER_SOFTWARE</t>
        </is>
      </c>
      <c r="N339" t="inlineStr">
        <is>
          <t>France</t>
        </is>
      </c>
      <c r="O339" t="inlineStr">
        <is>
          <t>Paris</t>
        </is>
      </c>
      <c r="P339" t="inlineStr"/>
      <c r="Q339" t="inlineStr">
        <is>
          <t>https://www.menhirdata.example/accueil</t>
        </is>
      </c>
      <c r="R339" t="inlineStr">
        <is>
          <t>2024-12-05</t>
        </is>
      </c>
      <c r="S339" t="inlineStr">
        <is>
          <t>2025-08-27</t>
        </is>
      </c>
      <c r="T339" t="inlineStr">
        <is>
          <t>Menhir Data</t>
        </is>
      </c>
      <c r="U339" t="inlineStr">
        <is>
          <t>Menhir Data</t>
        </is>
      </c>
      <c r="V339" t="inlineStr">
        <is>
          <t>437600001117</t>
        </is>
      </c>
      <c r="W339" t="inlineStr">
        <is>
          <t>437600001117</t>
        </is>
      </c>
      <c r="X339" t="inlineStr"/>
      <c r="Y339" t="inlineStr"/>
      <c r="Z339" t="inlineStr"/>
      <c r="AA339" t="inlineStr"/>
      <c r="AB339" t="inlineStr">
        <is>
          <t>Legitimate interest – existing customer</t>
        </is>
      </c>
      <c r="AC339" t="inlineStr"/>
      <c r="AD339" t="inlineStr"/>
      <c r="AE339" t="inlineStr">
        <is>
          <t>false</t>
        </is>
      </c>
      <c r="AF339" t="inlineStr">
        <is>
          <t>2024-12-05</t>
        </is>
      </c>
      <c r="AG339" t="inlineStr">
        <is>
          <t>2024-12-05</t>
        </is>
      </c>
      <c r="AH339" t="inlineStr">
        <is>
          <t>Menhir Data</t>
        </is>
      </c>
      <c r="AI339" t="inlineStr">
        <is>
          <t>0357652132</t>
        </is>
      </c>
      <c r="AJ339" t="inlineStr">
        <is>
          <t>Hugo</t>
        </is>
      </c>
      <c r="AK339" t="inlineStr">
        <is>
          <t>Moreau</t>
        </is>
      </c>
      <c r="AL339" t="inlineStr">
        <is>
          <t>valide</t>
        </is>
      </c>
      <c r="AM339" t="inlineStr">
        <is>
          <t>personnel</t>
        </is>
      </c>
      <c r="AN339" t="inlineStr"/>
      <c r="AO339" t="inlineStr"/>
    </row>
    <row r="340">
      <c r="A340" t="inlineStr">
        <is>
          <t>51000338</t>
        </is>
      </c>
      <c r="B340" t="inlineStr">
        <is>
          <t>Camille</t>
        </is>
      </c>
      <c r="C340" t="inlineStr">
        <is>
          <t>Fontaine</t>
        </is>
      </c>
      <c r="D340" t="inlineStr">
        <is>
          <t>camille.fontaine@brightpath.example</t>
        </is>
      </c>
      <c r="E340" t="inlineStr">
        <is>
          <t>+33327985240</t>
        </is>
      </c>
      <c r="F340" t="inlineStr">
        <is>
          <t>Directeur</t>
        </is>
      </c>
      <c r="G340" t="inlineStr">
        <is>
          <t>lead</t>
        </is>
      </c>
      <c r="H340" t="inlineStr">
        <is>
          <t>OPEN</t>
        </is>
      </c>
      <c r="I340" t="inlineStr">
        <is>
          <t>karim.haddad@agence.example</t>
        </is>
      </c>
      <c r="J340" t="inlineStr">
        <is>
          <t>PAID_SEARCH</t>
        </is>
      </c>
      <c r="K340" t="inlineStr">
        <is>
          <t>40</t>
        </is>
      </c>
      <c r="L340" t="inlineStr">
        <is>
          <t>Brightpath</t>
        </is>
      </c>
      <c r="M340" t="inlineStr">
        <is>
          <t>MARKETING_AND_ADVERTISING</t>
        </is>
      </c>
      <c r="N340" t="inlineStr">
        <is>
          <t>France</t>
        </is>
      </c>
      <c r="O340" t="inlineStr">
        <is>
          <t>Lyon</t>
        </is>
      </c>
      <c r="P340" t="inlineStr"/>
      <c r="Q340" t="inlineStr">
        <is>
          <t>https://www.brightpath.example/accueil</t>
        </is>
      </c>
      <c r="R340" t="inlineStr">
        <is>
          <t>2022-12-20</t>
        </is>
      </c>
      <c r="S340" t="inlineStr">
        <is>
          <t>2023-12-08</t>
        </is>
      </c>
      <c r="T340" t="inlineStr">
        <is>
          <t>Brightpath</t>
        </is>
      </c>
      <c r="U340" t="inlineStr">
        <is>
          <t>Brightpath</t>
        </is>
      </c>
      <c r="V340" t="inlineStr">
        <is>
          <t>437600006702</t>
        </is>
      </c>
      <c r="W340" t="inlineStr">
        <is>
          <t>437600006702</t>
        </is>
      </c>
      <c r="X340" t="inlineStr"/>
      <c r="Y340" t="inlineStr"/>
      <c r="Z340" t="inlineStr"/>
      <c r="AA340" t="inlineStr"/>
      <c r="AB340" t="inlineStr">
        <is>
          <t>Legitimate interest – existing customer</t>
        </is>
      </c>
      <c r="AC340" t="inlineStr"/>
      <c r="AD340" t="inlineStr"/>
      <c r="AE340" t="inlineStr">
        <is>
          <t>false</t>
        </is>
      </c>
      <c r="AF340" t="inlineStr">
        <is>
          <t>2022-12-20</t>
        </is>
      </c>
      <c r="AG340" t="inlineStr">
        <is>
          <t>2022-12-20</t>
        </is>
      </c>
      <c r="AH340" t="inlineStr">
        <is>
          <t>Brightpath</t>
        </is>
      </c>
      <c r="AI340" t="inlineStr">
        <is>
          <t>0327985240</t>
        </is>
      </c>
      <c r="AJ340" t="inlineStr">
        <is>
          <t>Camille</t>
        </is>
      </c>
      <c r="AK340" t="inlineStr">
        <is>
          <t>Fontaine</t>
        </is>
      </c>
      <c r="AL340" t="inlineStr">
        <is>
          <t>valide</t>
        </is>
      </c>
      <c r="AM340" t="inlineStr">
        <is>
          <t>personnel</t>
        </is>
      </c>
      <c r="AN340" t="inlineStr"/>
      <c r="AO340" t="inlineStr"/>
    </row>
    <row r="341">
      <c r="A341" t="inlineStr">
        <is>
          <t>51000339</t>
        </is>
      </c>
      <c r="B341" t="inlineStr">
        <is>
          <t>Nadia</t>
        </is>
      </c>
      <c r="C341" t="inlineStr">
        <is>
          <t>De la Fontaine</t>
        </is>
      </c>
      <c r="D341" t="inlineStr">
        <is>
          <t>nadia.delafontaine@sablier.example</t>
        </is>
      </c>
      <c r="E341" t="inlineStr">
        <is>
          <t>+33776031089</t>
        </is>
      </c>
      <c r="F341" t="inlineStr">
        <is>
          <t>Directeur</t>
        </is>
      </c>
      <c r="G341" t="inlineStr">
        <is>
          <t>salesqualifiedlead</t>
        </is>
      </c>
      <c r="H341" t="inlineStr">
        <is>
          <t>NEW</t>
        </is>
      </c>
      <c r="I341" t="inlineStr">
        <is>
          <t>lea.bonnet@agence.example</t>
        </is>
      </c>
      <c r="J341" t="inlineStr">
        <is>
          <t>ORGANIC_SEARCH</t>
        </is>
      </c>
      <c r="K341" t="inlineStr">
        <is>
          <t>5</t>
        </is>
      </c>
      <c r="L341" t="inlineStr">
        <is>
          <t>Sablier</t>
        </is>
      </c>
      <c r="M341" t="inlineStr">
        <is>
          <t>CONSTRUCTION</t>
        </is>
      </c>
      <c r="N341" t="inlineStr">
        <is>
          <t>France</t>
        </is>
      </c>
      <c r="O341" t="inlineStr">
        <is>
          <t>Bordeaux</t>
        </is>
      </c>
      <c r="P341" t="inlineStr"/>
      <c r="Q341" t="inlineStr">
        <is>
          <t>https://www.sablier.example/accueil</t>
        </is>
      </c>
      <c r="R341" t="inlineStr">
        <is>
          <t>2025-08-04</t>
        </is>
      </c>
      <c r="S341" t="inlineStr">
        <is>
          <t>2025-08-13</t>
        </is>
      </c>
      <c r="T341" t="inlineStr">
        <is>
          <t>Sablier</t>
        </is>
      </c>
      <c r="U341" t="inlineStr">
        <is>
          <t>Sablier</t>
        </is>
      </c>
      <c r="V341" t="inlineStr">
        <is>
          <t>437600002234</t>
        </is>
      </c>
      <c r="W341" t="inlineStr">
        <is>
          <t>437600002234</t>
        </is>
      </c>
      <c r="X341" t="inlineStr"/>
      <c r="Y341" t="inlineStr"/>
      <c r="Z341" t="inlineStr"/>
      <c r="AA341" t="inlineStr"/>
      <c r="AB341" t="inlineStr">
        <is>
          <t>Legitimate interest – existing customer</t>
        </is>
      </c>
      <c r="AC341" t="inlineStr"/>
      <c r="AD341" t="inlineStr"/>
      <c r="AE341" t="inlineStr">
        <is>
          <t>false</t>
        </is>
      </c>
      <c r="AF341" t="inlineStr">
        <is>
          <t>2025-08-04</t>
        </is>
      </c>
      <c r="AG341" t="inlineStr">
        <is>
          <t>2025-08-04</t>
        </is>
      </c>
      <c r="AH341" t="inlineStr">
        <is>
          <t>Sablier</t>
        </is>
      </c>
      <c r="AI341" t="inlineStr">
        <is>
          <t>0776031089</t>
        </is>
      </c>
      <c r="AJ341" t="inlineStr">
        <is>
          <t>Nadia</t>
        </is>
      </c>
      <c r="AK341" t="inlineStr">
        <is>
          <t>de La Fontaine</t>
        </is>
      </c>
      <c r="AL341" t="inlineStr">
        <is>
          <t>valide</t>
        </is>
      </c>
      <c r="AM341" t="inlineStr">
        <is>
          <t>personnel</t>
        </is>
      </c>
      <c r="AN341" t="inlineStr"/>
      <c r="AO341" t="inlineStr"/>
    </row>
    <row r="342">
      <c r="A342" t="inlineStr">
        <is>
          <t>51000340</t>
        </is>
      </c>
      <c r="B342" t="inlineStr">
        <is>
          <t>Olivier</t>
        </is>
      </c>
      <c r="C342" t="inlineStr">
        <is>
          <t>Petit</t>
        </is>
      </c>
      <c r="D342" t="inlineStr">
        <is>
          <t>olivier.petit@ateliernord.example</t>
        </is>
      </c>
      <c r="E342" t="inlineStr">
        <is>
          <t>+33225012495</t>
        </is>
      </c>
      <c r="F342" t="inlineStr">
        <is>
          <t>CTO</t>
        </is>
      </c>
      <c r="G342" t="inlineStr">
        <is>
          <t>lead</t>
        </is>
      </c>
      <c r="H342" t="inlineStr"/>
      <c r="I342" t="inlineStr">
        <is>
          <t>karim.haddad@agence.example</t>
        </is>
      </c>
      <c r="J342" t="inlineStr">
        <is>
          <t>DIRECT_TRAFFIC</t>
        </is>
      </c>
      <c r="K342" t="inlineStr">
        <is>
          <t>500</t>
        </is>
      </c>
      <c r="L342" t="inlineStr">
        <is>
          <t>Atelier Nord</t>
        </is>
      </c>
      <c r="M342" t="inlineStr">
        <is>
          <t>COMPUTER_SOFTWARE</t>
        </is>
      </c>
      <c r="N342" t="inlineStr">
        <is>
          <t>France</t>
        </is>
      </c>
      <c r="O342" t="inlineStr">
        <is>
          <t>Paris</t>
        </is>
      </c>
      <c r="P342" t="inlineStr"/>
      <c r="Q342" t="inlineStr">
        <is>
          <t>https://www.ateliernord.example/accueil</t>
        </is>
      </c>
      <c r="R342" t="inlineStr">
        <is>
          <t>2024-02-28</t>
        </is>
      </c>
      <c r="S342" t="inlineStr">
        <is>
          <t>2024-12-24</t>
        </is>
      </c>
      <c r="T342" t="inlineStr">
        <is>
          <t>Atelier Nord</t>
        </is>
      </c>
      <c r="U342" t="inlineStr">
        <is>
          <t>Atelier Nord</t>
        </is>
      </c>
      <c r="V342" t="inlineStr">
        <is>
          <t>437600011170</t>
        </is>
      </c>
      <c r="W342" t="inlineStr">
        <is>
          <t>437600011170</t>
        </is>
      </c>
      <c r="X342" t="inlineStr"/>
      <c r="Y342" t="inlineStr"/>
      <c r="Z342" t="inlineStr"/>
      <c r="AA342" t="inlineStr"/>
      <c r="AB342" t="inlineStr">
        <is>
          <t>Consent</t>
        </is>
      </c>
      <c r="AC342" t="inlineStr"/>
      <c r="AD342" t="inlineStr"/>
      <c r="AE342" t="inlineStr">
        <is>
          <t>false</t>
        </is>
      </c>
      <c r="AF342" t="inlineStr">
        <is>
          <t>2024-02-28</t>
        </is>
      </c>
      <c r="AG342" t="inlineStr">
        <is>
          <t>2024-02-28</t>
        </is>
      </c>
      <c r="AH342" t="inlineStr">
        <is>
          <t>Atelier Nord</t>
        </is>
      </c>
      <c r="AI342" t="inlineStr">
        <is>
          <t>0225012495</t>
        </is>
      </c>
      <c r="AJ342" t="inlineStr">
        <is>
          <t>Olivier</t>
        </is>
      </c>
      <c r="AK342" t="inlineStr">
        <is>
          <t>Petit</t>
        </is>
      </c>
      <c r="AL342" t="inlineStr">
        <is>
          <t>valide</t>
        </is>
      </c>
      <c r="AM342" t="inlineStr">
        <is>
          <t>personnel</t>
        </is>
      </c>
      <c r="AN342" t="inlineStr"/>
      <c r="AO342" t="inlineStr"/>
    </row>
    <row r="343">
      <c r="A343" t="inlineStr">
        <is>
          <t>51000341</t>
        </is>
      </c>
      <c r="B343" t="inlineStr">
        <is>
          <t>Camille</t>
        </is>
      </c>
      <c r="C343" t="inlineStr">
        <is>
          <t>Leroy</t>
        </is>
      </c>
      <c r="D343" t="inlineStr">
        <is>
          <t>camille.leroy@roseaupaysage.example</t>
        </is>
      </c>
      <c r="E343" t="inlineStr">
        <is>
          <t>+33280138759</t>
        </is>
      </c>
      <c r="F343" t="inlineStr">
        <is>
          <t>Responsable achats</t>
        </is>
      </c>
      <c r="G343" t="inlineStr">
        <is>
          <t>salesqualifiedlead</t>
        </is>
      </c>
      <c r="H343" t="inlineStr">
        <is>
          <t>UNQUALIFIED</t>
        </is>
      </c>
      <c r="I343" t="inlineStr">
        <is>
          <t>marie.dupont@agence.example</t>
        </is>
      </c>
      <c r="J343" t="inlineStr">
        <is>
          <t>PAID_SEARCH</t>
        </is>
      </c>
      <c r="K343" t="inlineStr">
        <is>
          <t>40</t>
        </is>
      </c>
      <c r="L343" t="inlineStr">
        <is>
          <t>Roseau Paysage</t>
        </is>
      </c>
      <c r="M343" t="inlineStr">
        <is>
          <t>RETAIL</t>
        </is>
      </c>
      <c r="N343" t="inlineStr">
        <is>
          <t>France</t>
        </is>
      </c>
      <c r="O343" t="inlineStr">
        <is>
          <t>Nantes</t>
        </is>
      </c>
      <c r="P343" t="inlineStr"/>
      <c r="Q343" t="inlineStr">
        <is>
          <t>https://www.roseaupaysage.example/accueil</t>
        </is>
      </c>
      <c r="R343" t="inlineStr">
        <is>
          <t>2024-04-25</t>
        </is>
      </c>
      <c r="S343" t="inlineStr">
        <is>
          <t>2024-09-16</t>
        </is>
      </c>
      <c r="T343" t="inlineStr">
        <is>
          <t>Roseau Paysage</t>
        </is>
      </c>
      <c r="U343" t="inlineStr">
        <is>
          <t>Roseau Paysage</t>
        </is>
      </c>
      <c r="V343" t="inlineStr">
        <is>
          <t>437600004468</t>
        </is>
      </c>
      <c r="W343" t="inlineStr">
        <is>
          <t>437600004468</t>
        </is>
      </c>
      <c r="X343" t="inlineStr"/>
      <c r="Y343" t="inlineStr"/>
      <c r="Z343" t="inlineStr"/>
      <c r="AA343" t="inlineStr"/>
      <c r="AB343" t="inlineStr">
        <is>
          <t>Legitimate interest – existing customer</t>
        </is>
      </c>
      <c r="AC343" t="inlineStr"/>
      <c r="AD343" t="inlineStr"/>
      <c r="AE343" t="inlineStr">
        <is>
          <t>false</t>
        </is>
      </c>
      <c r="AF343" t="inlineStr">
        <is>
          <t>2024-04-25</t>
        </is>
      </c>
      <c r="AG343" t="inlineStr">
        <is>
          <t>2024-04-25</t>
        </is>
      </c>
      <c r="AH343" t="inlineStr">
        <is>
          <t>Roseau Paysage</t>
        </is>
      </c>
      <c r="AI343" t="inlineStr">
        <is>
          <t>0280138759</t>
        </is>
      </c>
      <c r="AJ343" t="inlineStr">
        <is>
          <t>Camille</t>
        </is>
      </c>
      <c r="AK343" t="inlineStr">
        <is>
          <t>Leroy</t>
        </is>
      </c>
      <c r="AL343" t="inlineStr">
        <is>
          <t>valide</t>
        </is>
      </c>
      <c r="AM343" t="inlineStr">
        <is>
          <t>personnel</t>
        </is>
      </c>
      <c r="AN343" t="inlineStr"/>
      <c r="AO343" t="inlineStr"/>
    </row>
    <row r="344">
      <c r="A344" t="inlineStr">
        <is>
          <t>51000342</t>
        </is>
      </c>
      <c r="B344" t="inlineStr">
        <is>
          <t>Manon</t>
        </is>
      </c>
      <c r="C344" t="inlineStr">
        <is>
          <t>Roux</t>
        </is>
      </c>
      <c r="D344" t="inlineStr">
        <is>
          <t>manon.roux@lorettefils.example</t>
        </is>
      </c>
      <c r="E344" t="inlineStr">
        <is>
          <t>+33317182754</t>
        </is>
      </c>
      <c r="F344" t="inlineStr">
        <is>
          <t>Directeur</t>
        </is>
      </c>
      <c r="G344" t="inlineStr">
        <is>
          <t>subscriber</t>
        </is>
      </c>
      <c r="H344" t="inlineStr">
        <is>
          <t>IN_PROGRESS</t>
        </is>
      </c>
      <c r="I344" t="inlineStr"/>
      <c r="J344" t="inlineStr">
        <is>
          <t>ORGANIC_SEARCH</t>
        </is>
      </c>
      <c r="K344" t="inlineStr">
        <is>
          <t>120</t>
        </is>
      </c>
      <c r="L344" t="inlineStr">
        <is>
          <t>Lorette &amp; Fils</t>
        </is>
      </c>
      <c r="M344" t="inlineStr">
        <is>
          <t>CONSTRUCTION</t>
        </is>
      </c>
      <c r="N344" t="inlineStr">
        <is>
          <t>France</t>
        </is>
      </c>
      <c r="O344" t="inlineStr">
        <is>
          <t>Nantes</t>
        </is>
      </c>
      <c r="P344" t="inlineStr"/>
      <c r="Q344" t="inlineStr">
        <is>
          <t>https://www.lorettefils.example/accueil</t>
        </is>
      </c>
      <c r="R344" t="inlineStr">
        <is>
          <t>2025-03-13</t>
        </is>
      </c>
      <c r="S344" t="inlineStr">
        <is>
          <t>2026-04-06</t>
        </is>
      </c>
      <c r="T344" t="inlineStr">
        <is>
          <t>Lorette &amp; Fils</t>
        </is>
      </c>
      <c r="U344" t="inlineStr">
        <is>
          <t>Lorette &amp; Fils</t>
        </is>
      </c>
      <c r="V344" t="inlineStr">
        <is>
          <t>437600007819</t>
        </is>
      </c>
      <c r="W344" t="inlineStr">
        <is>
          <t>437600007819</t>
        </is>
      </c>
      <c r="X344" t="inlineStr"/>
      <c r="Y344" t="inlineStr"/>
      <c r="Z344" t="inlineStr"/>
      <c r="AA344" t="inlineStr"/>
      <c r="AB344" t="inlineStr">
        <is>
          <t>Consent</t>
        </is>
      </c>
      <c r="AC344" t="inlineStr"/>
      <c r="AD344" t="inlineStr"/>
      <c r="AE344" t="inlineStr">
        <is>
          <t>false</t>
        </is>
      </c>
      <c r="AF344" t="inlineStr">
        <is>
          <t>2025-03-13</t>
        </is>
      </c>
      <c r="AG344" t="inlineStr">
        <is>
          <t>2025-03-13</t>
        </is>
      </c>
      <c r="AH344" t="inlineStr">
        <is>
          <t>Lorette &amp; Fils</t>
        </is>
      </c>
      <c r="AI344" t="inlineStr">
        <is>
          <t>0317182754</t>
        </is>
      </c>
      <c r="AJ344" t="inlineStr">
        <is>
          <t>Manon</t>
        </is>
      </c>
      <c r="AK344" t="inlineStr">
        <is>
          <t>Roux</t>
        </is>
      </c>
      <c r="AL344" t="inlineStr">
        <is>
          <t>valide</t>
        </is>
      </c>
      <c r="AM344" t="inlineStr">
        <is>
          <t>personnel</t>
        </is>
      </c>
      <c r="AN344" t="inlineStr"/>
      <c r="AO344" t="inlineStr"/>
    </row>
    <row r="345">
      <c r="A345" t="inlineStr">
        <is>
          <t>51000343</t>
        </is>
      </c>
      <c r="B345" t="inlineStr">
        <is>
          <t>Rémi</t>
        </is>
      </c>
      <c r="C345" t="inlineStr">
        <is>
          <t>Nguyen</t>
        </is>
      </c>
      <c r="D345" t="inlineStr">
        <is>
          <t>remi.nguyen@roseaupaysage.example</t>
        </is>
      </c>
      <c r="E345" t="inlineStr">
        <is>
          <t>+33363175207</t>
        </is>
      </c>
      <c r="F345" t="inlineStr">
        <is>
          <t>Directeur</t>
        </is>
      </c>
      <c r="G345" t="inlineStr">
        <is>
          <t>salesqualifiedlead</t>
        </is>
      </c>
      <c r="H345" t="inlineStr">
        <is>
          <t>CONNECTED</t>
        </is>
      </c>
      <c r="I345" t="inlineStr">
        <is>
          <t>marie.dupont@agence.example</t>
        </is>
      </c>
      <c r="J345" t="inlineStr">
        <is>
          <t>ORGANIC_SEARCH</t>
        </is>
      </c>
      <c r="K345" t="inlineStr">
        <is>
          <t>12</t>
        </is>
      </c>
      <c r="L345" t="inlineStr">
        <is>
          <t>Roseau Paysage</t>
        </is>
      </c>
      <c r="M345" t="inlineStr">
        <is>
          <t>RETAIL</t>
        </is>
      </c>
      <c r="N345" t="inlineStr">
        <is>
          <t>France</t>
        </is>
      </c>
      <c r="O345" t="inlineStr">
        <is>
          <t>Nantes</t>
        </is>
      </c>
      <c r="P345" t="inlineStr"/>
      <c r="Q345" t="inlineStr">
        <is>
          <t>https://www.roseaupaysage.example/accueil</t>
        </is>
      </c>
      <c r="R345" t="inlineStr">
        <is>
          <t>2020-04-02</t>
        </is>
      </c>
      <c r="S345" t="inlineStr">
        <is>
          <t>2020-10-27</t>
        </is>
      </c>
      <c r="T345" t="inlineStr">
        <is>
          <t>Roseau Paysage</t>
        </is>
      </c>
      <c r="U345" t="inlineStr">
        <is>
          <t>Roseau Paysage</t>
        </is>
      </c>
      <c r="V345" t="inlineStr">
        <is>
          <t>437600004468</t>
        </is>
      </c>
      <c r="W345" t="inlineStr">
        <is>
          <t>437600004468</t>
        </is>
      </c>
      <c r="X345" t="inlineStr"/>
      <c r="Y345" t="inlineStr"/>
      <c r="Z345" t="inlineStr"/>
      <c r="AA345" t="inlineStr"/>
      <c r="AB345" t="inlineStr">
        <is>
          <t>Consent</t>
        </is>
      </c>
      <c r="AC345" t="inlineStr"/>
      <c r="AD345" t="inlineStr"/>
      <c r="AE345" t="inlineStr">
        <is>
          <t>false</t>
        </is>
      </c>
      <c r="AF345" t="inlineStr">
        <is>
          <t>2020-04-02</t>
        </is>
      </c>
      <c r="AG345" t="inlineStr">
        <is>
          <t>2020-04-02</t>
        </is>
      </c>
      <c r="AH345" t="inlineStr">
        <is>
          <t>Roseau Paysage</t>
        </is>
      </c>
      <c r="AI345" t="inlineStr">
        <is>
          <t>0363175207</t>
        </is>
      </c>
      <c r="AJ345" t="inlineStr">
        <is>
          <t>Rémi</t>
        </is>
      </c>
      <c r="AK345" t="inlineStr">
        <is>
          <t>Nguyen</t>
        </is>
      </c>
      <c r="AL345" t="inlineStr">
        <is>
          <t>valide</t>
        </is>
      </c>
      <c r="AM345" t="inlineStr">
        <is>
          <t>personnel</t>
        </is>
      </c>
      <c r="AN345" t="inlineStr"/>
      <c r="AO345" t="inlineStr"/>
    </row>
    <row r="346">
      <c r="A346" t="inlineStr">
        <is>
          <t>51000344</t>
        </is>
      </c>
      <c r="B346" t="inlineStr">
        <is>
          <t>Leïla</t>
        </is>
      </c>
      <c r="C346" t="inlineStr">
        <is>
          <t>Petit</t>
        </is>
      </c>
      <c r="D346" t="inlineStr">
        <is>
          <t>leila.petit@dynamolab.example</t>
        </is>
      </c>
      <c r="E346" t="inlineStr">
        <is>
          <t>+33253961367</t>
        </is>
      </c>
      <c r="F346" t="inlineStr">
        <is>
          <t>CTO</t>
        </is>
      </c>
      <c r="G346" t="inlineStr">
        <is>
          <t>customer</t>
        </is>
      </c>
      <c r="H346" t="inlineStr"/>
      <c r="I346" t="inlineStr">
        <is>
          <t>lea.bonnet@agence.example</t>
        </is>
      </c>
      <c r="J346" t="inlineStr">
        <is>
          <t>REFERRALS</t>
        </is>
      </c>
      <c r="K346" t="inlineStr">
        <is>
          <t>40</t>
        </is>
      </c>
      <c r="L346" t="inlineStr">
        <is>
          <t>Dynamo Lab</t>
        </is>
      </c>
      <c r="M346" t="inlineStr">
        <is>
          <t>RETAIL</t>
        </is>
      </c>
      <c r="N346" t="inlineStr">
        <is>
          <t>France</t>
        </is>
      </c>
      <c r="O346" t="inlineStr">
        <is>
          <t>Bordeaux</t>
        </is>
      </c>
      <c r="P346" t="inlineStr"/>
      <c r="Q346" t="inlineStr">
        <is>
          <t>https://www.dynamolab.example/accueil</t>
        </is>
      </c>
      <c r="R346" t="inlineStr">
        <is>
          <t>2025-09-26</t>
        </is>
      </c>
      <c r="S346" t="inlineStr">
        <is>
          <t>2026-03-31</t>
        </is>
      </c>
      <c r="T346" t="inlineStr">
        <is>
          <t>Dynamo Lab</t>
        </is>
      </c>
      <c r="U346" t="inlineStr">
        <is>
          <t>Dynamo Lab</t>
        </is>
      </c>
      <c r="V346" t="inlineStr">
        <is>
          <t>437600003351</t>
        </is>
      </c>
      <c r="W346" t="inlineStr">
        <is>
          <t>437600003351</t>
        </is>
      </c>
      <c r="X346" t="inlineStr"/>
      <c r="Y346" t="inlineStr"/>
      <c r="Z346" t="inlineStr"/>
      <c r="AA346" t="inlineStr"/>
      <c r="AB346" t="inlineStr">
        <is>
          <t>Consent</t>
        </is>
      </c>
      <c r="AC346" t="inlineStr"/>
      <c r="AD346" t="inlineStr"/>
      <c r="AE346" t="inlineStr">
        <is>
          <t>false</t>
        </is>
      </c>
      <c r="AF346" t="inlineStr">
        <is>
          <t>2025-09-26</t>
        </is>
      </c>
      <c r="AG346" t="inlineStr">
        <is>
          <t>2025-09-26</t>
        </is>
      </c>
      <c r="AH346" t="inlineStr">
        <is>
          <t>Dynamo Lab</t>
        </is>
      </c>
      <c r="AI346" t="inlineStr">
        <is>
          <t>0253961367</t>
        </is>
      </c>
      <c r="AJ346" t="inlineStr">
        <is>
          <t>Leïla</t>
        </is>
      </c>
      <c r="AK346" t="inlineStr">
        <is>
          <t>Petit</t>
        </is>
      </c>
      <c r="AL346" t="inlineStr">
        <is>
          <t>valide</t>
        </is>
      </c>
      <c r="AM346" t="inlineStr">
        <is>
          <t>personnel</t>
        </is>
      </c>
      <c r="AN346" t="inlineStr"/>
      <c r="AO346" t="inlineStr"/>
    </row>
    <row r="347">
      <c r="A347" t="inlineStr">
        <is>
          <t>51000345</t>
        </is>
      </c>
      <c r="B347" t="inlineStr">
        <is>
          <t>Amina</t>
        </is>
      </c>
      <c r="C347" t="inlineStr">
        <is>
          <t>Fontaine</t>
        </is>
      </c>
      <c r="D347" t="inlineStr">
        <is>
          <t>amina.fontaine@verso.example</t>
        </is>
      </c>
      <c r="E347" t="inlineStr">
        <is>
          <t>+33771147732</t>
        </is>
      </c>
      <c r="F347" t="inlineStr">
        <is>
          <t>Directeur</t>
        </is>
      </c>
      <c r="G347" t="inlineStr">
        <is>
          <t>subscriber</t>
        </is>
      </c>
      <c r="H347" t="inlineStr">
        <is>
          <t>UNQUALIFIED</t>
        </is>
      </c>
      <c r="I347" t="inlineStr">
        <is>
          <t>marie.dupont@agence.example</t>
        </is>
      </c>
      <c r="J347" t="inlineStr">
        <is>
          <t>ORGANIC_SEARCH</t>
        </is>
      </c>
      <c r="K347" t="inlineStr">
        <is>
          <t>120</t>
        </is>
      </c>
      <c r="L347" t="inlineStr">
        <is>
          <t>Verso</t>
        </is>
      </c>
      <c r="M347" t="inlineStr">
        <is>
          <t>COMPUTER_SOFTWARE</t>
        </is>
      </c>
      <c r="N347" t="inlineStr">
        <is>
          <t>France</t>
        </is>
      </c>
      <c r="O347" t="inlineStr">
        <is>
          <t>Lyon</t>
        </is>
      </c>
      <c r="P347" t="inlineStr"/>
      <c r="Q347" t="inlineStr">
        <is>
          <t>https://www.verso.example/accueil</t>
        </is>
      </c>
      <c r="R347" t="inlineStr">
        <is>
          <t>2023-05-03</t>
        </is>
      </c>
      <c r="S347" t="inlineStr">
        <is>
          <t>2023-07-17</t>
        </is>
      </c>
      <c r="T347" t="inlineStr">
        <is>
          <t>Verso</t>
        </is>
      </c>
      <c r="U347" t="inlineStr">
        <is>
          <t>Verso</t>
        </is>
      </c>
      <c r="V347" t="inlineStr">
        <is>
          <t>437600010053</t>
        </is>
      </c>
      <c r="W347" t="inlineStr">
        <is>
          <t>437600010053</t>
        </is>
      </c>
      <c r="X347" t="inlineStr"/>
      <c r="Y347" t="inlineStr"/>
      <c r="Z347" t="inlineStr"/>
      <c r="AA347" t="inlineStr"/>
      <c r="AB347" t="inlineStr"/>
      <c r="AC347" t="inlineStr"/>
      <c r="AD347" t="inlineStr"/>
      <c r="AE347" t="inlineStr">
        <is>
          <t>false</t>
        </is>
      </c>
      <c r="AF347" t="inlineStr">
        <is>
          <t>2023-05-03</t>
        </is>
      </c>
      <c r="AG347" t="inlineStr">
        <is>
          <t>2023-05-03</t>
        </is>
      </c>
      <c r="AH347" t="inlineStr">
        <is>
          <t>Verso</t>
        </is>
      </c>
      <c r="AI347" t="inlineStr">
        <is>
          <t>0771147732</t>
        </is>
      </c>
      <c r="AJ347" t="inlineStr">
        <is>
          <t>Amina</t>
        </is>
      </c>
      <c r="AK347" t="inlineStr">
        <is>
          <t>Fontaine</t>
        </is>
      </c>
      <c r="AL347" t="inlineStr">
        <is>
          <t>valide</t>
        </is>
      </c>
      <c r="AM347" t="inlineStr">
        <is>
          <t>personnel</t>
        </is>
      </c>
      <c r="AN347" t="inlineStr"/>
      <c r="AO347" t="inlineStr"/>
    </row>
    <row r="348">
      <c r="A348" t="inlineStr">
        <is>
          <t>51000346</t>
        </is>
      </c>
      <c r="B348" t="inlineStr">
        <is>
          <t>Paul</t>
        </is>
      </c>
      <c r="C348" t="inlineStr">
        <is>
          <t>Da Silva</t>
        </is>
      </c>
      <c r="D348" t="inlineStr">
        <is>
          <t>paul.dasilva@dynamolab.example</t>
        </is>
      </c>
      <c r="E348" t="inlineStr">
        <is>
          <t>+33511877347</t>
        </is>
      </c>
      <c r="F348" t="inlineStr">
        <is>
          <t>Chargé de projet</t>
        </is>
      </c>
      <c r="G348" t="inlineStr">
        <is>
          <t>opportunity</t>
        </is>
      </c>
      <c r="H348" t="inlineStr">
        <is>
          <t>IN_PROGRESS</t>
        </is>
      </c>
      <c r="I348" t="inlineStr">
        <is>
          <t>lea.bonnet@agence.example</t>
        </is>
      </c>
      <c r="J348" t="inlineStr">
        <is>
          <t>DIRECT_TRAFFIC</t>
        </is>
      </c>
      <c r="K348" t="inlineStr">
        <is>
          <t>500</t>
        </is>
      </c>
      <c r="L348" t="inlineStr">
        <is>
          <t>Dynamo Lab</t>
        </is>
      </c>
      <c r="M348" t="inlineStr">
        <is>
          <t>COMPUTER_SOFTWARE</t>
        </is>
      </c>
      <c r="N348" t="inlineStr">
        <is>
          <t>France</t>
        </is>
      </c>
      <c r="O348" t="inlineStr">
        <is>
          <t>Rennes</t>
        </is>
      </c>
      <c r="P348" t="inlineStr"/>
      <c r="Q348" t="inlineStr">
        <is>
          <t>https://www.dynamolab.example/accueil</t>
        </is>
      </c>
      <c r="R348" t="inlineStr">
        <is>
          <t>2023-01-25</t>
        </is>
      </c>
      <c r="S348" t="inlineStr">
        <is>
          <t>2023-12-09</t>
        </is>
      </c>
      <c r="T348" t="inlineStr">
        <is>
          <t>Dynamo Lab</t>
        </is>
      </c>
      <c r="U348" t="inlineStr">
        <is>
          <t>Dynamo Lab</t>
        </is>
      </c>
      <c r="V348" t="inlineStr">
        <is>
          <t>437600003351</t>
        </is>
      </c>
      <c r="W348" t="inlineStr">
        <is>
          <t>437600003351</t>
        </is>
      </c>
      <c r="X348" t="inlineStr"/>
      <c r="Y348" t="inlineStr"/>
      <c r="Z348" t="inlineStr"/>
      <c r="AA348" t="inlineStr"/>
      <c r="AB348" t="inlineStr">
        <is>
          <t>Legitimate interest – existing customer</t>
        </is>
      </c>
      <c r="AC348" t="inlineStr"/>
      <c r="AD348" t="inlineStr"/>
      <c r="AE348" t="inlineStr">
        <is>
          <t>false</t>
        </is>
      </c>
      <c r="AF348" t="inlineStr">
        <is>
          <t>2023-01-25</t>
        </is>
      </c>
      <c r="AG348" t="inlineStr">
        <is>
          <t>2023-01-25</t>
        </is>
      </c>
      <c r="AH348" t="inlineStr">
        <is>
          <t>Dynamo Lab</t>
        </is>
      </c>
      <c r="AI348" t="inlineStr">
        <is>
          <t>0511877347</t>
        </is>
      </c>
      <c r="AJ348" t="inlineStr">
        <is>
          <t>Paul</t>
        </is>
      </c>
      <c r="AK348" t="inlineStr">
        <is>
          <t>Da Silva</t>
        </is>
      </c>
      <c r="AL348" t="inlineStr">
        <is>
          <t>valide</t>
        </is>
      </c>
      <c r="AM348" t="inlineStr">
        <is>
          <t>personnel</t>
        </is>
      </c>
      <c r="AN348" t="inlineStr"/>
      <c r="AO348" t="inlineStr"/>
    </row>
    <row r="349">
      <c r="A349" t="inlineStr">
        <is>
          <t>51000347</t>
        </is>
      </c>
      <c r="B349" t="inlineStr">
        <is>
          <t>Lucas</t>
        </is>
      </c>
      <c r="C349" t="inlineStr">
        <is>
          <t>Petit</t>
        </is>
      </c>
      <c r="D349" t="inlineStr">
        <is>
          <t>lucas.petit@lorettefils.example</t>
        </is>
      </c>
      <c r="E349" t="inlineStr">
        <is>
          <t>+33767700284</t>
        </is>
      </c>
      <c r="F349" t="inlineStr">
        <is>
          <t>Responsable achats</t>
        </is>
      </c>
      <c r="G349" t="inlineStr">
        <is>
          <t>salesqualifiedlead</t>
        </is>
      </c>
      <c r="H349" t="inlineStr">
        <is>
          <t>CONNECTED</t>
        </is>
      </c>
      <c r="I349" t="inlineStr">
        <is>
          <t>karim.haddad@agence.example</t>
        </is>
      </c>
      <c r="J349" t="inlineStr">
        <is>
          <t>EMAIL_MARKETING</t>
        </is>
      </c>
      <c r="K349" t="inlineStr">
        <is>
          <t>120</t>
        </is>
      </c>
      <c r="L349" t="inlineStr">
        <is>
          <t>Lorette &amp; Fils</t>
        </is>
      </c>
      <c r="M349" t="inlineStr">
        <is>
          <t>RETAIL</t>
        </is>
      </c>
      <c r="N349" t="inlineStr">
        <is>
          <t>France</t>
        </is>
      </c>
      <c r="O349" t="inlineStr">
        <is>
          <t>Rennes</t>
        </is>
      </c>
      <c r="P349" t="inlineStr"/>
      <c r="Q349" t="inlineStr">
        <is>
          <t>https://www.lorettefils.example/accueil</t>
        </is>
      </c>
      <c r="R349" t="inlineStr">
        <is>
          <t>2021-06-01</t>
        </is>
      </c>
      <c r="S349" t="inlineStr">
        <is>
          <t>2021-11-09</t>
        </is>
      </c>
      <c r="T349" t="inlineStr">
        <is>
          <t>Lorette &amp; Fils</t>
        </is>
      </c>
      <c r="U349" t="inlineStr">
        <is>
          <t>Lorette &amp; Fils</t>
        </is>
      </c>
      <c r="V349" t="inlineStr">
        <is>
          <t>437600007819</t>
        </is>
      </c>
      <c r="W349" t="inlineStr">
        <is>
          <t>437600007819</t>
        </is>
      </c>
      <c r="X349" t="inlineStr"/>
      <c r="Y349" t="inlineStr"/>
      <c r="Z349" t="inlineStr"/>
      <c r="AA349" t="inlineStr"/>
      <c r="AB349" t="inlineStr">
        <is>
          <t>Legitimate interest – existing customer</t>
        </is>
      </c>
      <c r="AC349" t="inlineStr"/>
      <c r="AD349" t="inlineStr"/>
      <c r="AE349" t="inlineStr">
        <is>
          <t>false</t>
        </is>
      </c>
      <c r="AF349" t="inlineStr">
        <is>
          <t>2021-06-01</t>
        </is>
      </c>
      <c r="AG349" t="inlineStr">
        <is>
          <t>2021-06-01</t>
        </is>
      </c>
      <c r="AH349" t="inlineStr">
        <is>
          <t>Lorette &amp; Fils</t>
        </is>
      </c>
      <c r="AI349" t="inlineStr">
        <is>
          <t>0767700284</t>
        </is>
      </c>
      <c r="AJ349" t="inlineStr">
        <is>
          <t>Lucas</t>
        </is>
      </c>
      <c r="AK349" t="inlineStr">
        <is>
          <t>Petit</t>
        </is>
      </c>
      <c r="AL349" t="inlineStr">
        <is>
          <t>valide</t>
        </is>
      </c>
      <c r="AM349" t="inlineStr">
        <is>
          <t>personnel</t>
        </is>
      </c>
      <c r="AN349" t="inlineStr"/>
      <c r="AO349" t="inlineStr"/>
    </row>
    <row r="350">
      <c r="A350" t="inlineStr">
        <is>
          <t>51000348</t>
        </is>
      </c>
      <c r="B350" t="inlineStr">
        <is>
          <t>Leïla</t>
        </is>
      </c>
      <c r="C350" t="inlineStr">
        <is>
          <t>Fontaine</t>
        </is>
      </c>
      <c r="D350" t="inlineStr">
        <is>
          <t>leila.fontaine@verso.example</t>
        </is>
      </c>
      <c r="E350" t="inlineStr">
        <is>
          <t>+33478280647</t>
        </is>
      </c>
      <c r="F350" t="inlineStr">
        <is>
          <t>Chargé de projet</t>
        </is>
      </c>
      <c r="G350" t="inlineStr">
        <is>
          <t>opportunity</t>
        </is>
      </c>
      <c r="H350" t="inlineStr">
        <is>
          <t>UNQUALIFIED</t>
        </is>
      </c>
      <c r="I350" t="inlineStr">
        <is>
          <t>lea.bonnet@agence.example</t>
        </is>
      </c>
      <c r="J350" t="inlineStr">
        <is>
          <t>EMAIL_MARKETING</t>
        </is>
      </c>
      <c r="K350" t="inlineStr">
        <is>
          <t>40</t>
        </is>
      </c>
      <c r="L350" t="inlineStr">
        <is>
          <t>Verso</t>
        </is>
      </c>
      <c r="M350" t="inlineStr">
        <is>
          <t>COMPUTER_SOFTWARE</t>
        </is>
      </c>
      <c r="N350" t="inlineStr">
        <is>
          <t>France</t>
        </is>
      </c>
      <c r="O350" t="inlineStr">
        <is>
          <t>Paris</t>
        </is>
      </c>
      <c r="P350" t="inlineStr"/>
      <c r="Q350" t="inlineStr">
        <is>
          <t>https://www.verso.example/accueil</t>
        </is>
      </c>
      <c r="R350" t="inlineStr">
        <is>
          <t>2020-05-31</t>
        </is>
      </c>
      <c r="S350" t="inlineStr">
        <is>
          <t>2021-03-19</t>
        </is>
      </c>
      <c r="T350" t="inlineStr">
        <is>
          <t>Verso</t>
        </is>
      </c>
      <c r="U350" t="inlineStr">
        <is>
          <t>Verso</t>
        </is>
      </c>
      <c r="V350" t="inlineStr">
        <is>
          <t>437600010053</t>
        </is>
      </c>
      <c r="W350" t="inlineStr">
        <is>
          <t>437600010053</t>
        </is>
      </c>
      <c r="X350" t="inlineStr"/>
      <c r="Y350" t="inlineStr"/>
      <c r="Z350" t="inlineStr"/>
      <c r="AA350" t="inlineStr"/>
      <c r="AB350" t="inlineStr">
        <is>
          <t>Consent</t>
        </is>
      </c>
      <c r="AC350" t="inlineStr"/>
      <c r="AD350" t="inlineStr"/>
      <c r="AE350" t="inlineStr">
        <is>
          <t>false</t>
        </is>
      </c>
      <c r="AF350" t="inlineStr">
        <is>
          <t>2020-05-31</t>
        </is>
      </c>
      <c r="AG350" t="inlineStr">
        <is>
          <t>2020-05-31</t>
        </is>
      </c>
      <c r="AH350" t="inlineStr">
        <is>
          <t>Verso</t>
        </is>
      </c>
      <c r="AI350" t="inlineStr">
        <is>
          <t>0478280647</t>
        </is>
      </c>
      <c r="AJ350" t="inlineStr">
        <is>
          <t>Leïla</t>
        </is>
      </c>
      <c r="AK350" t="inlineStr">
        <is>
          <t>Fontaine</t>
        </is>
      </c>
      <c r="AL350" t="inlineStr">
        <is>
          <t>valide</t>
        </is>
      </c>
      <c r="AM350" t="inlineStr">
        <is>
          <t>personnel</t>
        </is>
      </c>
      <c r="AN350" t="inlineStr"/>
      <c r="AO350" t="inlineStr"/>
    </row>
    <row r="351">
      <c r="A351" t="inlineStr">
        <is>
          <t>51000349</t>
        </is>
      </c>
      <c r="B351" t="inlineStr">
        <is>
          <t>Julien</t>
        </is>
      </c>
      <c r="C351" t="inlineStr">
        <is>
          <t>Moreau</t>
        </is>
      </c>
      <c r="D351" t="inlineStr">
        <is>
          <t>julien.moreau@brightpath.example</t>
        </is>
      </c>
      <c r="E351" t="inlineStr">
        <is>
          <t>+33505616556</t>
        </is>
      </c>
      <c r="F351" t="inlineStr">
        <is>
          <t>CTO</t>
        </is>
      </c>
      <c r="G351" t="inlineStr">
        <is>
          <t>subscriber</t>
        </is>
      </c>
      <c r="H351" t="inlineStr">
        <is>
          <t>UNQUALIFIED</t>
        </is>
      </c>
      <c r="I351" t="inlineStr">
        <is>
          <t>karim.haddad@agence.example</t>
        </is>
      </c>
      <c r="J351" t="inlineStr">
        <is>
          <t>PAID_SEARCH</t>
        </is>
      </c>
      <c r="K351" t="inlineStr">
        <is>
          <t>12</t>
        </is>
      </c>
      <c r="L351" t="inlineStr">
        <is>
          <t>Brightpath</t>
        </is>
      </c>
      <c r="M351" t="inlineStr">
        <is>
          <t>CONSTRUCTION</t>
        </is>
      </c>
      <c r="N351" t="inlineStr">
        <is>
          <t>France</t>
        </is>
      </c>
      <c r="O351" t="inlineStr">
        <is>
          <t>Lille</t>
        </is>
      </c>
      <c r="P351" t="inlineStr"/>
      <c r="Q351" t="inlineStr">
        <is>
          <t>https://www.brightpath.example/accueil</t>
        </is>
      </c>
      <c r="R351" t="inlineStr">
        <is>
          <t>2022-07-21</t>
        </is>
      </c>
      <c r="S351" t="inlineStr">
        <is>
          <t>2023-08-04</t>
        </is>
      </c>
      <c r="T351" t="inlineStr">
        <is>
          <t>Brightpath</t>
        </is>
      </c>
      <c r="U351" t="inlineStr">
        <is>
          <t>Brightpath</t>
        </is>
      </c>
      <c r="V351" t="inlineStr">
        <is>
          <t>437600006702</t>
        </is>
      </c>
      <c r="W351" t="inlineStr">
        <is>
          <t>437600006702</t>
        </is>
      </c>
      <c r="X351" t="inlineStr"/>
      <c r="Y351" t="inlineStr"/>
      <c r="Z351" t="inlineStr"/>
      <c r="AA351" t="inlineStr"/>
      <c r="AB351" t="inlineStr">
        <is>
          <t>Legitimate interest – existing customer</t>
        </is>
      </c>
      <c r="AC351" t="inlineStr"/>
      <c r="AD351" t="inlineStr"/>
      <c r="AE351" t="inlineStr">
        <is>
          <t>false</t>
        </is>
      </c>
      <c r="AF351" t="inlineStr">
        <is>
          <t>2022-07-21</t>
        </is>
      </c>
      <c r="AG351" t="inlineStr">
        <is>
          <t>2022-07-21</t>
        </is>
      </c>
      <c r="AH351" t="inlineStr">
        <is>
          <t>Brightpath</t>
        </is>
      </c>
      <c r="AI351" t="inlineStr">
        <is>
          <t>0505616556</t>
        </is>
      </c>
      <c r="AJ351" t="inlineStr">
        <is>
          <t>Julien</t>
        </is>
      </c>
      <c r="AK351" t="inlineStr">
        <is>
          <t>Moreau</t>
        </is>
      </c>
      <c r="AL351" t="inlineStr">
        <is>
          <t>valide</t>
        </is>
      </c>
      <c r="AM351" t="inlineStr">
        <is>
          <t>personnel</t>
        </is>
      </c>
      <c r="AN351" t="inlineStr"/>
      <c r="AO351" t="inlineStr"/>
    </row>
    <row r="352">
      <c r="A352" t="inlineStr">
        <is>
          <t>51000350</t>
        </is>
      </c>
      <c r="B352" t="inlineStr">
        <is>
          <t>Nadia</t>
        </is>
      </c>
      <c r="C352" t="inlineStr">
        <is>
          <t>Marchand</t>
        </is>
      </c>
      <c r="D352" t="inlineStr">
        <is>
          <t>nadia.marchand@sablier.example</t>
        </is>
      </c>
      <c r="E352" t="inlineStr">
        <is>
          <t>+33185076986</t>
        </is>
      </c>
      <c r="F352" t="inlineStr">
        <is>
          <t>CTO</t>
        </is>
      </c>
      <c r="G352" t="inlineStr">
        <is>
          <t>subscriber</t>
        </is>
      </c>
      <c r="H352" t="inlineStr">
        <is>
          <t>UNQUALIFIED</t>
        </is>
      </c>
      <c r="I352" t="inlineStr"/>
      <c r="J352" t="inlineStr">
        <is>
          <t>DIRECT_TRAFFIC</t>
        </is>
      </c>
      <c r="K352" t="inlineStr">
        <is>
          <t>5</t>
        </is>
      </c>
      <c r="L352" t="inlineStr">
        <is>
          <t>Sablier</t>
        </is>
      </c>
      <c r="M352" t="inlineStr">
        <is>
          <t>CONSTRUCTION</t>
        </is>
      </c>
      <c r="N352" t="inlineStr">
        <is>
          <t>France</t>
        </is>
      </c>
      <c r="O352" t="inlineStr">
        <is>
          <t>Nantes</t>
        </is>
      </c>
      <c r="P352" t="inlineStr"/>
      <c r="Q352" t="inlineStr">
        <is>
          <t>https://www.sablier.example/accueil</t>
        </is>
      </c>
      <c r="R352" t="inlineStr">
        <is>
          <t>2022-09-05</t>
        </is>
      </c>
      <c r="S352" t="inlineStr">
        <is>
          <t>2022-11-30</t>
        </is>
      </c>
      <c r="T352" t="inlineStr">
        <is>
          <t>Sablier</t>
        </is>
      </c>
      <c r="U352" t="inlineStr">
        <is>
          <t>Sablier</t>
        </is>
      </c>
      <c r="V352" t="inlineStr">
        <is>
          <t>437600002234</t>
        </is>
      </c>
      <c r="W352" t="inlineStr">
        <is>
          <t>437600002234</t>
        </is>
      </c>
      <c r="X352" t="inlineStr"/>
      <c r="Y352" t="inlineStr"/>
      <c r="Z352" t="inlineStr"/>
      <c r="AA352" t="inlineStr"/>
      <c r="AB352" t="inlineStr">
        <is>
          <t>Consent</t>
        </is>
      </c>
      <c r="AC352" t="inlineStr"/>
      <c r="AD352" t="inlineStr"/>
      <c r="AE352" t="inlineStr">
        <is>
          <t>false</t>
        </is>
      </c>
      <c r="AF352" t="inlineStr">
        <is>
          <t>2022-09-05</t>
        </is>
      </c>
      <c r="AG352" t="inlineStr">
        <is>
          <t>2022-09-05</t>
        </is>
      </c>
      <c r="AH352" t="inlineStr">
        <is>
          <t>Sablier</t>
        </is>
      </c>
      <c r="AI352" t="inlineStr">
        <is>
          <t>0185076986</t>
        </is>
      </c>
      <c r="AJ352" t="inlineStr">
        <is>
          <t>Nadia</t>
        </is>
      </c>
      <c r="AK352" t="inlineStr">
        <is>
          <t>Marchand</t>
        </is>
      </c>
      <c r="AL352" t="inlineStr">
        <is>
          <t>valide</t>
        </is>
      </c>
      <c r="AM352" t="inlineStr">
        <is>
          <t>personnel</t>
        </is>
      </c>
      <c r="AN352" t="inlineStr"/>
      <c r="AO352" t="inlineStr"/>
    </row>
    <row r="353">
      <c r="A353" t="inlineStr">
        <is>
          <t>51000351</t>
        </is>
      </c>
      <c r="B353" t="inlineStr">
        <is>
          <t>Amina</t>
        </is>
      </c>
      <c r="C353" t="inlineStr">
        <is>
          <t>Da Silva</t>
        </is>
      </c>
      <c r="D353" t="inlineStr">
        <is>
          <t>amina.dasilva@ateliernord.example</t>
        </is>
      </c>
      <c r="E353" t="inlineStr">
        <is>
          <t>+33135785294</t>
        </is>
      </c>
      <c r="F353" t="inlineStr">
        <is>
          <t>CTO</t>
        </is>
      </c>
      <c r="G353" t="inlineStr">
        <is>
          <t>salesqualifiedlead</t>
        </is>
      </c>
      <c r="H353" t="inlineStr">
        <is>
          <t>OPEN</t>
        </is>
      </c>
      <c r="I353" t="inlineStr"/>
      <c r="J353" t="inlineStr">
        <is>
          <t>ORGANIC_SEARCH</t>
        </is>
      </c>
      <c r="K353" t="inlineStr">
        <is>
          <t>500</t>
        </is>
      </c>
      <c r="L353" t="inlineStr">
        <is>
          <t>Atelier Nord</t>
        </is>
      </c>
      <c r="M353" t="inlineStr">
        <is>
          <t>MARKETING_AND_ADVERTISING</t>
        </is>
      </c>
      <c r="N353" t="inlineStr">
        <is>
          <t>France</t>
        </is>
      </c>
      <c r="O353" t="inlineStr">
        <is>
          <t>Marseille</t>
        </is>
      </c>
      <c r="P353" t="inlineStr"/>
      <c r="Q353" t="inlineStr">
        <is>
          <t>https://www.ateliernord.example/accueil</t>
        </is>
      </c>
      <c r="R353" t="inlineStr">
        <is>
          <t>2025-05-14</t>
        </is>
      </c>
      <c r="S353" t="inlineStr">
        <is>
          <t>2026-01-19</t>
        </is>
      </c>
      <c r="T353" t="inlineStr">
        <is>
          <t>Atelier Nord</t>
        </is>
      </c>
      <c r="U353" t="inlineStr">
        <is>
          <t>Atelier Nord</t>
        </is>
      </c>
      <c r="V353" t="inlineStr">
        <is>
          <t>437600011170</t>
        </is>
      </c>
      <c r="W353" t="inlineStr">
        <is>
          <t>437600011170</t>
        </is>
      </c>
      <c r="X353" t="inlineStr"/>
      <c r="Y353" t="inlineStr"/>
      <c r="Z353" t="inlineStr"/>
      <c r="AA353" t="inlineStr"/>
      <c r="AB353" t="inlineStr"/>
      <c r="AC353" t="inlineStr"/>
      <c r="AD353" t="inlineStr"/>
      <c r="AE353" t="inlineStr">
        <is>
          <t>false</t>
        </is>
      </c>
      <c r="AF353" t="inlineStr">
        <is>
          <t>2025-05-14</t>
        </is>
      </c>
      <c r="AG353" t="inlineStr">
        <is>
          <t>2025-05-14</t>
        </is>
      </c>
      <c r="AH353" t="inlineStr">
        <is>
          <t>Atelier Nord</t>
        </is>
      </c>
      <c r="AI353" t="inlineStr">
        <is>
          <t>0135785294</t>
        </is>
      </c>
      <c r="AJ353" t="inlineStr">
        <is>
          <t>Amina</t>
        </is>
      </c>
      <c r="AK353" t="inlineStr">
        <is>
          <t>Da Silva</t>
        </is>
      </c>
      <c r="AL353" t="inlineStr">
        <is>
          <t>valide</t>
        </is>
      </c>
      <c r="AM353" t="inlineStr">
        <is>
          <t>personnel</t>
        </is>
      </c>
      <c r="AN353" t="inlineStr"/>
      <c r="AO353" t="inlineStr"/>
    </row>
    <row r="354">
      <c r="A354" t="inlineStr">
        <is>
          <t>51000352</t>
        </is>
      </c>
      <c r="B354" t="inlineStr">
        <is>
          <t>Julien</t>
        </is>
      </c>
      <c r="C354" t="inlineStr">
        <is>
          <t>Marchand</t>
        </is>
      </c>
      <c r="D354" t="inlineStr">
        <is>
          <t>julien.marchand@ateliernord.example</t>
        </is>
      </c>
      <c r="E354" t="inlineStr">
        <is>
          <t>+33519195419</t>
        </is>
      </c>
      <c r="F354" t="inlineStr">
        <is>
          <t>Chargé de projet</t>
        </is>
      </c>
      <c r="G354" t="inlineStr">
        <is>
          <t>salesqualifiedlead</t>
        </is>
      </c>
      <c r="H354" t="inlineStr">
        <is>
          <t>OPEN</t>
        </is>
      </c>
      <c r="I354" t="inlineStr">
        <is>
          <t>lea.bonnet@agence.example</t>
        </is>
      </c>
      <c r="J354" t="inlineStr">
        <is>
          <t>ORGANIC_SEARCH</t>
        </is>
      </c>
      <c r="K354" t="inlineStr">
        <is>
          <t>40</t>
        </is>
      </c>
      <c r="L354" t="inlineStr">
        <is>
          <t>Atelier Nord</t>
        </is>
      </c>
      <c r="M354" t="inlineStr">
        <is>
          <t>FINANCIAL_SERVICES</t>
        </is>
      </c>
      <c r="N354" t="inlineStr">
        <is>
          <t>France</t>
        </is>
      </c>
      <c r="O354" t="inlineStr">
        <is>
          <t>Rennes</t>
        </is>
      </c>
      <c r="P354" t="inlineStr"/>
      <c r="Q354" t="inlineStr">
        <is>
          <t>https://www.ateliernord.example/accueil</t>
        </is>
      </c>
      <c r="R354" t="inlineStr">
        <is>
          <t>2021-12-15</t>
        </is>
      </c>
      <c r="S354" t="inlineStr">
        <is>
          <t>2022-04-09</t>
        </is>
      </c>
      <c r="T354" t="inlineStr">
        <is>
          <t>Atelier Nord</t>
        </is>
      </c>
      <c r="U354" t="inlineStr">
        <is>
          <t>Atelier Nord</t>
        </is>
      </c>
      <c r="V354" t="inlineStr">
        <is>
          <t>437600011170</t>
        </is>
      </c>
      <c r="W354" t="inlineStr">
        <is>
          <t>437600011170</t>
        </is>
      </c>
      <c r="X354" t="inlineStr"/>
      <c r="Y354" t="inlineStr"/>
      <c r="Z354" t="inlineStr"/>
      <c r="AA354" t="inlineStr"/>
      <c r="AB354" t="inlineStr"/>
      <c r="AC354" t="inlineStr"/>
      <c r="AD354" t="inlineStr"/>
      <c r="AE354" t="inlineStr">
        <is>
          <t>false</t>
        </is>
      </c>
      <c r="AF354" t="inlineStr">
        <is>
          <t>2021-12-15</t>
        </is>
      </c>
      <c r="AG354" t="inlineStr">
        <is>
          <t>2021-12-15</t>
        </is>
      </c>
      <c r="AH354" t="inlineStr">
        <is>
          <t>Atelier Nord</t>
        </is>
      </c>
      <c r="AI354" t="inlineStr">
        <is>
          <t>0519195419</t>
        </is>
      </c>
      <c r="AJ354" t="inlineStr">
        <is>
          <t>Julien</t>
        </is>
      </c>
      <c r="AK354" t="inlineStr">
        <is>
          <t>Marchand</t>
        </is>
      </c>
      <c r="AL354" t="inlineStr">
        <is>
          <t>valide</t>
        </is>
      </c>
      <c r="AM354" t="inlineStr">
        <is>
          <t>personnel</t>
        </is>
      </c>
      <c r="AN354" t="inlineStr"/>
      <c r="AO354" t="inlineStr"/>
    </row>
    <row r="355">
      <c r="A355" t="inlineStr">
        <is>
          <t>51000353</t>
        </is>
      </c>
      <c r="B355" t="inlineStr">
        <is>
          <t>Lucas</t>
        </is>
      </c>
      <c r="C355" t="inlineStr">
        <is>
          <t>Mercier</t>
        </is>
      </c>
      <c r="D355" t="inlineStr">
        <is>
          <t>lucas.mercier@brightpath.example</t>
        </is>
      </c>
      <c r="E355" t="inlineStr">
        <is>
          <t>+33449878208</t>
        </is>
      </c>
      <c r="F355" t="inlineStr">
        <is>
          <t>Responsable achats</t>
        </is>
      </c>
      <c r="G355" t="inlineStr">
        <is>
          <t>opportunity</t>
        </is>
      </c>
      <c r="H355" t="inlineStr">
        <is>
          <t>CONNECTED</t>
        </is>
      </c>
      <c r="I355" t="inlineStr">
        <is>
          <t>karim.haddad@agence.example</t>
        </is>
      </c>
      <c r="J355" t="inlineStr">
        <is>
          <t>REFERRALS</t>
        </is>
      </c>
      <c r="K355" t="inlineStr">
        <is>
          <t>40</t>
        </is>
      </c>
      <c r="L355" t="inlineStr">
        <is>
          <t>Brightpath</t>
        </is>
      </c>
      <c r="M355" t="inlineStr">
        <is>
          <t>FINANCIAL_SERVICES</t>
        </is>
      </c>
      <c r="N355" t="inlineStr">
        <is>
          <t>France</t>
        </is>
      </c>
      <c r="O355" t="inlineStr">
        <is>
          <t>Rennes</t>
        </is>
      </c>
      <c r="P355" t="inlineStr"/>
      <c r="Q355" t="inlineStr">
        <is>
          <t>https://www.brightpath.example/accueil</t>
        </is>
      </c>
      <c r="R355" t="inlineStr">
        <is>
          <t>2024-03-21</t>
        </is>
      </c>
      <c r="S355" t="inlineStr">
        <is>
          <t>2024-10-19</t>
        </is>
      </c>
      <c r="T355" t="inlineStr">
        <is>
          <t>Brightpath</t>
        </is>
      </c>
      <c r="U355" t="inlineStr">
        <is>
          <t>Brightpath</t>
        </is>
      </c>
      <c r="V355" t="inlineStr">
        <is>
          <t>437600006702</t>
        </is>
      </c>
      <c r="W355" t="inlineStr">
        <is>
          <t>437600006702</t>
        </is>
      </c>
      <c r="X355" t="inlineStr"/>
      <c r="Y355" t="inlineStr"/>
      <c r="Z355" t="inlineStr"/>
      <c r="AA355" t="inlineStr"/>
      <c r="AB355" t="inlineStr">
        <is>
          <t>Consent</t>
        </is>
      </c>
      <c r="AC355" t="inlineStr"/>
      <c r="AD355" t="inlineStr"/>
      <c r="AE355" t="inlineStr">
        <is>
          <t>false</t>
        </is>
      </c>
      <c r="AF355" t="inlineStr">
        <is>
          <t>2024-03-21</t>
        </is>
      </c>
      <c r="AG355" t="inlineStr">
        <is>
          <t>2024-03-21</t>
        </is>
      </c>
      <c r="AH355" t="inlineStr">
        <is>
          <t>Brightpath</t>
        </is>
      </c>
      <c r="AI355" t="inlineStr">
        <is>
          <t>0449878208</t>
        </is>
      </c>
      <c r="AJ355" t="inlineStr">
        <is>
          <t>Lucas</t>
        </is>
      </c>
      <c r="AK355" t="inlineStr">
        <is>
          <t>Mercier</t>
        </is>
      </c>
      <c r="AL355" t="inlineStr">
        <is>
          <t>valide</t>
        </is>
      </c>
      <c r="AM355" t="inlineStr">
        <is>
          <t>personnel</t>
        </is>
      </c>
      <c r="AN355" t="inlineStr"/>
      <c r="AO355" t="inlineStr"/>
    </row>
    <row r="356">
      <c r="A356" t="inlineStr">
        <is>
          <t>51000354</t>
        </is>
      </c>
      <c r="B356" t="inlineStr">
        <is>
          <t>Lucas</t>
        </is>
      </c>
      <c r="C356" t="inlineStr">
        <is>
          <t>Blanc</t>
        </is>
      </c>
      <c r="D356" t="inlineStr">
        <is>
          <t>lucas.blanc@menhirdata.example</t>
        </is>
      </c>
      <c r="E356" t="inlineStr">
        <is>
          <t>+33372324665</t>
        </is>
      </c>
      <c r="F356" t="inlineStr">
        <is>
          <t>Directeur</t>
        </is>
      </c>
      <c r="G356" t="inlineStr">
        <is>
          <t>customer</t>
        </is>
      </c>
      <c r="H356" t="inlineStr">
        <is>
          <t>OPEN</t>
        </is>
      </c>
      <c r="I356" t="inlineStr"/>
      <c r="J356" t="inlineStr">
        <is>
          <t>EMAIL_MARKETING</t>
        </is>
      </c>
      <c r="K356" t="inlineStr">
        <is>
          <t>40</t>
        </is>
      </c>
      <c r="L356" t="inlineStr">
        <is>
          <t>Menhir Data</t>
        </is>
      </c>
      <c r="M356" t="inlineStr">
        <is>
          <t>MARKETING_AND_ADVERTISING</t>
        </is>
      </c>
      <c r="N356" t="inlineStr">
        <is>
          <t>France</t>
        </is>
      </c>
      <c r="O356" t="inlineStr">
        <is>
          <t>Marseille</t>
        </is>
      </c>
      <c r="P356" t="inlineStr"/>
      <c r="Q356" t="inlineStr">
        <is>
          <t>https://www.menhirdata.example/accueil</t>
        </is>
      </c>
      <c r="R356" t="inlineStr">
        <is>
          <t>2020-08-09</t>
        </is>
      </c>
      <c r="S356" t="inlineStr">
        <is>
          <t>2020-11-19</t>
        </is>
      </c>
      <c r="T356" t="inlineStr">
        <is>
          <t>Menhir Data</t>
        </is>
      </c>
      <c r="U356" t="inlineStr">
        <is>
          <t>Menhir Data</t>
        </is>
      </c>
      <c r="V356" t="inlineStr">
        <is>
          <t>437600001117</t>
        </is>
      </c>
      <c r="W356" t="inlineStr">
        <is>
          <t>437600001117</t>
        </is>
      </c>
      <c r="X356" t="inlineStr"/>
      <c r="Y356" t="inlineStr"/>
      <c r="Z356" t="inlineStr"/>
      <c r="AA356" t="inlineStr"/>
      <c r="AB356" t="inlineStr">
        <is>
          <t>Consent</t>
        </is>
      </c>
      <c r="AC356" t="inlineStr"/>
      <c r="AD356" t="inlineStr"/>
      <c r="AE356" t="inlineStr">
        <is>
          <t>false</t>
        </is>
      </c>
      <c r="AF356" t="inlineStr">
        <is>
          <t>2020-08-09</t>
        </is>
      </c>
      <c r="AG356" t="inlineStr">
        <is>
          <t>2020-08-09</t>
        </is>
      </c>
      <c r="AH356" t="inlineStr">
        <is>
          <t>Menhir Data</t>
        </is>
      </c>
      <c r="AI356" t="inlineStr">
        <is>
          <t>0372324665</t>
        </is>
      </c>
      <c r="AJ356" t="inlineStr">
        <is>
          <t>Lucas</t>
        </is>
      </c>
      <c r="AK356" t="inlineStr">
        <is>
          <t>Blanc</t>
        </is>
      </c>
      <c r="AL356" t="inlineStr">
        <is>
          <t>valide</t>
        </is>
      </c>
      <c r="AM356" t="inlineStr">
        <is>
          <t>personnel</t>
        </is>
      </c>
      <c r="AN356" t="inlineStr"/>
      <c r="AO356" t="inlineStr"/>
    </row>
    <row r="357">
      <c r="A357" t="inlineStr">
        <is>
          <t>51000355</t>
        </is>
      </c>
      <c r="B357" t="inlineStr">
        <is>
          <t>Paul</t>
        </is>
      </c>
      <c r="C357" t="inlineStr">
        <is>
          <t>Roux</t>
        </is>
      </c>
      <c r="D357" t="inlineStr">
        <is>
          <t>paul.roux@lorettefils.example</t>
        </is>
      </c>
      <c r="E357" t="inlineStr">
        <is>
          <t>+33230347786</t>
        </is>
      </c>
      <c r="F357" t="inlineStr">
        <is>
          <t>Chargé de projet</t>
        </is>
      </c>
      <c r="G357" t="inlineStr">
        <is>
          <t>customer</t>
        </is>
      </c>
      <c r="H357" t="inlineStr">
        <is>
          <t>NEW</t>
        </is>
      </c>
      <c r="I357" t="inlineStr">
        <is>
          <t>karim.haddad@agence.example</t>
        </is>
      </c>
      <c r="J357" t="inlineStr">
        <is>
          <t>PAID_SEARCH</t>
        </is>
      </c>
      <c r="K357" t="inlineStr">
        <is>
          <t>40</t>
        </is>
      </c>
      <c r="L357" t="inlineStr">
        <is>
          <t>Lorette &amp; Fils</t>
        </is>
      </c>
      <c r="M357" t="inlineStr">
        <is>
          <t>MARKETING_AND_ADVERTISING</t>
        </is>
      </c>
      <c r="N357" t="inlineStr">
        <is>
          <t>France</t>
        </is>
      </c>
      <c r="O357" t="inlineStr">
        <is>
          <t>Paris</t>
        </is>
      </c>
      <c r="P357" t="inlineStr"/>
      <c r="Q357" t="inlineStr">
        <is>
          <t>https://www.lorettefils.example/accueil</t>
        </is>
      </c>
      <c r="R357" t="inlineStr">
        <is>
          <t>2023-10-16</t>
        </is>
      </c>
      <c r="S357" t="inlineStr">
        <is>
          <t>2023-12-13</t>
        </is>
      </c>
      <c r="T357" t="inlineStr">
        <is>
          <t>Lorette &amp; Fils</t>
        </is>
      </c>
      <c r="U357" t="inlineStr">
        <is>
          <t>Lorette &amp; Fils</t>
        </is>
      </c>
      <c r="V357" t="inlineStr">
        <is>
          <t>437600007819</t>
        </is>
      </c>
      <c r="W357" t="inlineStr">
        <is>
          <t>437600007819</t>
        </is>
      </c>
      <c r="X357" t="inlineStr"/>
      <c r="Y357" t="inlineStr"/>
      <c r="Z357" t="inlineStr"/>
      <c r="AA357" t="inlineStr"/>
      <c r="AB357" t="inlineStr"/>
      <c r="AC357" t="inlineStr"/>
      <c r="AD357" t="inlineStr"/>
      <c r="AE357" t="inlineStr">
        <is>
          <t>false</t>
        </is>
      </c>
      <c r="AF357" t="inlineStr">
        <is>
          <t>2023-10-16</t>
        </is>
      </c>
      <c r="AG357" t="inlineStr">
        <is>
          <t>2023-10-16</t>
        </is>
      </c>
      <c r="AH357" t="inlineStr">
        <is>
          <t>Lorette &amp; Fils</t>
        </is>
      </c>
      <c r="AI357" t="inlineStr">
        <is>
          <t>0230347786</t>
        </is>
      </c>
      <c r="AJ357" t="inlineStr">
        <is>
          <t>Paul</t>
        </is>
      </c>
      <c r="AK357" t="inlineStr">
        <is>
          <t>Roux</t>
        </is>
      </c>
      <c r="AL357" t="inlineStr">
        <is>
          <t>valide</t>
        </is>
      </c>
      <c r="AM357" t="inlineStr">
        <is>
          <t>personnel</t>
        </is>
      </c>
      <c r="AN357" t="inlineStr"/>
      <c r="AO357" t="inlineStr"/>
    </row>
    <row r="358">
      <c r="A358" t="inlineStr">
        <is>
          <t>51000356</t>
        </is>
      </c>
      <c r="B358" t="inlineStr">
        <is>
          <t>Inès</t>
        </is>
      </c>
      <c r="C358" t="inlineStr">
        <is>
          <t>Mercier</t>
        </is>
      </c>
      <c r="D358" t="inlineStr">
        <is>
          <t>ines.mercier@dynamolab.example</t>
        </is>
      </c>
      <c r="E358" t="inlineStr">
        <is>
          <t>+33700159416</t>
        </is>
      </c>
      <c r="F358" t="inlineStr">
        <is>
          <t>CTO</t>
        </is>
      </c>
      <c r="G358" t="inlineStr">
        <is>
          <t>customer</t>
        </is>
      </c>
      <c r="H358" t="inlineStr">
        <is>
          <t>UNQUALIFIED</t>
        </is>
      </c>
      <c r="I358" t="inlineStr">
        <is>
          <t>marie.dupont@agence.example</t>
        </is>
      </c>
      <c r="J358" t="inlineStr">
        <is>
          <t>REFERRALS</t>
        </is>
      </c>
      <c r="K358" t="inlineStr">
        <is>
          <t>12</t>
        </is>
      </c>
      <c r="L358" t="inlineStr">
        <is>
          <t>Dynamo Lab</t>
        </is>
      </c>
      <c r="M358" t="inlineStr">
        <is>
          <t>MARKETING_AND_ADVERTISING</t>
        </is>
      </c>
      <c r="N358" t="inlineStr">
        <is>
          <t>France</t>
        </is>
      </c>
      <c r="O358" t="inlineStr">
        <is>
          <t>Paris</t>
        </is>
      </c>
      <c r="P358" t="inlineStr"/>
      <c r="Q358" t="inlineStr">
        <is>
          <t>https://www.dynamolab.example/accueil</t>
        </is>
      </c>
      <c r="R358" t="inlineStr">
        <is>
          <t>2025-12-28</t>
        </is>
      </c>
      <c r="S358" t="inlineStr">
        <is>
          <t>2026-06-16</t>
        </is>
      </c>
      <c r="T358" t="inlineStr">
        <is>
          <t>Dynamo Lab</t>
        </is>
      </c>
      <c r="U358" t="inlineStr">
        <is>
          <t>Dynamo Lab</t>
        </is>
      </c>
      <c r="V358" t="inlineStr">
        <is>
          <t>437600003351</t>
        </is>
      </c>
      <c r="W358" t="inlineStr">
        <is>
          <t>437600003351</t>
        </is>
      </c>
      <c r="X358" t="inlineStr"/>
      <c r="Y358" t="inlineStr"/>
      <c r="Z358" t="inlineStr"/>
      <c r="AA358" t="inlineStr"/>
      <c r="AB358" t="inlineStr">
        <is>
          <t>Consent</t>
        </is>
      </c>
      <c r="AC358" t="inlineStr"/>
      <c r="AD358" t="inlineStr"/>
      <c r="AE358" t="inlineStr">
        <is>
          <t>false</t>
        </is>
      </c>
      <c r="AF358" t="inlineStr">
        <is>
          <t>2025-12-28</t>
        </is>
      </c>
      <c r="AG358" t="inlineStr">
        <is>
          <t>2025-12-28</t>
        </is>
      </c>
      <c r="AH358" t="inlineStr">
        <is>
          <t>Dynamo Lab</t>
        </is>
      </c>
      <c r="AI358" t="inlineStr">
        <is>
          <t>0700159416</t>
        </is>
      </c>
      <c r="AJ358" t="inlineStr">
        <is>
          <t>Inès</t>
        </is>
      </c>
      <c r="AK358" t="inlineStr">
        <is>
          <t>Mercier</t>
        </is>
      </c>
      <c r="AL358" t="inlineStr">
        <is>
          <t>valide</t>
        </is>
      </c>
      <c r="AM358" t="inlineStr">
        <is>
          <t>personnel</t>
        </is>
      </c>
      <c r="AN358" t="inlineStr"/>
      <c r="AO358" t="inlineStr"/>
    </row>
    <row r="359">
      <c r="A359" t="inlineStr">
        <is>
          <t>51000357</t>
        </is>
      </c>
      <c r="B359" t="inlineStr">
        <is>
          <t>Manon</t>
        </is>
      </c>
      <c r="C359" t="inlineStr">
        <is>
          <t>Petit</t>
        </is>
      </c>
      <c r="D359" t="inlineStr">
        <is>
          <t>manon.petit@verso.example</t>
        </is>
      </c>
      <c r="E359" t="inlineStr">
        <is>
          <t>+33547139155</t>
        </is>
      </c>
      <c r="F359" t="inlineStr">
        <is>
          <t>Chargé de projet</t>
        </is>
      </c>
      <c r="G359" t="inlineStr">
        <is>
          <t>customer</t>
        </is>
      </c>
      <c r="H359" t="inlineStr">
        <is>
          <t>UNQUALIFIED</t>
        </is>
      </c>
      <c r="I359" t="inlineStr">
        <is>
          <t>karim.haddad@agence.example</t>
        </is>
      </c>
      <c r="J359" t="inlineStr">
        <is>
          <t>REFERRALS</t>
        </is>
      </c>
      <c r="K359" t="inlineStr">
        <is>
          <t>12</t>
        </is>
      </c>
      <c r="L359" t="inlineStr">
        <is>
          <t>Verso</t>
        </is>
      </c>
      <c r="M359" t="inlineStr">
        <is>
          <t>MARKETING_AND_ADVERTISING</t>
        </is>
      </c>
      <c r="N359" t="inlineStr">
        <is>
          <t>France</t>
        </is>
      </c>
      <c r="O359" t="inlineStr">
        <is>
          <t>Paris</t>
        </is>
      </c>
      <c r="P359" t="inlineStr"/>
      <c r="Q359" t="inlineStr">
        <is>
          <t>https://www.verso.example/accueil</t>
        </is>
      </c>
      <c r="R359" t="inlineStr">
        <is>
          <t>2019-12-15</t>
        </is>
      </c>
      <c r="S359" t="inlineStr">
        <is>
          <t>2021-01-14</t>
        </is>
      </c>
      <c r="T359" t="inlineStr">
        <is>
          <t>Verso</t>
        </is>
      </c>
      <c r="U359" t="inlineStr">
        <is>
          <t>Verso</t>
        </is>
      </c>
      <c r="V359" t="inlineStr">
        <is>
          <t>437600010053</t>
        </is>
      </c>
      <c r="W359" t="inlineStr">
        <is>
          <t>437600010053</t>
        </is>
      </c>
      <c r="X359" t="inlineStr"/>
      <c r="Y359" t="inlineStr"/>
      <c r="Z359" t="inlineStr"/>
      <c r="AA359" t="inlineStr"/>
      <c r="AB359" t="inlineStr">
        <is>
          <t>Legitimate interest – existing customer</t>
        </is>
      </c>
      <c r="AC359" t="inlineStr"/>
      <c r="AD359" t="inlineStr"/>
      <c r="AE359" t="inlineStr">
        <is>
          <t>false</t>
        </is>
      </c>
      <c r="AF359" t="inlineStr">
        <is>
          <t>2019-12-15</t>
        </is>
      </c>
      <c r="AG359" t="inlineStr">
        <is>
          <t>2019-12-15</t>
        </is>
      </c>
      <c r="AH359" t="inlineStr">
        <is>
          <t>Verso</t>
        </is>
      </c>
      <c r="AI359" t="inlineStr">
        <is>
          <t>0547139155</t>
        </is>
      </c>
      <c r="AJ359" t="inlineStr">
        <is>
          <t>Manon</t>
        </is>
      </c>
      <c r="AK359" t="inlineStr">
        <is>
          <t>Petit</t>
        </is>
      </c>
      <c r="AL359" t="inlineStr">
        <is>
          <t>valide</t>
        </is>
      </c>
      <c r="AM359" t="inlineStr">
        <is>
          <t>personnel</t>
        </is>
      </c>
      <c r="AN359" t="inlineStr"/>
      <c r="AO359" t="inlineStr"/>
    </row>
    <row r="360">
      <c r="A360" t="inlineStr">
        <is>
          <t>51000358</t>
        </is>
      </c>
      <c r="B360" t="inlineStr">
        <is>
          <t>Élodie</t>
        </is>
      </c>
      <c r="C360" t="inlineStr">
        <is>
          <t>Chevalier</t>
        </is>
      </c>
      <c r="D360" t="inlineStr">
        <is>
          <t>elodie.chevalier@kaolin.example</t>
        </is>
      </c>
      <c r="E360" t="inlineStr">
        <is>
          <t>+33790785158</t>
        </is>
      </c>
      <c r="F360" t="inlineStr">
        <is>
          <t>Chargé de projet</t>
        </is>
      </c>
      <c r="G360" t="inlineStr">
        <is>
          <t>salesqualifiedlead</t>
        </is>
      </c>
      <c r="H360" t="inlineStr">
        <is>
          <t>UNQUALIFIED</t>
        </is>
      </c>
      <c r="I360" t="inlineStr">
        <is>
          <t>karim.haddad@agence.example</t>
        </is>
      </c>
      <c r="J360" t="inlineStr">
        <is>
          <t>EMAIL_MARKETING</t>
        </is>
      </c>
      <c r="K360" t="inlineStr">
        <is>
          <t>12</t>
        </is>
      </c>
      <c r="L360" t="inlineStr">
        <is>
          <t>Kaolin</t>
        </is>
      </c>
      <c r="M360" t="inlineStr">
        <is>
          <t>CONSTRUCTION</t>
        </is>
      </c>
      <c r="N360" t="inlineStr">
        <is>
          <t>France</t>
        </is>
      </c>
      <c r="O360" t="inlineStr">
        <is>
          <t>Nantes</t>
        </is>
      </c>
      <c r="P360" t="inlineStr"/>
      <c r="Q360" t="inlineStr">
        <is>
          <t>https://www.kaolin.example/accueil</t>
        </is>
      </c>
      <c r="R360" t="inlineStr">
        <is>
          <t>2021-11-19</t>
        </is>
      </c>
      <c r="S360" t="inlineStr">
        <is>
          <t>2022-03-29</t>
        </is>
      </c>
      <c r="T360" t="inlineStr">
        <is>
          <t>Kaolin</t>
        </is>
      </c>
      <c r="U360" t="inlineStr">
        <is>
          <t>Kaolin</t>
        </is>
      </c>
      <c r="V360" t="inlineStr">
        <is>
          <t>437600008936</t>
        </is>
      </c>
      <c r="W360" t="inlineStr">
        <is>
          <t>437600008936</t>
        </is>
      </c>
      <c r="X360" t="inlineStr"/>
      <c r="Y360" t="inlineStr"/>
      <c r="Z360" t="inlineStr"/>
      <c r="AA360" t="inlineStr"/>
      <c r="AB360" t="inlineStr">
        <is>
          <t>Consent</t>
        </is>
      </c>
      <c r="AC360" t="inlineStr"/>
      <c r="AD360" t="inlineStr"/>
      <c r="AE360" t="inlineStr">
        <is>
          <t>false</t>
        </is>
      </c>
      <c r="AF360" t="inlineStr">
        <is>
          <t>2021-11-19</t>
        </is>
      </c>
      <c r="AG360" t="inlineStr">
        <is>
          <t>2021-11-19</t>
        </is>
      </c>
      <c r="AH360" t="inlineStr">
        <is>
          <t>Kaolin</t>
        </is>
      </c>
      <c r="AI360" t="inlineStr">
        <is>
          <t>0790785158</t>
        </is>
      </c>
      <c r="AJ360" t="inlineStr">
        <is>
          <t>Élodie</t>
        </is>
      </c>
      <c r="AK360" t="inlineStr">
        <is>
          <t>Chevalier</t>
        </is>
      </c>
      <c r="AL360" t="inlineStr">
        <is>
          <t>valide</t>
        </is>
      </c>
      <c r="AM360" t="inlineStr">
        <is>
          <t>personnel</t>
        </is>
      </c>
      <c r="AN360" t="inlineStr"/>
      <c r="AO360" t="inlineStr"/>
    </row>
    <row r="361">
      <c r="A361" t="inlineStr">
        <is>
          <t>51000359</t>
        </is>
      </c>
      <c r="B361" t="inlineStr">
        <is>
          <t>Hugo</t>
        </is>
      </c>
      <c r="C361" t="inlineStr">
        <is>
          <t>Marchand</t>
        </is>
      </c>
      <c r="D361" t="inlineStr">
        <is>
          <t>hugo.marchand@menhirdata.example</t>
        </is>
      </c>
      <c r="E361" t="inlineStr">
        <is>
          <t>+33703486451</t>
        </is>
      </c>
      <c r="F361" t="inlineStr">
        <is>
          <t>Responsable achats</t>
        </is>
      </c>
      <c r="G361" t="inlineStr">
        <is>
          <t>salesqualifiedlead</t>
        </is>
      </c>
      <c r="H361" t="inlineStr">
        <is>
          <t>CONNECTED</t>
        </is>
      </c>
      <c r="I361" t="inlineStr">
        <is>
          <t>marie.dupont@agence.example</t>
        </is>
      </c>
      <c r="J361" t="inlineStr">
        <is>
          <t>REFERRALS</t>
        </is>
      </c>
      <c r="K361" t="inlineStr">
        <is>
          <t>40</t>
        </is>
      </c>
      <c r="L361" t="inlineStr">
        <is>
          <t>Menhir Data</t>
        </is>
      </c>
      <c r="M361" t="inlineStr">
        <is>
          <t>CONSTRUCTION</t>
        </is>
      </c>
      <c r="N361" t="inlineStr">
        <is>
          <t>France</t>
        </is>
      </c>
      <c r="O361" t="inlineStr">
        <is>
          <t>Paris</t>
        </is>
      </c>
      <c r="P361" t="inlineStr"/>
      <c r="Q361" t="inlineStr">
        <is>
          <t>https://www.menhirdata.example/accueil</t>
        </is>
      </c>
      <c r="R361" t="inlineStr">
        <is>
          <t>2026-01-27</t>
        </is>
      </c>
      <c r="S361" t="inlineStr">
        <is>
          <t>2026-06-05</t>
        </is>
      </c>
      <c r="T361" t="inlineStr">
        <is>
          <t>Menhir Data</t>
        </is>
      </c>
      <c r="U361" t="inlineStr">
        <is>
          <t>Menhir Data</t>
        </is>
      </c>
      <c r="V361" t="inlineStr">
        <is>
          <t>437600001117</t>
        </is>
      </c>
      <c r="W361" t="inlineStr">
        <is>
          <t>437600001117</t>
        </is>
      </c>
      <c r="X361" t="inlineStr"/>
      <c r="Y361" t="inlineStr"/>
      <c r="Z361" t="inlineStr"/>
      <c r="AA361" t="inlineStr"/>
      <c r="AB361" t="inlineStr">
        <is>
          <t>Legitimate interest – existing customer</t>
        </is>
      </c>
      <c r="AC361" t="inlineStr"/>
      <c r="AD361" t="inlineStr"/>
      <c r="AE361" t="inlineStr">
        <is>
          <t>false</t>
        </is>
      </c>
      <c r="AF361" t="inlineStr">
        <is>
          <t>2026-01-27</t>
        </is>
      </c>
      <c r="AG361" t="inlineStr">
        <is>
          <t>2026-01-27</t>
        </is>
      </c>
      <c r="AH361" t="inlineStr">
        <is>
          <t>Menhir Data</t>
        </is>
      </c>
      <c r="AI361" t="inlineStr">
        <is>
          <t>0703486451</t>
        </is>
      </c>
      <c r="AJ361" t="inlineStr">
        <is>
          <t>Hugo</t>
        </is>
      </c>
      <c r="AK361" t="inlineStr">
        <is>
          <t>Marchand</t>
        </is>
      </c>
      <c r="AL361" t="inlineStr">
        <is>
          <t>valide</t>
        </is>
      </c>
      <c r="AM361" t="inlineStr">
        <is>
          <t>personnel</t>
        </is>
      </c>
      <c r="AN361" t="inlineStr"/>
      <c r="AO361" t="inlineStr"/>
    </row>
    <row r="362">
      <c r="A362" t="inlineStr">
        <is>
          <t>51000360</t>
        </is>
      </c>
      <c r="B362" t="inlineStr">
        <is>
          <t>Rémi</t>
        </is>
      </c>
      <c r="C362" t="inlineStr">
        <is>
          <t>Benali</t>
        </is>
      </c>
      <c r="D362" t="inlineStr">
        <is>
          <t>remi.benali@dynamolab.example</t>
        </is>
      </c>
      <c r="E362" t="inlineStr">
        <is>
          <t>+33360417765</t>
        </is>
      </c>
      <c r="F362" t="inlineStr">
        <is>
          <t>Chargé de projet</t>
        </is>
      </c>
      <c r="G362" t="inlineStr">
        <is>
          <t>subscriber</t>
        </is>
      </c>
      <c r="H362" t="inlineStr">
        <is>
          <t>OPEN</t>
        </is>
      </c>
      <c r="I362" t="inlineStr">
        <is>
          <t>lea.bonnet@agence.example</t>
        </is>
      </c>
      <c r="J362" t="inlineStr">
        <is>
          <t>DIRECT_TRAFFIC</t>
        </is>
      </c>
      <c r="K362" t="inlineStr">
        <is>
          <t>5</t>
        </is>
      </c>
      <c r="L362" t="inlineStr">
        <is>
          <t>Dynamo Lab</t>
        </is>
      </c>
      <c r="M362" t="inlineStr">
        <is>
          <t>CONSTRUCTION</t>
        </is>
      </c>
      <c r="N362" t="inlineStr">
        <is>
          <t>France</t>
        </is>
      </c>
      <c r="O362" t="inlineStr">
        <is>
          <t>Nantes</t>
        </is>
      </c>
      <c r="P362" t="inlineStr"/>
      <c r="Q362" t="inlineStr">
        <is>
          <t>https://www.dynamolab.example/accueil</t>
        </is>
      </c>
      <c r="R362" t="inlineStr">
        <is>
          <t>2021-07-17</t>
        </is>
      </c>
      <c r="S362" t="inlineStr">
        <is>
          <t>2022-06-05</t>
        </is>
      </c>
      <c r="T362" t="inlineStr">
        <is>
          <t>Dynamo Lab</t>
        </is>
      </c>
      <c r="U362" t="inlineStr">
        <is>
          <t>Dynamo Lab</t>
        </is>
      </c>
      <c r="V362" t="inlineStr">
        <is>
          <t>437600003351</t>
        </is>
      </c>
      <c r="W362" t="inlineStr">
        <is>
          <t>437600003351</t>
        </is>
      </c>
      <c r="X362" t="inlineStr"/>
      <c r="Y362" t="inlineStr"/>
      <c r="Z362" t="inlineStr"/>
      <c r="AA362" t="inlineStr"/>
      <c r="AB362" t="inlineStr">
        <is>
          <t>Consent</t>
        </is>
      </c>
      <c r="AC362" t="inlineStr"/>
      <c r="AD362" t="inlineStr"/>
      <c r="AE362" t="inlineStr">
        <is>
          <t>false</t>
        </is>
      </c>
      <c r="AF362" t="inlineStr">
        <is>
          <t>2021-07-17</t>
        </is>
      </c>
      <c r="AG362" t="inlineStr">
        <is>
          <t>2021-07-17</t>
        </is>
      </c>
      <c r="AH362" t="inlineStr">
        <is>
          <t>Dynamo Lab</t>
        </is>
      </c>
      <c r="AI362" t="inlineStr">
        <is>
          <t>0360417765</t>
        </is>
      </c>
      <c r="AJ362" t="inlineStr">
        <is>
          <t>Rémi</t>
        </is>
      </c>
      <c r="AK362" t="inlineStr">
        <is>
          <t>Benali</t>
        </is>
      </c>
      <c r="AL362" t="inlineStr">
        <is>
          <t>valide</t>
        </is>
      </c>
      <c r="AM362" t="inlineStr">
        <is>
          <t>personnel</t>
        </is>
      </c>
      <c r="AN362" t="inlineStr"/>
      <c r="AO362" t="inlineStr"/>
    </row>
    <row r="363">
      <c r="A363" t="inlineStr">
        <is>
          <t>51000361</t>
        </is>
      </c>
      <c r="B363" t="inlineStr">
        <is>
          <t>Victor</t>
        </is>
      </c>
      <c r="C363" t="inlineStr">
        <is>
          <t>Da Silva</t>
        </is>
      </c>
      <c r="D363" t="inlineStr">
        <is>
          <t>victor.dasilva@kaolin.example</t>
        </is>
      </c>
      <c r="E363" t="inlineStr">
        <is>
          <t>+33627206345</t>
        </is>
      </c>
      <c r="F363" t="inlineStr">
        <is>
          <t>Directeur</t>
        </is>
      </c>
      <c r="G363" t="inlineStr">
        <is>
          <t>subscriber</t>
        </is>
      </c>
      <c r="H363" t="inlineStr">
        <is>
          <t>OPEN</t>
        </is>
      </c>
      <c r="I363" t="inlineStr">
        <is>
          <t>karim.haddad@agence.example</t>
        </is>
      </c>
      <c r="J363" t="inlineStr">
        <is>
          <t>DIRECT_TRAFFIC</t>
        </is>
      </c>
      <c r="K363" t="inlineStr">
        <is>
          <t>12</t>
        </is>
      </c>
      <c r="L363" t="inlineStr">
        <is>
          <t>Kaolin</t>
        </is>
      </c>
      <c r="M363" t="inlineStr">
        <is>
          <t>FINANCIAL_SERVICES</t>
        </is>
      </c>
      <c r="N363" t="inlineStr">
        <is>
          <t>France</t>
        </is>
      </c>
      <c r="O363" t="inlineStr">
        <is>
          <t>Bordeaux</t>
        </is>
      </c>
      <c r="P363" t="inlineStr"/>
      <c r="Q363" t="inlineStr">
        <is>
          <t>https://www.kaolin.example/accueil</t>
        </is>
      </c>
      <c r="R363" t="inlineStr">
        <is>
          <t>2026-02-26</t>
        </is>
      </c>
      <c r="S363" t="inlineStr">
        <is>
          <t>2026-07-14</t>
        </is>
      </c>
      <c r="T363" t="inlineStr">
        <is>
          <t>Kaolin</t>
        </is>
      </c>
      <c r="U363" t="inlineStr">
        <is>
          <t>Kaolin</t>
        </is>
      </c>
      <c r="V363" t="inlineStr">
        <is>
          <t>437600008936</t>
        </is>
      </c>
      <c r="W363" t="inlineStr">
        <is>
          <t>437600008936</t>
        </is>
      </c>
      <c r="X363" t="inlineStr"/>
      <c r="Y363" t="inlineStr"/>
      <c r="Z363" t="inlineStr"/>
      <c r="AA363" t="inlineStr"/>
      <c r="AB363" t="inlineStr"/>
      <c r="AC363" t="inlineStr"/>
      <c r="AD363" t="inlineStr"/>
      <c r="AE363" t="inlineStr">
        <is>
          <t>false</t>
        </is>
      </c>
      <c r="AF363" t="inlineStr">
        <is>
          <t>2026-02-26</t>
        </is>
      </c>
      <c r="AG363" t="inlineStr">
        <is>
          <t>2026-02-26</t>
        </is>
      </c>
      <c r="AH363" t="inlineStr">
        <is>
          <t>Kaolin</t>
        </is>
      </c>
      <c r="AI363" t="inlineStr">
        <is>
          <t>0627206345</t>
        </is>
      </c>
      <c r="AJ363" t="inlineStr">
        <is>
          <t>Victor</t>
        </is>
      </c>
      <c r="AK363" t="inlineStr">
        <is>
          <t>Da Silva</t>
        </is>
      </c>
      <c r="AL363" t="inlineStr">
        <is>
          <t>valide</t>
        </is>
      </c>
      <c r="AM363" t="inlineStr">
        <is>
          <t>personnel</t>
        </is>
      </c>
      <c r="AN363" t="inlineStr"/>
      <c r="AO363" t="inlineStr"/>
    </row>
    <row r="364">
      <c r="A364" t="inlineStr">
        <is>
          <t>51000362</t>
        </is>
      </c>
      <c r="B364" t="inlineStr">
        <is>
          <t>Claire</t>
        </is>
      </c>
      <c r="C364" t="inlineStr">
        <is>
          <t>Nguyen</t>
        </is>
      </c>
      <c r="D364" t="inlineStr">
        <is>
          <t>claire.nguyen@kaolin.example</t>
        </is>
      </c>
      <c r="E364" t="inlineStr">
        <is>
          <t>+33295431652</t>
        </is>
      </c>
      <c r="F364" t="inlineStr">
        <is>
          <t>Chargé de projet</t>
        </is>
      </c>
      <c r="G364" t="inlineStr">
        <is>
          <t>salesqualifiedlead</t>
        </is>
      </c>
      <c r="H364" t="inlineStr"/>
      <c r="I364" t="inlineStr">
        <is>
          <t>karim.haddad@agence.example</t>
        </is>
      </c>
      <c r="J364" t="inlineStr">
        <is>
          <t>ORGANIC_SEARCH</t>
        </is>
      </c>
      <c r="K364" t="inlineStr">
        <is>
          <t>5</t>
        </is>
      </c>
      <c r="L364" t="inlineStr">
        <is>
          <t>Kaolin</t>
        </is>
      </c>
      <c r="M364" t="inlineStr">
        <is>
          <t>FINANCIAL_SERVICES</t>
        </is>
      </c>
      <c r="N364" t="inlineStr">
        <is>
          <t>France</t>
        </is>
      </c>
      <c r="O364" t="inlineStr">
        <is>
          <t>Bordeaux</t>
        </is>
      </c>
      <c r="P364" t="inlineStr"/>
      <c r="Q364" t="inlineStr">
        <is>
          <t>https://www.kaolin.example/accueil</t>
        </is>
      </c>
      <c r="R364" t="inlineStr">
        <is>
          <t>2024-12-19</t>
        </is>
      </c>
      <c r="S364" t="inlineStr">
        <is>
          <t>2025-05-01</t>
        </is>
      </c>
      <c r="T364" t="inlineStr">
        <is>
          <t>Kaolin</t>
        </is>
      </c>
      <c r="U364" t="inlineStr">
        <is>
          <t>Kaolin</t>
        </is>
      </c>
      <c r="V364" t="inlineStr">
        <is>
          <t>437600008936</t>
        </is>
      </c>
      <c r="W364" t="inlineStr">
        <is>
          <t>437600008936</t>
        </is>
      </c>
      <c r="X364" t="inlineStr"/>
      <c r="Y364" t="inlineStr"/>
      <c r="Z364" t="inlineStr"/>
      <c r="AA364" t="inlineStr"/>
      <c r="AB364" t="inlineStr">
        <is>
          <t>Consent</t>
        </is>
      </c>
      <c r="AC364" t="inlineStr"/>
      <c r="AD364" t="inlineStr"/>
      <c r="AE364" t="inlineStr">
        <is>
          <t>false</t>
        </is>
      </c>
      <c r="AF364" t="inlineStr">
        <is>
          <t>2024-12-19</t>
        </is>
      </c>
      <c r="AG364" t="inlineStr">
        <is>
          <t>2024-12-19</t>
        </is>
      </c>
      <c r="AH364" t="inlineStr">
        <is>
          <t>Kaolin</t>
        </is>
      </c>
      <c r="AI364" t="inlineStr">
        <is>
          <t>0295431652</t>
        </is>
      </c>
      <c r="AJ364" t="inlineStr">
        <is>
          <t>Claire</t>
        </is>
      </c>
      <c r="AK364" t="inlineStr">
        <is>
          <t>Nguyen</t>
        </is>
      </c>
      <c r="AL364" t="inlineStr">
        <is>
          <t>valide</t>
        </is>
      </c>
      <c r="AM364" t="inlineStr">
        <is>
          <t>personnel</t>
        </is>
      </c>
      <c r="AN364" t="inlineStr"/>
      <c r="AO364" t="inlineStr"/>
    </row>
    <row r="365">
      <c r="A365" t="inlineStr">
        <is>
          <t>51000363</t>
        </is>
      </c>
      <c r="B365" t="inlineStr">
        <is>
          <t>Thomas</t>
        </is>
      </c>
      <c r="C365" t="inlineStr">
        <is>
          <t>François</t>
        </is>
      </c>
      <c r="D365" t="inlineStr">
        <is>
          <t>thomas.francois@kaolin.example</t>
        </is>
      </c>
      <c r="E365" t="inlineStr">
        <is>
          <t>+33620696942</t>
        </is>
      </c>
      <c r="F365" t="inlineStr">
        <is>
          <t>Directeur</t>
        </is>
      </c>
      <c r="G365" t="inlineStr">
        <is>
          <t>marketingqualifiedlead</t>
        </is>
      </c>
      <c r="H365" t="inlineStr">
        <is>
          <t>OPEN</t>
        </is>
      </c>
      <c r="I365" t="inlineStr">
        <is>
          <t>marie.dupont@agence.example</t>
        </is>
      </c>
      <c r="J365" t="inlineStr">
        <is>
          <t>ORGANIC_SEARCH</t>
        </is>
      </c>
      <c r="K365" t="inlineStr">
        <is>
          <t>500</t>
        </is>
      </c>
      <c r="L365" t="inlineStr">
        <is>
          <t>Kaolin</t>
        </is>
      </c>
      <c r="M365" t="inlineStr">
        <is>
          <t>RETAIL</t>
        </is>
      </c>
      <c r="N365" t="inlineStr">
        <is>
          <t>France</t>
        </is>
      </c>
      <c r="O365" t="inlineStr">
        <is>
          <t>Rennes</t>
        </is>
      </c>
      <c r="P365" t="inlineStr"/>
      <c r="Q365" t="inlineStr">
        <is>
          <t>https://www.kaolin.example/accueil</t>
        </is>
      </c>
      <c r="R365" t="inlineStr">
        <is>
          <t>2024-03-28</t>
        </is>
      </c>
      <c r="S365" t="inlineStr">
        <is>
          <t>2024-08-09</t>
        </is>
      </c>
      <c r="T365" t="inlineStr">
        <is>
          <t>Kaolin</t>
        </is>
      </c>
      <c r="U365" t="inlineStr">
        <is>
          <t>Kaolin</t>
        </is>
      </c>
      <c r="V365" t="inlineStr">
        <is>
          <t>437600008936</t>
        </is>
      </c>
      <c r="W365" t="inlineStr">
        <is>
          <t>437600008936</t>
        </is>
      </c>
      <c r="X365" t="inlineStr"/>
      <c r="Y365" t="inlineStr"/>
      <c r="Z365" t="inlineStr"/>
      <c r="AA365" t="inlineStr"/>
      <c r="AB365" t="inlineStr"/>
      <c r="AC365" t="inlineStr"/>
      <c r="AD365" t="inlineStr"/>
      <c r="AE365" t="inlineStr">
        <is>
          <t>false</t>
        </is>
      </c>
      <c r="AF365" t="inlineStr">
        <is>
          <t>2024-03-28</t>
        </is>
      </c>
      <c r="AG365" t="inlineStr">
        <is>
          <t>2024-03-28</t>
        </is>
      </c>
      <c r="AH365" t="inlineStr">
        <is>
          <t>Kaolin</t>
        </is>
      </c>
      <c r="AI365" t="inlineStr">
        <is>
          <t>0620696942</t>
        </is>
      </c>
      <c r="AJ365" t="inlineStr">
        <is>
          <t>Thomas</t>
        </is>
      </c>
      <c r="AK365" t="inlineStr">
        <is>
          <t>François</t>
        </is>
      </c>
      <c r="AL365" t="inlineStr">
        <is>
          <t>valide</t>
        </is>
      </c>
      <c r="AM365" t="inlineStr">
        <is>
          <t>personnel</t>
        </is>
      </c>
      <c r="AN365" t="inlineStr"/>
      <c r="AO365" t="inlineStr"/>
    </row>
    <row r="366">
      <c r="A366" t="inlineStr">
        <is>
          <t>51000364</t>
        </is>
      </c>
      <c r="B366" t="inlineStr">
        <is>
          <t>Antoine</t>
        </is>
      </c>
      <c r="C366" t="inlineStr">
        <is>
          <t>Petit</t>
        </is>
      </c>
      <c r="D366" t="inlineStr">
        <is>
          <t>antoine.petit@roseaupaysage.example</t>
        </is>
      </c>
      <c r="E366" t="inlineStr">
        <is>
          <t>+33744762639</t>
        </is>
      </c>
      <c r="F366" t="inlineStr">
        <is>
          <t>Responsable achats</t>
        </is>
      </c>
      <c r="G366" t="inlineStr">
        <is>
          <t>marketingqualifiedlead</t>
        </is>
      </c>
      <c r="H366" t="inlineStr">
        <is>
          <t>UNQUALIFIED</t>
        </is>
      </c>
      <c r="I366" t="inlineStr">
        <is>
          <t>karim.haddad@agence.example</t>
        </is>
      </c>
      <c r="J366" t="inlineStr">
        <is>
          <t>REFERRALS</t>
        </is>
      </c>
      <c r="K366" t="inlineStr">
        <is>
          <t>12</t>
        </is>
      </c>
      <c r="L366" t="inlineStr">
        <is>
          <t>Roseau Paysage</t>
        </is>
      </c>
      <c r="M366" t="inlineStr">
        <is>
          <t>RETAIL</t>
        </is>
      </c>
      <c r="N366" t="inlineStr">
        <is>
          <t>France</t>
        </is>
      </c>
      <c r="O366" t="inlineStr">
        <is>
          <t>Rennes</t>
        </is>
      </c>
      <c r="P366" t="inlineStr"/>
      <c r="Q366" t="inlineStr">
        <is>
          <t>https://www.roseaupaysage.example/accueil</t>
        </is>
      </c>
      <c r="R366" t="inlineStr">
        <is>
          <t>2024-03-08</t>
        </is>
      </c>
      <c r="S366" t="inlineStr">
        <is>
          <t>2024-06-13</t>
        </is>
      </c>
      <c r="T366" t="inlineStr">
        <is>
          <t>Roseau Paysage</t>
        </is>
      </c>
      <c r="U366" t="inlineStr">
        <is>
          <t>Roseau Paysage</t>
        </is>
      </c>
      <c r="V366" t="inlineStr">
        <is>
          <t>437600004468</t>
        </is>
      </c>
      <c r="W366" t="inlineStr">
        <is>
          <t>437600004468</t>
        </is>
      </c>
      <c r="X366" t="inlineStr"/>
      <c r="Y366" t="inlineStr"/>
      <c r="Z366" t="inlineStr"/>
      <c r="AA366" t="inlineStr"/>
      <c r="AB366" t="inlineStr">
        <is>
          <t>Legitimate interest – existing customer</t>
        </is>
      </c>
      <c r="AC366" t="inlineStr"/>
      <c r="AD366" t="inlineStr"/>
      <c r="AE366" t="inlineStr">
        <is>
          <t>false</t>
        </is>
      </c>
      <c r="AF366" t="inlineStr">
        <is>
          <t>2024-03-08</t>
        </is>
      </c>
      <c r="AG366" t="inlineStr">
        <is>
          <t>2024-03-08</t>
        </is>
      </c>
      <c r="AH366" t="inlineStr">
        <is>
          <t>Roseau Paysage</t>
        </is>
      </c>
      <c r="AI366" t="inlineStr">
        <is>
          <t>0744762639</t>
        </is>
      </c>
      <c r="AJ366" t="inlineStr">
        <is>
          <t>Antoine</t>
        </is>
      </c>
      <c r="AK366" t="inlineStr">
        <is>
          <t>Petit</t>
        </is>
      </c>
      <c r="AL366" t="inlineStr">
        <is>
          <t>valide</t>
        </is>
      </c>
      <c r="AM366" t="inlineStr">
        <is>
          <t>personnel</t>
        </is>
      </c>
      <c r="AN366" t="inlineStr"/>
      <c r="AO366" t="inlineStr"/>
    </row>
    <row r="367">
      <c r="A367" t="inlineStr">
        <is>
          <t>51000365</t>
        </is>
      </c>
      <c r="B367" t="inlineStr">
        <is>
          <t>Camille</t>
        </is>
      </c>
      <c r="C367" t="inlineStr">
        <is>
          <t>Marchand</t>
        </is>
      </c>
      <c r="D367" t="inlineStr">
        <is>
          <t>camille.marchand@irisoptique.example</t>
        </is>
      </c>
      <c r="E367" t="inlineStr">
        <is>
          <t>+33435971072</t>
        </is>
      </c>
      <c r="F367" t="inlineStr">
        <is>
          <t>CTO</t>
        </is>
      </c>
      <c r="G367" t="inlineStr">
        <is>
          <t>customer</t>
        </is>
      </c>
      <c r="H367" t="inlineStr">
        <is>
          <t>CONNECTED</t>
        </is>
      </c>
      <c r="I367" t="inlineStr">
        <is>
          <t>karim.haddad@agence.example</t>
        </is>
      </c>
      <c r="J367" t="inlineStr">
        <is>
          <t>REFERRALS</t>
        </is>
      </c>
      <c r="K367" t="inlineStr">
        <is>
          <t>120</t>
        </is>
      </c>
      <c r="L367" t="inlineStr">
        <is>
          <t>Iris Optique</t>
        </is>
      </c>
      <c r="M367" t="inlineStr">
        <is>
          <t>FINANCIAL_SERVICES</t>
        </is>
      </c>
      <c r="N367" t="inlineStr">
        <is>
          <t>France</t>
        </is>
      </c>
      <c r="O367" t="inlineStr">
        <is>
          <t>Marseille</t>
        </is>
      </c>
      <c r="P367" t="inlineStr"/>
      <c r="Q367" t="inlineStr">
        <is>
          <t>https://www.irisoptique.example/accueil</t>
        </is>
      </c>
      <c r="R367" t="inlineStr">
        <is>
          <t>2023-10-28</t>
        </is>
      </c>
      <c r="S367" t="inlineStr">
        <is>
          <t>2024-09-08</t>
        </is>
      </c>
      <c r="T367" t="inlineStr">
        <is>
          <t>Iris Optique</t>
        </is>
      </c>
      <c r="U367" t="inlineStr">
        <is>
          <t>Iris Optique</t>
        </is>
      </c>
      <c r="V367" t="inlineStr">
        <is>
          <t>437600005585</t>
        </is>
      </c>
      <c r="W367" t="inlineStr">
        <is>
          <t>437600005585</t>
        </is>
      </c>
      <c r="X367" t="inlineStr"/>
      <c r="Y367" t="inlineStr"/>
      <c r="Z367" t="inlineStr"/>
      <c r="AA367" t="inlineStr"/>
      <c r="AB367" t="inlineStr">
        <is>
          <t>Legitimate interest – existing customer</t>
        </is>
      </c>
      <c r="AC367" t="inlineStr"/>
      <c r="AD367" t="inlineStr"/>
      <c r="AE367" t="inlineStr">
        <is>
          <t>false</t>
        </is>
      </c>
      <c r="AF367" t="inlineStr">
        <is>
          <t>2023-10-28</t>
        </is>
      </c>
      <c r="AG367" t="inlineStr">
        <is>
          <t>2023-10-28</t>
        </is>
      </c>
      <c r="AH367" t="inlineStr">
        <is>
          <t>Iris Optique</t>
        </is>
      </c>
      <c r="AI367" t="inlineStr">
        <is>
          <t>0435971072</t>
        </is>
      </c>
      <c r="AJ367" t="inlineStr">
        <is>
          <t>Camille</t>
        </is>
      </c>
      <c r="AK367" t="inlineStr">
        <is>
          <t>Marchand</t>
        </is>
      </c>
      <c r="AL367" t="inlineStr">
        <is>
          <t>valide</t>
        </is>
      </c>
      <c r="AM367" t="inlineStr">
        <is>
          <t>personnel</t>
        </is>
      </c>
      <c r="AN367" t="inlineStr"/>
      <c r="AO367" t="inlineStr"/>
    </row>
    <row r="368">
      <c r="A368" t="inlineStr">
        <is>
          <t>51000366</t>
        </is>
      </c>
      <c r="B368" t="inlineStr">
        <is>
          <t>Olivier</t>
        </is>
      </c>
      <c r="C368" t="inlineStr">
        <is>
          <t>Mercier</t>
        </is>
      </c>
      <c r="D368" t="inlineStr">
        <is>
          <t>olivier.mercier@menhirdata.example</t>
        </is>
      </c>
      <c r="E368" t="inlineStr">
        <is>
          <t>+33275990048</t>
        </is>
      </c>
      <c r="F368" t="inlineStr">
        <is>
          <t>Chargé de projet</t>
        </is>
      </c>
      <c r="G368" t="inlineStr">
        <is>
          <t>marketingqualifiedlead</t>
        </is>
      </c>
      <c r="H368" t="inlineStr">
        <is>
          <t>CONNECTED</t>
        </is>
      </c>
      <c r="I368" t="inlineStr">
        <is>
          <t>lea.bonnet@agence.example</t>
        </is>
      </c>
      <c r="J368" t="inlineStr">
        <is>
          <t>PAID_SEARCH</t>
        </is>
      </c>
      <c r="K368" t="inlineStr">
        <is>
          <t>500</t>
        </is>
      </c>
      <c r="L368" t="inlineStr">
        <is>
          <t>Menhir Data</t>
        </is>
      </c>
      <c r="M368" t="inlineStr">
        <is>
          <t>COMPUTER_SOFTWARE</t>
        </is>
      </c>
      <c r="N368" t="inlineStr">
        <is>
          <t>France</t>
        </is>
      </c>
      <c r="O368" t="inlineStr">
        <is>
          <t>Lille</t>
        </is>
      </c>
      <c r="P368" t="inlineStr"/>
      <c r="Q368" t="inlineStr">
        <is>
          <t>https://www.menhirdata.example/accueil</t>
        </is>
      </c>
      <c r="R368" t="inlineStr">
        <is>
          <t>2025-11-17</t>
        </is>
      </c>
      <c r="S368" t="inlineStr">
        <is>
          <t>2026-05-06</t>
        </is>
      </c>
      <c r="T368" t="inlineStr">
        <is>
          <t>Menhir Data</t>
        </is>
      </c>
      <c r="U368" t="inlineStr">
        <is>
          <t>Menhir Data</t>
        </is>
      </c>
      <c r="V368" t="inlineStr">
        <is>
          <t>437600001117</t>
        </is>
      </c>
      <c r="W368" t="inlineStr">
        <is>
          <t>437600001117</t>
        </is>
      </c>
      <c r="X368" t="inlineStr"/>
      <c r="Y368" t="inlineStr"/>
      <c r="Z368" t="inlineStr"/>
      <c r="AA368" t="inlineStr"/>
      <c r="AB368" t="inlineStr">
        <is>
          <t>Legitimate interest – existing customer</t>
        </is>
      </c>
      <c r="AC368" t="inlineStr"/>
      <c r="AD368" t="inlineStr"/>
      <c r="AE368" t="inlineStr">
        <is>
          <t>false</t>
        </is>
      </c>
      <c r="AF368" t="inlineStr">
        <is>
          <t>2025-11-17</t>
        </is>
      </c>
      <c r="AG368" t="inlineStr">
        <is>
          <t>2025-11-17</t>
        </is>
      </c>
      <c r="AH368" t="inlineStr">
        <is>
          <t>Menhir Data</t>
        </is>
      </c>
      <c r="AI368" t="inlineStr">
        <is>
          <t>0275990048</t>
        </is>
      </c>
      <c r="AJ368" t="inlineStr">
        <is>
          <t>Olivier</t>
        </is>
      </c>
      <c r="AK368" t="inlineStr">
        <is>
          <t>Mercier</t>
        </is>
      </c>
      <c r="AL368" t="inlineStr">
        <is>
          <t>valide</t>
        </is>
      </c>
      <c r="AM368" t="inlineStr">
        <is>
          <t>personnel</t>
        </is>
      </c>
      <c r="AN368" t="inlineStr"/>
      <c r="AO368" t="inlineStr"/>
    </row>
    <row r="369">
      <c r="A369" t="inlineStr">
        <is>
          <t>51000367</t>
        </is>
      </c>
      <c r="B369" t="inlineStr">
        <is>
          <t>Inès</t>
        </is>
      </c>
      <c r="C369" t="inlineStr">
        <is>
          <t>Girard</t>
        </is>
      </c>
      <c r="D369" t="inlineStr">
        <is>
          <t>ines.girard@verso.example</t>
        </is>
      </c>
      <c r="E369" t="inlineStr">
        <is>
          <t>+33421586241</t>
        </is>
      </c>
      <c r="F369" t="inlineStr">
        <is>
          <t>CTO</t>
        </is>
      </c>
      <c r="G369" t="inlineStr">
        <is>
          <t>subscriber</t>
        </is>
      </c>
      <c r="H369" t="inlineStr">
        <is>
          <t>OPEN</t>
        </is>
      </c>
      <c r="I369" t="inlineStr"/>
      <c r="J369" t="inlineStr">
        <is>
          <t>EMAIL_MARKETING</t>
        </is>
      </c>
      <c r="K369" t="inlineStr">
        <is>
          <t>40</t>
        </is>
      </c>
      <c r="L369" t="inlineStr">
        <is>
          <t>Verso</t>
        </is>
      </c>
      <c r="M369" t="inlineStr">
        <is>
          <t>RETAIL</t>
        </is>
      </c>
      <c r="N369" t="inlineStr">
        <is>
          <t>France</t>
        </is>
      </c>
      <c r="O369" t="inlineStr">
        <is>
          <t>Marseille</t>
        </is>
      </c>
      <c r="P369" t="inlineStr"/>
      <c r="Q369" t="inlineStr">
        <is>
          <t>https://www.verso.example/accueil</t>
        </is>
      </c>
      <c r="R369" t="inlineStr">
        <is>
          <t>2020-12-08</t>
        </is>
      </c>
      <c r="S369" t="inlineStr">
        <is>
          <t>2021-05-30</t>
        </is>
      </c>
      <c r="T369" t="inlineStr">
        <is>
          <t>Verso</t>
        </is>
      </c>
      <c r="U369" t="inlineStr">
        <is>
          <t>Verso</t>
        </is>
      </c>
      <c r="V369" t="inlineStr">
        <is>
          <t>437600010053</t>
        </is>
      </c>
      <c r="W369" t="inlineStr">
        <is>
          <t>437600010053</t>
        </is>
      </c>
      <c r="X369" t="inlineStr"/>
      <c r="Y369" t="inlineStr"/>
      <c r="Z369" t="inlineStr"/>
      <c r="AA369" t="inlineStr"/>
      <c r="AB369" t="inlineStr"/>
      <c r="AC369" t="inlineStr"/>
      <c r="AD369" t="inlineStr"/>
      <c r="AE369" t="inlineStr">
        <is>
          <t>false</t>
        </is>
      </c>
      <c r="AF369" t="inlineStr">
        <is>
          <t>2020-12-08</t>
        </is>
      </c>
      <c r="AG369" t="inlineStr">
        <is>
          <t>2020-12-08</t>
        </is>
      </c>
      <c r="AH369" t="inlineStr">
        <is>
          <t>Verso</t>
        </is>
      </c>
      <c r="AI369" t="inlineStr">
        <is>
          <t>0421586241</t>
        </is>
      </c>
      <c r="AJ369" t="inlineStr">
        <is>
          <t>Inès</t>
        </is>
      </c>
      <c r="AK369" t="inlineStr">
        <is>
          <t>Girard</t>
        </is>
      </c>
      <c r="AL369" t="inlineStr">
        <is>
          <t>valide</t>
        </is>
      </c>
      <c r="AM369" t="inlineStr">
        <is>
          <t>personnel</t>
        </is>
      </c>
      <c r="AN369" t="inlineStr"/>
      <c r="AO369" t="inlineStr"/>
    </row>
    <row r="370">
      <c r="A370" t="inlineStr">
        <is>
          <t>51000368</t>
        </is>
      </c>
      <c r="B370" t="inlineStr">
        <is>
          <t>Paul</t>
        </is>
      </c>
      <c r="C370" t="inlineStr">
        <is>
          <t>Chevalier</t>
        </is>
      </c>
      <c r="D370" t="inlineStr">
        <is>
          <t>paul.chevalier@verso.example</t>
        </is>
      </c>
      <c r="E370" t="inlineStr">
        <is>
          <t>+33257287032</t>
        </is>
      </c>
      <c r="F370" t="inlineStr">
        <is>
          <t>Directeur</t>
        </is>
      </c>
      <c r="G370" t="inlineStr">
        <is>
          <t>lead</t>
        </is>
      </c>
      <c r="H370" t="inlineStr">
        <is>
          <t>OPEN</t>
        </is>
      </c>
      <c r="I370" t="inlineStr">
        <is>
          <t>marie.dupont@agence.example</t>
        </is>
      </c>
      <c r="J370" t="inlineStr">
        <is>
          <t>REFERRALS</t>
        </is>
      </c>
      <c r="K370" t="inlineStr">
        <is>
          <t>40</t>
        </is>
      </c>
      <c r="L370" t="inlineStr">
        <is>
          <t>Verso</t>
        </is>
      </c>
      <c r="M370" t="inlineStr">
        <is>
          <t>MARKETING_AND_ADVERTISING</t>
        </is>
      </c>
      <c r="N370" t="inlineStr">
        <is>
          <t>France</t>
        </is>
      </c>
      <c r="O370" t="inlineStr">
        <is>
          <t>Bordeaux</t>
        </is>
      </c>
      <c r="P370" t="inlineStr"/>
      <c r="Q370" t="inlineStr">
        <is>
          <t>https://www.verso.example/accueil</t>
        </is>
      </c>
      <c r="R370" t="inlineStr">
        <is>
          <t>2022-12-14</t>
        </is>
      </c>
      <c r="S370" t="inlineStr">
        <is>
          <t>2023-07-25</t>
        </is>
      </c>
      <c r="T370" t="inlineStr">
        <is>
          <t>Verso</t>
        </is>
      </c>
      <c r="U370" t="inlineStr">
        <is>
          <t>Verso</t>
        </is>
      </c>
      <c r="V370" t="inlineStr">
        <is>
          <t>437600010053</t>
        </is>
      </c>
      <c r="W370" t="inlineStr">
        <is>
          <t>437600010053</t>
        </is>
      </c>
      <c r="X370" t="inlineStr"/>
      <c r="Y370" t="inlineStr"/>
      <c r="Z370" t="inlineStr"/>
      <c r="AA370" t="inlineStr"/>
      <c r="AB370" t="inlineStr"/>
      <c r="AC370" t="inlineStr"/>
      <c r="AD370" t="inlineStr"/>
      <c r="AE370" t="inlineStr">
        <is>
          <t>false</t>
        </is>
      </c>
      <c r="AF370" t="inlineStr">
        <is>
          <t>2022-12-14</t>
        </is>
      </c>
      <c r="AG370" t="inlineStr">
        <is>
          <t>2022-12-14</t>
        </is>
      </c>
      <c r="AH370" t="inlineStr">
        <is>
          <t>Verso</t>
        </is>
      </c>
      <c r="AI370" t="inlineStr">
        <is>
          <t>0257287032</t>
        </is>
      </c>
      <c r="AJ370" t="inlineStr">
        <is>
          <t>Paul</t>
        </is>
      </c>
      <c r="AK370" t="inlineStr">
        <is>
          <t>Chevalier</t>
        </is>
      </c>
      <c r="AL370" t="inlineStr">
        <is>
          <t>valide</t>
        </is>
      </c>
      <c r="AM370" t="inlineStr">
        <is>
          <t>personnel</t>
        </is>
      </c>
      <c r="AN370" t="inlineStr"/>
      <c r="AO370" t="inlineStr"/>
    </row>
    <row r="371">
      <c r="A371" t="inlineStr">
        <is>
          <t>51000369</t>
        </is>
      </c>
      <c r="B371" t="inlineStr">
        <is>
          <t>Lucas</t>
        </is>
      </c>
      <c r="C371" t="inlineStr">
        <is>
          <t>Petit</t>
        </is>
      </c>
      <c r="D371" t="inlineStr">
        <is>
          <t>lucas.petit@kaolin.example</t>
        </is>
      </c>
      <c r="E371" t="inlineStr">
        <is>
          <t>+33687771215</t>
        </is>
      </c>
      <c r="F371" t="inlineStr">
        <is>
          <t>Directeur</t>
        </is>
      </c>
      <c r="G371" t="inlineStr">
        <is>
          <t>lead</t>
        </is>
      </c>
      <c r="H371" t="inlineStr">
        <is>
          <t>IN_PROGRESS</t>
        </is>
      </c>
      <c r="I371" t="inlineStr">
        <is>
          <t>karim.haddad@agence.example</t>
        </is>
      </c>
      <c r="J371" t="inlineStr">
        <is>
          <t>PAID_SEARCH</t>
        </is>
      </c>
      <c r="K371" t="inlineStr">
        <is>
          <t>500</t>
        </is>
      </c>
      <c r="L371" t="inlineStr">
        <is>
          <t>Kaolin</t>
        </is>
      </c>
      <c r="M371" t="inlineStr">
        <is>
          <t>CONSTRUCTION</t>
        </is>
      </c>
      <c r="N371" t="inlineStr">
        <is>
          <t>France</t>
        </is>
      </c>
      <c r="O371" t="inlineStr">
        <is>
          <t>Lille</t>
        </is>
      </c>
      <c r="P371" t="inlineStr"/>
      <c r="Q371" t="inlineStr">
        <is>
          <t>https://www.kaolin.example/accueil</t>
        </is>
      </c>
      <c r="R371" t="inlineStr">
        <is>
          <t>2026-01-02</t>
        </is>
      </c>
      <c r="S371" t="inlineStr">
        <is>
          <t>2026-06-25</t>
        </is>
      </c>
      <c r="T371" t="inlineStr">
        <is>
          <t>Kaolin</t>
        </is>
      </c>
      <c r="U371" t="inlineStr">
        <is>
          <t>Kaolin</t>
        </is>
      </c>
      <c r="V371" t="inlineStr">
        <is>
          <t>437600008936</t>
        </is>
      </c>
      <c r="W371" t="inlineStr">
        <is>
          <t>437600008936</t>
        </is>
      </c>
      <c r="X371" t="inlineStr"/>
      <c r="Y371" t="inlineStr"/>
      <c r="Z371" t="inlineStr"/>
      <c r="AA371" t="inlineStr"/>
      <c r="AB371" t="inlineStr">
        <is>
          <t>Consent</t>
        </is>
      </c>
      <c r="AC371" t="inlineStr"/>
      <c r="AD371" t="inlineStr"/>
      <c r="AE371" t="inlineStr">
        <is>
          <t>false</t>
        </is>
      </c>
      <c r="AF371" t="inlineStr">
        <is>
          <t>2026-01-02</t>
        </is>
      </c>
      <c r="AG371" t="inlineStr">
        <is>
          <t>2026-01-02</t>
        </is>
      </c>
      <c r="AH371" t="inlineStr">
        <is>
          <t>Kaolin</t>
        </is>
      </c>
      <c r="AI371" t="inlineStr">
        <is>
          <t>0687771215</t>
        </is>
      </c>
      <c r="AJ371" t="inlineStr">
        <is>
          <t>Lucas</t>
        </is>
      </c>
      <c r="AK371" t="inlineStr">
        <is>
          <t>Petit</t>
        </is>
      </c>
      <c r="AL371" t="inlineStr">
        <is>
          <t>valide</t>
        </is>
      </c>
      <c r="AM371" t="inlineStr">
        <is>
          <t>personnel</t>
        </is>
      </c>
      <c r="AN371" t="inlineStr"/>
      <c r="AO371" t="inlineStr"/>
    </row>
    <row r="372">
      <c r="A372" t="inlineStr">
        <is>
          <t>51000370</t>
        </is>
      </c>
      <c r="B372" t="inlineStr">
        <is>
          <t>Leïla</t>
        </is>
      </c>
      <c r="C372" t="inlineStr">
        <is>
          <t>Benali</t>
        </is>
      </c>
      <c r="D372" t="inlineStr">
        <is>
          <t>leila.benali@ateliernord.example</t>
        </is>
      </c>
      <c r="E372" t="inlineStr">
        <is>
          <t>+33526137150</t>
        </is>
      </c>
      <c r="F372" t="inlineStr">
        <is>
          <t>CTO</t>
        </is>
      </c>
      <c r="G372" t="inlineStr">
        <is>
          <t>customer</t>
        </is>
      </c>
      <c r="H372" t="inlineStr">
        <is>
          <t>UNQUALIFIED</t>
        </is>
      </c>
      <c r="I372" t="inlineStr">
        <is>
          <t>marie.dupont@agence.example</t>
        </is>
      </c>
      <c r="J372" t="inlineStr">
        <is>
          <t>REFERRALS</t>
        </is>
      </c>
      <c r="K372" t="inlineStr">
        <is>
          <t>40</t>
        </is>
      </c>
      <c r="L372" t="inlineStr">
        <is>
          <t>Atelier Nord</t>
        </is>
      </c>
      <c r="M372" t="inlineStr">
        <is>
          <t>FINANCIAL_SERVICES</t>
        </is>
      </c>
      <c r="N372" t="inlineStr">
        <is>
          <t>France</t>
        </is>
      </c>
      <c r="O372" t="inlineStr">
        <is>
          <t>Paris</t>
        </is>
      </c>
      <c r="P372" t="inlineStr"/>
      <c r="Q372" t="inlineStr">
        <is>
          <t>https://www.ateliernord.example/accueil</t>
        </is>
      </c>
      <c r="R372" t="inlineStr">
        <is>
          <t>2026-06-02</t>
        </is>
      </c>
      <c r="S372" t="inlineStr">
        <is>
          <t>2026-05-29</t>
        </is>
      </c>
      <c r="T372" t="inlineStr">
        <is>
          <t>Atelier Nord</t>
        </is>
      </c>
      <c r="U372" t="inlineStr">
        <is>
          <t>Atelier Nord</t>
        </is>
      </c>
      <c r="V372" t="inlineStr">
        <is>
          <t>437600011170</t>
        </is>
      </c>
      <c r="W372" t="inlineStr">
        <is>
          <t>437600011170</t>
        </is>
      </c>
      <c r="X372" t="inlineStr"/>
      <c r="Y372" t="inlineStr"/>
      <c r="Z372" t="inlineStr"/>
      <c r="AA372" t="inlineStr"/>
      <c r="AB372" t="inlineStr"/>
      <c r="AC372" t="inlineStr"/>
      <c r="AD372" t="inlineStr"/>
      <c r="AE372" t="inlineStr">
        <is>
          <t>false</t>
        </is>
      </c>
      <c r="AF372" t="inlineStr">
        <is>
          <t>2026-06-02</t>
        </is>
      </c>
      <c r="AG372" t="inlineStr">
        <is>
          <t>2026-06-02</t>
        </is>
      </c>
      <c r="AH372" t="inlineStr">
        <is>
          <t>Atelier Nord</t>
        </is>
      </c>
      <c r="AI372" t="inlineStr">
        <is>
          <t>0526137150</t>
        </is>
      </c>
      <c r="AJ372" t="inlineStr">
        <is>
          <t>Leïla</t>
        </is>
      </c>
      <c r="AK372" t="inlineStr">
        <is>
          <t>Benali</t>
        </is>
      </c>
      <c r="AL372" t="inlineStr">
        <is>
          <t>valide</t>
        </is>
      </c>
      <c r="AM372" t="inlineStr">
        <is>
          <t>personnel</t>
        </is>
      </c>
      <c r="AN372" t="inlineStr"/>
      <c r="AO372" t="inlineStr"/>
    </row>
    <row r="373">
      <c r="A373" t="inlineStr">
        <is>
          <t>51000371</t>
        </is>
      </c>
      <c r="B373" t="inlineStr">
        <is>
          <t>Sophie</t>
        </is>
      </c>
      <c r="C373" t="inlineStr">
        <is>
          <t>Duval</t>
        </is>
      </c>
      <c r="D373" t="inlineStr">
        <is>
          <t>sophie.duval@sablier.example</t>
        </is>
      </c>
      <c r="E373" t="inlineStr">
        <is>
          <t>+33677490509</t>
        </is>
      </c>
      <c r="F373" t="inlineStr">
        <is>
          <t>Chargé de projet</t>
        </is>
      </c>
      <c r="G373" t="inlineStr">
        <is>
          <t>marketingqualifiedlead</t>
        </is>
      </c>
      <c r="H373" t="inlineStr">
        <is>
          <t>UNQUALIFIED</t>
        </is>
      </c>
      <c r="I373" t="inlineStr">
        <is>
          <t>karim.haddad@agence.example</t>
        </is>
      </c>
      <c r="J373" t="inlineStr">
        <is>
          <t>PAID_SEARCH</t>
        </is>
      </c>
      <c r="K373" t="inlineStr">
        <is>
          <t>5</t>
        </is>
      </c>
      <c r="L373" t="inlineStr">
        <is>
          <t>Sablier</t>
        </is>
      </c>
      <c r="M373" t="inlineStr">
        <is>
          <t>CONSTRUCTION</t>
        </is>
      </c>
      <c r="N373" t="inlineStr">
        <is>
          <t>France</t>
        </is>
      </c>
      <c r="O373" t="inlineStr">
        <is>
          <t>Marseille</t>
        </is>
      </c>
      <c r="P373" t="inlineStr"/>
      <c r="Q373" t="inlineStr">
        <is>
          <t>https://www.sablier.example/accueil</t>
        </is>
      </c>
      <c r="R373" t="inlineStr">
        <is>
          <t>2021-04-20</t>
        </is>
      </c>
      <c r="S373" t="inlineStr">
        <is>
          <t>2022-04-17</t>
        </is>
      </c>
      <c r="T373" t="inlineStr">
        <is>
          <t>Sablier</t>
        </is>
      </c>
      <c r="U373" t="inlineStr">
        <is>
          <t>Sablier</t>
        </is>
      </c>
      <c r="V373" t="inlineStr">
        <is>
          <t>437600002234</t>
        </is>
      </c>
      <c r="W373" t="inlineStr">
        <is>
          <t>437600002234</t>
        </is>
      </c>
      <c r="X373" t="inlineStr"/>
      <c r="Y373" t="inlineStr"/>
      <c r="Z373" t="inlineStr"/>
      <c r="AA373" t="inlineStr"/>
      <c r="AB373" t="inlineStr">
        <is>
          <t>Legitimate interest – existing customer</t>
        </is>
      </c>
      <c r="AC373" t="inlineStr"/>
      <c r="AD373" t="inlineStr"/>
      <c r="AE373" t="inlineStr">
        <is>
          <t>false</t>
        </is>
      </c>
      <c r="AF373" t="inlineStr">
        <is>
          <t>2021-04-20</t>
        </is>
      </c>
      <c r="AG373" t="inlineStr">
        <is>
          <t>2021-04-20</t>
        </is>
      </c>
      <c r="AH373" t="inlineStr">
        <is>
          <t>Sablier</t>
        </is>
      </c>
      <c r="AI373" t="inlineStr">
        <is>
          <t>0677490509</t>
        </is>
      </c>
      <c r="AJ373" t="inlineStr">
        <is>
          <t>Sophie</t>
        </is>
      </c>
      <c r="AK373" t="inlineStr">
        <is>
          <t>Duval</t>
        </is>
      </c>
      <c r="AL373" t="inlineStr">
        <is>
          <t>valide</t>
        </is>
      </c>
      <c r="AM373" t="inlineStr">
        <is>
          <t>personnel</t>
        </is>
      </c>
      <c r="AN373" t="inlineStr"/>
      <c r="AO373" t="inlineStr"/>
    </row>
    <row r="374">
      <c r="A374" t="inlineStr">
        <is>
          <t>51000372</t>
        </is>
      </c>
      <c r="B374" t="inlineStr">
        <is>
          <t>Nadia</t>
        </is>
      </c>
      <c r="C374" t="inlineStr">
        <is>
          <t>Mercier</t>
        </is>
      </c>
      <c r="D374" t="inlineStr">
        <is>
          <t>nadia.mercier@ateliernord.example</t>
        </is>
      </c>
      <c r="E374" t="inlineStr">
        <is>
          <t>+33442361032</t>
        </is>
      </c>
      <c r="F374" t="inlineStr">
        <is>
          <t>Chargé de projet</t>
        </is>
      </c>
      <c r="G374" t="inlineStr">
        <is>
          <t>salesqualifiedlead</t>
        </is>
      </c>
      <c r="H374" t="inlineStr">
        <is>
          <t>IN_PROGRESS</t>
        </is>
      </c>
      <c r="I374" t="inlineStr">
        <is>
          <t>karim.haddad@agence.example</t>
        </is>
      </c>
      <c r="J374" t="inlineStr">
        <is>
          <t>ORGANIC_SEARCH</t>
        </is>
      </c>
      <c r="K374" t="inlineStr">
        <is>
          <t>40</t>
        </is>
      </c>
      <c r="L374" t="inlineStr">
        <is>
          <t>Atelier Nord</t>
        </is>
      </c>
      <c r="M374" t="inlineStr">
        <is>
          <t>RETAIL</t>
        </is>
      </c>
      <c r="N374" t="inlineStr">
        <is>
          <t>France</t>
        </is>
      </c>
      <c r="O374" t="inlineStr">
        <is>
          <t>Rennes</t>
        </is>
      </c>
      <c r="P374" t="inlineStr"/>
      <c r="Q374" t="inlineStr">
        <is>
          <t>https://www.ateliernord.example/accueil</t>
        </is>
      </c>
      <c r="R374" t="inlineStr">
        <is>
          <t>2022-03-09</t>
        </is>
      </c>
      <c r="S374" t="inlineStr">
        <is>
          <t>2022-04-25</t>
        </is>
      </c>
      <c r="T374" t="inlineStr">
        <is>
          <t>Atelier Nord</t>
        </is>
      </c>
      <c r="U374" t="inlineStr">
        <is>
          <t>Atelier Nord</t>
        </is>
      </c>
      <c r="V374" t="inlineStr">
        <is>
          <t>437600011170</t>
        </is>
      </c>
      <c r="W374" t="inlineStr">
        <is>
          <t>437600011170</t>
        </is>
      </c>
      <c r="X374" t="inlineStr"/>
      <c r="Y374" t="inlineStr"/>
      <c r="Z374" t="inlineStr"/>
      <c r="AA374" t="inlineStr"/>
      <c r="AB374" t="inlineStr"/>
      <c r="AC374" t="inlineStr"/>
      <c r="AD374" t="inlineStr"/>
      <c r="AE374" t="inlineStr">
        <is>
          <t>false</t>
        </is>
      </c>
      <c r="AF374" t="inlineStr">
        <is>
          <t>2022-03-09</t>
        </is>
      </c>
      <c r="AG374" t="inlineStr">
        <is>
          <t>2022-03-09</t>
        </is>
      </c>
      <c r="AH374" t="inlineStr">
        <is>
          <t>Atelier Nord</t>
        </is>
      </c>
      <c r="AI374" t="inlineStr">
        <is>
          <t>0442361032</t>
        </is>
      </c>
      <c r="AJ374" t="inlineStr">
        <is>
          <t>Nadia</t>
        </is>
      </c>
      <c r="AK374" t="inlineStr">
        <is>
          <t>Mercier</t>
        </is>
      </c>
      <c r="AL374" t="inlineStr">
        <is>
          <t>valide</t>
        </is>
      </c>
      <c r="AM374" t="inlineStr">
        <is>
          <t>personnel</t>
        </is>
      </c>
      <c r="AN374" t="inlineStr"/>
      <c r="AO374" t="inlineStr"/>
    </row>
    <row r="375">
      <c r="A375" t="inlineStr">
        <is>
          <t>51000373</t>
        </is>
      </c>
      <c r="B375" t="inlineStr">
        <is>
          <t>Rémi</t>
        </is>
      </c>
      <c r="C375" t="inlineStr">
        <is>
          <t>Perrin</t>
        </is>
      </c>
      <c r="D375" t="inlineStr">
        <is>
          <t>remi.perrin@dynamolab.example</t>
        </is>
      </c>
      <c r="E375" t="inlineStr">
        <is>
          <t>+33158377674</t>
        </is>
      </c>
      <c r="F375" t="inlineStr">
        <is>
          <t>Chargé de projet</t>
        </is>
      </c>
      <c r="G375" t="inlineStr">
        <is>
          <t>subscriber</t>
        </is>
      </c>
      <c r="H375" t="inlineStr">
        <is>
          <t>CONNECTED</t>
        </is>
      </c>
      <c r="I375" t="inlineStr">
        <is>
          <t>lea.bonnet@agence.example</t>
        </is>
      </c>
      <c r="J375" t="inlineStr">
        <is>
          <t>DIRECT_TRAFFIC</t>
        </is>
      </c>
      <c r="K375" t="inlineStr">
        <is>
          <t>12</t>
        </is>
      </c>
      <c r="L375" t="inlineStr">
        <is>
          <t>Dynamo Lab</t>
        </is>
      </c>
      <c r="M375" t="inlineStr">
        <is>
          <t>RETAIL</t>
        </is>
      </c>
      <c r="N375" t="inlineStr">
        <is>
          <t>France</t>
        </is>
      </c>
      <c r="O375" t="inlineStr">
        <is>
          <t>Bordeaux</t>
        </is>
      </c>
      <c r="P375" t="inlineStr"/>
      <c r="Q375" t="inlineStr">
        <is>
          <t>https://www.dynamolab.example/accueil</t>
        </is>
      </c>
      <c r="R375" t="inlineStr">
        <is>
          <t>2022-06-09</t>
        </is>
      </c>
      <c r="S375" t="inlineStr">
        <is>
          <t>2023-05-15</t>
        </is>
      </c>
      <c r="T375" t="inlineStr">
        <is>
          <t>Dynamo Lab</t>
        </is>
      </c>
      <c r="U375" t="inlineStr">
        <is>
          <t>Dynamo Lab</t>
        </is>
      </c>
      <c r="V375" t="inlineStr">
        <is>
          <t>437600003351</t>
        </is>
      </c>
      <c r="W375" t="inlineStr">
        <is>
          <t>437600003351</t>
        </is>
      </c>
      <c r="X375" t="inlineStr"/>
      <c r="Y375" t="inlineStr"/>
      <c r="Z375" t="inlineStr"/>
      <c r="AA375" t="inlineStr"/>
      <c r="AB375" t="inlineStr"/>
      <c r="AC375" t="inlineStr"/>
      <c r="AD375" t="inlineStr"/>
      <c r="AE375" t="inlineStr">
        <is>
          <t>false</t>
        </is>
      </c>
      <c r="AF375" t="inlineStr">
        <is>
          <t>2022-06-09</t>
        </is>
      </c>
      <c r="AG375" t="inlineStr">
        <is>
          <t>2022-06-09</t>
        </is>
      </c>
      <c r="AH375" t="inlineStr">
        <is>
          <t>Dynamo Lab</t>
        </is>
      </c>
      <c r="AI375" t="inlineStr">
        <is>
          <t>0158377674</t>
        </is>
      </c>
      <c r="AJ375" t="inlineStr">
        <is>
          <t>Rémi</t>
        </is>
      </c>
      <c r="AK375" t="inlineStr">
        <is>
          <t>Perrin</t>
        </is>
      </c>
      <c r="AL375" t="inlineStr">
        <is>
          <t>valide</t>
        </is>
      </c>
      <c r="AM375" t="inlineStr">
        <is>
          <t>personnel</t>
        </is>
      </c>
      <c r="AN375" t="inlineStr"/>
      <c r="AO375" t="inlineStr"/>
    </row>
    <row r="376">
      <c r="A376" t="inlineStr">
        <is>
          <t>51000374</t>
        </is>
      </c>
      <c r="B376" t="inlineStr">
        <is>
          <t>Nadia</t>
        </is>
      </c>
      <c r="C376" t="inlineStr">
        <is>
          <t>Lambert</t>
        </is>
      </c>
      <c r="D376" t="inlineStr">
        <is>
          <t>nadia.lambert@verso.example</t>
        </is>
      </c>
      <c r="E376" t="inlineStr">
        <is>
          <t>+33632788147</t>
        </is>
      </c>
      <c r="F376" t="inlineStr">
        <is>
          <t>Chargé de projet</t>
        </is>
      </c>
      <c r="G376" t="inlineStr">
        <is>
          <t>subscriber</t>
        </is>
      </c>
      <c r="H376" t="inlineStr">
        <is>
          <t>CONNECTED</t>
        </is>
      </c>
      <c r="I376" t="inlineStr">
        <is>
          <t>lea.bonnet@agence.example</t>
        </is>
      </c>
      <c r="J376" t="inlineStr">
        <is>
          <t>PAID_SEARCH</t>
        </is>
      </c>
      <c r="K376" t="inlineStr">
        <is>
          <t>12</t>
        </is>
      </c>
      <c r="L376" t="inlineStr">
        <is>
          <t>Verso</t>
        </is>
      </c>
      <c r="M376" t="inlineStr">
        <is>
          <t>CONSTRUCTION</t>
        </is>
      </c>
      <c r="N376" t="inlineStr">
        <is>
          <t>France</t>
        </is>
      </c>
      <c r="O376" t="inlineStr">
        <is>
          <t>Rennes</t>
        </is>
      </c>
      <c r="P376" t="inlineStr"/>
      <c r="Q376" t="inlineStr">
        <is>
          <t>https://www.verso.example/accueil</t>
        </is>
      </c>
      <c r="R376" t="inlineStr">
        <is>
          <t>2022-08-19</t>
        </is>
      </c>
      <c r="S376" t="inlineStr">
        <is>
          <t>2023-04-13</t>
        </is>
      </c>
      <c r="T376" t="inlineStr">
        <is>
          <t>Verso</t>
        </is>
      </c>
      <c r="U376" t="inlineStr">
        <is>
          <t>Verso</t>
        </is>
      </c>
      <c r="V376" t="inlineStr">
        <is>
          <t>437600010053</t>
        </is>
      </c>
      <c r="W376" t="inlineStr">
        <is>
          <t>437600010053</t>
        </is>
      </c>
      <c r="X376" t="inlineStr"/>
      <c r="Y376" t="inlineStr"/>
      <c r="Z376" t="inlineStr"/>
      <c r="AA376" t="inlineStr"/>
      <c r="AB376" t="inlineStr">
        <is>
          <t>Legitimate interest – existing customer</t>
        </is>
      </c>
      <c r="AC376" t="inlineStr"/>
      <c r="AD376" t="inlineStr"/>
      <c r="AE376" t="inlineStr">
        <is>
          <t>false</t>
        </is>
      </c>
      <c r="AF376" t="inlineStr">
        <is>
          <t>2022-08-19</t>
        </is>
      </c>
      <c r="AG376" t="inlineStr">
        <is>
          <t>2022-08-19</t>
        </is>
      </c>
      <c r="AH376" t="inlineStr">
        <is>
          <t>Verso</t>
        </is>
      </c>
      <c r="AI376" t="inlineStr">
        <is>
          <t>0632788147</t>
        </is>
      </c>
      <c r="AJ376" t="inlineStr">
        <is>
          <t>Nadia</t>
        </is>
      </c>
      <c r="AK376" t="inlineStr">
        <is>
          <t>Lambert</t>
        </is>
      </c>
      <c r="AL376" t="inlineStr">
        <is>
          <t>valide</t>
        </is>
      </c>
      <c r="AM376" t="inlineStr">
        <is>
          <t>personnel</t>
        </is>
      </c>
      <c r="AN376" t="inlineStr"/>
      <c r="AO376" t="inlineStr"/>
    </row>
    <row r="377">
      <c r="A377" t="inlineStr">
        <is>
          <t>51000375</t>
        </is>
      </c>
      <c r="B377" t="inlineStr">
        <is>
          <t>Manon</t>
        </is>
      </c>
      <c r="C377" t="inlineStr">
        <is>
          <t>De la Fontaine</t>
        </is>
      </c>
      <c r="D377" t="inlineStr">
        <is>
          <t>manon.delafontaine@irisoptique.example</t>
        </is>
      </c>
      <c r="E377" t="inlineStr">
        <is>
          <t>+33510818661</t>
        </is>
      </c>
      <c r="F377" t="inlineStr">
        <is>
          <t>Chargé de projet</t>
        </is>
      </c>
      <c r="G377" t="inlineStr">
        <is>
          <t>customer</t>
        </is>
      </c>
      <c r="H377" t="inlineStr">
        <is>
          <t>UNQUALIFIED</t>
        </is>
      </c>
      <c r="I377" t="inlineStr">
        <is>
          <t>lea.bonnet@agence.example</t>
        </is>
      </c>
      <c r="J377" t="inlineStr">
        <is>
          <t>EMAIL_MARKETING</t>
        </is>
      </c>
      <c r="K377" t="inlineStr">
        <is>
          <t>40</t>
        </is>
      </c>
      <c r="L377" t="inlineStr">
        <is>
          <t>Iris Optique</t>
        </is>
      </c>
      <c r="M377" t="inlineStr">
        <is>
          <t>FINANCIAL_SERVICES</t>
        </is>
      </c>
      <c r="N377" t="inlineStr">
        <is>
          <t>France</t>
        </is>
      </c>
      <c r="O377" t="inlineStr">
        <is>
          <t>Paris</t>
        </is>
      </c>
      <c r="P377" t="inlineStr"/>
      <c r="Q377" t="inlineStr">
        <is>
          <t>https://www.irisoptique.example/accueil</t>
        </is>
      </c>
      <c r="R377" t="inlineStr">
        <is>
          <t>2020-02-02</t>
        </is>
      </c>
      <c r="S377" t="inlineStr">
        <is>
          <t>2020-02-26</t>
        </is>
      </c>
      <c r="T377" t="inlineStr">
        <is>
          <t>Iris Optique</t>
        </is>
      </c>
      <c r="U377" t="inlineStr">
        <is>
          <t>Iris Optique</t>
        </is>
      </c>
      <c r="V377" t="inlineStr">
        <is>
          <t>437600005585</t>
        </is>
      </c>
      <c r="W377" t="inlineStr">
        <is>
          <t>437600005585</t>
        </is>
      </c>
      <c r="X377" t="inlineStr"/>
      <c r="Y377" t="inlineStr"/>
      <c r="Z377" t="inlineStr"/>
      <c r="AA377" t="inlineStr"/>
      <c r="AB377" t="inlineStr">
        <is>
          <t>Consent</t>
        </is>
      </c>
      <c r="AC377" t="inlineStr"/>
      <c r="AD377" t="inlineStr"/>
      <c r="AE377" t="inlineStr">
        <is>
          <t>false</t>
        </is>
      </c>
      <c r="AF377" t="inlineStr">
        <is>
          <t>2020-02-02</t>
        </is>
      </c>
      <c r="AG377" t="inlineStr">
        <is>
          <t>2020-02-02</t>
        </is>
      </c>
      <c r="AH377" t="inlineStr">
        <is>
          <t>Iris Optique</t>
        </is>
      </c>
      <c r="AI377" t="inlineStr">
        <is>
          <t>0510818661</t>
        </is>
      </c>
      <c r="AJ377" t="inlineStr">
        <is>
          <t>Manon</t>
        </is>
      </c>
      <c r="AK377" t="inlineStr">
        <is>
          <t>de La Fontaine</t>
        </is>
      </c>
      <c r="AL377" t="inlineStr">
        <is>
          <t>valide</t>
        </is>
      </c>
      <c r="AM377" t="inlineStr">
        <is>
          <t>personnel</t>
        </is>
      </c>
      <c r="AN377" t="inlineStr"/>
      <c r="AO377" t="inlineStr"/>
    </row>
    <row r="378">
      <c r="A378" t="inlineStr">
        <is>
          <t>51000376</t>
        </is>
      </c>
      <c r="B378" t="inlineStr">
        <is>
          <t>Camille</t>
        </is>
      </c>
      <c r="C378" t="inlineStr">
        <is>
          <t>Petit</t>
        </is>
      </c>
      <c r="D378" t="inlineStr">
        <is>
          <t>camille.petit@kaolin.example</t>
        </is>
      </c>
      <c r="E378" t="inlineStr">
        <is>
          <t>+33760164597</t>
        </is>
      </c>
      <c r="F378" t="inlineStr">
        <is>
          <t>Chargé de projet</t>
        </is>
      </c>
      <c r="G378" t="inlineStr">
        <is>
          <t>opportunity</t>
        </is>
      </c>
      <c r="H378" t="inlineStr">
        <is>
          <t>IN_PROGRESS</t>
        </is>
      </c>
      <c r="I378" t="inlineStr">
        <is>
          <t>lea.bonnet@agence.example</t>
        </is>
      </c>
      <c r="J378" t="inlineStr">
        <is>
          <t>PAID_SEARCH</t>
        </is>
      </c>
      <c r="K378" t="inlineStr">
        <is>
          <t>12</t>
        </is>
      </c>
      <c r="L378" t="inlineStr">
        <is>
          <t>Kaolin</t>
        </is>
      </c>
      <c r="M378" t="inlineStr">
        <is>
          <t>MARKETING_AND_ADVERTISING</t>
        </is>
      </c>
      <c r="N378" t="inlineStr">
        <is>
          <t>France</t>
        </is>
      </c>
      <c r="O378" t="inlineStr">
        <is>
          <t>Paris</t>
        </is>
      </c>
      <c r="P378" t="inlineStr"/>
      <c r="Q378" t="inlineStr">
        <is>
          <t>https://www.kaolin.example/accueil</t>
        </is>
      </c>
      <c r="R378" t="inlineStr">
        <is>
          <t>2024-06-13</t>
        </is>
      </c>
      <c r="S378" t="inlineStr">
        <is>
          <t>2024-09-14</t>
        </is>
      </c>
      <c r="T378" t="inlineStr">
        <is>
          <t>Kaolin</t>
        </is>
      </c>
      <c r="U378" t="inlineStr">
        <is>
          <t>Kaolin</t>
        </is>
      </c>
      <c r="V378" t="inlineStr">
        <is>
          <t>437600008936</t>
        </is>
      </c>
      <c r="W378" t="inlineStr">
        <is>
          <t>437600008936</t>
        </is>
      </c>
      <c r="X378" t="inlineStr"/>
      <c r="Y378" t="inlineStr"/>
      <c r="Z378" t="inlineStr"/>
      <c r="AA378" t="inlineStr"/>
      <c r="AB378" t="inlineStr">
        <is>
          <t>Consent</t>
        </is>
      </c>
      <c r="AC378" t="inlineStr"/>
      <c r="AD378" t="inlineStr"/>
      <c r="AE378" t="inlineStr">
        <is>
          <t>false</t>
        </is>
      </c>
      <c r="AF378" t="inlineStr">
        <is>
          <t>2024-06-13</t>
        </is>
      </c>
      <c r="AG378" t="inlineStr">
        <is>
          <t>2024-06-13</t>
        </is>
      </c>
      <c r="AH378" t="inlineStr">
        <is>
          <t>Kaolin</t>
        </is>
      </c>
      <c r="AI378" t="inlineStr">
        <is>
          <t>0760164597</t>
        </is>
      </c>
      <c r="AJ378" t="inlineStr">
        <is>
          <t>Camille</t>
        </is>
      </c>
      <c r="AK378" t="inlineStr">
        <is>
          <t>Petit</t>
        </is>
      </c>
      <c r="AL378" t="inlineStr">
        <is>
          <t>valide</t>
        </is>
      </c>
      <c r="AM378" t="inlineStr">
        <is>
          <t>personnel</t>
        </is>
      </c>
      <c r="AN378" t="inlineStr"/>
      <c r="AO378" t="inlineStr"/>
    </row>
    <row r="379">
      <c r="A379" t="inlineStr">
        <is>
          <t>51000377</t>
        </is>
      </c>
      <c r="B379" t="inlineStr">
        <is>
          <t>Paul</t>
        </is>
      </c>
      <c r="C379" t="inlineStr">
        <is>
          <t>Chevalier</t>
        </is>
      </c>
      <c r="D379" t="inlineStr">
        <is>
          <t>paul.chevalier@sablier.example</t>
        </is>
      </c>
      <c r="E379" t="inlineStr">
        <is>
          <t>+33106102776</t>
        </is>
      </c>
      <c r="F379" t="inlineStr">
        <is>
          <t>Chargé de projet</t>
        </is>
      </c>
      <c r="G379" t="inlineStr">
        <is>
          <t>marketingqualifiedlead</t>
        </is>
      </c>
      <c r="H379" t="inlineStr"/>
      <c r="I379" t="inlineStr">
        <is>
          <t>lea.bonnet@agence.example</t>
        </is>
      </c>
      <c r="J379" t="inlineStr">
        <is>
          <t>REFERRALS</t>
        </is>
      </c>
      <c r="K379" t="inlineStr">
        <is>
          <t>40</t>
        </is>
      </c>
      <c r="L379" t="inlineStr">
        <is>
          <t>Sablier</t>
        </is>
      </c>
      <c r="M379" t="inlineStr">
        <is>
          <t>COMPUTER_SOFTWARE</t>
        </is>
      </c>
      <c r="N379" t="inlineStr">
        <is>
          <t>France</t>
        </is>
      </c>
      <c r="O379" t="inlineStr">
        <is>
          <t>Lyon</t>
        </is>
      </c>
      <c r="P379" t="inlineStr"/>
      <c r="Q379" t="inlineStr">
        <is>
          <t>https://www.sablier.example/accueil</t>
        </is>
      </c>
      <c r="R379" t="inlineStr">
        <is>
          <t>2021-08-07</t>
        </is>
      </c>
      <c r="S379" t="inlineStr">
        <is>
          <t>2022-05-07</t>
        </is>
      </c>
      <c r="T379" t="inlineStr">
        <is>
          <t>Sablier</t>
        </is>
      </c>
      <c r="U379" t="inlineStr">
        <is>
          <t>Sablier</t>
        </is>
      </c>
      <c r="V379" t="inlineStr">
        <is>
          <t>437600002234</t>
        </is>
      </c>
      <c r="W379" t="inlineStr">
        <is>
          <t>437600002234</t>
        </is>
      </c>
      <c r="X379" t="inlineStr"/>
      <c r="Y379" t="inlineStr"/>
      <c r="Z379" t="inlineStr"/>
      <c r="AA379" t="inlineStr"/>
      <c r="AB379" t="inlineStr">
        <is>
          <t>Legitimate interest – existing customer</t>
        </is>
      </c>
      <c r="AC379" t="inlineStr"/>
      <c r="AD379" t="inlineStr"/>
      <c r="AE379" t="inlineStr">
        <is>
          <t>false</t>
        </is>
      </c>
      <c r="AF379" t="inlineStr">
        <is>
          <t>2021-08-07</t>
        </is>
      </c>
      <c r="AG379" t="inlineStr">
        <is>
          <t>2021-08-07</t>
        </is>
      </c>
      <c r="AH379" t="inlineStr">
        <is>
          <t>Sablier</t>
        </is>
      </c>
      <c r="AI379" t="inlineStr">
        <is>
          <t>0106102776</t>
        </is>
      </c>
      <c r="AJ379" t="inlineStr">
        <is>
          <t>Paul</t>
        </is>
      </c>
      <c r="AK379" t="inlineStr">
        <is>
          <t>Chevalier</t>
        </is>
      </c>
      <c r="AL379" t="inlineStr">
        <is>
          <t>valide</t>
        </is>
      </c>
      <c r="AM379" t="inlineStr">
        <is>
          <t>personnel</t>
        </is>
      </c>
      <c r="AN379" t="inlineStr"/>
      <c r="AO379" t="inlineStr"/>
    </row>
    <row r="380">
      <c r="A380" t="inlineStr">
        <is>
          <t>51000378</t>
        </is>
      </c>
      <c r="B380" t="inlineStr">
        <is>
          <t>Camille</t>
        </is>
      </c>
      <c r="C380" t="inlineStr">
        <is>
          <t>Benali</t>
        </is>
      </c>
      <c r="D380" t="inlineStr">
        <is>
          <t>camille.benali@sablier.example</t>
        </is>
      </c>
      <c r="E380" t="inlineStr">
        <is>
          <t>+33703723683</t>
        </is>
      </c>
      <c r="F380" t="inlineStr">
        <is>
          <t>Directeur</t>
        </is>
      </c>
      <c r="G380" t="inlineStr">
        <is>
          <t>marketingqualifiedlead</t>
        </is>
      </c>
      <c r="H380" t="inlineStr">
        <is>
          <t>CONNECTED</t>
        </is>
      </c>
      <c r="I380" t="inlineStr">
        <is>
          <t>karim.haddad@agence.example</t>
        </is>
      </c>
      <c r="J380" t="inlineStr">
        <is>
          <t>REFERRALS</t>
        </is>
      </c>
      <c r="K380" t="inlineStr">
        <is>
          <t>120</t>
        </is>
      </c>
      <c r="L380" t="inlineStr">
        <is>
          <t>Sablier</t>
        </is>
      </c>
      <c r="M380" t="inlineStr">
        <is>
          <t>COMPUTER_SOFTWARE</t>
        </is>
      </c>
      <c r="N380" t="inlineStr">
        <is>
          <t>France</t>
        </is>
      </c>
      <c r="O380" t="inlineStr">
        <is>
          <t>Paris</t>
        </is>
      </c>
      <c r="P380" t="inlineStr"/>
      <c r="Q380" t="inlineStr">
        <is>
          <t>https://www.sablier.example/accueil</t>
        </is>
      </c>
      <c r="R380" t="inlineStr">
        <is>
          <t>2026-04-14</t>
        </is>
      </c>
      <c r="S380" t="inlineStr">
        <is>
          <t>2026-07-05</t>
        </is>
      </c>
      <c r="T380" t="inlineStr">
        <is>
          <t>Sablier</t>
        </is>
      </c>
      <c r="U380" t="inlineStr">
        <is>
          <t>Sablier</t>
        </is>
      </c>
      <c r="V380" t="inlineStr">
        <is>
          <t>437600002234</t>
        </is>
      </c>
      <c r="W380" t="inlineStr">
        <is>
          <t>437600002234</t>
        </is>
      </c>
      <c r="X380" t="inlineStr"/>
      <c r="Y380" t="inlineStr"/>
      <c r="Z380" t="inlineStr"/>
      <c r="AA380" t="inlineStr"/>
      <c r="AB380" t="inlineStr">
        <is>
          <t>Legitimate interest – existing customer</t>
        </is>
      </c>
      <c r="AC380" t="inlineStr"/>
      <c r="AD380" t="inlineStr"/>
      <c r="AE380" t="inlineStr">
        <is>
          <t>false</t>
        </is>
      </c>
      <c r="AF380" t="inlineStr">
        <is>
          <t>2026-04-14</t>
        </is>
      </c>
      <c r="AG380" t="inlineStr">
        <is>
          <t>2026-04-14</t>
        </is>
      </c>
      <c r="AH380" t="inlineStr">
        <is>
          <t>Sablier</t>
        </is>
      </c>
      <c r="AI380" t="inlineStr">
        <is>
          <t>0703723683</t>
        </is>
      </c>
      <c r="AJ380" t="inlineStr">
        <is>
          <t>Camille</t>
        </is>
      </c>
      <c r="AK380" t="inlineStr">
        <is>
          <t>Benali</t>
        </is>
      </c>
      <c r="AL380" t="inlineStr">
        <is>
          <t>valide</t>
        </is>
      </c>
      <c r="AM380" t="inlineStr">
        <is>
          <t>personnel</t>
        </is>
      </c>
      <c r="AN380" t="inlineStr"/>
      <c r="AO380" t="inlineStr"/>
    </row>
    <row r="381">
      <c r="A381" t="inlineStr">
        <is>
          <t>51000379</t>
        </is>
      </c>
      <c r="B381" t="inlineStr">
        <is>
          <t>Sophie</t>
        </is>
      </c>
      <c r="C381" t="inlineStr">
        <is>
          <t>Nguyen</t>
        </is>
      </c>
      <c r="D381" t="inlineStr">
        <is>
          <t>sophie.nguyen@kaolin.example</t>
        </is>
      </c>
      <c r="E381" t="inlineStr">
        <is>
          <t>+33779334960</t>
        </is>
      </c>
      <c r="F381" t="inlineStr">
        <is>
          <t>CTO</t>
        </is>
      </c>
      <c r="G381" t="inlineStr">
        <is>
          <t>subscriber</t>
        </is>
      </c>
      <c r="H381" t="inlineStr">
        <is>
          <t>NEW</t>
        </is>
      </c>
      <c r="I381" t="inlineStr"/>
      <c r="J381" t="inlineStr">
        <is>
          <t>REFERRALS</t>
        </is>
      </c>
      <c r="K381" t="inlineStr">
        <is>
          <t>120</t>
        </is>
      </c>
      <c r="L381" t="inlineStr">
        <is>
          <t>Kaolin</t>
        </is>
      </c>
      <c r="M381" t="inlineStr">
        <is>
          <t>FINANCIAL_SERVICES</t>
        </is>
      </c>
      <c r="N381" t="inlineStr">
        <is>
          <t>France</t>
        </is>
      </c>
      <c r="O381" t="inlineStr">
        <is>
          <t>Lille</t>
        </is>
      </c>
      <c r="P381" t="inlineStr"/>
      <c r="Q381" t="inlineStr">
        <is>
          <t>https://www.kaolin.example/accueil</t>
        </is>
      </c>
      <c r="R381" t="inlineStr">
        <is>
          <t>2021-03-05</t>
        </is>
      </c>
      <c r="S381" t="inlineStr">
        <is>
          <t>2021-03-15</t>
        </is>
      </c>
      <c r="T381" t="inlineStr">
        <is>
          <t>Kaolin</t>
        </is>
      </c>
      <c r="U381" t="inlineStr">
        <is>
          <t>Kaolin</t>
        </is>
      </c>
      <c r="V381" t="inlineStr">
        <is>
          <t>437600008936</t>
        </is>
      </c>
      <c r="W381" t="inlineStr">
        <is>
          <t>437600008936</t>
        </is>
      </c>
      <c r="X381" t="inlineStr"/>
      <c r="Y381" t="inlineStr"/>
      <c r="Z381" t="inlineStr"/>
      <c r="AA381" t="inlineStr"/>
      <c r="AB381" t="inlineStr">
        <is>
          <t>Consent</t>
        </is>
      </c>
      <c r="AC381" t="inlineStr"/>
      <c r="AD381" t="inlineStr"/>
      <c r="AE381" t="inlineStr">
        <is>
          <t>false</t>
        </is>
      </c>
      <c r="AF381" t="inlineStr">
        <is>
          <t>2021-03-05</t>
        </is>
      </c>
      <c r="AG381" t="inlineStr">
        <is>
          <t>2021-03-05</t>
        </is>
      </c>
      <c r="AH381" t="inlineStr">
        <is>
          <t>Kaolin</t>
        </is>
      </c>
      <c r="AI381" t="inlineStr">
        <is>
          <t>0779334960</t>
        </is>
      </c>
      <c r="AJ381" t="inlineStr">
        <is>
          <t>Sophie</t>
        </is>
      </c>
      <c r="AK381" t="inlineStr">
        <is>
          <t>Nguyen</t>
        </is>
      </c>
      <c r="AL381" t="inlineStr">
        <is>
          <t>valide</t>
        </is>
      </c>
      <c r="AM381" t="inlineStr">
        <is>
          <t>personnel</t>
        </is>
      </c>
      <c r="AN381" t="inlineStr"/>
      <c r="AO381" t="inlineStr"/>
    </row>
    <row r="382">
      <c r="A382" t="inlineStr">
        <is>
          <t>51000380</t>
        </is>
      </c>
      <c r="B382" t="inlineStr">
        <is>
          <t>Victor</t>
        </is>
      </c>
      <c r="C382" t="inlineStr">
        <is>
          <t>Marchand</t>
        </is>
      </c>
      <c r="D382" t="inlineStr">
        <is>
          <t>victor.marchand@menhirdata.example</t>
        </is>
      </c>
      <c r="E382" t="inlineStr">
        <is>
          <t>+33489973080</t>
        </is>
      </c>
      <c r="F382" t="inlineStr">
        <is>
          <t>Chargé de projet</t>
        </is>
      </c>
      <c r="G382" t="inlineStr">
        <is>
          <t>opportunity</t>
        </is>
      </c>
      <c r="H382" t="inlineStr">
        <is>
          <t>IN_PROGRESS</t>
        </is>
      </c>
      <c r="I382" t="inlineStr">
        <is>
          <t>marie.dupont@agence.example</t>
        </is>
      </c>
      <c r="J382" t="inlineStr">
        <is>
          <t>EMAIL_MARKETING</t>
        </is>
      </c>
      <c r="K382" t="inlineStr">
        <is>
          <t>120</t>
        </is>
      </c>
      <c r="L382" t="inlineStr">
        <is>
          <t>Menhir Data</t>
        </is>
      </c>
      <c r="M382" t="inlineStr">
        <is>
          <t>RETAIL</t>
        </is>
      </c>
      <c r="N382" t="inlineStr">
        <is>
          <t>France</t>
        </is>
      </c>
      <c r="O382" t="inlineStr">
        <is>
          <t>Paris</t>
        </is>
      </c>
      <c r="P382" t="inlineStr"/>
      <c r="Q382" t="inlineStr">
        <is>
          <t>https://www.menhirdata.example/accueil</t>
        </is>
      </c>
      <c r="R382" t="inlineStr">
        <is>
          <t>2020-12-30</t>
        </is>
      </c>
      <c r="S382" t="inlineStr">
        <is>
          <t>2021-07-22</t>
        </is>
      </c>
      <c r="T382" t="inlineStr">
        <is>
          <t>Menhir Data</t>
        </is>
      </c>
      <c r="U382" t="inlineStr">
        <is>
          <t>Menhir Data</t>
        </is>
      </c>
      <c r="V382" t="inlineStr">
        <is>
          <t>437600001117</t>
        </is>
      </c>
      <c r="W382" t="inlineStr">
        <is>
          <t>437600001117</t>
        </is>
      </c>
      <c r="X382" t="inlineStr"/>
      <c r="Y382" t="inlineStr"/>
      <c r="Z382" t="inlineStr"/>
      <c r="AA382" t="inlineStr"/>
      <c r="AB382" t="inlineStr"/>
      <c r="AC382" t="inlineStr"/>
      <c r="AD382" t="inlineStr"/>
      <c r="AE382" t="inlineStr">
        <is>
          <t>false</t>
        </is>
      </c>
      <c r="AF382" t="inlineStr">
        <is>
          <t>2020-12-30</t>
        </is>
      </c>
      <c r="AG382" t="inlineStr">
        <is>
          <t>2020-12-30</t>
        </is>
      </c>
      <c r="AH382" t="inlineStr">
        <is>
          <t>Menhir Data</t>
        </is>
      </c>
      <c r="AI382" t="inlineStr">
        <is>
          <t>0489973080</t>
        </is>
      </c>
      <c r="AJ382" t="inlineStr">
        <is>
          <t>Victor</t>
        </is>
      </c>
      <c r="AK382" t="inlineStr">
        <is>
          <t>Marchand</t>
        </is>
      </c>
      <c r="AL382" t="inlineStr">
        <is>
          <t>valide</t>
        </is>
      </c>
      <c r="AM382" t="inlineStr">
        <is>
          <t>personnel</t>
        </is>
      </c>
      <c r="AN382" t="inlineStr"/>
      <c r="AO382" t="inlineStr"/>
    </row>
    <row r="383">
      <c r="A383" t="inlineStr">
        <is>
          <t>51000381</t>
        </is>
      </c>
      <c r="B383" t="inlineStr">
        <is>
          <t>Paul</t>
        </is>
      </c>
      <c r="C383" t="inlineStr">
        <is>
          <t>O'Brien</t>
        </is>
      </c>
      <c r="D383" t="inlineStr">
        <is>
          <t>paul.obrien@kaolin.example</t>
        </is>
      </c>
      <c r="E383" t="inlineStr">
        <is>
          <t>+33243757383</t>
        </is>
      </c>
      <c r="F383" t="inlineStr">
        <is>
          <t>CTO</t>
        </is>
      </c>
      <c r="G383" t="inlineStr">
        <is>
          <t>opportunity</t>
        </is>
      </c>
      <c r="H383" t="inlineStr">
        <is>
          <t>UNQUALIFIED</t>
        </is>
      </c>
      <c r="I383" t="inlineStr"/>
      <c r="J383" t="inlineStr">
        <is>
          <t>PAID_SEARCH</t>
        </is>
      </c>
      <c r="K383" t="inlineStr">
        <is>
          <t>40</t>
        </is>
      </c>
      <c r="L383" t="inlineStr">
        <is>
          <t>Kaolin</t>
        </is>
      </c>
      <c r="M383" t="inlineStr">
        <is>
          <t>RETAIL</t>
        </is>
      </c>
      <c r="N383" t="inlineStr">
        <is>
          <t>France</t>
        </is>
      </c>
      <c r="O383" t="inlineStr">
        <is>
          <t>Nantes</t>
        </is>
      </c>
      <c r="P383" t="inlineStr"/>
      <c r="Q383" t="inlineStr">
        <is>
          <t>https://www.kaolin.example/accueil</t>
        </is>
      </c>
      <c r="R383" t="inlineStr">
        <is>
          <t>2021-07-28</t>
        </is>
      </c>
      <c r="S383" t="inlineStr">
        <is>
          <t>2021-08-07</t>
        </is>
      </c>
      <c r="T383" t="inlineStr">
        <is>
          <t>Kaolin</t>
        </is>
      </c>
      <c r="U383" t="inlineStr">
        <is>
          <t>Kaolin</t>
        </is>
      </c>
      <c r="V383" t="inlineStr">
        <is>
          <t>437600008936</t>
        </is>
      </c>
      <c r="W383" t="inlineStr">
        <is>
          <t>437600008936</t>
        </is>
      </c>
      <c r="X383" t="inlineStr"/>
      <c r="Y383" t="inlineStr"/>
      <c r="Z383" t="inlineStr"/>
      <c r="AA383" t="inlineStr"/>
      <c r="AB383" t="inlineStr">
        <is>
          <t>Consent</t>
        </is>
      </c>
      <c r="AC383" t="inlineStr"/>
      <c r="AD383" t="inlineStr"/>
      <c r="AE383" t="inlineStr">
        <is>
          <t>false</t>
        </is>
      </c>
      <c r="AF383" t="inlineStr">
        <is>
          <t>2021-07-28</t>
        </is>
      </c>
      <c r="AG383" t="inlineStr">
        <is>
          <t>2021-07-28</t>
        </is>
      </c>
      <c r="AH383" t="inlineStr">
        <is>
          <t>Kaolin</t>
        </is>
      </c>
      <c r="AI383" t="inlineStr">
        <is>
          <t>0243757383</t>
        </is>
      </c>
      <c r="AJ383" t="inlineStr">
        <is>
          <t>Paul</t>
        </is>
      </c>
      <c r="AK383" t="inlineStr">
        <is>
          <t>O'Brien</t>
        </is>
      </c>
      <c r="AL383" t="inlineStr">
        <is>
          <t>valide</t>
        </is>
      </c>
      <c r="AM383" t="inlineStr">
        <is>
          <t>personnel</t>
        </is>
      </c>
      <c r="AN383" t="inlineStr"/>
      <c r="AO383" t="inlineStr"/>
    </row>
    <row r="384">
      <c r="A384" t="inlineStr">
        <is>
          <t>51000382</t>
        </is>
      </c>
      <c r="B384" t="inlineStr">
        <is>
          <t>Hugo</t>
        </is>
      </c>
      <c r="C384" t="inlineStr">
        <is>
          <t>Fontaine</t>
        </is>
      </c>
      <c r="D384" t="inlineStr">
        <is>
          <t>hugo.fontaine@dynamolab.example</t>
        </is>
      </c>
      <c r="E384" t="inlineStr">
        <is>
          <t>+33617223297</t>
        </is>
      </c>
      <c r="F384" t="inlineStr">
        <is>
          <t>Directeur</t>
        </is>
      </c>
      <c r="G384" t="inlineStr">
        <is>
          <t>salesqualifiedlead</t>
        </is>
      </c>
      <c r="H384" t="inlineStr">
        <is>
          <t>CONNECTED</t>
        </is>
      </c>
      <c r="I384" t="inlineStr">
        <is>
          <t>lea.bonnet@agence.example</t>
        </is>
      </c>
      <c r="J384" t="inlineStr">
        <is>
          <t>PAID_SEARCH</t>
        </is>
      </c>
      <c r="K384" t="inlineStr">
        <is>
          <t>12</t>
        </is>
      </c>
      <c r="L384" t="inlineStr">
        <is>
          <t>Dynamo Lab</t>
        </is>
      </c>
      <c r="M384" t="inlineStr">
        <is>
          <t>FINANCIAL_SERVICES</t>
        </is>
      </c>
      <c r="N384" t="inlineStr">
        <is>
          <t>France</t>
        </is>
      </c>
      <c r="O384" t="inlineStr">
        <is>
          <t>Paris</t>
        </is>
      </c>
      <c r="P384" t="inlineStr"/>
      <c r="Q384" t="inlineStr">
        <is>
          <t>https://www.dynamolab.example/accueil</t>
        </is>
      </c>
      <c r="R384" t="inlineStr">
        <is>
          <t>2024-02-21</t>
        </is>
      </c>
      <c r="S384" t="inlineStr">
        <is>
          <t>2024-07-14</t>
        </is>
      </c>
      <c r="T384" t="inlineStr">
        <is>
          <t>Dynamo Lab</t>
        </is>
      </c>
      <c r="U384" t="inlineStr">
        <is>
          <t>Dynamo Lab</t>
        </is>
      </c>
      <c r="V384" t="inlineStr">
        <is>
          <t>437600003351</t>
        </is>
      </c>
      <c r="W384" t="inlineStr">
        <is>
          <t>437600003351</t>
        </is>
      </c>
      <c r="X384" t="inlineStr"/>
      <c r="Y384" t="inlineStr"/>
      <c r="Z384" t="inlineStr"/>
      <c r="AA384" t="inlineStr"/>
      <c r="AB384" t="inlineStr">
        <is>
          <t>Legitimate interest – existing customer</t>
        </is>
      </c>
      <c r="AC384" t="inlineStr"/>
      <c r="AD384" t="inlineStr"/>
      <c r="AE384" t="inlineStr">
        <is>
          <t>false</t>
        </is>
      </c>
      <c r="AF384" t="inlineStr">
        <is>
          <t>2024-02-21</t>
        </is>
      </c>
      <c r="AG384" t="inlineStr">
        <is>
          <t>2024-02-21</t>
        </is>
      </c>
      <c r="AH384" t="inlineStr">
        <is>
          <t>Dynamo Lab</t>
        </is>
      </c>
      <c r="AI384" t="inlineStr">
        <is>
          <t>0617223297</t>
        </is>
      </c>
      <c r="AJ384" t="inlineStr">
        <is>
          <t>Hugo</t>
        </is>
      </c>
      <c r="AK384" t="inlineStr">
        <is>
          <t>Fontaine</t>
        </is>
      </c>
      <c r="AL384" t="inlineStr">
        <is>
          <t>valide</t>
        </is>
      </c>
      <c r="AM384" t="inlineStr">
        <is>
          <t>personnel</t>
        </is>
      </c>
      <c r="AN384" t="inlineStr"/>
      <c r="AO384" t="inlineStr"/>
    </row>
    <row r="385">
      <c r="A385" t="inlineStr">
        <is>
          <t>51000383</t>
        </is>
      </c>
      <c r="B385" t="inlineStr">
        <is>
          <t>Hugo</t>
        </is>
      </c>
      <c r="C385" t="inlineStr">
        <is>
          <t>Chevalier</t>
        </is>
      </c>
      <c r="D385" t="inlineStr">
        <is>
          <t>hugo.chevalier@brightpath.example</t>
        </is>
      </c>
      <c r="E385" t="inlineStr">
        <is>
          <t>+33780156193</t>
        </is>
      </c>
      <c r="F385" t="inlineStr">
        <is>
          <t>Directeur</t>
        </is>
      </c>
      <c r="G385" t="inlineStr">
        <is>
          <t>opportunity</t>
        </is>
      </c>
      <c r="H385" t="inlineStr">
        <is>
          <t>OPEN</t>
        </is>
      </c>
      <c r="I385" t="inlineStr"/>
      <c r="J385" t="inlineStr">
        <is>
          <t>EMAIL_MARKETING</t>
        </is>
      </c>
      <c r="K385" t="inlineStr">
        <is>
          <t>40</t>
        </is>
      </c>
      <c r="L385" t="inlineStr">
        <is>
          <t>Brightpath</t>
        </is>
      </c>
      <c r="M385" t="inlineStr">
        <is>
          <t>CONSTRUCTION</t>
        </is>
      </c>
      <c r="N385" t="inlineStr">
        <is>
          <t>France</t>
        </is>
      </c>
      <c r="O385" t="inlineStr">
        <is>
          <t>Rennes</t>
        </is>
      </c>
      <c r="P385" t="inlineStr"/>
      <c r="Q385" t="inlineStr">
        <is>
          <t>https://www.brightpath.example/accueil</t>
        </is>
      </c>
      <c r="R385" t="inlineStr">
        <is>
          <t>2024-09-07</t>
        </is>
      </c>
      <c r="S385" t="inlineStr">
        <is>
          <t>2024-12-05</t>
        </is>
      </c>
      <c r="T385" t="inlineStr">
        <is>
          <t>Brightpath</t>
        </is>
      </c>
      <c r="U385" t="inlineStr">
        <is>
          <t>Brightpath</t>
        </is>
      </c>
      <c r="V385" t="inlineStr">
        <is>
          <t>437600006702</t>
        </is>
      </c>
      <c r="W385" t="inlineStr">
        <is>
          <t>437600006702</t>
        </is>
      </c>
      <c r="X385" t="inlineStr"/>
      <c r="Y385" t="inlineStr"/>
      <c r="Z385" t="inlineStr"/>
      <c r="AA385" t="inlineStr"/>
      <c r="AB385" t="inlineStr">
        <is>
          <t>Legitimate interest – existing customer</t>
        </is>
      </c>
      <c r="AC385" t="inlineStr"/>
      <c r="AD385" t="inlineStr"/>
      <c r="AE385" t="inlineStr">
        <is>
          <t>false</t>
        </is>
      </c>
      <c r="AF385" t="inlineStr">
        <is>
          <t>2024-09-07</t>
        </is>
      </c>
      <c r="AG385" t="inlineStr">
        <is>
          <t>2024-09-07</t>
        </is>
      </c>
      <c r="AH385" t="inlineStr">
        <is>
          <t>Brightpath</t>
        </is>
      </c>
      <c r="AI385" t="inlineStr">
        <is>
          <t>0780156193</t>
        </is>
      </c>
      <c r="AJ385" t="inlineStr">
        <is>
          <t>Hugo</t>
        </is>
      </c>
      <c r="AK385" t="inlineStr">
        <is>
          <t>Chevalier</t>
        </is>
      </c>
      <c r="AL385" t="inlineStr">
        <is>
          <t>valide</t>
        </is>
      </c>
      <c r="AM385" t="inlineStr">
        <is>
          <t>personnel</t>
        </is>
      </c>
      <c r="AN385" t="inlineStr"/>
      <c r="AO385" t="inlineStr"/>
    </row>
    <row r="386">
      <c r="A386" t="inlineStr">
        <is>
          <t>51000384</t>
        </is>
      </c>
      <c r="B386" t="inlineStr">
        <is>
          <t>Victor</t>
        </is>
      </c>
      <c r="C386" t="inlineStr">
        <is>
          <t>Chevalier</t>
        </is>
      </c>
      <c r="D386" t="inlineStr">
        <is>
          <t>victor.chevalier@dynamolab.example</t>
        </is>
      </c>
      <c r="E386" t="inlineStr">
        <is>
          <t>+33610771199</t>
        </is>
      </c>
      <c r="F386" t="inlineStr">
        <is>
          <t>Directeur</t>
        </is>
      </c>
      <c r="G386" t="inlineStr">
        <is>
          <t>opportunity</t>
        </is>
      </c>
      <c r="H386" t="inlineStr">
        <is>
          <t>NEW</t>
        </is>
      </c>
      <c r="I386" t="inlineStr">
        <is>
          <t>marie.dupont@agence.example</t>
        </is>
      </c>
      <c r="J386" t="inlineStr">
        <is>
          <t>PAID_SEARCH</t>
        </is>
      </c>
      <c r="K386" t="inlineStr">
        <is>
          <t>5</t>
        </is>
      </c>
      <c r="L386" t="inlineStr">
        <is>
          <t>Dynamo Lab</t>
        </is>
      </c>
      <c r="M386" t="inlineStr">
        <is>
          <t>MARKETING_AND_ADVERTISING</t>
        </is>
      </c>
      <c r="N386" t="inlineStr">
        <is>
          <t>France</t>
        </is>
      </c>
      <c r="O386" t="inlineStr">
        <is>
          <t>Marseille</t>
        </is>
      </c>
      <c r="P386" t="inlineStr"/>
      <c r="Q386" t="inlineStr">
        <is>
          <t>https://www.dynamolab.example/accueil</t>
        </is>
      </c>
      <c r="R386" t="inlineStr">
        <is>
          <t>2020-09-06</t>
        </is>
      </c>
      <c r="S386" t="inlineStr">
        <is>
          <t>2021-07-12</t>
        </is>
      </c>
      <c r="T386" t="inlineStr">
        <is>
          <t>Dynamo Lab</t>
        </is>
      </c>
      <c r="U386" t="inlineStr">
        <is>
          <t>Dynamo Lab</t>
        </is>
      </c>
      <c r="V386" t="inlineStr">
        <is>
          <t>437600003351</t>
        </is>
      </c>
      <c r="W386" t="inlineStr">
        <is>
          <t>437600003351</t>
        </is>
      </c>
      <c r="X386" t="inlineStr"/>
      <c r="Y386" t="inlineStr"/>
      <c r="Z386" t="inlineStr"/>
      <c r="AA386" t="inlineStr"/>
      <c r="AB386" t="inlineStr">
        <is>
          <t>Legitimate interest – existing customer</t>
        </is>
      </c>
      <c r="AC386" t="inlineStr"/>
      <c r="AD386" t="inlineStr"/>
      <c r="AE386" t="inlineStr">
        <is>
          <t>false</t>
        </is>
      </c>
      <c r="AF386" t="inlineStr">
        <is>
          <t>2020-09-06</t>
        </is>
      </c>
      <c r="AG386" t="inlineStr">
        <is>
          <t>2020-09-06</t>
        </is>
      </c>
      <c r="AH386" t="inlineStr">
        <is>
          <t>Dynamo Lab</t>
        </is>
      </c>
      <c r="AI386" t="inlineStr">
        <is>
          <t>0610771199</t>
        </is>
      </c>
      <c r="AJ386" t="inlineStr">
        <is>
          <t>Victor</t>
        </is>
      </c>
      <c r="AK386" t="inlineStr">
        <is>
          <t>Chevalier</t>
        </is>
      </c>
      <c r="AL386" t="inlineStr">
        <is>
          <t>valide</t>
        </is>
      </c>
      <c r="AM386" t="inlineStr">
        <is>
          <t>personnel</t>
        </is>
      </c>
      <c r="AN386" t="inlineStr"/>
      <c r="AO386" t="inlineStr"/>
    </row>
    <row r="387">
      <c r="A387" t="inlineStr">
        <is>
          <t>51000385</t>
        </is>
      </c>
      <c r="B387" t="inlineStr">
        <is>
          <t>Rémi</t>
        </is>
      </c>
      <c r="C387" t="inlineStr">
        <is>
          <t>Nguyen</t>
        </is>
      </c>
      <c r="D387" t="inlineStr">
        <is>
          <t>remi.nguyen@verso.example</t>
        </is>
      </c>
      <c r="E387" t="inlineStr">
        <is>
          <t>+33712552137</t>
        </is>
      </c>
      <c r="F387" t="inlineStr">
        <is>
          <t>Chargé de projet</t>
        </is>
      </c>
      <c r="G387" t="inlineStr">
        <is>
          <t>subscriber</t>
        </is>
      </c>
      <c r="H387" t="inlineStr">
        <is>
          <t>OPEN</t>
        </is>
      </c>
      <c r="I387" t="inlineStr"/>
      <c r="J387" t="inlineStr">
        <is>
          <t>EMAIL_MARKETING</t>
        </is>
      </c>
      <c r="K387" t="inlineStr">
        <is>
          <t>40</t>
        </is>
      </c>
      <c r="L387" t="inlineStr">
        <is>
          <t>Verso</t>
        </is>
      </c>
      <c r="M387" t="inlineStr">
        <is>
          <t>FINANCIAL_SERVICES</t>
        </is>
      </c>
      <c r="N387" t="inlineStr">
        <is>
          <t>France</t>
        </is>
      </c>
      <c r="O387" t="inlineStr">
        <is>
          <t>Lyon</t>
        </is>
      </c>
      <c r="P387" t="inlineStr"/>
      <c r="Q387" t="inlineStr">
        <is>
          <t>https://www.verso.example/accueil</t>
        </is>
      </c>
      <c r="R387" t="inlineStr">
        <is>
          <t>2020-11-15</t>
        </is>
      </c>
      <c r="S387" t="inlineStr">
        <is>
          <t>2021-11-25</t>
        </is>
      </c>
      <c r="T387" t="inlineStr">
        <is>
          <t>Verso</t>
        </is>
      </c>
      <c r="U387" t="inlineStr">
        <is>
          <t>Verso</t>
        </is>
      </c>
      <c r="V387" t="inlineStr">
        <is>
          <t>437600010053</t>
        </is>
      </c>
      <c r="W387" t="inlineStr">
        <is>
          <t>437600010053</t>
        </is>
      </c>
      <c r="X387" t="inlineStr"/>
      <c r="Y387" t="inlineStr"/>
      <c r="Z387" t="inlineStr"/>
      <c r="AA387" t="inlineStr"/>
      <c r="AB387" t="inlineStr">
        <is>
          <t>Legitimate interest – existing customer</t>
        </is>
      </c>
      <c r="AC387" t="inlineStr"/>
      <c r="AD387" t="inlineStr"/>
      <c r="AE387" t="inlineStr">
        <is>
          <t>false</t>
        </is>
      </c>
      <c r="AF387" t="inlineStr">
        <is>
          <t>2020-11-15</t>
        </is>
      </c>
      <c r="AG387" t="inlineStr">
        <is>
          <t>2020-11-15</t>
        </is>
      </c>
      <c r="AH387" t="inlineStr">
        <is>
          <t>Verso</t>
        </is>
      </c>
      <c r="AI387" t="inlineStr">
        <is>
          <t>0712552137</t>
        </is>
      </c>
      <c r="AJ387" t="inlineStr">
        <is>
          <t>Rémi</t>
        </is>
      </c>
      <c r="AK387" t="inlineStr">
        <is>
          <t>Nguyen</t>
        </is>
      </c>
      <c r="AL387" t="inlineStr">
        <is>
          <t>valide</t>
        </is>
      </c>
      <c r="AM387" t="inlineStr">
        <is>
          <t>personnel</t>
        </is>
      </c>
      <c r="AN387" t="inlineStr"/>
      <c r="AO387" t="inlineStr"/>
    </row>
    <row r="388">
      <c r="A388" t="inlineStr">
        <is>
          <t>51000386</t>
        </is>
      </c>
      <c r="B388" t="inlineStr">
        <is>
          <t>Inès</t>
        </is>
      </c>
      <c r="C388" t="inlineStr">
        <is>
          <t>O'Brien</t>
        </is>
      </c>
      <c r="D388" t="inlineStr">
        <is>
          <t>ines.obrien@lorettefils.example</t>
        </is>
      </c>
      <c r="E388" t="inlineStr">
        <is>
          <t>+33632863266</t>
        </is>
      </c>
      <c r="F388" t="inlineStr">
        <is>
          <t>Chargé de projet</t>
        </is>
      </c>
      <c r="G388" t="inlineStr">
        <is>
          <t>salesqualifiedlead</t>
        </is>
      </c>
      <c r="H388" t="inlineStr"/>
      <c r="I388" t="inlineStr">
        <is>
          <t>lea.bonnet@agence.example</t>
        </is>
      </c>
      <c r="J388" t="inlineStr">
        <is>
          <t>ORGANIC_SEARCH</t>
        </is>
      </c>
      <c r="K388" t="inlineStr">
        <is>
          <t>120</t>
        </is>
      </c>
      <c r="L388" t="inlineStr">
        <is>
          <t>Lorette &amp; Fils</t>
        </is>
      </c>
      <c r="M388" t="inlineStr">
        <is>
          <t>MARKETING_AND_ADVERTISING</t>
        </is>
      </c>
      <c r="N388" t="inlineStr">
        <is>
          <t>France</t>
        </is>
      </c>
      <c r="O388" t="inlineStr">
        <is>
          <t>Rennes</t>
        </is>
      </c>
      <c r="P388" t="inlineStr"/>
      <c r="Q388" t="inlineStr">
        <is>
          <t>https://www.lorettefils.example/accueil</t>
        </is>
      </c>
      <c r="R388" t="inlineStr">
        <is>
          <t>2022-06-02</t>
        </is>
      </c>
      <c r="S388" t="inlineStr">
        <is>
          <t>2023-04-20</t>
        </is>
      </c>
      <c r="T388" t="inlineStr">
        <is>
          <t>Lorette &amp; Fils</t>
        </is>
      </c>
      <c r="U388" t="inlineStr">
        <is>
          <t>Lorette &amp; Fils</t>
        </is>
      </c>
      <c r="V388" t="inlineStr">
        <is>
          <t>437600007819</t>
        </is>
      </c>
      <c r="W388" t="inlineStr">
        <is>
          <t>437600007819</t>
        </is>
      </c>
      <c r="X388" t="inlineStr"/>
      <c r="Y388" t="inlineStr"/>
      <c r="Z388" t="inlineStr"/>
      <c r="AA388" t="inlineStr"/>
      <c r="AB388" t="inlineStr">
        <is>
          <t>Legitimate interest – existing customer</t>
        </is>
      </c>
      <c r="AC388" t="inlineStr"/>
      <c r="AD388" t="inlineStr"/>
      <c r="AE388" t="inlineStr">
        <is>
          <t>false</t>
        </is>
      </c>
      <c r="AF388" t="inlineStr">
        <is>
          <t>2022-06-02</t>
        </is>
      </c>
      <c r="AG388" t="inlineStr">
        <is>
          <t>2022-06-02</t>
        </is>
      </c>
      <c r="AH388" t="inlineStr">
        <is>
          <t>Lorette &amp; Fils</t>
        </is>
      </c>
      <c r="AI388" t="inlineStr">
        <is>
          <t>0632863266</t>
        </is>
      </c>
      <c r="AJ388" t="inlineStr">
        <is>
          <t>Inès</t>
        </is>
      </c>
      <c r="AK388" t="inlineStr">
        <is>
          <t>O'Brien</t>
        </is>
      </c>
      <c r="AL388" t="inlineStr">
        <is>
          <t>valide</t>
        </is>
      </c>
      <c r="AM388" t="inlineStr">
        <is>
          <t>personnel</t>
        </is>
      </c>
      <c r="AN388" t="inlineStr"/>
      <c r="AO388" t="inlineStr"/>
    </row>
    <row r="389">
      <c r="A389" t="inlineStr">
        <is>
          <t>51000387</t>
        </is>
      </c>
      <c r="B389" t="inlineStr">
        <is>
          <t>Manon</t>
        </is>
      </c>
      <c r="C389" t="inlineStr">
        <is>
          <t>François</t>
        </is>
      </c>
      <c r="D389" t="inlineStr">
        <is>
          <t>manon.francois@sablier.example</t>
        </is>
      </c>
      <c r="E389" t="inlineStr">
        <is>
          <t>+33426060290</t>
        </is>
      </c>
      <c r="F389" t="inlineStr">
        <is>
          <t>CTO</t>
        </is>
      </c>
      <c r="G389" t="inlineStr">
        <is>
          <t>salesqualifiedlead</t>
        </is>
      </c>
      <c r="H389" t="inlineStr">
        <is>
          <t>CONNECTED</t>
        </is>
      </c>
      <c r="I389" t="inlineStr">
        <is>
          <t>lea.bonnet@agence.example</t>
        </is>
      </c>
      <c r="J389" t="inlineStr">
        <is>
          <t>EMAIL_MARKETING</t>
        </is>
      </c>
      <c r="K389" t="inlineStr">
        <is>
          <t>40</t>
        </is>
      </c>
      <c r="L389" t="inlineStr">
        <is>
          <t>Sablier</t>
        </is>
      </c>
      <c r="M389" t="inlineStr">
        <is>
          <t>COMPUTER_SOFTWARE</t>
        </is>
      </c>
      <c r="N389" t="inlineStr">
        <is>
          <t>France</t>
        </is>
      </c>
      <c r="O389" t="inlineStr">
        <is>
          <t>Rennes</t>
        </is>
      </c>
      <c r="P389" t="inlineStr"/>
      <c r="Q389" t="inlineStr">
        <is>
          <t>https://www.sablier.example/accueil</t>
        </is>
      </c>
      <c r="R389" t="inlineStr">
        <is>
          <t>2022-09-02</t>
        </is>
      </c>
      <c r="S389" t="inlineStr">
        <is>
          <t>2023-02-10</t>
        </is>
      </c>
      <c r="T389" t="inlineStr">
        <is>
          <t>Sablier</t>
        </is>
      </c>
      <c r="U389" t="inlineStr">
        <is>
          <t>Sablier</t>
        </is>
      </c>
      <c r="V389" t="inlineStr">
        <is>
          <t>437600002234</t>
        </is>
      </c>
      <c r="W389" t="inlineStr">
        <is>
          <t>437600002234</t>
        </is>
      </c>
      <c r="X389" t="inlineStr"/>
      <c r="Y389" t="inlineStr"/>
      <c r="Z389" t="inlineStr"/>
      <c r="AA389" t="inlineStr"/>
      <c r="AB389" t="inlineStr"/>
      <c r="AC389" t="inlineStr"/>
      <c r="AD389" t="inlineStr"/>
      <c r="AE389" t="inlineStr">
        <is>
          <t>false</t>
        </is>
      </c>
      <c r="AF389" t="inlineStr">
        <is>
          <t>2022-09-02</t>
        </is>
      </c>
      <c r="AG389" t="inlineStr">
        <is>
          <t>2022-09-02</t>
        </is>
      </c>
      <c r="AH389" t="inlineStr">
        <is>
          <t>Sablier</t>
        </is>
      </c>
      <c r="AI389" t="inlineStr">
        <is>
          <t>0426060290</t>
        </is>
      </c>
      <c r="AJ389" t="inlineStr">
        <is>
          <t>Manon</t>
        </is>
      </c>
      <c r="AK389" t="inlineStr">
        <is>
          <t>François</t>
        </is>
      </c>
      <c r="AL389" t="inlineStr">
        <is>
          <t>valide</t>
        </is>
      </c>
      <c r="AM389" t="inlineStr">
        <is>
          <t>personnel</t>
        </is>
      </c>
      <c r="AN389" t="inlineStr"/>
      <c r="AO389" t="inlineStr"/>
    </row>
    <row r="390">
      <c r="A390" t="inlineStr">
        <is>
          <t>51000388</t>
        </is>
      </c>
      <c r="B390" t="inlineStr">
        <is>
          <t>Manon</t>
        </is>
      </c>
      <c r="C390" t="inlineStr">
        <is>
          <t>Perrin</t>
        </is>
      </c>
      <c r="D390" t="inlineStr">
        <is>
          <t>manon.perrin@dynamolab.example</t>
        </is>
      </c>
      <c r="E390" t="inlineStr">
        <is>
          <t>+33638997563</t>
        </is>
      </c>
      <c r="F390" t="inlineStr">
        <is>
          <t>CTO</t>
        </is>
      </c>
      <c r="G390" t="inlineStr">
        <is>
          <t>subscriber</t>
        </is>
      </c>
      <c r="H390" t="inlineStr">
        <is>
          <t>NEW</t>
        </is>
      </c>
      <c r="I390" t="inlineStr">
        <is>
          <t>lea.bonnet@agence.example</t>
        </is>
      </c>
      <c r="J390" t="inlineStr">
        <is>
          <t>REFERRALS</t>
        </is>
      </c>
      <c r="K390" t="inlineStr">
        <is>
          <t>12</t>
        </is>
      </c>
      <c r="L390" t="inlineStr">
        <is>
          <t>Dynamo Lab</t>
        </is>
      </c>
      <c r="M390" t="inlineStr">
        <is>
          <t>FINANCIAL_SERVICES</t>
        </is>
      </c>
      <c r="N390" t="inlineStr">
        <is>
          <t>France</t>
        </is>
      </c>
      <c r="O390" t="inlineStr">
        <is>
          <t>Lille</t>
        </is>
      </c>
      <c r="P390" t="inlineStr"/>
      <c r="Q390" t="inlineStr">
        <is>
          <t>https://www.dynamolab.example/accueil</t>
        </is>
      </c>
      <c r="R390" t="inlineStr">
        <is>
          <t>2021-12-07</t>
        </is>
      </c>
      <c r="S390" t="inlineStr">
        <is>
          <t>2022-07-23</t>
        </is>
      </c>
      <c r="T390" t="inlineStr">
        <is>
          <t>Dynamo Lab</t>
        </is>
      </c>
      <c r="U390" t="inlineStr">
        <is>
          <t>Dynamo Lab</t>
        </is>
      </c>
      <c r="V390" t="inlineStr">
        <is>
          <t>437600003351</t>
        </is>
      </c>
      <c r="W390" t="inlineStr">
        <is>
          <t>437600003351</t>
        </is>
      </c>
      <c r="X390" t="inlineStr"/>
      <c r="Y390" t="inlineStr"/>
      <c r="Z390" t="inlineStr"/>
      <c r="AA390" t="inlineStr"/>
      <c r="AB390" t="inlineStr"/>
      <c r="AC390" t="inlineStr"/>
      <c r="AD390" t="inlineStr"/>
      <c r="AE390" t="inlineStr">
        <is>
          <t>false</t>
        </is>
      </c>
      <c r="AF390" t="inlineStr">
        <is>
          <t>2021-12-07</t>
        </is>
      </c>
      <c r="AG390" t="inlineStr">
        <is>
          <t>2021-12-07</t>
        </is>
      </c>
      <c r="AH390" t="inlineStr">
        <is>
          <t>Dynamo Lab</t>
        </is>
      </c>
      <c r="AI390" t="inlineStr">
        <is>
          <t>0638997563</t>
        </is>
      </c>
      <c r="AJ390" t="inlineStr">
        <is>
          <t>Manon</t>
        </is>
      </c>
      <c r="AK390" t="inlineStr">
        <is>
          <t>Perrin</t>
        </is>
      </c>
      <c r="AL390" t="inlineStr">
        <is>
          <t>valide</t>
        </is>
      </c>
      <c r="AM390" t="inlineStr">
        <is>
          <t>personnel</t>
        </is>
      </c>
      <c r="AN390" t="inlineStr"/>
      <c r="AO390" t="inlineStr"/>
    </row>
    <row r="391">
      <c r="A391" t="inlineStr">
        <is>
          <t>51000389</t>
        </is>
      </c>
      <c r="B391" t="inlineStr">
        <is>
          <t>Élodie</t>
        </is>
      </c>
      <c r="C391" t="inlineStr">
        <is>
          <t>François</t>
        </is>
      </c>
      <c r="D391" t="inlineStr">
        <is>
          <t>elodie.francois@verso.example</t>
        </is>
      </c>
      <c r="E391" t="inlineStr">
        <is>
          <t>+33552008943</t>
        </is>
      </c>
      <c r="F391" t="inlineStr">
        <is>
          <t>CTO</t>
        </is>
      </c>
      <c r="G391" t="inlineStr">
        <is>
          <t>customer</t>
        </is>
      </c>
      <c r="H391" t="inlineStr">
        <is>
          <t>CONNECTED</t>
        </is>
      </c>
      <c r="I391" t="inlineStr">
        <is>
          <t>marie.dupont@agence.example</t>
        </is>
      </c>
      <c r="J391" t="inlineStr">
        <is>
          <t>ORGANIC_SEARCH</t>
        </is>
      </c>
      <c r="K391" t="inlineStr">
        <is>
          <t>40</t>
        </is>
      </c>
      <c r="L391" t="inlineStr">
        <is>
          <t>Verso</t>
        </is>
      </c>
      <c r="M391" t="inlineStr">
        <is>
          <t>CONSTRUCTION</t>
        </is>
      </c>
      <c r="N391" t="inlineStr">
        <is>
          <t>France</t>
        </is>
      </c>
      <c r="O391" t="inlineStr">
        <is>
          <t>Bordeaux</t>
        </is>
      </c>
      <c r="P391" t="inlineStr"/>
      <c r="Q391" t="inlineStr">
        <is>
          <t>https://www.verso.example/accueil</t>
        </is>
      </c>
      <c r="R391" t="inlineStr">
        <is>
          <t>2020-04-10</t>
        </is>
      </c>
      <c r="S391" t="inlineStr">
        <is>
          <t>2020-09-16</t>
        </is>
      </c>
      <c r="T391" t="inlineStr">
        <is>
          <t>Verso</t>
        </is>
      </c>
      <c r="U391" t="inlineStr">
        <is>
          <t>Verso</t>
        </is>
      </c>
      <c r="V391" t="inlineStr">
        <is>
          <t>437600010053</t>
        </is>
      </c>
      <c r="W391" t="inlineStr">
        <is>
          <t>437600010053</t>
        </is>
      </c>
      <c r="X391" t="inlineStr"/>
      <c r="Y391" t="inlineStr"/>
      <c r="Z391" t="inlineStr"/>
      <c r="AA391" t="inlineStr"/>
      <c r="AB391" t="inlineStr">
        <is>
          <t>Consent</t>
        </is>
      </c>
      <c r="AC391" t="inlineStr"/>
      <c r="AD391" t="inlineStr"/>
      <c r="AE391" t="inlineStr">
        <is>
          <t>false</t>
        </is>
      </c>
      <c r="AF391" t="inlineStr">
        <is>
          <t>2020-04-10</t>
        </is>
      </c>
      <c r="AG391" t="inlineStr">
        <is>
          <t>2020-04-10</t>
        </is>
      </c>
      <c r="AH391" t="inlineStr">
        <is>
          <t>Verso</t>
        </is>
      </c>
      <c r="AI391" t="inlineStr">
        <is>
          <t>0552008943</t>
        </is>
      </c>
      <c r="AJ391" t="inlineStr">
        <is>
          <t>Élodie</t>
        </is>
      </c>
      <c r="AK391" t="inlineStr">
        <is>
          <t>François</t>
        </is>
      </c>
      <c r="AL391" t="inlineStr">
        <is>
          <t>valide</t>
        </is>
      </c>
      <c r="AM391" t="inlineStr">
        <is>
          <t>personnel</t>
        </is>
      </c>
      <c r="AN391" t="inlineStr"/>
      <c r="AO391" t="inlineStr"/>
    </row>
    <row r="392">
      <c r="A392" t="inlineStr">
        <is>
          <t>51000390</t>
        </is>
      </c>
      <c r="B392" t="inlineStr">
        <is>
          <t>Hugo</t>
        </is>
      </c>
      <c r="C392" t="inlineStr">
        <is>
          <t>Petit</t>
        </is>
      </c>
      <c r="D392" t="inlineStr">
        <is>
          <t>hugo.petit@menhirdata.example</t>
        </is>
      </c>
      <c r="E392" t="inlineStr">
        <is>
          <t>+33390753998</t>
        </is>
      </c>
      <c r="F392" t="inlineStr">
        <is>
          <t>Responsable achats</t>
        </is>
      </c>
      <c r="G392" t="inlineStr">
        <is>
          <t>marketingqualifiedlead</t>
        </is>
      </c>
      <c r="H392" t="inlineStr">
        <is>
          <t>IN_PROGRESS</t>
        </is>
      </c>
      <c r="I392" t="inlineStr">
        <is>
          <t>lea.bonnet@agence.example</t>
        </is>
      </c>
      <c r="J392" t="inlineStr">
        <is>
          <t>DIRECT_TRAFFIC</t>
        </is>
      </c>
      <c r="K392" t="inlineStr">
        <is>
          <t>12</t>
        </is>
      </c>
      <c r="L392" t="inlineStr">
        <is>
          <t>Menhir Data</t>
        </is>
      </c>
      <c r="M392" t="inlineStr">
        <is>
          <t>RETAIL</t>
        </is>
      </c>
      <c r="N392" t="inlineStr">
        <is>
          <t>France</t>
        </is>
      </c>
      <c r="O392" t="inlineStr">
        <is>
          <t>Lille</t>
        </is>
      </c>
      <c r="P392" t="inlineStr"/>
      <c r="Q392" t="inlineStr">
        <is>
          <t>https://www.menhirdata.example/accueil</t>
        </is>
      </c>
      <c r="R392" t="inlineStr">
        <is>
          <t>2025-01-24</t>
        </is>
      </c>
      <c r="S392" t="inlineStr">
        <is>
          <t>2025-09-10</t>
        </is>
      </c>
      <c r="T392" t="inlineStr">
        <is>
          <t>Menhir Data</t>
        </is>
      </c>
      <c r="U392" t="inlineStr">
        <is>
          <t>Menhir Data</t>
        </is>
      </c>
      <c r="V392" t="inlineStr">
        <is>
          <t>437600001117</t>
        </is>
      </c>
      <c r="W392" t="inlineStr">
        <is>
          <t>437600001117</t>
        </is>
      </c>
      <c r="X392" t="inlineStr"/>
      <c r="Y392" t="inlineStr"/>
      <c r="Z392" t="inlineStr"/>
      <c r="AA392" t="inlineStr"/>
      <c r="AB392" t="inlineStr">
        <is>
          <t>Consent</t>
        </is>
      </c>
      <c r="AC392" t="inlineStr"/>
      <c r="AD392" t="inlineStr"/>
      <c r="AE392" t="inlineStr">
        <is>
          <t>false</t>
        </is>
      </c>
      <c r="AF392" t="inlineStr">
        <is>
          <t>2025-01-24</t>
        </is>
      </c>
      <c r="AG392" t="inlineStr">
        <is>
          <t>2025-01-24</t>
        </is>
      </c>
      <c r="AH392" t="inlineStr">
        <is>
          <t>Menhir Data</t>
        </is>
      </c>
      <c r="AI392" t="inlineStr">
        <is>
          <t>0390753998</t>
        </is>
      </c>
      <c r="AJ392" t="inlineStr">
        <is>
          <t>Hugo</t>
        </is>
      </c>
      <c r="AK392" t="inlineStr">
        <is>
          <t>Petit</t>
        </is>
      </c>
      <c r="AL392" t="inlineStr">
        <is>
          <t>valide</t>
        </is>
      </c>
      <c r="AM392" t="inlineStr">
        <is>
          <t>personnel</t>
        </is>
      </c>
      <c r="AN392" t="inlineStr"/>
      <c r="AO392" t="inlineStr"/>
    </row>
    <row r="393">
      <c r="A393" t="inlineStr">
        <is>
          <t>51000391</t>
        </is>
      </c>
      <c r="B393" t="inlineStr">
        <is>
          <t>Thomas</t>
        </is>
      </c>
      <c r="C393" t="inlineStr">
        <is>
          <t>Petit</t>
        </is>
      </c>
      <c r="D393" t="inlineStr">
        <is>
          <t>thomas.petit@brightpath.example</t>
        </is>
      </c>
      <c r="E393" t="inlineStr">
        <is>
          <t>+33257126611</t>
        </is>
      </c>
      <c r="F393" t="inlineStr">
        <is>
          <t>Directeur</t>
        </is>
      </c>
      <c r="G393" t="inlineStr">
        <is>
          <t>salesqualifiedlead</t>
        </is>
      </c>
      <c r="H393" t="inlineStr">
        <is>
          <t>OPEN</t>
        </is>
      </c>
      <c r="I393" t="inlineStr"/>
      <c r="J393" t="inlineStr">
        <is>
          <t>PAID_SEARCH</t>
        </is>
      </c>
      <c r="K393" t="inlineStr">
        <is>
          <t>120</t>
        </is>
      </c>
      <c r="L393" t="inlineStr">
        <is>
          <t>Brightpath</t>
        </is>
      </c>
      <c r="M393" t="inlineStr">
        <is>
          <t>COMPUTER_SOFTWARE</t>
        </is>
      </c>
      <c r="N393" t="inlineStr">
        <is>
          <t>France</t>
        </is>
      </c>
      <c r="O393" t="inlineStr">
        <is>
          <t>Marseille</t>
        </is>
      </c>
      <c r="P393" t="inlineStr"/>
      <c r="Q393" t="inlineStr">
        <is>
          <t>https://www.brightpath.example/accueil</t>
        </is>
      </c>
      <c r="R393" t="inlineStr">
        <is>
          <t>2020-09-02</t>
        </is>
      </c>
      <c r="S393" t="inlineStr">
        <is>
          <t>2021-06-27</t>
        </is>
      </c>
      <c r="T393" t="inlineStr">
        <is>
          <t>Brightpath</t>
        </is>
      </c>
      <c r="U393" t="inlineStr">
        <is>
          <t>Brightpath</t>
        </is>
      </c>
      <c r="V393" t="inlineStr">
        <is>
          <t>437600006702</t>
        </is>
      </c>
      <c r="W393" t="inlineStr">
        <is>
          <t>437600006702</t>
        </is>
      </c>
      <c r="X393" t="inlineStr"/>
      <c r="Y393" t="inlineStr"/>
      <c r="Z393" t="inlineStr"/>
      <c r="AA393" t="inlineStr"/>
      <c r="AB393" t="inlineStr">
        <is>
          <t>Consent</t>
        </is>
      </c>
      <c r="AC393" t="inlineStr"/>
      <c r="AD393" t="inlineStr"/>
      <c r="AE393" t="inlineStr">
        <is>
          <t>false</t>
        </is>
      </c>
      <c r="AF393" t="inlineStr">
        <is>
          <t>2020-09-02</t>
        </is>
      </c>
      <c r="AG393" t="inlineStr">
        <is>
          <t>2020-09-02</t>
        </is>
      </c>
      <c r="AH393" t="inlineStr">
        <is>
          <t>Brightpath</t>
        </is>
      </c>
      <c r="AI393" t="inlineStr">
        <is>
          <t>0257126611</t>
        </is>
      </c>
      <c r="AJ393" t="inlineStr">
        <is>
          <t>Thomas</t>
        </is>
      </c>
      <c r="AK393" t="inlineStr">
        <is>
          <t>Petit</t>
        </is>
      </c>
      <c r="AL393" t="inlineStr">
        <is>
          <t>valide</t>
        </is>
      </c>
      <c r="AM393" t="inlineStr">
        <is>
          <t>personnel</t>
        </is>
      </c>
      <c r="AN393" t="inlineStr"/>
      <c r="AO393" t="inlineStr"/>
    </row>
    <row r="394">
      <c r="A394" t="inlineStr">
        <is>
          <t>51000392</t>
        </is>
      </c>
      <c r="B394" t="inlineStr">
        <is>
          <t>Manon</t>
        </is>
      </c>
      <c r="C394" t="inlineStr">
        <is>
          <t>Van Damme</t>
        </is>
      </c>
      <c r="D394" t="inlineStr">
        <is>
          <t>manon.vandamme@ateliernord.example</t>
        </is>
      </c>
      <c r="E394" t="inlineStr">
        <is>
          <t>+33764976776</t>
        </is>
      </c>
      <c r="F394" t="inlineStr">
        <is>
          <t>Responsable achats</t>
        </is>
      </c>
      <c r="G394" t="inlineStr">
        <is>
          <t>lead</t>
        </is>
      </c>
      <c r="H394" t="inlineStr"/>
      <c r="I394" t="inlineStr">
        <is>
          <t>karim.haddad@agence.example</t>
        </is>
      </c>
      <c r="J394" t="inlineStr">
        <is>
          <t>REFERRALS</t>
        </is>
      </c>
      <c r="K394" t="inlineStr">
        <is>
          <t>120</t>
        </is>
      </c>
      <c r="L394" t="inlineStr">
        <is>
          <t>Atelier Nord</t>
        </is>
      </c>
      <c r="M394" t="inlineStr">
        <is>
          <t>MARKETING_AND_ADVERTISING</t>
        </is>
      </c>
      <c r="N394" t="inlineStr">
        <is>
          <t>France</t>
        </is>
      </c>
      <c r="O394" t="inlineStr">
        <is>
          <t>Bordeaux</t>
        </is>
      </c>
      <c r="P394" t="inlineStr"/>
      <c r="Q394" t="inlineStr">
        <is>
          <t>https://www.ateliernord.example/accueil</t>
        </is>
      </c>
      <c r="R394" t="inlineStr">
        <is>
          <t>2020-03-12</t>
        </is>
      </c>
      <c r="S394" t="inlineStr">
        <is>
          <t>2020-12-02</t>
        </is>
      </c>
      <c r="T394" t="inlineStr">
        <is>
          <t>Atelier Nord</t>
        </is>
      </c>
      <c r="U394" t="inlineStr">
        <is>
          <t>Atelier Nord</t>
        </is>
      </c>
      <c r="V394" t="inlineStr">
        <is>
          <t>437600011170</t>
        </is>
      </c>
      <c r="W394" t="inlineStr">
        <is>
          <t>437600011170</t>
        </is>
      </c>
      <c r="X394" t="inlineStr"/>
      <c r="Y394" t="inlineStr"/>
      <c r="Z394" t="inlineStr"/>
      <c r="AA394" t="inlineStr"/>
      <c r="AB394" t="inlineStr">
        <is>
          <t>Consent</t>
        </is>
      </c>
      <c r="AC394" t="inlineStr"/>
      <c r="AD394" t="inlineStr"/>
      <c r="AE394" t="inlineStr">
        <is>
          <t>false</t>
        </is>
      </c>
      <c r="AF394" t="inlineStr">
        <is>
          <t>2020-03-12</t>
        </is>
      </c>
      <c r="AG394" t="inlineStr">
        <is>
          <t>2020-03-12</t>
        </is>
      </c>
      <c r="AH394" t="inlineStr">
        <is>
          <t>Atelier Nord</t>
        </is>
      </c>
      <c r="AI394" t="inlineStr">
        <is>
          <t>0764976776</t>
        </is>
      </c>
      <c r="AJ394" t="inlineStr">
        <is>
          <t>Manon</t>
        </is>
      </c>
      <c r="AK394" t="inlineStr">
        <is>
          <t>van Damme</t>
        </is>
      </c>
      <c r="AL394" t="inlineStr">
        <is>
          <t>valide</t>
        </is>
      </c>
      <c r="AM394" t="inlineStr">
        <is>
          <t>personnel</t>
        </is>
      </c>
      <c r="AN394" t="inlineStr"/>
      <c r="AO394" t="inlineStr"/>
    </row>
    <row r="395">
      <c r="A395" t="inlineStr">
        <is>
          <t>51000393</t>
        </is>
      </c>
      <c r="B395" t="inlineStr">
        <is>
          <t>Manon</t>
        </is>
      </c>
      <c r="C395" t="inlineStr">
        <is>
          <t>Petit</t>
        </is>
      </c>
      <c r="D395" t="inlineStr">
        <is>
          <t>manon.petit@roseaupaysage.example</t>
        </is>
      </c>
      <c r="E395" t="inlineStr">
        <is>
          <t>+33128519611</t>
        </is>
      </c>
      <c r="F395" t="inlineStr">
        <is>
          <t>CTO</t>
        </is>
      </c>
      <c r="G395" t="inlineStr">
        <is>
          <t>opportunity</t>
        </is>
      </c>
      <c r="H395" t="inlineStr">
        <is>
          <t>IN_PROGRESS</t>
        </is>
      </c>
      <c r="I395" t="inlineStr">
        <is>
          <t>marie.dupont@agence.example</t>
        </is>
      </c>
      <c r="J395" t="inlineStr">
        <is>
          <t>DIRECT_TRAFFIC</t>
        </is>
      </c>
      <c r="K395" t="inlineStr">
        <is>
          <t>12</t>
        </is>
      </c>
      <c r="L395" t="inlineStr">
        <is>
          <t>Roseau Paysage</t>
        </is>
      </c>
      <c r="M395" t="inlineStr">
        <is>
          <t>COMPUTER_SOFTWARE</t>
        </is>
      </c>
      <c r="N395" t="inlineStr">
        <is>
          <t>France</t>
        </is>
      </c>
      <c r="O395" t="inlineStr">
        <is>
          <t>Marseille</t>
        </is>
      </c>
      <c r="P395" t="inlineStr"/>
      <c r="Q395" t="inlineStr">
        <is>
          <t>https://www.roseaupaysage.example/accueil</t>
        </is>
      </c>
      <c r="R395" t="inlineStr">
        <is>
          <t>2021-05-10</t>
        </is>
      </c>
      <c r="S395" t="inlineStr">
        <is>
          <t>2022-01-07</t>
        </is>
      </c>
      <c r="T395" t="inlineStr">
        <is>
          <t>Roseau Paysage</t>
        </is>
      </c>
      <c r="U395" t="inlineStr">
        <is>
          <t>Roseau Paysage</t>
        </is>
      </c>
      <c r="V395" t="inlineStr">
        <is>
          <t>437600004468</t>
        </is>
      </c>
      <c r="W395" t="inlineStr">
        <is>
          <t>437600004468</t>
        </is>
      </c>
      <c r="X395" t="inlineStr"/>
      <c r="Y395" t="inlineStr"/>
      <c r="Z395" t="inlineStr"/>
      <c r="AA395" t="inlineStr"/>
      <c r="AB395" t="inlineStr"/>
      <c r="AC395" t="inlineStr"/>
      <c r="AD395" t="inlineStr"/>
      <c r="AE395" t="inlineStr">
        <is>
          <t>false</t>
        </is>
      </c>
      <c r="AF395" t="inlineStr">
        <is>
          <t>2021-05-10</t>
        </is>
      </c>
      <c r="AG395" t="inlineStr">
        <is>
          <t>2021-05-10</t>
        </is>
      </c>
      <c r="AH395" t="inlineStr">
        <is>
          <t>Roseau Paysage</t>
        </is>
      </c>
      <c r="AI395" t="inlineStr">
        <is>
          <t>0128519611</t>
        </is>
      </c>
      <c r="AJ395" t="inlineStr">
        <is>
          <t>Manon</t>
        </is>
      </c>
      <c r="AK395" t="inlineStr">
        <is>
          <t>Petit</t>
        </is>
      </c>
      <c r="AL395" t="inlineStr">
        <is>
          <t>valide</t>
        </is>
      </c>
      <c r="AM395" t="inlineStr">
        <is>
          <t>personnel</t>
        </is>
      </c>
      <c r="AN395" t="inlineStr"/>
      <c r="AO395" t="inlineStr"/>
    </row>
    <row r="396">
      <c r="A396" t="inlineStr">
        <is>
          <t>51000394</t>
        </is>
      </c>
      <c r="B396" t="inlineStr">
        <is>
          <t>Hugo</t>
        </is>
      </c>
      <c r="C396" t="inlineStr">
        <is>
          <t>Marchand</t>
        </is>
      </c>
      <c r="D396" t="inlineStr">
        <is>
          <t>hugo.marchand@irisoptique.example</t>
        </is>
      </c>
      <c r="E396" t="inlineStr">
        <is>
          <t>+33722960443</t>
        </is>
      </c>
      <c r="F396" t="inlineStr">
        <is>
          <t>Responsable achats</t>
        </is>
      </c>
      <c r="G396" t="inlineStr">
        <is>
          <t>customer</t>
        </is>
      </c>
      <c r="H396" t="inlineStr">
        <is>
          <t>CONNECTED</t>
        </is>
      </c>
      <c r="I396" t="inlineStr">
        <is>
          <t>marie.dupont@agence.example</t>
        </is>
      </c>
      <c r="J396" t="inlineStr">
        <is>
          <t>ORGANIC_SEARCH</t>
        </is>
      </c>
      <c r="K396" t="inlineStr">
        <is>
          <t>500</t>
        </is>
      </c>
      <c r="L396" t="inlineStr">
        <is>
          <t>Iris Optique</t>
        </is>
      </c>
      <c r="M396" t="inlineStr">
        <is>
          <t>CONSTRUCTION</t>
        </is>
      </c>
      <c r="N396" t="inlineStr">
        <is>
          <t>France</t>
        </is>
      </c>
      <c r="O396" t="inlineStr">
        <is>
          <t>Paris</t>
        </is>
      </c>
      <c r="P396" t="inlineStr"/>
      <c r="Q396" t="inlineStr">
        <is>
          <t>https://www.irisoptique.example/accueil</t>
        </is>
      </c>
      <c r="R396" t="inlineStr">
        <is>
          <t>2021-01-05</t>
        </is>
      </c>
      <c r="S396" t="inlineStr">
        <is>
          <t>2021-01-19</t>
        </is>
      </c>
      <c r="T396" t="inlineStr">
        <is>
          <t>Iris Optique</t>
        </is>
      </c>
      <c r="U396" t="inlineStr">
        <is>
          <t>Iris Optique</t>
        </is>
      </c>
      <c r="V396" t="inlineStr">
        <is>
          <t>437600005585</t>
        </is>
      </c>
      <c r="W396" t="inlineStr">
        <is>
          <t>437600005585</t>
        </is>
      </c>
      <c r="X396" t="inlineStr"/>
      <c r="Y396" t="inlineStr"/>
      <c r="Z396" t="inlineStr"/>
      <c r="AA396" t="inlineStr"/>
      <c r="AB396" t="inlineStr">
        <is>
          <t>Legitimate interest – existing customer</t>
        </is>
      </c>
      <c r="AC396" t="inlineStr"/>
      <c r="AD396" t="inlineStr"/>
      <c r="AE396" t="inlineStr">
        <is>
          <t>false</t>
        </is>
      </c>
      <c r="AF396" t="inlineStr">
        <is>
          <t>2021-01-05</t>
        </is>
      </c>
      <c r="AG396" t="inlineStr">
        <is>
          <t>2021-01-05</t>
        </is>
      </c>
      <c r="AH396" t="inlineStr">
        <is>
          <t>Iris Optique</t>
        </is>
      </c>
      <c r="AI396" t="inlineStr">
        <is>
          <t>0722960443</t>
        </is>
      </c>
      <c r="AJ396" t="inlineStr">
        <is>
          <t>Hugo</t>
        </is>
      </c>
      <c r="AK396" t="inlineStr">
        <is>
          <t>Marchand</t>
        </is>
      </c>
      <c r="AL396" t="inlineStr">
        <is>
          <t>valide</t>
        </is>
      </c>
      <c r="AM396" t="inlineStr">
        <is>
          <t>personnel</t>
        </is>
      </c>
      <c r="AN396" t="inlineStr"/>
      <c r="AO396" t="inlineStr"/>
    </row>
    <row r="397">
      <c r="A397" t="inlineStr">
        <is>
          <t>51000395</t>
        </is>
      </c>
      <c r="B397" t="inlineStr">
        <is>
          <t>Lucas</t>
        </is>
      </c>
      <c r="C397" t="inlineStr">
        <is>
          <t>Fontaine</t>
        </is>
      </c>
      <c r="D397" t="inlineStr">
        <is>
          <t>lucas.fontaine@ateliernord.example</t>
        </is>
      </c>
      <c r="E397" t="inlineStr">
        <is>
          <t>+33456792287</t>
        </is>
      </c>
      <c r="F397" t="inlineStr">
        <is>
          <t>Chargé de projet</t>
        </is>
      </c>
      <c r="G397" t="inlineStr">
        <is>
          <t>customer</t>
        </is>
      </c>
      <c r="H397" t="inlineStr">
        <is>
          <t>CONNECTED</t>
        </is>
      </c>
      <c r="I397" t="inlineStr">
        <is>
          <t>karim.haddad@agence.example</t>
        </is>
      </c>
      <c r="J397" t="inlineStr">
        <is>
          <t>EMAIL_MARKETING</t>
        </is>
      </c>
      <c r="K397" t="inlineStr">
        <is>
          <t>5</t>
        </is>
      </c>
      <c r="L397" t="inlineStr">
        <is>
          <t>Atelier Nord</t>
        </is>
      </c>
      <c r="M397" t="inlineStr">
        <is>
          <t>FINANCIAL_SERVICES</t>
        </is>
      </c>
      <c r="N397" t="inlineStr">
        <is>
          <t>France</t>
        </is>
      </c>
      <c r="O397" t="inlineStr">
        <is>
          <t>Bordeaux</t>
        </is>
      </c>
      <c r="P397" t="inlineStr"/>
      <c r="Q397" t="inlineStr">
        <is>
          <t>https://www.ateliernord.example/accueil</t>
        </is>
      </c>
      <c r="R397" t="inlineStr">
        <is>
          <t>2022-12-28</t>
        </is>
      </c>
      <c r="S397" t="inlineStr">
        <is>
          <t>2023-10-13</t>
        </is>
      </c>
      <c r="T397" t="inlineStr">
        <is>
          <t>Atelier Nord</t>
        </is>
      </c>
      <c r="U397" t="inlineStr">
        <is>
          <t>Atelier Nord</t>
        </is>
      </c>
      <c r="V397" t="inlineStr">
        <is>
          <t>437600011170</t>
        </is>
      </c>
      <c r="W397" t="inlineStr">
        <is>
          <t>437600011170</t>
        </is>
      </c>
      <c r="X397" t="inlineStr"/>
      <c r="Y397" t="inlineStr"/>
      <c r="Z397" t="inlineStr"/>
      <c r="AA397" t="inlineStr"/>
      <c r="AB397" t="inlineStr">
        <is>
          <t>Consent</t>
        </is>
      </c>
      <c r="AC397" t="inlineStr"/>
      <c r="AD397" t="inlineStr"/>
      <c r="AE397" t="inlineStr">
        <is>
          <t>false</t>
        </is>
      </c>
      <c r="AF397" t="inlineStr">
        <is>
          <t>2022-12-28</t>
        </is>
      </c>
      <c r="AG397" t="inlineStr">
        <is>
          <t>2022-12-28</t>
        </is>
      </c>
      <c r="AH397" t="inlineStr">
        <is>
          <t>Atelier Nord</t>
        </is>
      </c>
      <c r="AI397" t="inlineStr">
        <is>
          <t>0456792287</t>
        </is>
      </c>
      <c r="AJ397" t="inlineStr">
        <is>
          <t>Lucas</t>
        </is>
      </c>
      <c r="AK397" t="inlineStr">
        <is>
          <t>Fontaine</t>
        </is>
      </c>
      <c r="AL397" t="inlineStr">
        <is>
          <t>valide</t>
        </is>
      </c>
      <c r="AM397" t="inlineStr">
        <is>
          <t>personnel</t>
        </is>
      </c>
      <c r="AN397" t="inlineStr"/>
      <c r="AO397" t="inlineStr"/>
    </row>
    <row r="398">
      <c r="A398" t="inlineStr">
        <is>
          <t>51000396</t>
        </is>
      </c>
      <c r="B398" t="inlineStr">
        <is>
          <t>Lucas</t>
        </is>
      </c>
      <c r="C398" t="inlineStr">
        <is>
          <t>Van Damme</t>
        </is>
      </c>
      <c r="D398" t="inlineStr">
        <is>
          <t>lucas.vandamme@roseaupaysage.example</t>
        </is>
      </c>
      <c r="E398" t="inlineStr">
        <is>
          <t>+33507412094</t>
        </is>
      </c>
      <c r="F398" t="inlineStr">
        <is>
          <t>Directeur</t>
        </is>
      </c>
      <c r="G398" t="inlineStr">
        <is>
          <t>customer</t>
        </is>
      </c>
      <c r="H398" t="inlineStr"/>
      <c r="I398" t="inlineStr">
        <is>
          <t>marie.dupont@agence.example</t>
        </is>
      </c>
      <c r="J398" t="inlineStr">
        <is>
          <t>PAID_SEARCH</t>
        </is>
      </c>
      <c r="K398" t="inlineStr">
        <is>
          <t>500</t>
        </is>
      </c>
      <c r="L398" t="inlineStr">
        <is>
          <t>Roseau Paysage</t>
        </is>
      </c>
      <c r="M398" t="inlineStr">
        <is>
          <t>FINANCIAL_SERVICES</t>
        </is>
      </c>
      <c r="N398" t="inlineStr">
        <is>
          <t>France</t>
        </is>
      </c>
      <c r="O398" t="inlineStr">
        <is>
          <t>Lille</t>
        </is>
      </c>
      <c r="P398" t="inlineStr"/>
      <c r="Q398" t="inlineStr">
        <is>
          <t>https://www.roseaupaysage.example/accueil</t>
        </is>
      </c>
      <c r="R398" t="inlineStr">
        <is>
          <t>2022-01-11</t>
        </is>
      </c>
      <c r="S398" t="inlineStr">
        <is>
          <t>2022-07-03</t>
        </is>
      </c>
      <c r="T398" t="inlineStr">
        <is>
          <t>Roseau Paysage</t>
        </is>
      </c>
      <c r="U398" t="inlineStr">
        <is>
          <t>Roseau Paysage</t>
        </is>
      </c>
      <c r="V398" t="inlineStr">
        <is>
          <t>437600004468</t>
        </is>
      </c>
      <c r="W398" t="inlineStr">
        <is>
          <t>437600004468</t>
        </is>
      </c>
      <c r="X398" t="inlineStr"/>
      <c r="Y398" t="inlineStr"/>
      <c r="Z398" t="inlineStr"/>
      <c r="AA398" t="inlineStr"/>
      <c r="AB398" t="inlineStr">
        <is>
          <t>Legitimate interest – existing customer</t>
        </is>
      </c>
      <c r="AC398" t="inlineStr"/>
      <c r="AD398" t="inlineStr"/>
      <c r="AE398" t="inlineStr">
        <is>
          <t>false</t>
        </is>
      </c>
      <c r="AF398" t="inlineStr">
        <is>
          <t>2022-01-11</t>
        </is>
      </c>
      <c r="AG398" t="inlineStr">
        <is>
          <t>2022-01-11</t>
        </is>
      </c>
      <c r="AH398" t="inlineStr">
        <is>
          <t>Roseau Paysage</t>
        </is>
      </c>
      <c r="AI398" t="inlineStr">
        <is>
          <t>0507412094</t>
        </is>
      </c>
      <c r="AJ398" t="inlineStr">
        <is>
          <t>Lucas</t>
        </is>
      </c>
      <c r="AK398" t="inlineStr">
        <is>
          <t>van Damme</t>
        </is>
      </c>
      <c r="AL398" t="inlineStr">
        <is>
          <t>valide</t>
        </is>
      </c>
      <c r="AM398" t="inlineStr">
        <is>
          <t>personnel</t>
        </is>
      </c>
      <c r="AN398" t="inlineStr"/>
      <c r="AO398" t="inlineStr"/>
    </row>
    <row r="399">
      <c r="A399" t="inlineStr">
        <is>
          <t>51000397</t>
        </is>
      </c>
      <c r="B399" t="inlineStr">
        <is>
          <t>Leïla</t>
        </is>
      </c>
      <c r="C399" t="inlineStr">
        <is>
          <t>Leroy</t>
        </is>
      </c>
      <c r="D399" t="inlineStr">
        <is>
          <t>leila.leroy@roseaupaysage.example</t>
        </is>
      </c>
      <c r="E399" t="inlineStr">
        <is>
          <t>+33118204339</t>
        </is>
      </c>
      <c r="F399" t="inlineStr">
        <is>
          <t>Chargé de projet</t>
        </is>
      </c>
      <c r="G399" t="inlineStr">
        <is>
          <t>subscriber</t>
        </is>
      </c>
      <c r="H399" t="inlineStr"/>
      <c r="I399" t="inlineStr">
        <is>
          <t>lea.bonnet@agence.example</t>
        </is>
      </c>
      <c r="J399" t="inlineStr">
        <is>
          <t>REFERRALS</t>
        </is>
      </c>
      <c r="K399" t="inlineStr">
        <is>
          <t>500</t>
        </is>
      </c>
      <c r="L399" t="inlineStr">
        <is>
          <t>Roseau Paysage</t>
        </is>
      </c>
      <c r="M399" t="inlineStr">
        <is>
          <t>COMPUTER_SOFTWARE</t>
        </is>
      </c>
      <c r="N399" t="inlineStr">
        <is>
          <t>France</t>
        </is>
      </c>
      <c r="O399" t="inlineStr">
        <is>
          <t>Nantes</t>
        </is>
      </c>
      <c r="P399" t="inlineStr"/>
      <c r="Q399" t="inlineStr">
        <is>
          <t>https://www.roseaupaysage.example/accueil</t>
        </is>
      </c>
      <c r="R399" t="inlineStr">
        <is>
          <t>2021-02-15</t>
        </is>
      </c>
      <c r="S399" t="inlineStr">
        <is>
          <t>2021-10-30</t>
        </is>
      </c>
      <c r="T399" t="inlineStr">
        <is>
          <t>Roseau Paysage</t>
        </is>
      </c>
      <c r="U399" t="inlineStr">
        <is>
          <t>Roseau Paysage</t>
        </is>
      </c>
      <c r="V399" t="inlineStr">
        <is>
          <t>437600004468</t>
        </is>
      </c>
      <c r="W399" t="inlineStr">
        <is>
          <t>437600004468</t>
        </is>
      </c>
      <c r="X399" t="inlineStr"/>
      <c r="Y399" t="inlineStr"/>
      <c r="Z399" t="inlineStr"/>
      <c r="AA399" t="inlineStr"/>
      <c r="AB399" t="inlineStr">
        <is>
          <t>Legitimate interest – existing customer</t>
        </is>
      </c>
      <c r="AC399" t="inlineStr"/>
      <c r="AD399" t="inlineStr"/>
      <c r="AE399" t="inlineStr">
        <is>
          <t>false</t>
        </is>
      </c>
      <c r="AF399" t="inlineStr">
        <is>
          <t>2021-02-15</t>
        </is>
      </c>
      <c r="AG399" t="inlineStr">
        <is>
          <t>2021-02-15</t>
        </is>
      </c>
      <c r="AH399" t="inlineStr">
        <is>
          <t>Roseau Paysage</t>
        </is>
      </c>
      <c r="AI399" t="inlineStr">
        <is>
          <t>0118204339</t>
        </is>
      </c>
      <c r="AJ399" t="inlineStr">
        <is>
          <t>Leïla</t>
        </is>
      </c>
      <c r="AK399" t="inlineStr">
        <is>
          <t>Leroy</t>
        </is>
      </c>
      <c r="AL399" t="inlineStr">
        <is>
          <t>valide</t>
        </is>
      </c>
      <c r="AM399" t="inlineStr">
        <is>
          <t>personnel</t>
        </is>
      </c>
      <c r="AN399" t="inlineStr"/>
      <c r="AO399" t="inlineStr"/>
    </row>
    <row r="400">
      <c r="A400" t="inlineStr">
        <is>
          <t>51000398</t>
        </is>
      </c>
      <c r="B400" t="inlineStr">
        <is>
          <t>Claire</t>
        </is>
      </c>
      <c r="C400" t="inlineStr">
        <is>
          <t>De la Fontaine</t>
        </is>
      </c>
      <c r="D400" t="inlineStr">
        <is>
          <t>claire.delafontaine@dynamolab.example</t>
        </is>
      </c>
      <c r="E400" t="inlineStr">
        <is>
          <t>+33785641118</t>
        </is>
      </c>
      <c r="F400" t="inlineStr">
        <is>
          <t>Responsable achats</t>
        </is>
      </c>
      <c r="G400" t="inlineStr">
        <is>
          <t>marketingqualifiedlead</t>
        </is>
      </c>
      <c r="H400" t="inlineStr">
        <is>
          <t>OPEN</t>
        </is>
      </c>
      <c r="I400" t="inlineStr">
        <is>
          <t>karim.haddad@agence.example</t>
        </is>
      </c>
      <c r="J400" t="inlineStr">
        <is>
          <t>EMAIL_MARKETING</t>
        </is>
      </c>
      <c r="K400" t="inlineStr">
        <is>
          <t>5</t>
        </is>
      </c>
      <c r="L400" t="inlineStr">
        <is>
          <t>Dynamo Lab</t>
        </is>
      </c>
      <c r="M400" t="inlineStr">
        <is>
          <t>MARKETING_AND_ADVERTISING</t>
        </is>
      </c>
      <c r="N400" t="inlineStr">
        <is>
          <t>France</t>
        </is>
      </c>
      <c r="O400" t="inlineStr">
        <is>
          <t>Marseille</t>
        </is>
      </c>
      <c r="P400" t="inlineStr"/>
      <c r="Q400" t="inlineStr">
        <is>
          <t>https://www.dynamolab.example/accueil</t>
        </is>
      </c>
      <c r="R400" t="inlineStr">
        <is>
          <t>2021-10-23</t>
        </is>
      </c>
      <c r="S400" t="inlineStr">
        <is>
          <t>2021-11-04</t>
        </is>
      </c>
      <c r="T400" t="inlineStr">
        <is>
          <t>Dynamo Lab</t>
        </is>
      </c>
      <c r="U400" t="inlineStr">
        <is>
          <t>Dynamo Lab</t>
        </is>
      </c>
      <c r="V400" t="inlineStr">
        <is>
          <t>437600003351</t>
        </is>
      </c>
      <c r="W400" t="inlineStr">
        <is>
          <t>437600003351</t>
        </is>
      </c>
      <c r="X400" t="inlineStr"/>
      <c r="Y400" t="inlineStr"/>
      <c r="Z400" t="inlineStr"/>
      <c r="AA400" t="inlineStr"/>
      <c r="AB400" t="inlineStr"/>
      <c r="AC400" t="inlineStr"/>
      <c r="AD400" t="inlineStr"/>
      <c r="AE400" t="inlineStr">
        <is>
          <t>false</t>
        </is>
      </c>
      <c r="AF400" t="inlineStr">
        <is>
          <t>2021-10-23</t>
        </is>
      </c>
      <c r="AG400" t="inlineStr">
        <is>
          <t>2021-10-23</t>
        </is>
      </c>
      <c r="AH400" t="inlineStr">
        <is>
          <t>Dynamo Lab</t>
        </is>
      </c>
      <c r="AI400" t="inlineStr">
        <is>
          <t>0785641118</t>
        </is>
      </c>
      <c r="AJ400" t="inlineStr">
        <is>
          <t>Claire</t>
        </is>
      </c>
      <c r="AK400" t="inlineStr">
        <is>
          <t>de La Fontaine</t>
        </is>
      </c>
      <c r="AL400" t="inlineStr">
        <is>
          <t>valide</t>
        </is>
      </c>
      <c r="AM400" t="inlineStr">
        <is>
          <t>personnel</t>
        </is>
      </c>
      <c r="AN400" t="inlineStr"/>
      <c r="AO400" t="inlineStr"/>
    </row>
    <row r="401">
      <c r="A401" t="inlineStr">
        <is>
          <t>51000399</t>
        </is>
      </c>
      <c r="B401" t="inlineStr">
        <is>
          <t>Marc</t>
        </is>
      </c>
      <c r="C401" t="inlineStr">
        <is>
          <t>Lambert</t>
        </is>
      </c>
      <c r="D401" t="inlineStr">
        <is>
          <t>marc.lambert@ateliernord.example</t>
        </is>
      </c>
      <c r="E401" t="inlineStr">
        <is>
          <t>+33104615265</t>
        </is>
      </c>
      <c r="F401" t="inlineStr">
        <is>
          <t>CTO</t>
        </is>
      </c>
      <c r="G401" t="inlineStr">
        <is>
          <t>salesqualifiedlead</t>
        </is>
      </c>
      <c r="H401" t="inlineStr">
        <is>
          <t>NEW</t>
        </is>
      </c>
      <c r="I401" t="inlineStr">
        <is>
          <t>marie.dupont@agence.example</t>
        </is>
      </c>
      <c r="J401" t="inlineStr">
        <is>
          <t>PAID_SEARCH</t>
        </is>
      </c>
      <c r="K401" t="inlineStr">
        <is>
          <t>12</t>
        </is>
      </c>
      <c r="L401" t="inlineStr">
        <is>
          <t>Atelier Nord</t>
        </is>
      </c>
      <c r="M401" t="inlineStr">
        <is>
          <t>FINANCIAL_SERVICES</t>
        </is>
      </c>
      <c r="N401" t="inlineStr">
        <is>
          <t>France</t>
        </is>
      </c>
      <c r="O401" t="inlineStr">
        <is>
          <t>Lille</t>
        </is>
      </c>
      <c r="P401" t="inlineStr"/>
      <c r="Q401" t="inlineStr">
        <is>
          <t>https://www.ateliernord.example/accueil</t>
        </is>
      </c>
      <c r="R401" t="inlineStr">
        <is>
          <t>2022-10-25</t>
        </is>
      </c>
      <c r="S401" t="inlineStr">
        <is>
          <t>2023-01-25</t>
        </is>
      </c>
      <c r="T401" t="inlineStr">
        <is>
          <t>Atelier Nord</t>
        </is>
      </c>
      <c r="U401" t="inlineStr">
        <is>
          <t>Atelier Nord</t>
        </is>
      </c>
      <c r="V401" t="inlineStr">
        <is>
          <t>437600011170</t>
        </is>
      </c>
      <c r="W401" t="inlineStr">
        <is>
          <t>437600011170</t>
        </is>
      </c>
      <c r="X401" t="inlineStr"/>
      <c r="Y401" t="inlineStr"/>
      <c r="Z401" t="inlineStr"/>
      <c r="AA401" t="inlineStr"/>
      <c r="AB401" t="inlineStr">
        <is>
          <t>Legitimate interest – existing customer</t>
        </is>
      </c>
      <c r="AC401" t="inlineStr"/>
      <c r="AD401" t="inlineStr"/>
      <c r="AE401" t="inlineStr">
        <is>
          <t>false</t>
        </is>
      </c>
      <c r="AF401" t="inlineStr">
        <is>
          <t>2022-10-25</t>
        </is>
      </c>
      <c r="AG401" t="inlineStr">
        <is>
          <t>2022-10-25</t>
        </is>
      </c>
      <c r="AH401" t="inlineStr">
        <is>
          <t>Atelier Nord</t>
        </is>
      </c>
      <c r="AI401" t="inlineStr">
        <is>
          <t>0104615265</t>
        </is>
      </c>
      <c r="AJ401" t="inlineStr">
        <is>
          <t>Marc</t>
        </is>
      </c>
      <c r="AK401" t="inlineStr">
        <is>
          <t>Lambert</t>
        </is>
      </c>
      <c r="AL401" t="inlineStr">
        <is>
          <t>valide</t>
        </is>
      </c>
      <c r="AM401" t="inlineStr">
        <is>
          <t>personnel</t>
        </is>
      </c>
      <c r="AN401" t="inlineStr"/>
      <c r="AO401" t="inlineStr"/>
    </row>
    <row r="402">
      <c r="A402" t="inlineStr">
        <is>
          <t>51000400</t>
        </is>
      </c>
      <c r="B402" t="inlineStr">
        <is>
          <t>Antoine</t>
        </is>
      </c>
      <c r="C402" t="inlineStr">
        <is>
          <t>Leroy</t>
        </is>
      </c>
      <c r="D402" t="inlineStr">
        <is>
          <t>antoine.leroy@verso.example</t>
        </is>
      </c>
      <c r="E402" t="inlineStr">
        <is>
          <t>+33305786170</t>
        </is>
      </c>
      <c r="F402" t="inlineStr">
        <is>
          <t>Chargé de projet</t>
        </is>
      </c>
      <c r="G402" t="inlineStr">
        <is>
          <t>customer</t>
        </is>
      </c>
      <c r="H402" t="inlineStr">
        <is>
          <t>OPEN</t>
        </is>
      </c>
      <c r="I402" t="inlineStr">
        <is>
          <t>marie.dupont@agence.example</t>
        </is>
      </c>
      <c r="J402" t="inlineStr">
        <is>
          <t>EMAIL_MARKETING</t>
        </is>
      </c>
      <c r="K402" t="inlineStr">
        <is>
          <t>500</t>
        </is>
      </c>
      <c r="L402" t="inlineStr">
        <is>
          <t>Verso</t>
        </is>
      </c>
      <c r="M402" t="inlineStr">
        <is>
          <t>FINANCIAL_SERVICES</t>
        </is>
      </c>
      <c r="N402" t="inlineStr">
        <is>
          <t>France</t>
        </is>
      </c>
      <c r="O402" t="inlineStr">
        <is>
          <t>Bordeaux</t>
        </is>
      </c>
      <c r="P402" t="inlineStr"/>
      <c r="Q402" t="inlineStr">
        <is>
          <t>https://www.verso.example/accueil</t>
        </is>
      </c>
      <c r="R402" t="inlineStr">
        <is>
          <t>2021-11-21</t>
        </is>
      </c>
      <c r="S402" t="inlineStr">
        <is>
          <t>2022-06-09</t>
        </is>
      </c>
      <c r="T402" t="inlineStr">
        <is>
          <t>Verso</t>
        </is>
      </c>
      <c r="U402" t="inlineStr">
        <is>
          <t>Verso</t>
        </is>
      </c>
      <c r="V402" t="inlineStr">
        <is>
          <t>437600010053</t>
        </is>
      </c>
      <c r="W402" t="inlineStr">
        <is>
          <t>437600010053</t>
        </is>
      </c>
      <c r="X402" t="inlineStr"/>
      <c r="Y402" t="inlineStr"/>
      <c r="Z402" t="inlineStr"/>
      <c r="AA402" t="inlineStr"/>
      <c r="AB402" t="inlineStr">
        <is>
          <t>Legitimate interest – existing customer</t>
        </is>
      </c>
      <c r="AC402" t="inlineStr">
        <is>
          <t>2022-06-09</t>
        </is>
      </c>
      <c r="AD402" t="inlineStr"/>
      <c r="AE402" t="inlineStr">
        <is>
          <t>false</t>
        </is>
      </c>
      <c r="AF402" t="inlineStr">
        <is>
          <t>2022-02-22</t>
        </is>
      </c>
      <c r="AG402" t="inlineStr">
        <is>
          <t>2022-02-22</t>
        </is>
      </c>
      <c r="AH402" t="inlineStr">
        <is>
          <t>Verso</t>
        </is>
      </c>
      <c r="AI402" t="inlineStr">
        <is>
          <t>0305786170</t>
        </is>
      </c>
      <c r="AJ402" t="inlineStr">
        <is>
          <t>Antoine</t>
        </is>
      </c>
      <c r="AK402" t="inlineStr">
        <is>
          <t>Leroy</t>
        </is>
      </c>
      <c r="AL402" t="inlineStr">
        <is>
          <t>valide</t>
        </is>
      </c>
      <c r="AM402" t="inlineStr">
        <is>
          <t>personnel</t>
        </is>
      </c>
      <c r="AN402" t="inlineStr"/>
      <c r="AO402" t="inlineStr"/>
    </row>
    <row r="403">
      <c r="A403" t="inlineStr">
        <is>
          <t>51000401</t>
        </is>
      </c>
      <c r="B403" t="inlineStr">
        <is>
          <t>Thomas</t>
        </is>
      </c>
      <c r="C403" t="inlineStr">
        <is>
          <t>Mercier</t>
        </is>
      </c>
      <c r="D403" t="inlineStr">
        <is>
          <t>thomas.mercier@dynamolab.example</t>
        </is>
      </c>
      <c r="E403" t="inlineStr">
        <is>
          <t>+33471832582</t>
        </is>
      </c>
      <c r="F403" t="inlineStr">
        <is>
          <t>Responsable achats</t>
        </is>
      </c>
      <c r="G403" t="inlineStr">
        <is>
          <t>opportunity</t>
        </is>
      </c>
      <c r="H403" t="inlineStr">
        <is>
          <t>CONNECTED</t>
        </is>
      </c>
      <c r="I403" t="inlineStr"/>
      <c r="J403" t="inlineStr">
        <is>
          <t>ORGANIC_SEARCH</t>
        </is>
      </c>
      <c r="K403" t="inlineStr">
        <is>
          <t>5</t>
        </is>
      </c>
      <c r="L403" t="inlineStr">
        <is>
          <t>Dynamo Lab</t>
        </is>
      </c>
      <c r="M403" t="inlineStr">
        <is>
          <t>RETAIL</t>
        </is>
      </c>
      <c r="N403" t="inlineStr">
        <is>
          <t>France</t>
        </is>
      </c>
      <c r="O403" t="inlineStr">
        <is>
          <t>Rennes</t>
        </is>
      </c>
      <c r="P403" t="inlineStr"/>
      <c r="Q403" t="inlineStr">
        <is>
          <t>https://www.dynamolab.example/accueil</t>
        </is>
      </c>
      <c r="R403" t="inlineStr">
        <is>
          <t>2021-11-21</t>
        </is>
      </c>
      <c r="S403" t="inlineStr">
        <is>
          <t>2022-06-09</t>
        </is>
      </c>
      <c r="T403" t="inlineStr">
        <is>
          <t>Dynamo Lab</t>
        </is>
      </c>
      <c r="U403" t="inlineStr">
        <is>
          <t>Dynamo Lab</t>
        </is>
      </c>
      <c r="V403" t="inlineStr">
        <is>
          <t>437600003351</t>
        </is>
      </c>
      <c r="W403" t="inlineStr">
        <is>
          <t>437600003351</t>
        </is>
      </c>
      <c r="X403" t="inlineStr"/>
      <c r="Y403" t="inlineStr"/>
      <c r="Z403" t="inlineStr"/>
      <c r="AA403" t="inlineStr"/>
      <c r="AB403" t="inlineStr">
        <is>
          <t>Consent</t>
        </is>
      </c>
      <c r="AC403" t="inlineStr">
        <is>
          <t>2022-06-09</t>
        </is>
      </c>
      <c r="AD403" t="inlineStr"/>
      <c r="AE403" t="inlineStr">
        <is>
          <t>false</t>
        </is>
      </c>
      <c r="AF403" t="inlineStr">
        <is>
          <t>2023-01-18</t>
        </is>
      </c>
      <c r="AG403" t="inlineStr">
        <is>
          <t>2023-01-18</t>
        </is>
      </c>
      <c r="AH403" t="inlineStr">
        <is>
          <t>Dynamo Lab</t>
        </is>
      </c>
      <c r="AI403" t="inlineStr">
        <is>
          <t>0471832582</t>
        </is>
      </c>
      <c r="AJ403" t="inlineStr">
        <is>
          <t>Thomas</t>
        </is>
      </c>
      <c r="AK403" t="inlineStr">
        <is>
          <t>Mercier</t>
        </is>
      </c>
      <c r="AL403" t="inlineStr">
        <is>
          <t>valide</t>
        </is>
      </c>
      <c r="AM403" t="inlineStr">
        <is>
          <t>personnel</t>
        </is>
      </c>
      <c r="AN403" t="inlineStr"/>
      <c r="AO403" t="inlineStr"/>
    </row>
    <row r="404">
      <c r="A404" t="inlineStr">
        <is>
          <t>51000402</t>
        </is>
      </c>
      <c r="B404" t="inlineStr">
        <is>
          <t>Rémi</t>
        </is>
      </c>
      <c r="C404" t="inlineStr">
        <is>
          <t>Girard</t>
        </is>
      </c>
      <c r="D404" t="inlineStr">
        <is>
          <t>remi.girard@menhirdata.example</t>
        </is>
      </c>
      <c r="E404" t="inlineStr">
        <is>
          <t>+33394653984</t>
        </is>
      </c>
      <c r="F404" t="inlineStr">
        <is>
          <t>Directeur</t>
        </is>
      </c>
      <c r="G404" t="inlineStr">
        <is>
          <t>lead</t>
        </is>
      </c>
      <c r="H404" t="inlineStr">
        <is>
          <t>UNQUALIFIED</t>
        </is>
      </c>
      <c r="I404" t="inlineStr">
        <is>
          <t>marie.dupont@agence.example</t>
        </is>
      </c>
      <c r="J404" t="inlineStr">
        <is>
          <t>EMAIL_MARKETING</t>
        </is>
      </c>
      <c r="K404" t="inlineStr">
        <is>
          <t>5</t>
        </is>
      </c>
      <c r="L404" t="inlineStr">
        <is>
          <t>Menhir Data</t>
        </is>
      </c>
      <c r="M404" t="inlineStr">
        <is>
          <t>RETAIL</t>
        </is>
      </c>
      <c r="N404" t="inlineStr">
        <is>
          <t>France</t>
        </is>
      </c>
      <c r="O404" t="inlineStr">
        <is>
          <t>Bordeaux</t>
        </is>
      </c>
      <c r="P404" t="inlineStr"/>
      <c r="Q404" t="inlineStr">
        <is>
          <t>https://www.menhirdata.example/accueil</t>
        </is>
      </c>
      <c r="R404" t="inlineStr">
        <is>
          <t>2021-11-21</t>
        </is>
      </c>
      <c r="S404" t="inlineStr">
        <is>
          <t>2022-06-09</t>
        </is>
      </c>
      <c r="T404" t="inlineStr">
        <is>
          <t>Menhir Data</t>
        </is>
      </c>
      <c r="U404" t="inlineStr">
        <is>
          <t>Menhir Data</t>
        </is>
      </c>
      <c r="V404" t="inlineStr">
        <is>
          <t>437600001117</t>
        </is>
      </c>
      <c r="W404" t="inlineStr">
        <is>
          <t>437600001117</t>
        </is>
      </c>
      <c r="X404" t="inlineStr"/>
      <c r="Y404" t="inlineStr"/>
      <c r="Z404" t="inlineStr"/>
      <c r="AA404" t="inlineStr"/>
      <c r="AB404" t="inlineStr">
        <is>
          <t>Legitimate interest – existing customer</t>
        </is>
      </c>
      <c r="AC404" t="inlineStr">
        <is>
          <t>2022-06-09</t>
        </is>
      </c>
      <c r="AD404" t="inlineStr"/>
      <c r="AE404" t="inlineStr">
        <is>
          <t>false</t>
        </is>
      </c>
      <c r="AF404" t="inlineStr">
        <is>
          <t>2025-10-15</t>
        </is>
      </c>
      <c r="AG404" t="inlineStr">
        <is>
          <t>2025-10-15</t>
        </is>
      </c>
      <c r="AH404" t="inlineStr">
        <is>
          <t>Menhir Data</t>
        </is>
      </c>
      <c r="AI404" t="inlineStr">
        <is>
          <t>0394653984</t>
        </is>
      </c>
      <c r="AJ404" t="inlineStr">
        <is>
          <t>Rémi</t>
        </is>
      </c>
      <c r="AK404" t="inlineStr">
        <is>
          <t>Girard</t>
        </is>
      </c>
      <c r="AL404" t="inlineStr">
        <is>
          <t>valide</t>
        </is>
      </c>
      <c r="AM404" t="inlineStr">
        <is>
          <t>personnel</t>
        </is>
      </c>
      <c r="AN404" t="inlineStr"/>
      <c r="AO404" t="inlineStr"/>
    </row>
    <row r="405">
      <c r="A405" t="inlineStr">
        <is>
          <t>51000403</t>
        </is>
      </c>
      <c r="B405" t="inlineStr">
        <is>
          <t>Sophie</t>
        </is>
      </c>
      <c r="C405" t="inlineStr">
        <is>
          <t>Mercier</t>
        </is>
      </c>
      <c r="D405" t="inlineStr">
        <is>
          <t>sophie.mercier@irisoptique.example</t>
        </is>
      </c>
      <c r="E405" t="inlineStr">
        <is>
          <t>+33585547435</t>
        </is>
      </c>
      <c r="F405" t="inlineStr">
        <is>
          <t>CTO</t>
        </is>
      </c>
      <c r="G405" t="inlineStr">
        <is>
          <t>lead</t>
        </is>
      </c>
      <c r="H405" t="inlineStr">
        <is>
          <t>CONNECTED</t>
        </is>
      </c>
      <c r="I405" t="inlineStr">
        <is>
          <t>lea.bonnet@agence.example</t>
        </is>
      </c>
      <c r="J405" t="inlineStr">
        <is>
          <t>ORGANIC_SEARCH</t>
        </is>
      </c>
      <c r="K405" t="inlineStr">
        <is>
          <t>12</t>
        </is>
      </c>
      <c r="L405" t="inlineStr">
        <is>
          <t>Iris Optique</t>
        </is>
      </c>
      <c r="M405" t="inlineStr">
        <is>
          <t>COMPUTER_SOFTWARE</t>
        </is>
      </c>
      <c r="N405" t="inlineStr">
        <is>
          <t>France</t>
        </is>
      </c>
      <c r="O405" t="inlineStr">
        <is>
          <t>Lille</t>
        </is>
      </c>
      <c r="P405" t="inlineStr"/>
      <c r="Q405" t="inlineStr">
        <is>
          <t>https://www.irisoptique.example/accueil</t>
        </is>
      </c>
      <c r="R405" t="inlineStr">
        <is>
          <t>2021-08-14</t>
        </is>
      </c>
      <c r="S405" t="inlineStr">
        <is>
          <t>2021-11-29</t>
        </is>
      </c>
      <c r="T405" t="inlineStr">
        <is>
          <t>Iris Optique</t>
        </is>
      </c>
      <c r="U405" t="inlineStr">
        <is>
          <t>Iris Optique</t>
        </is>
      </c>
      <c r="V405" t="inlineStr">
        <is>
          <t>437600005585</t>
        </is>
      </c>
      <c r="W405" t="inlineStr">
        <is>
          <t>437600005585</t>
        </is>
      </c>
      <c r="X405" t="inlineStr"/>
      <c r="Y405" t="inlineStr"/>
      <c r="Z405" t="inlineStr"/>
      <c r="AA405" t="inlineStr"/>
      <c r="AB405" t="inlineStr"/>
      <c r="AC405" t="inlineStr"/>
      <c r="AD405" t="inlineStr"/>
      <c r="AE405" t="inlineStr">
        <is>
          <t>false</t>
        </is>
      </c>
      <c r="AF405" t="inlineStr">
        <is>
          <t>2021-08-14</t>
        </is>
      </c>
      <c r="AG405" t="inlineStr">
        <is>
          <t>2021-08-14</t>
        </is>
      </c>
      <c r="AH405" t="inlineStr">
        <is>
          <t>Iris Optique</t>
        </is>
      </c>
      <c r="AI405" t="inlineStr">
        <is>
          <t>0585547435</t>
        </is>
      </c>
      <c r="AJ405" t="inlineStr">
        <is>
          <t>Sophie</t>
        </is>
      </c>
      <c r="AK405" t="inlineStr">
        <is>
          <t>Mercier</t>
        </is>
      </c>
      <c r="AL405" t="inlineStr">
        <is>
          <t>valide</t>
        </is>
      </c>
      <c r="AM405" t="inlineStr">
        <is>
          <t>personnel</t>
        </is>
      </c>
      <c r="AN405" t="inlineStr"/>
      <c r="AO405" t="inlineStr"/>
    </row>
    <row r="406">
      <c r="A406" t="inlineStr">
        <is>
          <t>51000404</t>
        </is>
      </c>
      <c r="B406" t="inlineStr">
        <is>
          <t>Camille</t>
        </is>
      </c>
      <c r="C406" t="inlineStr">
        <is>
          <t>Duval</t>
        </is>
      </c>
      <c r="D406" t="inlineStr">
        <is>
          <t>camille.duval@dynamolab.example</t>
        </is>
      </c>
      <c r="E406" t="inlineStr">
        <is>
          <t>+33676811807</t>
        </is>
      </c>
      <c r="F406" t="inlineStr">
        <is>
          <t>Directeur</t>
        </is>
      </c>
      <c r="G406" t="inlineStr">
        <is>
          <t>marketingqualifiedlead</t>
        </is>
      </c>
      <c r="H406" t="inlineStr">
        <is>
          <t>CONNECTED</t>
        </is>
      </c>
      <c r="I406" t="inlineStr">
        <is>
          <t>lea.bonnet@agence.example</t>
        </is>
      </c>
      <c r="J406" t="inlineStr">
        <is>
          <t>REFERRALS</t>
        </is>
      </c>
      <c r="K406" t="inlineStr">
        <is>
          <t>12</t>
        </is>
      </c>
      <c r="L406" t="inlineStr">
        <is>
          <t>Dynamo Lab</t>
        </is>
      </c>
      <c r="M406" t="inlineStr">
        <is>
          <t>COMPUTER_SOFTWARE</t>
        </is>
      </c>
      <c r="N406" t="inlineStr">
        <is>
          <t>France</t>
        </is>
      </c>
      <c r="O406" t="inlineStr">
        <is>
          <t>Paris</t>
        </is>
      </c>
      <c r="P406" t="inlineStr"/>
      <c r="Q406" t="inlineStr">
        <is>
          <t>https://www.dynamolab.example/accueil</t>
        </is>
      </c>
      <c r="R406" t="inlineStr">
        <is>
          <t>2021-10-30</t>
        </is>
      </c>
      <c r="S406" t="inlineStr">
        <is>
          <t>2022-08-10</t>
        </is>
      </c>
      <c r="T406" t="inlineStr">
        <is>
          <t>Dynamo Lab</t>
        </is>
      </c>
      <c r="U406" t="inlineStr">
        <is>
          <t>Dynamo Lab</t>
        </is>
      </c>
      <c r="V406" t="inlineStr">
        <is>
          <t>437600003351</t>
        </is>
      </c>
      <c r="W406" t="inlineStr">
        <is>
          <t>437600003351</t>
        </is>
      </c>
      <c r="X406" t="inlineStr"/>
      <c r="Y406" t="inlineStr"/>
      <c r="Z406" t="inlineStr"/>
      <c r="AA406" t="inlineStr"/>
      <c r="AB406" t="inlineStr"/>
      <c r="AC406" t="inlineStr"/>
      <c r="AD406" t="inlineStr"/>
      <c r="AE406" t="inlineStr">
        <is>
          <t>false</t>
        </is>
      </c>
      <c r="AF406" t="inlineStr">
        <is>
          <t>2021-10-30</t>
        </is>
      </c>
      <c r="AG406" t="inlineStr">
        <is>
          <t>2021-10-30</t>
        </is>
      </c>
      <c r="AH406" t="inlineStr">
        <is>
          <t>Dynamo Lab</t>
        </is>
      </c>
      <c r="AI406" t="inlineStr">
        <is>
          <t>0676811807</t>
        </is>
      </c>
      <c r="AJ406" t="inlineStr">
        <is>
          <t>Camille</t>
        </is>
      </c>
      <c r="AK406" t="inlineStr">
        <is>
          <t>Duval</t>
        </is>
      </c>
      <c r="AL406" t="inlineStr">
        <is>
          <t>valide</t>
        </is>
      </c>
      <c r="AM406" t="inlineStr">
        <is>
          <t>personnel</t>
        </is>
      </c>
      <c r="AN406" t="inlineStr"/>
      <c r="AO406" t="inlineStr"/>
    </row>
    <row r="407">
      <c r="A407" t="inlineStr">
        <is>
          <t>51000405</t>
        </is>
      </c>
      <c r="B407" t="inlineStr">
        <is>
          <t>Hugo</t>
        </is>
      </c>
      <c r="C407" t="inlineStr">
        <is>
          <t>Benali</t>
        </is>
      </c>
      <c r="D407" t="inlineStr">
        <is>
          <t>hugo.benali@kaolin.example</t>
        </is>
      </c>
      <c r="E407" t="inlineStr">
        <is>
          <t>+33145319433</t>
        </is>
      </c>
      <c r="F407" t="inlineStr">
        <is>
          <t>Chargé de projet</t>
        </is>
      </c>
      <c r="G407" t="inlineStr">
        <is>
          <t>marketingqualifiedlead</t>
        </is>
      </c>
      <c r="H407" t="inlineStr">
        <is>
          <t>NEW</t>
        </is>
      </c>
      <c r="I407" t="inlineStr">
        <is>
          <t>lea.bonnet@agence.example</t>
        </is>
      </c>
      <c r="J407" t="inlineStr">
        <is>
          <t>REFERRALS</t>
        </is>
      </c>
      <c r="K407" t="inlineStr">
        <is>
          <t>500</t>
        </is>
      </c>
      <c r="L407" t="inlineStr">
        <is>
          <t>Kaolin</t>
        </is>
      </c>
      <c r="M407" t="inlineStr">
        <is>
          <t>MARKETING_AND_ADVERTISING</t>
        </is>
      </c>
      <c r="N407" t="inlineStr">
        <is>
          <t>France</t>
        </is>
      </c>
      <c r="O407" t="inlineStr">
        <is>
          <t>Paris</t>
        </is>
      </c>
      <c r="P407" t="inlineStr"/>
      <c r="Q407" t="inlineStr">
        <is>
          <t>https://www.kaolin.example/accueil</t>
        </is>
      </c>
      <c r="R407" t="inlineStr">
        <is>
          <t>2026-05-11</t>
        </is>
      </c>
      <c r="S407" t="inlineStr">
        <is>
          <t>2026-05-31</t>
        </is>
      </c>
      <c r="T407" t="inlineStr">
        <is>
          <t>Kaolin</t>
        </is>
      </c>
      <c r="U407" t="inlineStr">
        <is>
          <t>Kaolin</t>
        </is>
      </c>
      <c r="V407" t="inlineStr">
        <is>
          <t>437600008936</t>
        </is>
      </c>
      <c r="W407" t="inlineStr">
        <is>
          <t>437600008936</t>
        </is>
      </c>
      <c r="X407" t="inlineStr"/>
      <c r="Y407" t="inlineStr"/>
      <c r="Z407" t="inlineStr"/>
      <c r="AA407" t="inlineStr"/>
      <c r="AB407" t="inlineStr">
        <is>
          <t>Legitimate interest – existing customer</t>
        </is>
      </c>
      <c r="AC407" t="inlineStr"/>
      <c r="AD407" t="inlineStr"/>
      <c r="AE407" t="inlineStr">
        <is>
          <t>false</t>
        </is>
      </c>
      <c r="AF407" t="inlineStr">
        <is>
          <t>2026-05-11</t>
        </is>
      </c>
      <c r="AG407" t="inlineStr">
        <is>
          <t>2026-05-11</t>
        </is>
      </c>
      <c r="AH407" t="inlineStr">
        <is>
          <t>Kaolin</t>
        </is>
      </c>
      <c r="AI407" t="inlineStr">
        <is>
          <t>0145319433</t>
        </is>
      </c>
      <c r="AJ407" t="inlineStr">
        <is>
          <t>Hugo</t>
        </is>
      </c>
      <c r="AK407" t="inlineStr">
        <is>
          <t>Benali</t>
        </is>
      </c>
      <c r="AL407" t="inlineStr">
        <is>
          <t>valide</t>
        </is>
      </c>
      <c r="AM407" t="inlineStr">
        <is>
          <t>personnel</t>
        </is>
      </c>
      <c r="AN407" t="inlineStr"/>
      <c r="AO407" t="inlineStr"/>
    </row>
    <row r="408">
      <c r="A408" t="inlineStr">
        <is>
          <t>51000406</t>
        </is>
      </c>
      <c r="B408" t="inlineStr">
        <is>
          <t>Amina</t>
        </is>
      </c>
      <c r="C408" t="inlineStr">
        <is>
          <t>Petit</t>
        </is>
      </c>
      <c r="D408" t="inlineStr">
        <is>
          <t>amina.petit@irisoptique.example</t>
        </is>
      </c>
      <c r="E408" t="inlineStr">
        <is>
          <t>+33428399921</t>
        </is>
      </c>
      <c r="F408" t="inlineStr">
        <is>
          <t>Responsable achats</t>
        </is>
      </c>
      <c r="G408" t="inlineStr">
        <is>
          <t>customer</t>
        </is>
      </c>
      <c r="H408" t="inlineStr">
        <is>
          <t>NEW</t>
        </is>
      </c>
      <c r="I408" t="inlineStr">
        <is>
          <t>karim.haddad@agence.example</t>
        </is>
      </c>
      <c r="J408" t="inlineStr">
        <is>
          <t>EMAIL_MARKETING</t>
        </is>
      </c>
      <c r="K408" t="inlineStr">
        <is>
          <t>500</t>
        </is>
      </c>
      <c r="L408" t="inlineStr">
        <is>
          <t>Iris Optique</t>
        </is>
      </c>
      <c r="M408" t="inlineStr">
        <is>
          <t>MARKETING_AND_ADVERTISING</t>
        </is>
      </c>
      <c r="N408" t="inlineStr">
        <is>
          <t>France</t>
        </is>
      </c>
      <c r="O408" t="inlineStr">
        <is>
          <t>Lille</t>
        </is>
      </c>
      <c r="P408" t="inlineStr"/>
      <c r="Q408" t="inlineStr">
        <is>
          <t>https://www.irisoptique.example/accueil</t>
        </is>
      </c>
      <c r="R408" t="inlineStr">
        <is>
          <t>2020-01-30</t>
        </is>
      </c>
      <c r="S408" t="inlineStr">
        <is>
          <t>2020-10-12</t>
        </is>
      </c>
      <c r="T408" t="inlineStr">
        <is>
          <t>Iris Optique</t>
        </is>
      </c>
      <c r="U408" t="inlineStr">
        <is>
          <t>Iris Optique</t>
        </is>
      </c>
      <c r="V408" t="inlineStr">
        <is>
          <t>437600005585</t>
        </is>
      </c>
      <c r="W408" t="inlineStr">
        <is>
          <t>437600005585</t>
        </is>
      </c>
      <c r="X408" t="inlineStr"/>
      <c r="Y408" t="inlineStr"/>
      <c r="Z408" t="inlineStr"/>
      <c r="AA408" t="inlineStr"/>
      <c r="AB408" t="inlineStr">
        <is>
          <t>Consent</t>
        </is>
      </c>
      <c r="AC408" t="inlineStr"/>
      <c r="AD408" t="inlineStr"/>
      <c r="AE408" t="inlineStr">
        <is>
          <t>false</t>
        </is>
      </c>
      <c r="AF408" t="inlineStr">
        <is>
          <t>2020-01-30</t>
        </is>
      </c>
      <c r="AG408" t="inlineStr">
        <is>
          <t>2020-01-30</t>
        </is>
      </c>
      <c r="AH408" t="inlineStr">
        <is>
          <t>Iris Optique</t>
        </is>
      </c>
      <c r="AI408" t="inlineStr">
        <is>
          <t>0428399921</t>
        </is>
      </c>
      <c r="AJ408" t="inlineStr">
        <is>
          <t>Amina</t>
        </is>
      </c>
      <c r="AK408" t="inlineStr">
        <is>
          <t>Petit</t>
        </is>
      </c>
      <c r="AL408" t="inlineStr">
        <is>
          <t>valide</t>
        </is>
      </c>
      <c r="AM408" t="inlineStr">
        <is>
          <t>personnel</t>
        </is>
      </c>
      <c r="AN408" t="inlineStr"/>
      <c r="AO408" t="inlineStr"/>
    </row>
    <row r="409">
      <c r="A409" t="inlineStr">
        <is>
          <t>51000407</t>
        </is>
      </c>
      <c r="B409" t="inlineStr">
        <is>
          <t>Inès</t>
        </is>
      </c>
      <c r="C409" t="inlineStr">
        <is>
          <t>Benali</t>
        </is>
      </c>
      <c r="D409" t="inlineStr">
        <is>
          <t>ines.benali@menhirdata.example</t>
        </is>
      </c>
      <c r="E409" t="inlineStr">
        <is>
          <t>+33387060566</t>
        </is>
      </c>
      <c r="F409" t="inlineStr">
        <is>
          <t>CTO</t>
        </is>
      </c>
      <c r="G409" t="inlineStr">
        <is>
          <t>subscriber</t>
        </is>
      </c>
      <c r="H409" t="inlineStr">
        <is>
          <t>UNQUALIFIED</t>
        </is>
      </c>
      <c r="I409" t="inlineStr"/>
      <c r="J409" t="inlineStr">
        <is>
          <t>REFERRALS</t>
        </is>
      </c>
      <c r="K409" t="inlineStr">
        <is>
          <t>40</t>
        </is>
      </c>
      <c r="L409" t="inlineStr">
        <is>
          <t>Menhir Data</t>
        </is>
      </c>
      <c r="M409" t="inlineStr">
        <is>
          <t>FINANCIAL_SERVICES</t>
        </is>
      </c>
      <c r="N409" t="inlineStr">
        <is>
          <t>France</t>
        </is>
      </c>
      <c r="O409" t="inlineStr">
        <is>
          <t>Rennes</t>
        </is>
      </c>
      <c r="P409" t="inlineStr"/>
      <c r="Q409" t="inlineStr">
        <is>
          <t>https://www.menhirdata.example/accueil</t>
        </is>
      </c>
      <c r="R409" t="inlineStr">
        <is>
          <t>2020-06-27</t>
        </is>
      </c>
      <c r="S409" t="inlineStr">
        <is>
          <t>2021-05-07</t>
        </is>
      </c>
      <c r="T409" t="inlineStr">
        <is>
          <t>Menhir Data</t>
        </is>
      </c>
      <c r="U409" t="inlineStr">
        <is>
          <t>Menhir Data</t>
        </is>
      </c>
      <c r="V409" t="inlineStr">
        <is>
          <t>437600001117</t>
        </is>
      </c>
      <c r="W409" t="inlineStr">
        <is>
          <t>437600001117</t>
        </is>
      </c>
      <c r="X409" t="inlineStr"/>
      <c r="Y409" t="inlineStr"/>
      <c r="Z409" t="inlineStr"/>
      <c r="AA409" t="inlineStr"/>
      <c r="AB409" t="inlineStr">
        <is>
          <t>Legitimate interest – existing customer</t>
        </is>
      </c>
      <c r="AC409" t="inlineStr"/>
      <c r="AD409" t="inlineStr"/>
      <c r="AE409" t="inlineStr">
        <is>
          <t>false</t>
        </is>
      </c>
      <c r="AF409" t="inlineStr">
        <is>
          <t>2020-06-27</t>
        </is>
      </c>
      <c r="AG409" t="inlineStr">
        <is>
          <t>2020-06-27</t>
        </is>
      </c>
      <c r="AH409" t="inlineStr">
        <is>
          <t>Menhir Data</t>
        </is>
      </c>
      <c r="AI409" t="inlineStr">
        <is>
          <t>0387060566</t>
        </is>
      </c>
      <c r="AJ409" t="inlineStr">
        <is>
          <t>Inès</t>
        </is>
      </c>
      <c r="AK409" t="inlineStr">
        <is>
          <t>Benali</t>
        </is>
      </c>
      <c r="AL409" t="inlineStr">
        <is>
          <t>valide</t>
        </is>
      </c>
      <c r="AM409" t="inlineStr">
        <is>
          <t>personnel</t>
        </is>
      </c>
      <c r="AN409" t="inlineStr"/>
      <c r="AO409" t="inlineStr"/>
    </row>
    <row r="410">
      <c r="A410" t="inlineStr">
        <is>
          <t>51000408</t>
        </is>
      </c>
      <c r="B410" t="inlineStr">
        <is>
          <t>Thomas</t>
        </is>
      </c>
      <c r="C410" t="inlineStr">
        <is>
          <t>Lambert</t>
        </is>
      </c>
      <c r="D410" t="inlineStr">
        <is>
          <t>thomas.lambert@irisoptique.example</t>
        </is>
      </c>
      <c r="E410" t="inlineStr">
        <is>
          <t>+33450635190</t>
        </is>
      </c>
      <c r="F410" t="inlineStr">
        <is>
          <t>Responsable achats</t>
        </is>
      </c>
      <c r="G410" t="inlineStr">
        <is>
          <t>customer</t>
        </is>
      </c>
      <c r="H410" t="inlineStr">
        <is>
          <t>CONNECTED</t>
        </is>
      </c>
      <c r="I410" t="inlineStr">
        <is>
          <t>marie.dupont@agence.example</t>
        </is>
      </c>
      <c r="J410" t="inlineStr">
        <is>
          <t>PAID_SEARCH</t>
        </is>
      </c>
      <c r="K410" t="inlineStr">
        <is>
          <t>12</t>
        </is>
      </c>
      <c r="L410" t="inlineStr">
        <is>
          <t>Iris Optique</t>
        </is>
      </c>
      <c r="M410" t="inlineStr">
        <is>
          <t>MARKETING_AND_ADVERTISING</t>
        </is>
      </c>
      <c r="N410" t="inlineStr">
        <is>
          <t>France</t>
        </is>
      </c>
      <c r="O410" t="inlineStr">
        <is>
          <t>Marseille</t>
        </is>
      </c>
      <c r="P410" t="inlineStr"/>
      <c r="Q410" t="inlineStr">
        <is>
          <t>https://www.irisoptique.example/accueil</t>
        </is>
      </c>
      <c r="R410" t="inlineStr">
        <is>
          <t>2021-10-02</t>
        </is>
      </c>
      <c r="S410" t="inlineStr">
        <is>
          <t>2022-07-01</t>
        </is>
      </c>
      <c r="T410" t="inlineStr">
        <is>
          <t>Iris Optique</t>
        </is>
      </c>
      <c r="U410" t="inlineStr">
        <is>
          <t>Iris Optique</t>
        </is>
      </c>
      <c r="V410" t="inlineStr">
        <is>
          <t>437600005585</t>
        </is>
      </c>
      <c r="W410" t="inlineStr">
        <is>
          <t>437600005585</t>
        </is>
      </c>
      <c r="X410" t="inlineStr"/>
      <c r="Y410" t="inlineStr"/>
      <c r="Z410" t="inlineStr"/>
      <c r="AA410" t="inlineStr"/>
      <c r="AB410" t="inlineStr"/>
      <c r="AC410" t="inlineStr"/>
      <c r="AD410" t="inlineStr"/>
      <c r="AE410" t="inlineStr">
        <is>
          <t>false</t>
        </is>
      </c>
      <c r="AF410" t="inlineStr">
        <is>
          <t>2021-10-02</t>
        </is>
      </c>
      <c r="AG410" t="inlineStr">
        <is>
          <t>2021-10-02</t>
        </is>
      </c>
      <c r="AH410" t="inlineStr">
        <is>
          <t>Iris Optique</t>
        </is>
      </c>
      <c r="AI410" t="inlineStr">
        <is>
          <t>0450635190</t>
        </is>
      </c>
      <c r="AJ410" t="inlineStr">
        <is>
          <t>Thomas</t>
        </is>
      </c>
      <c r="AK410" t="inlineStr">
        <is>
          <t>Lambert</t>
        </is>
      </c>
      <c r="AL410" t="inlineStr">
        <is>
          <t>valide</t>
        </is>
      </c>
      <c r="AM410" t="inlineStr">
        <is>
          <t>personnel</t>
        </is>
      </c>
      <c r="AN410" t="inlineStr"/>
      <c r="AO410" t="inlineStr"/>
    </row>
    <row r="411">
      <c r="A411" t="inlineStr">
        <is>
          <t>51000409</t>
        </is>
      </c>
      <c r="B411" t="inlineStr">
        <is>
          <t>Nadia</t>
        </is>
      </c>
      <c r="C411" t="inlineStr">
        <is>
          <t>Petit</t>
        </is>
      </c>
      <c r="D411" t="inlineStr">
        <is>
          <t>nadia.petit@menhirdata.example</t>
        </is>
      </c>
      <c r="E411" t="inlineStr">
        <is>
          <t>+33709543173</t>
        </is>
      </c>
      <c r="F411" t="inlineStr">
        <is>
          <t>CTO</t>
        </is>
      </c>
      <c r="G411" t="inlineStr">
        <is>
          <t>subscriber</t>
        </is>
      </c>
      <c r="H411" t="inlineStr">
        <is>
          <t>IN_PROGRESS</t>
        </is>
      </c>
      <c r="I411" t="inlineStr">
        <is>
          <t>karim.haddad@agence.example</t>
        </is>
      </c>
      <c r="J411" t="inlineStr">
        <is>
          <t>ORGANIC_SEARCH</t>
        </is>
      </c>
      <c r="K411" t="inlineStr">
        <is>
          <t>500</t>
        </is>
      </c>
      <c r="L411" t="inlineStr">
        <is>
          <t>Menhir Data</t>
        </is>
      </c>
      <c r="M411" t="inlineStr">
        <is>
          <t>FINANCIAL_SERVICES</t>
        </is>
      </c>
      <c r="N411" t="inlineStr">
        <is>
          <t>France</t>
        </is>
      </c>
      <c r="O411" t="inlineStr">
        <is>
          <t>Nantes</t>
        </is>
      </c>
      <c r="P411" t="inlineStr"/>
      <c r="Q411" t="inlineStr">
        <is>
          <t>https://www.menhirdata.example/accueil</t>
        </is>
      </c>
      <c r="R411" t="inlineStr">
        <is>
          <t>2021-01-30</t>
        </is>
      </c>
      <c r="S411" t="inlineStr">
        <is>
          <t>2021-09-08</t>
        </is>
      </c>
      <c r="T411" t="inlineStr">
        <is>
          <t>Menhir Data</t>
        </is>
      </c>
      <c r="U411" t="inlineStr">
        <is>
          <t>Menhir Data</t>
        </is>
      </c>
      <c r="V411" t="inlineStr">
        <is>
          <t>437600001117</t>
        </is>
      </c>
      <c r="W411" t="inlineStr">
        <is>
          <t>437600001117</t>
        </is>
      </c>
      <c r="X411" t="inlineStr"/>
      <c r="Y411" t="inlineStr"/>
      <c r="Z411" t="inlineStr"/>
      <c r="AA411" t="inlineStr"/>
      <c r="AB411" t="inlineStr">
        <is>
          <t>Legitimate interest – existing customer</t>
        </is>
      </c>
      <c r="AC411" t="inlineStr"/>
      <c r="AD411" t="inlineStr"/>
      <c r="AE411" t="inlineStr">
        <is>
          <t>false</t>
        </is>
      </c>
      <c r="AF411" t="inlineStr">
        <is>
          <t>2021-01-30</t>
        </is>
      </c>
      <c r="AG411" t="inlineStr">
        <is>
          <t>2021-01-30</t>
        </is>
      </c>
      <c r="AH411" t="inlineStr">
        <is>
          <t>Menhir Data</t>
        </is>
      </c>
      <c r="AI411" t="inlineStr">
        <is>
          <t>0709543173</t>
        </is>
      </c>
      <c r="AJ411" t="inlineStr">
        <is>
          <t>Nadia</t>
        </is>
      </c>
      <c r="AK411" t="inlineStr">
        <is>
          <t>Petit</t>
        </is>
      </c>
      <c r="AL411" t="inlineStr">
        <is>
          <t>valide</t>
        </is>
      </c>
      <c r="AM411" t="inlineStr">
        <is>
          <t>personnel</t>
        </is>
      </c>
      <c r="AN411" t="inlineStr"/>
      <c r="AO411" t="inlineStr"/>
    </row>
    <row r="412">
      <c r="A412" t="inlineStr">
        <is>
          <t>51000410</t>
        </is>
      </c>
      <c r="B412" t="inlineStr">
        <is>
          <t>Sarah</t>
        </is>
      </c>
      <c r="C412" t="inlineStr">
        <is>
          <t>Blanc</t>
        </is>
      </c>
      <c r="D412" t="inlineStr">
        <is>
          <t>sarah.blanc@sablier.example</t>
        </is>
      </c>
      <c r="E412" t="inlineStr">
        <is>
          <t>+33165120704</t>
        </is>
      </c>
      <c r="F412" t="inlineStr">
        <is>
          <t>Chargé de projet</t>
        </is>
      </c>
      <c r="G412" t="inlineStr">
        <is>
          <t>subscriber</t>
        </is>
      </c>
      <c r="H412" t="inlineStr">
        <is>
          <t>NEW</t>
        </is>
      </c>
      <c r="I412" t="inlineStr">
        <is>
          <t>marie.dupont@agence.example</t>
        </is>
      </c>
      <c r="J412" t="inlineStr">
        <is>
          <t>DIRECT_TRAFFIC</t>
        </is>
      </c>
      <c r="K412" t="inlineStr">
        <is>
          <t>5</t>
        </is>
      </c>
      <c r="L412" t="inlineStr">
        <is>
          <t>Sablier</t>
        </is>
      </c>
      <c r="M412" t="inlineStr">
        <is>
          <t>CONSTRUCTION</t>
        </is>
      </c>
      <c r="N412" t="inlineStr">
        <is>
          <t>France</t>
        </is>
      </c>
      <c r="O412" t="inlineStr">
        <is>
          <t>Rennes</t>
        </is>
      </c>
      <c r="P412" t="inlineStr"/>
      <c r="Q412" t="inlineStr">
        <is>
          <t>https://www.sablier.example/accueil</t>
        </is>
      </c>
      <c r="R412" t="inlineStr">
        <is>
          <t>2025-07-03</t>
        </is>
      </c>
      <c r="S412" t="inlineStr">
        <is>
          <t>2025-08-03</t>
        </is>
      </c>
      <c r="T412" t="inlineStr">
        <is>
          <t>Sablier</t>
        </is>
      </c>
      <c r="U412" t="inlineStr">
        <is>
          <t>Sablier</t>
        </is>
      </c>
      <c r="V412" t="inlineStr">
        <is>
          <t>437600002234</t>
        </is>
      </c>
      <c r="W412" t="inlineStr">
        <is>
          <t>437600002234</t>
        </is>
      </c>
      <c r="X412" t="inlineStr"/>
      <c r="Y412" t="inlineStr"/>
      <c r="Z412" t="inlineStr"/>
      <c r="AA412" t="inlineStr"/>
      <c r="AB412" t="inlineStr"/>
      <c r="AC412" t="inlineStr"/>
      <c r="AD412" t="inlineStr"/>
      <c r="AE412" t="inlineStr">
        <is>
          <t>false</t>
        </is>
      </c>
      <c r="AF412" t="inlineStr">
        <is>
          <t>2025-07-03</t>
        </is>
      </c>
      <c r="AG412" t="inlineStr">
        <is>
          <t>2025-07-03</t>
        </is>
      </c>
      <c r="AH412" t="inlineStr">
        <is>
          <t>Sablier</t>
        </is>
      </c>
      <c r="AI412" t="inlineStr">
        <is>
          <t>0165120704</t>
        </is>
      </c>
      <c r="AJ412" t="inlineStr">
        <is>
          <t>Sarah</t>
        </is>
      </c>
      <c r="AK412" t="inlineStr">
        <is>
          <t>Blanc</t>
        </is>
      </c>
      <c r="AL412" t="inlineStr">
        <is>
          <t>valide</t>
        </is>
      </c>
      <c r="AM412" t="inlineStr">
        <is>
          <t>personnel</t>
        </is>
      </c>
      <c r="AN412" t="inlineStr"/>
      <c r="AO412" t="inlineStr"/>
    </row>
    <row r="413">
      <c r="A413" t="inlineStr">
        <is>
          <t>51000411</t>
        </is>
      </c>
      <c r="B413" t="inlineStr">
        <is>
          <t>Amina</t>
        </is>
      </c>
      <c r="C413" t="inlineStr">
        <is>
          <t>Petit</t>
        </is>
      </c>
      <c r="D413" t="inlineStr">
        <is>
          <t>amina.petit@ateliernord.example</t>
        </is>
      </c>
      <c r="E413" t="inlineStr">
        <is>
          <t>+33799076769</t>
        </is>
      </c>
      <c r="F413" t="inlineStr">
        <is>
          <t>Directeur</t>
        </is>
      </c>
      <c r="G413" t="inlineStr">
        <is>
          <t>marketingqualifiedlead</t>
        </is>
      </c>
      <c r="H413" t="inlineStr">
        <is>
          <t>UNQUALIFIED</t>
        </is>
      </c>
      <c r="I413" t="inlineStr">
        <is>
          <t>marie.dupont@agence.example</t>
        </is>
      </c>
      <c r="J413" t="inlineStr">
        <is>
          <t>REFERRALS</t>
        </is>
      </c>
      <c r="K413" t="inlineStr">
        <is>
          <t>500</t>
        </is>
      </c>
      <c r="L413" t="inlineStr">
        <is>
          <t>Atelier Nord</t>
        </is>
      </c>
      <c r="M413" t="inlineStr">
        <is>
          <t>CONSTRUCTION</t>
        </is>
      </c>
      <c r="N413" t="inlineStr">
        <is>
          <t>France</t>
        </is>
      </c>
      <c r="O413" t="inlineStr">
        <is>
          <t>Lille</t>
        </is>
      </c>
      <c r="P413" t="inlineStr"/>
      <c r="Q413" t="inlineStr">
        <is>
          <t>https://www.ateliernord.example/accueil</t>
        </is>
      </c>
      <c r="R413" t="inlineStr">
        <is>
          <t>2021-11-08</t>
        </is>
      </c>
      <c r="S413" t="inlineStr">
        <is>
          <t>2022-03-07</t>
        </is>
      </c>
      <c r="T413" t="inlineStr">
        <is>
          <t>Atelier Nord</t>
        </is>
      </c>
      <c r="U413" t="inlineStr">
        <is>
          <t>Atelier Nord</t>
        </is>
      </c>
      <c r="V413" t="inlineStr">
        <is>
          <t>437600011170</t>
        </is>
      </c>
      <c r="W413" t="inlineStr">
        <is>
          <t>437600011170</t>
        </is>
      </c>
      <c r="X413" t="inlineStr"/>
      <c r="Y413" t="inlineStr"/>
      <c r="Z413" t="inlineStr"/>
      <c r="AA413" t="inlineStr"/>
      <c r="AB413" t="inlineStr">
        <is>
          <t>Legitimate interest – existing customer</t>
        </is>
      </c>
      <c r="AC413" t="inlineStr"/>
      <c r="AD413" t="inlineStr"/>
      <c r="AE413" t="inlineStr">
        <is>
          <t>false</t>
        </is>
      </c>
      <c r="AF413" t="inlineStr">
        <is>
          <t>2021-11-08</t>
        </is>
      </c>
      <c r="AG413" t="inlineStr">
        <is>
          <t>2021-11-08</t>
        </is>
      </c>
      <c r="AH413" t="inlineStr">
        <is>
          <t>Atelier Nord</t>
        </is>
      </c>
      <c r="AI413" t="inlineStr">
        <is>
          <t>0799076769</t>
        </is>
      </c>
      <c r="AJ413" t="inlineStr">
        <is>
          <t>Amina</t>
        </is>
      </c>
      <c r="AK413" t="inlineStr">
        <is>
          <t>Petit</t>
        </is>
      </c>
      <c r="AL413" t="inlineStr">
        <is>
          <t>valide</t>
        </is>
      </c>
      <c r="AM413" t="inlineStr">
        <is>
          <t>personnel</t>
        </is>
      </c>
      <c r="AN413" t="inlineStr"/>
      <c r="AO413" t="inlineStr"/>
    </row>
    <row r="414">
      <c r="A414" t="inlineStr">
        <is>
          <t>51000412</t>
        </is>
      </c>
      <c r="B414" t="inlineStr">
        <is>
          <t>Olivier</t>
        </is>
      </c>
      <c r="C414" t="inlineStr">
        <is>
          <t>Petit</t>
        </is>
      </c>
      <c r="D414" t="inlineStr">
        <is>
          <t>olivier.petit@menhirdata.example</t>
        </is>
      </c>
      <c r="E414" t="inlineStr">
        <is>
          <t>+33193928456</t>
        </is>
      </c>
      <c r="F414" t="inlineStr">
        <is>
          <t>Chargé de projet</t>
        </is>
      </c>
      <c r="G414" t="inlineStr">
        <is>
          <t>customer</t>
        </is>
      </c>
      <c r="H414" t="inlineStr"/>
      <c r="I414" t="inlineStr"/>
      <c r="J414" t="inlineStr">
        <is>
          <t>PAID_SEARCH</t>
        </is>
      </c>
      <c r="K414" t="inlineStr">
        <is>
          <t>12</t>
        </is>
      </c>
      <c r="L414" t="inlineStr">
        <is>
          <t>Menhir Data</t>
        </is>
      </c>
      <c r="M414" t="inlineStr">
        <is>
          <t>MARKETING_AND_ADVERTISING</t>
        </is>
      </c>
      <c r="N414" t="inlineStr">
        <is>
          <t>France</t>
        </is>
      </c>
      <c r="O414" t="inlineStr">
        <is>
          <t>Rennes</t>
        </is>
      </c>
      <c r="P414" t="inlineStr"/>
      <c r="Q414" t="inlineStr">
        <is>
          <t>https://www.menhirdata.example/accueil</t>
        </is>
      </c>
      <c r="R414" t="inlineStr">
        <is>
          <t>2019-10-16</t>
        </is>
      </c>
      <c r="S414" t="inlineStr">
        <is>
          <t>2020-10-15</t>
        </is>
      </c>
      <c r="T414" t="inlineStr">
        <is>
          <t>Menhir Data</t>
        </is>
      </c>
      <c r="U414" t="inlineStr">
        <is>
          <t>Menhir Data</t>
        </is>
      </c>
      <c r="V414" t="inlineStr">
        <is>
          <t>437600001117</t>
        </is>
      </c>
      <c r="W414" t="inlineStr">
        <is>
          <t>437600001117</t>
        </is>
      </c>
      <c r="X414" t="inlineStr"/>
      <c r="Y414" t="inlineStr"/>
      <c r="Z414" t="inlineStr"/>
      <c r="AA414" t="inlineStr"/>
      <c r="AB414" t="inlineStr">
        <is>
          <t>Legitimate interest – existing customer</t>
        </is>
      </c>
      <c r="AC414" t="inlineStr"/>
      <c r="AD414" t="inlineStr"/>
      <c r="AE414" t="inlineStr">
        <is>
          <t>false</t>
        </is>
      </c>
      <c r="AF414" t="inlineStr">
        <is>
          <t>2019-10-16</t>
        </is>
      </c>
      <c r="AG414" t="inlineStr">
        <is>
          <t>2019-10-16</t>
        </is>
      </c>
      <c r="AH414" t="inlineStr">
        <is>
          <t>Menhir Data</t>
        </is>
      </c>
      <c r="AI414" t="inlineStr">
        <is>
          <t>0193928456</t>
        </is>
      </c>
      <c r="AJ414" t="inlineStr">
        <is>
          <t>Olivier</t>
        </is>
      </c>
      <c r="AK414" t="inlineStr">
        <is>
          <t>Petit</t>
        </is>
      </c>
      <c r="AL414" t="inlineStr">
        <is>
          <t>valide</t>
        </is>
      </c>
      <c r="AM414" t="inlineStr">
        <is>
          <t>personnel</t>
        </is>
      </c>
      <c r="AN414" t="inlineStr"/>
      <c r="AO414" t="inlineStr"/>
    </row>
    <row r="415">
      <c r="A415" t="inlineStr">
        <is>
          <t>51000413</t>
        </is>
      </c>
      <c r="B415" t="inlineStr">
        <is>
          <t>Julien</t>
        </is>
      </c>
      <c r="C415" t="inlineStr">
        <is>
          <t>Moreau</t>
        </is>
      </c>
      <c r="D415" t="inlineStr">
        <is>
          <t>julien.moreau@irisoptique.example</t>
        </is>
      </c>
      <c r="E415" t="inlineStr">
        <is>
          <t>+33554982274</t>
        </is>
      </c>
      <c r="F415" t="inlineStr">
        <is>
          <t>CTO</t>
        </is>
      </c>
      <c r="G415" t="inlineStr">
        <is>
          <t>marketingqualifiedlead</t>
        </is>
      </c>
      <c r="H415" t="inlineStr">
        <is>
          <t>IN_PROGRESS</t>
        </is>
      </c>
      <c r="I415" t="inlineStr">
        <is>
          <t>marie.dupont@agence.example</t>
        </is>
      </c>
      <c r="J415" t="inlineStr">
        <is>
          <t>DIRECT_TRAFFIC</t>
        </is>
      </c>
      <c r="K415" t="inlineStr">
        <is>
          <t>500</t>
        </is>
      </c>
      <c r="L415" t="inlineStr">
        <is>
          <t>Iris Optique</t>
        </is>
      </c>
      <c r="M415" t="inlineStr">
        <is>
          <t>MARKETING_AND_ADVERTISING</t>
        </is>
      </c>
      <c r="N415" t="inlineStr">
        <is>
          <t>France</t>
        </is>
      </c>
      <c r="O415" t="inlineStr">
        <is>
          <t>Paris</t>
        </is>
      </c>
      <c r="P415" t="inlineStr"/>
      <c r="Q415" t="inlineStr">
        <is>
          <t>https://www.irisoptique.example/accueil</t>
        </is>
      </c>
      <c r="R415" t="inlineStr">
        <is>
          <t>2019-11-28</t>
        </is>
      </c>
      <c r="S415" t="inlineStr">
        <is>
          <t>2020-07-08</t>
        </is>
      </c>
      <c r="T415" t="inlineStr">
        <is>
          <t>Iris Optique</t>
        </is>
      </c>
      <c r="U415" t="inlineStr">
        <is>
          <t>Iris Optique</t>
        </is>
      </c>
      <c r="V415" t="inlineStr">
        <is>
          <t>437600005585</t>
        </is>
      </c>
      <c r="W415" t="inlineStr">
        <is>
          <t>437600005585</t>
        </is>
      </c>
      <c r="X415" t="inlineStr"/>
      <c r="Y415" t="inlineStr"/>
      <c r="Z415" t="inlineStr"/>
      <c r="AA415" t="inlineStr"/>
      <c r="AB415" t="inlineStr">
        <is>
          <t>Legitimate interest – existing customer</t>
        </is>
      </c>
      <c r="AC415" t="inlineStr"/>
      <c r="AD415" t="inlineStr"/>
      <c r="AE415" t="inlineStr">
        <is>
          <t>false</t>
        </is>
      </c>
      <c r="AF415" t="inlineStr">
        <is>
          <t>2019-11-28</t>
        </is>
      </c>
      <c r="AG415" t="inlineStr">
        <is>
          <t>2019-11-28</t>
        </is>
      </c>
      <c r="AH415" t="inlineStr">
        <is>
          <t>Iris Optique</t>
        </is>
      </c>
      <c r="AI415" t="inlineStr">
        <is>
          <t>0554982274</t>
        </is>
      </c>
      <c r="AJ415" t="inlineStr">
        <is>
          <t>Julien</t>
        </is>
      </c>
      <c r="AK415" t="inlineStr">
        <is>
          <t>Moreau</t>
        </is>
      </c>
      <c r="AL415" t="inlineStr">
        <is>
          <t>valide</t>
        </is>
      </c>
      <c r="AM415" t="inlineStr">
        <is>
          <t>personnel</t>
        </is>
      </c>
      <c r="AN415" t="inlineStr"/>
      <c r="AO415" t="inlineStr"/>
    </row>
    <row r="416">
      <c r="A416" t="inlineStr">
        <is>
          <t>51000414</t>
        </is>
      </c>
      <c r="B416" t="inlineStr">
        <is>
          <t>Manon</t>
        </is>
      </c>
      <c r="C416" t="inlineStr">
        <is>
          <t>Mercier</t>
        </is>
      </c>
      <c r="D416" t="inlineStr">
        <is>
          <t>manon.mercier@menhirdata.example</t>
        </is>
      </c>
      <c r="E416" t="inlineStr">
        <is>
          <t>+33233153779</t>
        </is>
      </c>
      <c r="F416" t="inlineStr">
        <is>
          <t>CTO</t>
        </is>
      </c>
      <c r="G416" t="inlineStr">
        <is>
          <t>opportunity</t>
        </is>
      </c>
      <c r="H416" t="inlineStr"/>
      <c r="I416" t="inlineStr">
        <is>
          <t>lea.bonnet@agence.example</t>
        </is>
      </c>
      <c r="J416" t="inlineStr">
        <is>
          <t>DIRECT_TRAFFIC</t>
        </is>
      </c>
      <c r="K416" t="inlineStr">
        <is>
          <t>40</t>
        </is>
      </c>
      <c r="L416" t="inlineStr">
        <is>
          <t>Menhir Data</t>
        </is>
      </c>
      <c r="M416" t="inlineStr">
        <is>
          <t>RETAIL</t>
        </is>
      </c>
      <c r="N416" t="inlineStr">
        <is>
          <t>France</t>
        </is>
      </c>
      <c r="O416" t="inlineStr">
        <is>
          <t>Marseille</t>
        </is>
      </c>
      <c r="P416" t="inlineStr"/>
      <c r="Q416" t="inlineStr">
        <is>
          <t>https://www.menhirdata.example/accueil</t>
        </is>
      </c>
      <c r="R416" t="inlineStr">
        <is>
          <t>2021-09-24</t>
        </is>
      </c>
      <c r="S416" t="inlineStr">
        <is>
          <t>2022-03-19</t>
        </is>
      </c>
      <c r="T416" t="inlineStr">
        <is>
          <t>Menhir Data</t>
        </is>
      </c>
      <c r="U416" t="inlineStr">
        <is>
          <t>Menhir Data</t>
        </is>
      </c>
      <c r="V416" t="inlineStr">
        <is>
          <t>437600001117</t>
        </is>
      </c>
      <c r="W416" t="inlineStr">
        <is>
          <t>437600001117</t>
        </is>
      </c>
      <c r="X416" t="inlineStr"/>
      <c r="Y416" t="inlineStr"/>
      <c r="Z416" t="inlineStr"/>
      <c r="AA416" t="inlineStr"/>
      <c r="AB416" t="inlineStr">
        <is>
          <t>Legitimate interest – existing customer</t>
        </is>
      </c>
      <c r="AC416" t="inlineStr"/>
      <c r="AD416" t="inlineStr"/>
      <c r="AE416" t="inlineStr">
        <is>
          <t>false</t>
        </is>
      </c>
      <c r="AF416" t="inlineStr">
        <is>
          <t>2021-09-24</t>
        </is>
      </c>
      <c r="AG416" t="inlineStr">
        <is>
          <t>2021-09-24</t>
        </is>
      </c>
      <c r="AH416" t="inlineStr">
        <is>
          <t>Menhir Data</t>
        </is>
      </c>
      <c r="AI416" t="inlineStr">
        <is>
          <t>0233153779</t>
        </is>
      </c>
      <c r="AJ416" t="inlineStr">
        <is>
          <t>Manon</t>
        </is>
      </c>
      <c r="AK416" t="inlineStr">
        <is>
          <t>Mercier</t>
        </is>
      </c>
      <c r="AL416" t="inlineStr">
        <is>
          <t>valide</t>
        </is>
      </c>
      <c r="AM416" t="inlineStr">
        <is>
          <t>personnel</t>
        </is>
      </c>
      <c r="AN416" t="inlineStr"/>
      <c r="AO416" t="inlineStr"/>
    </row>
    <row r="417">
      <c r="A417" t="inlineStr">
        <is>
          <t>51000415</t>
        </is>
      </c>
      <c r="B417" t="inlineStr">
        <is>
          <t>Olivier</t>
        </is>
      </c>
      <c r="C417" t="inlineStr">
        <is>
          <t>Nguyen</t>
        </is>
      </c>
      <c r="D417" t="inlineStr">
        <is>
          <t>olivier.nguyen@menhirdata.example</t>
        </is>
      </c>
      <c r="E417" t="inlineStr">
        <is>
          <t>+33133793375</t>
        </is>
      </c>
      <c r="F417" t="inlineStr">
        <is>
          <t>Chargé de projet</t>
        </is>
      </c>
      <c r="G417" t="inlineStr">
        <is>
          <t>lead</t>
        </is>
      </c>
      <c r="H417" t="inlineStr">
        <is>
          <t>CONNECTED</t>
        </is>
      </c>
      <c r="I417" t="inlineStr">
        <is>
          <t>karim.haddad@agence.example</t>
        </is>
      </c>
      <c r="J417" t="inlineStr">
        <is>
          <t>ORGANIC_SEARCH</t>
        </is>
      </c>
      <c r="K417" t="inlineStr">
        <is>
          <t>40</t>
        </is>
      </c>
      <c r="L417" t="inlineStr">
        <is>
          <t>Menhir Data</t>
        </is>
      </c>
      <c r="M417" t="inlineStr">
        <is>
          <t>COMPUTER_SOFTWARE</t>
        </is>
      </c>
      <c r="N417" t="inlineStr">
        <is>
          <t>France</t>
        </is>
      </c>
      <c r="O417" t="inlineStr">
        <is>
          <t>Paris</t>
        </is>
      </c>
      <c r="P417" t="inlineStr"/>
      <c r="Q417" t="inlineStr">
        <is>
          <t>https://www.menhirdata.example/accueil</t>
        </is>
      </c>
      <c r="R417" t="inlineStr">
        <is>
          <t>2020-11-25</t>
        </is>
      </c>
      <c r="S417" t="inlineStr">
        <is>
          <t>2021-03-17</t>
        </is>
      </c>
      <c r="T417" t="inlineStr">
        <is>
          <t>Menhir Data</t>
        </is>
      </c>
      <c r="U417" t="inlineStr">
        <is>
          <t>Menhir Data</t>
        </is>
      </c>
      <c r="V417" t="inlineStr">
        <is>
          <t>437600001117</t>
        </is>
      </c>
      <c r="W417" t="inlineStr">
        <is>
          <t>437600001117</t>
        </is>
      </c>
      <c r="X417" t="inlineStr"/>
      <c r="Y417" t="inlineStr"/>
      <c r="Z417" t="inlineStr"/>
      <c r="AA417" t="inlineStr"/>
      <c r="AB417" t="inlineStr"/>
      <c r="AC417" t="inlineStr"/>
      <c r="AD417" t="inlineStr"/>
      <c r="AE417" t="inlineStr">
        <is>
          <t>false</t>
        </is>
      </c>
      <c r="AF417" t="inlineStr">
        <is>
          <t>2020-11-25</t>
        </is>
      </c>
      <c r="AG417" t="inlineStr">
        <is>
          <t>2020-11-25</t>
        </is>
      </c>
      <c r="AH417" t="inlineStr">
        <is>
          <t>Menhir Data</t>
        </is>
      </c>
      <c r="AI417" t="inlineStr">
        <is>
          <t>0133793375</t>
        </is>
      </c>
      <c r="AJ417" t="inlineStr">
        <is>
          <t>Olivier</t>
        </is>
      </c>
      <c r="AK417" t="inlineStr">
        <is>
          <t>Nguyen</t>
        </is>
      </c>
      <c r="AL417" t="inlineStr">
        <is>
          <t>valide</t>
        </is>
      </c>
      <c r="AM417" t="inlineStr">
        <is>
          <t>personnel</t>
        </is>
      </c>
      <c r="AN417" t="inlineStr"/>
      <c r="AO417" t="inlineStr"/>
    </row>
    <row r="418">
      <c r="A418" t="inlineStr">
        <is>
          <t>51000416</t>
        </is>
      </c>
      <c r="B418" t="inlineStr">
        <is>
          <t>Camille</t>
        </is>
      </c>
      <c r="C418" t="inlineStr">
        <is>
          <t>Mercier</t>
        </is>
      </c>
      <c r="D418" t="inlineStr">
        <is>
          <t>camille.mercier@sablier.example</t>
        </is>
      </c>
      <c r="E418" t="inlineStr">
        <is>
          <t>+33439500334</t>
        </is>
      </c>
      <c r="F418" t="inlineStr">
        <is>
          <t>Responsable achats</t>
        </is>
      </c>
      <c r="G418" t="inlineStr">
        <is>
          <t>lead</t>
        </is>
      </c>
      <c r="H418" t="inlineStr">
        <is>
          <t>IN_PROGRESS</t>
        </is>
      </c>
      <c r="I418" t="inlineStr">
        <is>
          <t>karim.haddad@agence.example</t>
        </is>
      </c>
      <c r="J418" t="inlineStr">
        <is>
          <t>EMAIL_MARKETING</t>
        </is>
      </c>
      <c r="K418" t="inlineStr">
        <is>
          <t>500</t>
        </is>
      </c>
      <c r="L418" t="inlineStr">
        <is>
          <t>Sablier</t>
        </is>
      </c>
      <c r="M418" t="inlineStr">
        <is>
          <t>MARKETING_AND_ADVERTISING</t>
        </is>
      </c>
      <c r="N418" t="inlineStr">
        <is>
          <t>France</t>
        </is>
      </c>
      <c r="O418" t="inlineStr">
        <is>
          <t>Lyon</t>
        </is>
      </c>
      <c r="P418" t="inlineStr"/>
      <c r="Q418" t="inlineStr">
        <is>
          <t>https://www.sablier.example/accueil</t>
        </is>
      </c>
      <c r="R418" t="inlineStr">
        <is>
          <t>2024-11-12</t>
        </is>
      </c>
      <c r="S418" t="inlineStr">
        <is>
          <t>2025-04-09</t>
        </is>
      </c>
      <c r="T418" t="inlineStr">
        <is>
          <t>Sablier</t>
        </is>
      </c>
      <c r="U418" t="inlineStr">
        <is>
          <t>Sablier</t>
        </is>
      </c>
      <c r="V418" t="inlineStr">
        <is>
          <t>437600002234</t>
        </is>
      </c>
      <c r="W418" t="inlineStr">
        <is>
          <t>437600002234</t>
        </is>
      </c>
      <c r="X418" t="inlineStr"/>
      <c r="Y418" t="inlineStr"/>
      <c r="Z418" t="inlineStr"/>
      <c r="AA418" t="inlineStr"/>
      <c r="AB418" t="inlineStr">
        <is>
          <t>Legitimate interest – existing customer</t>
        </is>
      </c>
      <c r="AC418" t="inlineStr"/>
      <c r="AD418" t="inlineStr"/>
      <c r="AE418" t="inlineStr">
        <is>
          <t>false</t>
        </is>
      </c>
      <c r="AF418" t="inlineStr">
        <is>
          <t>2024-11-12</t>
        </is>
      </c>
      <c r="AG418" t="inlineStr">
        <is>
          <t>2024-11-12</t>
        </is>
      </c>
      <c r="AH418" t="inlineStr">
        <is>
          <t>Sablier</t>
        </is>
      </c>
      <c r="AI418" t="inlineStr">
        <is>
          <t>0439500334</t>
        </is>
      </c>
      <c r="AJ418" t="inlineStr">
        <is>
          <t>Camille</t>
        </is>
      </c>
      <c r="AK418" t="inlineStr">
        <is>
          <t>Mercier</t>
        </is>
      </c>
      <c r="AL418" t="inlineStr">
        <is>
          <t>valide</t>
        </is>
      </c>
      <c r="AM418" t="inlineStr">
        <is>
          <t>personnel</t>
        </is>
      </c>
      <c r="AN418" t="inlineStr"/>
      <c r="AO418" t="inlineStr"/>
    </row>
    <row r="419">
      <c r="A419" t="inlineStr">
        <is>
          <t>51000417</t>
        </is>
      </c>
      <c r="B419" t="inlineStr">
        <is>
          <t>Camille</t>
        </is>
      </c>
      <c r="C419" t="inlineStr">
        <is>
          <t>Girard</t>
        </is>
      </c>
      <c r="D419" t="inlineStr">
        <is>
          <t>camille.girard@irisoptique.example</t>
        </is>
      </c>
      <c r="E419" t="inlineStr">
        <is>
          <t>+33726153473</t>
        </is>
      </c>
      <c r="F419" t="inlineStr">
        <is>
          <t>CTO</t>
        </is>
      </c>
      <c r="G419" t="inlineStr">
        <is>
          <t>marketingqualifiedlead</t>
        </is>
      </c>
      <c r="H419" t="inlineStr">
        <is>
          <t>UNQUALIFIED</t>
        </is>
      </c>
      <c r="I419" t="inlineStr">
        <is>
          <t>karim.haddad@agence.example</t>
        </is>
      </c>
      <c r="J419" t="inlineStr">
        <is>
          <t>DIRECT_TRAFFIC</t>
        </is>
      </c>
      <c r="K419" t="inlineStr">
        <is>
          <t>500</t>
        </is>
      </c>
      <c r="L419" t="inlineStr">
        <is>
          <t>Iris Optique</t>
        </is>
      </c>
      <c r="M419" t="inlineStr">
        <is>
          <t>RETAIL</t>
        </is>
      </c>
      <c r="N419" t="inlineStr">
        <is>
          <t>France</t>
        </is>
      </c>
      <c r="O419" t="inlineStr">
        <is>
          <t>Bordeaux</t>
        </is>
      </c>
      <c r="P419" t="inlineStr"/>
      <c r="Q419" t="inlineStr">
        <is>
          <t>https://www.irisoptique.example/accueil</t>
        </is>
      </c>
      <c r="R419" t="inlineStr">
        <is>
          <t>2025-04-30</t>
        </is>
      </c>
      <c r="S419" t="inlineStr">
        <is>
          <t>2025-05-10</t>
        </is>
      </c>
      <c r="T419" t="inlineStr">
        <is>
          <t>Iris Optique</t>
        </is>
      </c>
      <c r="U419" t="inlineStr">
        <is>
          <t>Iris Optique</t>
        </is>
      </c>
      <c r="V419" t="inlineStr">
        <is>
          <t>437600005585</t>
        </is>
      </c>
      <c r="W419" t="inlineStr">
        <is>
          <t>437600005585</t>
        </is>
      </c>
      <c r="X419" t="inlineStr"/>
      <c r="Y419" t="inlineStr"/>
      <c r="Z419" t="inlineStr"/>
      <c r="AA419" t="inlineStr"/>
      <c r="AB419" t="inlineStr">
        <is>
          <t>Legitimate interest – existing customer</t>
        </is>
      </c>
      <c r="AC419" t="inlineStr"/>
      <c r="AD419" t="inlineStr"/>
      <c r="AE419" t="inlineStr">
        <is>
          <t>false</t>
        </is>
      </c>
      <c r="AF419" t="inlineStr">
        <is>
          <t>2025-04-30</t>
        </is>
      </c>
      <c r="AG419" t="inlineStr">
        <is>
          <t>2025-04-30</t>
        </is>
      </c>
      <c r="AH419" t="inlineStr">
        <is>
          <t>Iris Optique</t>
        </is>
      </c>
      <c r="AI419" t="inlineStr">
        <is>
          <t>0726153473</t>
        </is>
      </c>
      <c r="AJ419" t="inlineStr">
        <is>
          <t>Camille</t>
        </is>
      </c>
      <c r="AK419" t="inlineStr">
        <is>
          <t>Girard</t>
        </is>
      </c>
      <c r="AL419" t="inlineStr">
        <is>
          <t>valide</t>
        </is>
      </c>
      <c r="AM419" t="inlineStr">
        <is>
          <t>personnel</t>
        </is>
      </c>
      <c r="AN419" t="inlineStr"/>
      <c r="AO419" t="inlineStr"/>
    </row>
    <row r="420">
      <c r="A420" t="inlineStr">
        <is>
          <t>51000418</t>
        </is>
      </c>
      <c r="B420" t="inlineStr">
        <is>
          <t>Olivier</t>
        </is>
      </c>
      <c r="C420" t="inlineStr">
        <is>
          <t>Moreau</t>
        </is>
      </c>
      <c r="D420" t="inlineStr">
        <is>
          <t>olivier.moreau@dynamolab.example</t>
        </is>
      </c>
      <c r="E420" t="inlineStr">
        <is>
          <t>+33565596309</t>
        </is>
      </c>
      <c r="F420" t="inlineStr">
        <is>
          <t>Responsable achats</t>
        </is>
      </c>
      <c r="G420" t="inlineStr">
        <is>
          <t>opportunity</t>
        </is>
      </c>
      <c r="H420" t="inlineStr">
        <is>
          <t>IN_PROGRESS</t>
        </is>
      </c>
      <c r="I420" t="inlineStr">
        <is>
          <t>karim.haddad@agence.example</t>
        </is>
      </c>
      <c r="J420" t="inlineStr">
        <is>
          <t>EMAIL_MARKETING</t>
        </is>
      </c>
      <c r="K420" t="inlineStr">
        <is>
          <t>12</t>
        </is>
      </c>
      <c r="L420" t="inlineStr">
        <is>
          <t>Dynamo Lab</t>
        </is>
      </c>
      <c r="M420" t="inlineStr">
        <is>
          <t>COMPUTER_SOFTWARE</t>
        </is>
      </c>
      <c r="N420" t="inlineStr">
        <is>
          <t>France</t>
        </is>
      </c>
      <c r="O420" t="inlineStr">
        <is>
          <t>Bordeaux</t>
        </is>
      </c>
      <c r="P420" t="inlineStr"/>
      <c r="Q420" t="inlineStr">
        <is>
          <t>https://www.dynamolab.example/accueil</t>
        </is>
      </c>
      <c r="R420" t="inlineStr">
        <is>
          <t>2024-05-03</t>
        </is>
      </c>
      <c r="S420" t="inlineStr">
        <is>
          <t>2024-08-09</t>
        </is>
      </c>
      <c r="T420" t="inlineStr">
        <is>
          <t>Dynamo Lab</t>
        </is>
      </c>
      <c r="U420" t="inlineStr">
        <is>
          <t>Dynamo Lab</t>
        </is>
      </c>
      <c r="V420" t="inlineStr">
        <is>
          <t>437600003351</t>
        </is>
      </c>
      <c r="W420" t="inlineStr">
        <is>
          <t>437600003351</t>
        </is>
      </c>
      <c r="X420" t="inlineStr"/>
      <c r="Y420" t="inlineStr"/>
      <c r="Z420" t="inlineStr"/>
      <c r="AA420" t="inlineStr"/>
      <c r="AB420" t="inlineStr"/>
      <c r="AC420" t="inlineStr"/>
      <c r="AD420" t="inlineStr"/>
      <c r="AE420" t="inlineStr">
        <is>
          <t>false</t>
        </is>
      </c>
      <c r="AF420" t="inlineStr">
        <is>
          <t>2024-05-03</t>
        </is>
      </c>
      <c r="AG420" t="inlineStr">
        <is>
          <t>2024-05-03</t>
        </is>
      </c>
      <c r="AH420" t="inlineStr">
        <is>
          <t>Dynamo Lab</t>
        </is>
      </c>
      <c r="AI420" t="inlineStr">
        <is>
          <t>0565596309</t>
        </is>
      </c>
      <c r="AJ420" t="inlineStr">
        <is>
          <t>Olivier</t>
        </is>
      </c>
      <c r="AK420" t="inlineStr">
        <is>
          <t>Moreau</t>
        </is>
      </c>
      <c r="AL420" t="inlineStr">
        <is>
          <t>valide</t>
        </is>
      </c>
      <c r="AM420" t="inlineStr">
        <is>
          <t>personnel</t>
        </is>
      </c>
      <c r="AN420" t="inlineStr"/>
      <c r="AO420" t="inlineStr"/>
    </row>
    <row r="421">
      <c r="A421" t="inlineStr">
        <is>
          <t>51000419</t>
        </is>
      </c>
      <c r="B421" t="inlineStr">
        <is>
          <t>Sophie</t>
        </is>
      </c>
      <c r="C421" t="inlineStr">
        <is>
          <t>Leroy</t>
        </is>
      </c>
      <c r="D421" t="inlineStr">
        <is>
          <t>sophie.leroy@ateliernord.example</t>
        </is>
      </c>
      <c r="E421" t="inlineStr">
        <is>
          <t>+33617912868</t>
        </is>
      </c>
      <c r="F421" t="inlineStr">
        <is>
          <t>CTO</t>
        </is>
      </c>
      <c r="G421" t="inlineStr">
        <is>
          <t>salesqualifiedlead</t>
        </is>
      </c>
      <c r="H421" t="inlineStr">
        <is>
          <t>CONNECTED</t>
        </is>
      </c>
      <c r="I421" t="inlineStr"/>
      <c r="J421" t="inlineStr">
        <is>
          <t>PAID_SEARCH</t>
        </is>
      </c>
      <c r="K421" t="inlineStr">
        <is>
          <t>40</t>
        </is>
      </c>
      <c r="L421" t="inlineStr">
        <is>
          <t>Atelier Nord</t>
        </is>
      </c>
      <c r="M421" t="inlineStr">
        <is>
          <t>CONSTRUCTION</t>
        </is>
      </c>
      <c r="N421" t="inlineStr">
        <is>
          <t>France</t>
        </is>
      </c>
      <c r="O421" t="inlineStr">
        <is>
          <t>Lille</t>
        </is>
      </c>
      <c r="P421" t="inlineStr"/>
      <c r="Q421" t="inlineStr">
        <is>
          <t>https://www.ateliernord.example/accueil</t>
        </is>
      </c>
      <c r="R421" t="inlineStr">
        <is>
          <t>2020-12-24</t>
        </is>
      </c>
      <c r="S421" t="inlineStr">
        <is>
          <t>2021-04-10</t>
        </is>
      </c>
      <c r="T421" t="inlineStr">
        <is>
          <t>Atelier Nord</t>
        </is>
      </c>
      <c r="U421" t="inlineStr">
        <is>
          <t>Atelier Nord</t>
        </is>
      </c>
      <c r="V421" t="inlineStr">
        <is>
          <t>437600011170</t>
        </is>
      </c>
      <c r="W421" t="inlineStr">
        <is>
          <t>437600011170</t>
        </is>
      </c>
      <c r="X421" t="inlineStr"/>
      <c r="Y421" t="inlineStr"/>
      <c r="Z421" t="inlineStr"/>
      <c r="AA421" t="inlineStr"/>
      <c r="AB421" t="inlineStr">
        <is>
          <t>Consent</t>
        </is>
      </c>
      <c r="AC421" t="inlineStr"/>
      <c r="AD421" t="inlineStr"/>
      <c r="AE421" t="inlineStr">
        <is>
          <t>false</t>
        </is>
      </c>
      <c r="AF421" t="inlineStr">
        <is>
          <t>2020-12-24</t>
        </is>
      </c>
      <c r="AG421" t="inlineStr">
        <is>
          <t>2020-12-24</t>
        </is>
      </c>
      <c r="AH421" t="inlineStr">
        <is>
          <t>Atelier Nord</t>
        </is>
      </c>
      <c r="AI421" t="inlineStr">
        <is>
          <t>0617912868</t>
        </is>
      </c>
      <c r="AJ421" t="inlineStr">
        <is>
          <t>Sophie</t>
        </is>
      </c>
      <c r="AK421" t="inlineStr">
        <is>
          <t>Leroy</t>
        </is>
      </c>
      <c r="AL421" t="inlineStr">
        <is>
          <t>valide</t>
        </is>
      </c>
      <c r="AM421" t="inlineStr">
        <is>
          <t>personnel</t>
        </is>
      </c>
      <c r="AN421" t="inlineStr"/>
      <c r="AO421" t="inlineStr"/>
    </row>
    <row r="422">
      <c r="A422" t="inlineStr">
        <is>
          <t>51000420</t>
        </is>
      </c>
      <c r="B422" t="inlineStr">
        <is>
          <t>Antoine</t>
        </is>
      </c>
      <c r="C422" t="inlineStr">
        <is>
          <t>Fontaine</t>
        </is>
      </c>
      <c r="D422" t="inlineStr">
        <is>
          <t>antoine.fontaine@kaolin.example</t>
        </is>
      </c>
      <c r="E422" t="inlineStr">
        <is>
          <t>+33490333736</t>
        </is>
      </c>
      <c r="F422" t="inlineStr">
        <is>
          <t>Responsable achats</t>
        </is>
      </c>
      <c r="G422" t="inlineStr">
        <is>
          <t>marketingqualifiedlead</t>
        </is>
      </c>
      <c r="H422" t="inlineStr">
        <is>
          <t>CONNECTED</t>
        </is>
      </c>
      <c r="I422" t="inlineStr"/>
      <c r="J422" t="inlineStr">
        <is>
          <t>DIRECT_TRAFFIC</t>
        </is>
      </c>
      <c r="K422" t="inlineStr">
        <is>
          <t>12</t>
        </is>
      </c>
      <c r="L422" t="inlineStr">
        <is>
          <t>Kaolin</t>
        </is>
      </c>
      <c r="M422" t="inlineStr">
        <is>
          <t>CONSTRUCTION</t>
        </is>
      </c>
      <c r="N422" t="inlineStr">
        <is>
          <t>France</t>
        </is>
      </c>
      <c r="O422" t="inlineStr">
        <is>
          <t>Marseille</t>
        </is>
      </c>
      <c r="P422" t="inlineStr"/>
      <c r="Q422" t="inlineStr">
        <is>
          <t>https://www.kaolin.example/accueil</t>
        </is>
      </c>
      <c r="R422" t="inlineStr">
        <is>
          <t>2023-06-15</t>
        </is>
      </c>
      <c r="S422" t="inlineStr">
        <is>
          <t>2024-04-07</t>
        </is>
      </c>
      <c r="T422" t="inlineStr">
        <is>
          <t>Kaolin</t>
        </is>
      </c>
      <c r="U422" t="inlineStr">
        <is>
          <t>Kaolin</t>
        </is>
      </c>
      <c r="V422" t="inlineStr">
        <is>
          <t>437600008936</t>
        </is>
      </c>
      <c r="W422" t="inlineStr">
        <is>
          <t>437600008936</t>
        </is>
      </c>
      <c r="X422" t="inlineStr"/>
      <c r="Y422" t="inlineStr"/>
      <c r="Z422" t="inlineStr"/>
      <c r="AA422" t="inlineStr"/>
      <c r="AB422" t="inlineStr">
        <is>
          <t>Consent</t>
        </is>
      </c>
      <c r="AC422" t="inlineStr"/>
      <c r="AD422" t="inlineStr"/>
      <c r="AE422" t="inlineStr">
        <is>
          <t>false</t>
        </is>
      </c>
      <c r="AF422" t="inlineStr">
        <is>
          <t>2023-06-15</t>
        </is>
      </c>
      <c r="AG422" t="inlineStr">
        <is>
          <t>2023-06-15</t>
        </is>
      </c>
      <c r="AH422" t="inlineStr">
        <is>
          <t>Kaolin</t>
        </is>
      </c>
      <c r="AI422" t="inlineStr">
        <is>
          <t>0490333736</t>
        </is>
      </c>
      <c r="AJ422" t="inlineStr">
        <is>
          <t>Antoine</t>
        </is>
      </c>
      <c r="AK422" t="inlineStr">
        <is>
          <t>Fontaine</t>
        </is>
      </c>
      <c r="AL422" t="inlineStr">
        <is>
          <t>valide</t>
        </is>
      </c>
      <c r="AM422" t="inlineStr">
        <is>
          <t>personnel</t>
        </is>
      </c>
      <c r="AN422" t="inlineStr"/>
      <c r="AO422" t="inlineStr"/>
    </row>
    <row r="423">
      <c r="A423" t="inlineStr">
        <is>
          <t>51000421</t>
        </is>
      </c>
      <c r="B423" t="inlineStr">
        <is>
          <t>Nadia</t>
        </is>
      </c>
      <c r="C423" t="inlineStr">
        <is>
          <t>Moreau</t>
        </is>
      </c>
      <c r="D423" t="inlineStr">
        <is>
          <t>nadia.moreau@sablier.example</t>
        </is>
      </c>
      <c r="E423" t="inlineStr">
        <is>
          <t>+33553907895</t>
        </is>
      </c>
      <c r="F423" t="inlineStr">
        <is>
          <t>Chargé de projet</t>
        </is>
      </c>
      <c r="G423" t="inlineStr">
        <is>
          <t>salesqualifiedlead</t>
        </is>
      </c>
      <c r="H423" t="inlineStr">
        <is>
          <t>CONNECTED</t>
        </is>
      </c>
      <c r="I423" t="inlineStr"/>
      <c r="J423" t="inlineStr">
        <is>
          <t>REFERRALS</t>
        </is>
      </c>
      <c r="K423" t="inlineStr">
        <is>
          <t>40</t>
        </is>
      </c>
      <c r="L423" t="inlineStr">
        <is>
          <t>Sablier</t>
        </is>
      </c>
      <c r="M423" t="inlineStr">
        <is>
          <t>RETAIL</t>
        </is>
      </c>
      <c r="N423" t="inlineStr">
        <is>
          <t>France</t>
        </is>
      </c>
      <c r="O423" t="inlineStr">
        <is>
          <t>Marseille</t>
        </is>
      </c>
      <c r="P423" t="inlineStr"/>
      <c r="Q423" t="inlineStr">
        <is>
          <t>https://www.sablier.example/accueil</t>
        </is>
      </c>
      <c r="R423" t="inlineStr">
        <is>
          <t>2023-02-26</t>
        </is>
      </c>
      <c r="S423" t="inlineStr">
        <is>
          <t>2023-10-11</t>
        </is>
      </c>
      <c r="T423" t="inlineStr">
        <is>
          <t>Sablier</t>
        </is>
      </c>
      <c r="U423" t="inlineStr">
        <is>
          <t>Sablier</t>
        </is>
      </c>
      <c r="V423" t="inlineStr">
        <is>
          <t>437600002234</t>
        </is>
      </c>
      <c r="W423" t="inlineStr">
        <is>
          <t>437600002234</t>
        </is>
      </c>
      <c r="X423" t="inlineStr"/>
      <c r="Y423" t="inlineStr"/>
      <c r="Z423" t="inlineStr"/>
      <c r="AA423" t="inlineStr"/>
      <c r="AB423" t="inlineStr"/>
      <c r="AC423" t="inlineStr"/>
      <c r="AD423" t="inlineStr"/>
      <c r="AE423" t="inlineStr">
        <is>
          <t>false</t>
        </is>
      </c>
      <c r="AF423" t="inlineStr">
        <is>
          <t>2023-02-26</t>
        </is>
      </c>
      <c r="AG423" t="inlineStr">
        <is>
          <t>2023-02-26</t>
        </is>
      </c>
      <c r="AH423" t="inlineStr">
        <is>
          <t>Sablier</t>
        </is>
      </c>
      <c r="AI423" t="inlineStr">
        <is>
          <t>0553907895</t>
        </is>
      </c>
      <c r="AJ423" t="inlineStr">
        <is>
          <t>Nadia</t>
        </is>
      </c>
      <c r="AK423" t="inlineStr">
        <is>
          <t>Moreau</t>
        </is>
      </c>
      <c r="AL423" t="inlineStr">
        <is>
          <t>valide</t>
        </is>
      </c>
      <c r="AM423" t="inlineStr">
        <is>
          <t>personnel</t>
        </is>
      </c>
      <c r="AN423" t="inlineStr"/>
      <c r="AO423" t="inlineStr"/>
    </row>
    <row r="424">
      <c r="A424" t="inlineStr">
        <is>
          <t>51000422</t>
        </is>
      </c>
      <c r="B424" t="inlineStr">
        <is>
          <t>Amina</t>
        </is>
      </c>
      <c r="C424" t="inlineStr">
        <is>
          <t>Duval</t>
        </is>
      </c>
      <c r="D424" t="inlineStr">
        <is>
          <t>amina.duval@dynamolab.example</t>
        </is>
      </c>
      <c r="E424" t="inlineStr">
        <is>
          <t>+33315148881</t>
        </is>
      </c>
      <c r="F424" t="inlineStr">
        <is>
          <t>CTO</t>
        </is>
      </c>
      <c r="G424" t="inlineStr">
        <is>
          <t>lead</t>
        </is>
      </c>
      <c r="H424" t="inlineStr">
        <is>
          <t>NEW</t>
        </is>
      </c>
      <c r="I424" t="inlineStr">
        <is>
          <t>marie.dupont@agence.example</t>
        </is>
      </c>
      <c r="J424" t="inlineStr">
        <is>
          <t>ORGANIC_SEARCH</t>
        </is>
      </c>
      <c r="K424" t="inlineStr">
        <is>
          <t>40</t>
        </is>
      </c>
      <c r="L424" t="inlineStr">
        <is>
          <t>Dynamo Lab</t>
        </is>
      </c>
      <c r="M424" t="inlineStr">
        <is>
          <t>COMPUTER_SOFTWARE</t>
        </is>
      </c>
      <c r="N424" t="inlineStr">
        <is>
          <t>France</t>
        </is>
      </c>
      <c r="O424" t="inlineStr">
        <is>
          <t>Lille</t>
        </is>
      </c>
      <c r="P424" t="inlineStr"/>
      <c r="Q424" t="inlineStr">
        <is>
          <t>https://www.dynamolab.example/accueil</t>
        </is>
      </c>
      <c r="R424" t="inlineStr">
        <is>
          <t>2021-07-05</t>
        </is>
      </c>
      <c r="S424" t="inlineStr">
        <is>
          <t>2021-11-01</t>
        </is>
      </c>
      <c r="T424" t="inlineStr">
        <is>
          <t>Dynamo Lab</t>
        </is>
      </c>
      <c r="U424" t="inlineStr">
        <is>
          <t>Dynamo Lab</t>
        </is>
      </c>
      <c r="V424" t="inlineStr">
        <is>
          <t>437600003351</t>
        </is>
      </c>
      <c r="W424" t="inlineStr">
        <is>
          <t>437600003351</t>
        </is>
      </c>
      <c r="X424" t="inlineStr"/>
      <c r="Y424" t="inlineStr"/>
      <c r="Z424" t="inlineStr"/>
      <c r="AA424" t="inlineStr"/>
      <c r="AB424" t="inlineStr">
        <is>
          <t>Legitimate interest – existing customer</t>
        </is>
      </c>
      <c r="AC424" t="inlineStr"/>
      <c r="AD424" t="inlineStr"/>
      <c r="AE424" t="inlineStr">
        <is>
          <t>false</t>
        </is>
      </c>
      <c r="AF424" t="inlineStr">
        <is>
          <t>2021-07-05</t>
        </is>
      </c>
      <c r="AG424" t="inlineStr">
        <is>
          <t>2021-07-05</t>
        </is>
      </c>
      <c r="AH424" t="inlineStr">
        <is>
          <t>Dynamo Lab</t>
        </is>
      </c>
      <c r="AI424" t="inlineStr">
        <is>
          <t>0315148881</t>
        </is>
      </c>
      <c r="AJ424" t="inlineStr">
        <is>
          <t>Amina</t>
        </is>
      </c>
      <c r="AK424" t="inlineStr">
        <is>
          <t>Duval</t>
        </is>
      </c>
      <c r="AL424" t="inlineStr">
        <is>
          <t>valide</t>
        </is>
      </c>
      <c r="AM424" t="inlineStr">
        <is>
          <t>personnel</t>
        </is>
      </c>
      <c r="AN424" t="inlineStr"/>
      <c r="AO424" t="inlineStr"/>
    </row>
    <row r="425">
      <c r="A425" t="inlineStr">
        <is>
          <t>51000423</t>
        </is>
      </c>
      <c r="B425" t="inlineStr">
        <is>
          <t>Claire</t>
        </is>
      </c>
      <c r="C425" t="inlineStr">
        <is>
          <t>Benali</t>
        </is>
      </c>
      <c r="D425" t="inlineStr">
        <is>
          <t>claire.benali@brightpath.example</t>
        </is>
      </c>
      <c r="E425" t="inlineStr">
        <is>
          <t>+33643928404</t>
        </is>
      </c>
      <c r="F425" t="inlineStr">
        <is>
          <t>CTO</t>
        </is>
      </c>
      <c r="G425" t="inlineStr">
        <is>
          <t>marketingqualifiedlead</t>
        </is>
      </c>
      <c r="H425" t="inlineStr">
        <is>
          <t>CONNECTED</t>
        </is>
      </c>
      <c r="I425" t="inlineStr"/>
      <c r="J425" t="inlineStr">
        <is>
          <t>DIRECT_TRAFFIC</t>
        </is>
      </c>
      <c r="K425" t="inlineStr">
        <is>
          <t>5</t>
        </is>
      </c>
      <c r="L425" t="inlineStr">
        <is>
          <t>Brightpath</t>
        </is>
      </c>
      <c r="M425" t="inlineStr">
        <is>
          <t>RETAIL</t>
        </is>
      </c>
      <c r="N425" t="inlineStr">
        <is>
          <t>France</t>
        </is>
      </c>
      <c r="O425" t="inlineStr">
        <is>
          <t>Bordeaux</t>
        </is>
      </c>
      <c r="P425" t="inlineStr"/>
      <c r="Q425" t="inlineStr">
        <is>
          <t>https://www.brightpath.example/accueil</t>
        </is>
      </c>
      <c r="R425" t="inlineStr">
        <is>
          <t>2023-08-29</t>
        </is>
      </c>
      <c r="S425" t="inlineStr">
        <is>
          <t>2024-01-30</t>
        </is>
      </c>
      <c r="T425" t="inlineStr">
        <is>
          <t>Brightpath</t>
        </is>
      </c>
      <c r="U425" t="inlineStr">
        <is>
          <t>Brightpath</t>
        </is>
      </c>
      <c r="V425" t="inlineStr">
        <is>
          <t>437600006702</t>
        </is>
      </c>
      <c r="W425" t="inlineStr">
        <is>
          <t>437600006702</t>
        </is>
      </c>
      <c r="X425" t="inlineStr"/>
      <c r="Y425" t="inlineStr"/>
      <c r="Z425" t="inlineStr"/>
      <c r="AA425" t="inlineStr"/>
      <c r="AB425" t="inlineStr">
        <is>
          <t>Consent</t>
        </is>
      </c>
      <c r="AC425" t="inlineStr"/>
      <c r="AD425" t="inlineStr"/>
      <c r="AE425" t="inlineStr">
        <is>
          <t>false</t>
        </is>
      </c>
      <c r="AF425" t="inlineStr">
        <is>
          <t>2023-08-29</t>
        </is>
      </c>
      <c r="AG425" t="inlineStr">
        <is>
          <t>2023-08-29</t>
        </is>
      </c>
      <c r="AH425" t="inlineStr">
        <is>
          <t>Brightpath</t>
        </is>
      </c>
      <c r="AI425" t="inlineStr">
        <is>
          <t>0643928404</t>
        </is>
      </c>
      <c r="AJ425" t="inlineStr">
        <is>
          <t>Claire</t>
        </is>
      </c>
      <c r="AK425" t="inlineStr">
        <is>
          <t>Benali</t>
        </is>
      </c>
      <c r="AL425" t="inlineStr">
        <is>
          <t>valide</t>
        </is>
      </c>
      <c r="AM425" t="inlineStr">
        <is>
          <t>personnel</t>
        </is>
      </c>
      <c r="AN425" t="inlineStr"/>
      <c r="AO425" t="inlineStr"/>
    </row>
    <row r="426">
      <c r="A426" t="inlineStr">
        <is>
          <t>51000424</t>
        </is>
      </c>
      <c r="B426" t="inlineStr">
        <is>
          <t>Sophie</t>
        </is>
      </c>
      <c r="C426" t="inlineStr">
        <is>
          <t>Van Damme</t>
        </is>
      </c>
      <c r="D426" t="inlineStr">
        <is>
          <t>sophie.vandamme@roseaupaysage.example</t>
        </is>
      </c>
      <c r="E426" t="inlineStr">
        <is>
          <t>+33637389877</t>
        </is>
      </c>
      <c r="F426" t="inlineStr">
        <is>
          <t>CTO</t>
        </is>
      </c>
      <c r="G426" t="inlineStr">
        <is>
          <t>subscriber</t>
        </is>
      </c>
      <c r="H426" t="inlineStr">
        <is>
          <t>IN_PROGRESS</t>
        </is>
      </c>
      <c r="I426" t="inlineStr">
        <is>
          <t>karim.haddad@agence.example</t>
        </is>
      </c>
      <c r="J426" t="inlineStr">
        <is>
          <t>REFERRALS</t>
        </is>
      </c>
      <c r="K426" t="inlineStr">
        <is>
          <t>120</t>
        </is>
      </c>
      <c r="L426" t="inlineStr">
        <is>
          <t>Roseau Paysage</t>
        </is>
      </c>
      <c r="M426" t="inlineStr">
        <is>
          <t>MARKETING_AND_ADVERTISING</t>
        </is>
      </c>
      <c r="N426" t="inlineStr">
        <is>
          <t>France</t>
        </is>
      </c>
      <c r="O426" t="inlineStr">
        <is>
          <t>Nantes</t>
        </is>
      </c>
      <c r="P426" t="inlineStr"/>
      <c r="Q426" t="inlineStr">
        <is>
          <t>https://www.roseaupaysage.example/accueil</t>
        </is>
      </c>
      <c r="R426" t="inlineStr">
        <is>
          <t>2023-12-02</t>
        </is>
      </c>
      <c r="S426" t="inlineStr">
        <is>
          <t>2024-12-06</t>
        </is>
      </c>
      <c r="T426" t="inlineStr">
        <is>
          <t>Roseau Paysage</t>
        </is>
      </c>
      <c r="U426" t="inlineStr">
        <is>
          <t>Roseau Paysage</t>
        </is>
      </c>
      <c r="V426" t="inlineStr">
        <is>
          <t>437600004468</t>
        </is>
      </c>
      <c r="W426" t="inlineStr">
        <is>
          <t>437600004468</t>
        </is>
      </c>
      <c r="X426" t="inlineStr"/>
      <c r="Y426" t="inlineStr"/>
      <c r="Z426" t="inlineStr"/>
      <c r="AA426" t="inlineStr"/>
      <c r="AB426" t="inlineStr"/>
      <c r="AC426" t="inlineStr"/>
      <c r="AD426" t="inlineStr"/>
      <c r="AE426" t="inlineStr">
        <is>
          <t>false</t>
        </is>
      </c>
      <c r="AF426" t="inlineStr">
        <is>
          <t>2023-12-02</t>
        </is>
      </c>
      <c r="AG426" t="inlineStr">
        <is>
          <t>2023-12-02</t>
        </is>
      </c>
      <c r="AH426" t="inlineStr">
        <is>
          <t>Roseau Paysage</t>
        </is>
      </c>
      <c r="AI426" t="inlineStr">
        <is>
          <t>0637389877</t>
        </is>
      </c>
      <c r="AJ426" t="inlineStr">
        <is>
          <t>Sophie</t>
        </is>
      </c>
      <c r="AK426" t="inlineStr">
        <is>
          <t>van Damme</t>
        </is>
      </c>
      <c r="AL426" t="inlineStr">
        <is>
          <t>valide</t>
        </is>
      </c>
      <c r="AM426" t="inlineStr">
        <is>
          <t>personnel</t>
        </is>
      </c>
      <c r="AN426" t="inlineStr"/>
      <c r="AO426" t="inlineStr"/>
    </row>
    <row r="427">
      <c r="A427" t="inlineStr">
        <is>
          <t>51000425</t>
        </is>
      </c>
      <c r="B427" t="inlineStr">
        <is>
          <t>Victor</t>
        </is>
      </c>
      <c r="C427" t="inlineStr">
        <is>
          <t>Duval</t>
        </is>
      </c>
      <c r="D427" t="inlineStr">
        <is>
          <t>victor.duval@brightpath.example</t>
        </is>
      </c>
      <c r="E427" t="inlineStr">
        <is>
          <t>+33724075536</t>
        </is>
      </c>
      <c r="F427" t="inlineStr">
        <is>
          <t>Chargé de projet</t>
        </is>
      </c>
      <c r="G427" t="inlineStr">
        <is>
          <t>customer</t>
        </is>
      </c>
      <c r="H427" t="inlineStr">
        <is>
          <t>CONNECTED</t>
        </is>
      </c>
      <c r="I427" t="inlineStr">
        <is>
          <t>lea.bonnet@agence.example</t>
        </is>
      </c>
      <c r="J427" t="inlineStr">
        <is>
          <t>EMAIL_MARKETING</t>
        </is>
      </c>
      <c r="K427" t="inlineStr">
        <is>
          <t>500</t>
        </is>
      </c>
      <c r="L427" t="inlineStr">
        <is>
          <t>Brightpath</t>
        </is>
      </c>
      <c r="M427" t="inlineStr">
        <is>
          <t>COMPUTER_SOFTWARE</t>
        </is>
      </c>
      <c r="N427" t="inlineStr">
        <is>
          <t>France</t>
        </is>
      </c>
      <c r="O427" t="inlineStr">
        <is>
          <t>Lille</t>
        </is>
      </c>
      <c r="P427" t="inlineStr"/>
      <c r="Q427" t="inlineStr">
        <is>
          <t>https://www.brightpath.example/accueil</t>
        </is>
      </c>
      <c r="R427" t="inlineStr">
        <is>
          <t>2024-11-26</t>
        </is>
      </c>
      <c r="S427" t="inlineStr">
        <is>
          <t>2025-09-17</t>
        </is>
      </c>
      <c r="T427" t="inlineStr">
        <is>
          <t>Brightpath</t>
        </is>
      </c>
      <c r="U427" t="inlineStr">
        <is>
          <t>Brightpath</t>
        </is>
      </c>
      <c r="V427" t="inlineStr">
        <is>
          <t>437600006702</t>
        </is>
      </c>
      <c r="W427" t="inlineStr">
        <is>
          <t>437600006702</t>
        </is>
      </c>
      <c r="X427" t="inlineStr"/>
      <c r="Y427" t="inlineStr"/>
      <c r="Z427" t="inlineStr"/>
      <c r="AA427" t="inlineStr"/>
      <c r="AB427" t="inlineStr">
        <is>
          <t>Legitimate interest – existing customer</t>
        </is>
      </c>
      <c r="AC427" t="inlineStr"/>
      <c r="AD427" t="inlineStr"/>
      <c r="AE427" t="inlineStr">
        <is>
          <t>false</t>
        </is>
      </c>
      <c r="AF427" t="inlineStr">
        <is>
          <t>2024-11-26</t>
        </is>
      </c>
      <c r="AG427" t="inlineStr">
        <is>
          <t>2024-11-26</t>
        </is>
      </c>
      <c r="AH427" t="inlineStr">
        <is>
          <t>Brightpath</t>
        </is>
      </c>
      <c r="AI427" t="inlineStr">
        <is>
          <t>0724075536</t>
        </is>
      </c>
      <c r="AJ427" t="inlineStr">
        <is>
          <t>Victor</t>
        </is>
      </c>
      <c r="AK427" t="inlineStr">
        <is>
          <t>Duval</t>
        </is>
      </c>
      <c r="AL427" t="inlineStr">
        <is>
          <t>valide</t>
        </is>
      </c>
      <c r="AM427" t="inlineStr">
        <is>
          <t>personnel</t>
        </is>
      </c>
      <c r="AN427" t="inlineStr"/>
      <c r="AO427" t="inlineStr"/>
    </row>
    <row r="428">
      <c r="A428" t="inlineStr">
        <is>
          <t>51000426</t>
        </is>
      </c>
      <c r="B428" t="inlineStr">
        <is>
          <t>Sophie</t>
        </is>
      </c>
      <c r="C428" t="inlineStr">
        <is>
          <t>Moreau</t>
        </is>
      </c>
      <c r="D428" t="inlineStr">
        <is>
          <t>sophie.moreau@brightpath.example</t>
        </is>
      </c>
      <c r="E428" t="inlineStr">
        <is>
          <t>+33799966361</t>
        </is>
      </c>
      <c r="F428" t="inlineStr">
        <is>
          <t>Chargé de projet</t>
        </is>
      </c>
      <c r="G428" t="inlineStr">
        <is>
          <t>lead</t>
        </is>
      </c>
      <c r="H428" t="inlineStr">
        <is>
          <t>CONNECTED</t>
        </is>
      </c>
      <c r="I428" t="inlineStr">
        <is>
          <t>marie.dupont@agence.example</t>
        </is>
      </c>
      <c r="J428" t="inlineStr">
        <is>
          <t>EMAIL_MARKETING</t>
        </is>
      </c>
      <c r="K428" t="inlineStr">
        <is>
          <t>500</t>
        </is>
      </c>
      <c r="L428" t="inlineStr">
        <is>
          <t>Brightpath</t>
        </is>
      </c>
      <c r="M428" t="inlineStr">
        <is>
          <t>RETAIL</t>
        </is>
      </c>
      <c r="N428" t="inlineStr">
        <is>
          <t>France</t>
        </is>
      </c>
      <c r="O428" t="inlineStr">
        <is>
          <t>Bordeaux</t>
        </is>
      </c>
      <c r="P428" t="inlineStr"/>
      <c r="Q428" t="inlineStr">
        <is>
          <t>https://www.brightpath.example/accueil</t>
        </is>
      </c>
      <c r="R428" t="inlineStr">
        <is>
          <t>2020-02-03</t>
        </is>
      </c>
      <c r="S428" t="inlineStr">
        <is>
          <t>2020-12-21</t>
        </is>
      </c>
      <c r="T428" t="inlineStr">
        <is>
          <t>Brightpath</t>
        </is>
      </c>
      <c r="U428" t="inlineStr">
        <is>
          <t>Brightpath</t>
        </is>
      </c>
      <c r="V428" t="inlineStr">
        <is>
          <t>437600006702</t>
        </is>
      </c>
      <c r="W428" t="inlineStr">
        <is>
          <t>437600006702</t>
        </is>
      </c>
      <c r="X428" t="inlineStr"/>
      <c r="Y428" t="inlineStr"/>
      <c r="Z428" t="inlineStr"/>
      <c r="AA428" t="inlineStr"/>
      <c r="AB428" t="inlineStr"/>
      <c r="AC428" t="inlineStr"/>
      <c r="AD428" t="inlineStr"/>
      <c r="AE428" t="inlineStr">
        <is>
          <t>false</t>
        </is>
      </c>
      <c r="AF428" t="inlineStr">
        <is>
          <t>2020-02-03</t>
        </is>
      </c>
      <c r="AG428" t="inlineStr">
        <is>
          <t>2020-02-03</t>
        </is>
      </c>
      <c r="AH428" t="inlineStr">
        <is>
          <t>Brightpath</t>
        </is>
      </c>
      <c r="AI428" t="inlineStr">
        <is>
          <t>0799966361</t>
        </is>
      </c>
      <c r="AJ428" t="inlineStr">
        <is>
          <t>Sophie</t>
        </is>
      </c>
      <c r="AK428" t="inlineStr">
        <is>
          <t>Moreau</t>
        </is>
      </c>
      <c r="AL428" t="inlineStr">
        <is>
          <t>valide</t>
        </is>
      </c>
      <c r="AM428" t="inlineStr">
        <is>
          <t>personnel</t>
        </is>
      </c>
      <c r="AN428" t="inlineStr"/>
      <c r="AO428" t="inlineStr"/>
    </row>
    <row r="429">
      <c r="A429" t="inlineStr">
        <is>
          <t>51000427</t>
        </is>
      </c>
      <c r="B429" t="inlineStr">
        <is>
          <t>Nadia</t>
        </is>
      </c>
      <c r="C429" t="inlineStr">
        <is>
          <t>Girard</t>
        </is>
      </c>
      <c r="D429" t="inlineStr">
        <is>
          <t>nadia.girard@sablier.example</t>
        </is>
      </c>
      <c r="E429" t="inlineStr">
        <is>
          <t>+33197023164</t>
        </is>
      </c>
      <c r="F429" t="inlineStr">
        <is>
          <t>Responsable achats</t>
        </is>
      </c>
      <c r="G429" t="inlineStr">
        <is>
          <t>lead</t>
        </is>
      </c>
      <c r="H429" t="inlineStr">
        <is>
          <t>IN_PROGRESS</t>
        </is>
      </c>
      <c r="I429" t="inlineStr">
        <is>
          <t>marie.dupont@agence.example</t>
        </is>
      </c>
      <c r="J429" t="inlineStr">
        <is>
          <t>REFERRALS</t>
        </is>
      </c>
      <c r="K429" t="inlineStr">
        <is>
          <t>5</t>
        </is>
      </c>
      <c r="L429" t="inlineStr">
        <is>
          <t>Sablier</t>
        </is>
      </c>
      <c r="M429" t="inlineStr">
        <is>
          <t>CONSTRUCTION</t>
        </is>
      </c>
      <c r="N429" t="inlineStr">
        <is>
          <t>France</t>
        </is>
      </c>
      <c r="O429" t="inlineStr">
        <is>
          <t>Lille</t>
        </is>
      </c>
      <c r="P429" t="inlineStr"/>
      <c r="Q429" t="inlineStr">
        <is>
          <t>https://www.sablier.example/accueil</t>
        </is>
      </c>
      <c r="R429" t="inlineStr">
        <is>
          <t>2020-04-06</t>
        </is>
      </c>
      <c r="S429" t="inlineStr">
        <is>
          <t>2020-07-05</t>
        </is>
      </c>
      <c r="T429" t="inlineStr">
        <is>
          <t>Sablier</t>
        </is>
      </c>
      <c r="U429" t="inlineStr">
        <is>
          <t>Sablier</t>
        </is>
      </c>
      <c r="V429" t="inlineStr">
        <is>
          <t>437600002234</t>
        </is>
      </c>
      <c r="W429" t="inlineStr">
        <is>
          <t>437600002234</t>
        </is>
      </c>
      <c r="X429" t="inlineStr"/>
      <c r="Y429" t="inlineStr"/>
      <c r="Z429" t="inlineStr"/>
      <c r="AA429" t="inlineStr"/>
      <c r="AB429" t="inlineStr">
        <is>
          <t>Legitimate interest – existing customer</t>
        </is>
      </c>
      <c r="AC429" t="inlineStr"/>
      <c r="AD429" t="inlineStr"/>
      <c r="AE429" t="inlineStr">
        <is>
          <t>false</t>
        </is>
      </c>
      <c r="AF429" t="inlineStr">
        <is>
          <t>2020-04-06</t>
        </is>
      </c>
      <c r="AG429" t="inlineStr">
        <is>
          <t>2020-04-06</t>
        </is>
      </c>
      <c r="AH429" t="inlineStr">
        <is>
          <t>Sablier</t>
        </is>
      </c>
      <c r="AI429" t="inlineStr">
        <is>
          <t>0197023164</t>
        </is>
      </c>
      <c r="AJ429" t="inlineStr">
        <is>
          <t>Nadia</t>
        </is>
      </c>
      <c r="AK429" t="inlineStr">
        <is>
          <t>Girard</t>
        </is>
      </c>
      <c r="AL429" t="inlineStr">
        <is>
          <t>valide</t>
        </is>
      </c>
      <c r="AM429" t="inlineStr">
        <is>
          <t>personnel</t>
        </is>
      </c>
      <c r="AN429" t="inlineStr"/>
      <c r="AO429" t="inlineStr"/>
    </row>
    <row r="430">
      <c r="A430" t="inlineStr">
        <is>
          <t>51000428</t>
        </is>
      </c>
      <c r="B430" t="inlineStr">
        <is>
          <t>Marc</t>
        </is>
      </c>
      <c r="C430" t="inlineStr">
        <is>
          <t>Da Silva</t>
        </is>
      </c>
      <c r="D430" t="inlineStr">
        <is>
          <t>marc.dasilva@lorettefils.example</t>
        </is>
      </c>
      <c r="E430" t="inlineStr">
        <is>
          <t>+33128671632</t>
        </is>
      </c>
      <c r="F430" t="inlineStr">
        <is>
          <t>Responsable achats</t>
        </is>
      </c>
      <c r="G430" t="inlineStr">
        <is>
          <t>marketingqualifiedlead</t>
        </is>
      </c>
      <c r="H430" t="inlineStr">
        <is>
          <t>CONNECTED</t>
        </is>
      </c>
      <c r="I430" t="inlineStr"/>
      <c r="J430" t="inlineStr">
        <is>
          <t>PAID_SEARCH</t>
        </is>
      </c>
      <c r="K430" t="inlineStr">
        <is>
          <t>500</t>
        </is>
      </c>
      <c r="L430" t="inlineStr">
        <is>
          <t>Lorette &amp; Fils</t>
        </is>
      </c>
      <c r="M430" t="inlineStr">
        <is>
          <t>FINANCIAL_SERVICES</t>
        </is>
      </c>
      <c r="N430" t="inlineStr">
        <is>
          <t>France</t>
        </is>
      </c>
      <c r="O430" t="inlineStr">
        <is>
          <t>Marseille</t>
        </is>
      </c>
      <c r="P430" t="inlineStr"/>
      <c r="Q430" t="inlineStr">
        <is>
          <t>https://www.lorettefils.example/accueil</t>
        </is>
      </c>
      <c r="R430" t="inlineStr">
        <is>
          <t>2022-01-29</t>
        </is>
      </c>
      <c r="S430" t="inlineStr">
        <is>
          <t>2022-04-19</t>
        </is>
      </c>
      <c r="T430" t="inlineStr">
        <is>
          <t>Lorette &amp; Fils</t>
        </is>
      </c>
      <c r="U430" t="inlineStr">
        <is>
          <t>Lorette &amp; Fils</t>
        </is>
      </c>
      <c r="V430" t="inlineStr">
        <is>
          <t>437600007819</t>
        </is>
      </c>
      <c r="W430" t="inlineStr">
        <is>
          <t>437600007819</t>
        </is>
      </c>
      <c r="X430" t="inlineStr"/>
      <c r="Y430" t="inlineStr"/>
      <c r="Z430" t="inlineStr"/>
      <c r="AA430" t="inlineStr"/>
      <c r="AB430" t="inlineStr">
        <is>
          <t>Consent</t>
        </is>
      </c>
      <c r="AC430" t="inlineStr"/>
      <c r="AD430" t="inlineStr"/>
      <c r="AE430" t="inlineStr">
        <is>
          <t>false</t>
        </is>
      </c>
      <c r="AF430" t="inlineStr">
        <is>
          <t>2022-01-29</t>
        </is>
      </c>
      <c r="AG430" t="inlineStr">
        <is>
          <t>2022-01-29</t>
        </is>
      </c>
      <c r="AH430" t="inlineStr">
        <is>
          <t>Lorette &amp; Fils</t>
        </is>
      </c>
      <c r="AI430" t="inlineStr">
        <is>
          <t>0128671632</t>
        </is>
      </c>
      <c r="AJ430" t="inlineStr">
        <is>
          <t>Marc</t>
        </is>
      </c>
      <c r="AK430" t="inlineStr">
        <is>
          <t>Da Silva</t>
        </is>
      </c>
      <c r="AL430" t="inlineStr">
        <is>
          <t>valide</t>
        </is>
      </c>
      <c r="AM430" t="inlineStr">
        <is>
          <t>personnel</t>
        </is>
      </c>
      <c r="AN430" t="inlineStr"/>
      <c r="AO430" t="inlineStr"/>
    </row>
    <row r="431">
      <c r="A431" t="inlineStr">
        <is>
          <t>51000429</t>
        </is>
      </c>
      <c r="B431" t="inlineStr">
        <is>
          <t>Élodie</t>
        </is>
      </c>
      <c r="C431" t="inlineStr">
        <is>
          <t>Leroy</t>
        </is>
      </c>
      <c r="D431" t="inlineStr">
        <is>
          <t>elodie.leroy@kaolin.example</t>
        </is>
      </c>
      <c r="E431" t="inlineStr">
        <is>
          <t>+33127169385</t>
        </is>
      </c>
      <c r="F431" t="inlineStr">
        <is>
          <t>Chargé de projet</t>
        </is>
      </c>
      <c r="G431" t="inlineStr">
        <is>
          <t>salesqualifiedlead</t>
        </is>
      </c>
      <c r="H431" t="inlineStr">
        <is>
          <t>CONNECTED</t>
        </is>
      </c>
      <c r="I431" t="inlineStr">
        <is>
          <t>marie.dupont@agence.example</t>
        </is>
      </c>
      <c r="J431" t="inlineStr">
        <is>
          <t>ORGANIC_SEARCH</t>
        </is>
      </c>
      <c r="K431" t="inlineStr">
        <is>
          <t>40</t>
        </is>
      </c>
      <c r="L431" t="inlineStr">
        <is>
          <t>Kaolin</t>
        </is>
      </c>
      <c r="M431" t="inlineStr">
        <is>
          <t>RETAIL</t>
        </is>
      </c>
      <c r="N431" t="inlineStr">
        <is>
          <t>France</t>
        </is>
      </c>
      <c r="O431" t="inlineStr">
        <is>
          <t>Marseille</t>
        </is>
      </c>
      <c r="P431" t="inlineStr"/>
      <c r="Q431" t="inlineStr">
        <is>
          <t>https://www.kaolin.example/accueil</t>
        </is>
      </c>
      <c r="R431" t="inlineStr">
        <is>
          <t>2023-05-17</t>
        </is>
      </c>
      <c r="S431" t="inlineStr">
        <is>
          <t>2023-08-28</t>
        </is>
      </c>
      <c r="T431" t="inlineStr">
        <is>
          <t>Kaolin</t>
        </is>
      </c>
      <c r="U431" t="inlineStr">
        <is>
          <t>Kaolin</t>
        </is>
      </c>
      <c r="V431" t="inlineStr">
        <is>
          <t>437600008936</t>
        </is>
      </c>
      <c r="W431" t="inlineStr">
        <is>
          <t>437600008936</t>
        </is>
      </c>
      <c r="X431" t="inlineStr"/>
      <c r="Y431" t="inlineStr"/>
      <c r="Z431" t="inlineStr"/>
      <c r="AA431" t="inlineStr"/>
      <c r="AB431" t="inlineStr">
        <is>
          <t>Consent</t>
        </is>
      </c>
      <c r="AC431" t="inlineStr"/>
      <c r="AD431" t="inlineStr"/>
      <c r="AE431" t="inlineStr">
        <is>
          <t>false</t>
        </is>
      </c>
      <c r="AF431" t="inlineStr">
        <is>
          <t>2023-05-17</t>
        </is>
      </c>
      <c r="AG431" t="inlineStr">
        <is>
          <t>2023-05-17</t>
        </is>
      </c>
      <c r="AH431" t="inlineStr">
        <is>
          <t>Kaolin</t>
        </is>
      </c>
      <c r="AI431" t="inlineStr">
        <is>
          <t>0127169385</t>
        </is>
      </c>
      <c r="AJ431" t="inlineStr">
        <is>
          <t>Élodie</t>
        </is>
      </c>
      <c r="AK431" t="inlineStr">
        <is>
          <t>Leroy</t>
        </is>
      </c>
      <c r="AL431" t="inlineStr">
        <is>
          <t>valide</t>
        </is>
      </c>
      <c r="AM431" t="inlineStr">
        <is>
          <t>personnel</t>
        </is>
      </c>
      <c r="AN431" t="inlineStr"/>
      <c r="AO431" t="inlineStr"/>
    </row>
    <row r="432">
      <c r="A432" t="inlineStr">
        <is>
          <t>51000430</t>
        </is>
      </c>
      <c r="B432" t="inlineStr">
        <is>
          <t>Rémi</t>
        </is>
      </c>
      <c r="C432" t="inlineStr">
        <is>
          <t>Van Damme</t>
        </is>
      </c>
      <c r="D432" t="inlineStr">
        <is>
          <t>remi.vandamme@ateliernord.example</t>
        </is>
      </c>
      <c r="E432" t="inlineStr">
        <is>
          <t>+33229676291</t>
        </is>
      </c>
      <c r="F432" t="inlineStr">
        <is>
          <t>Chargé de projet</t>
        </is>
      </c>
      <c r="G432" t="inlineStr">
        <is>
          <t>customer</t>
        </is>
      </c>
      <c r="H432" t="inlineStr">
        <is>
          <t>NEW</t>
        </is>
      </c>
      <c r="I432" t="inlineStr">
        <is>
          <t>karim.haddad@agence.example</t>
        </is>
      </c>
      <c r="J432" t="inlineStr">
        <is>
          <t>PAID_SEARCH</t>
        </is>
      </c>
      <c r="K432" t="inlineStr">
        <is>
          <t>40</t>
        </is>
      </c>
      <c r="L432" t="inlineStr">
        <is>
          <t>Atelier Nord</t>
        </is>
      </c>
      <c r="M432" t="inlineStr">
        <is>
          <t>FINANCIAL_SERVICES</t>
        </is>
      </c>
      <c r="N432" t="inlineStr">
        <is>
          <t>France</t>
        </is>
      </c>
      <c r="O432" t="inlineStr">
        <is>
          <t>Marseille</t>
        </is>
      </c>
      <c r="P432" t="inlineStr"/>
      <c r="Q432" t="inlineStr">
        <is>
          <t>https://www.ateliernord.example/accueil</t>
        </is>
      </c>
      <c r="R432" t="inlineStr">
        <is>
          <t>2021-01-25</t>
        </is>
      </c>
      <c r="S432" t="inlineStr">
        <is>
          <t>2021-05-05</t>
        </is>
      </c>
      <c r="T432" t="inlineStr">
        <is>
          <t>Atelier Nord</t>
        </is>
      </c>
      <c r="U432" t="inlineStr">
        <is>
          <t>Atelier Nord</t>
        </is>
      </c>
      <c r="V432" t="inlineStr">
        <is>
          <t>437600011170</t>
        </is>
      </c>
      <c r="W432" t="inlineStr">
        <is>
          <t>437600011170</t>
        </is>
      </c>
      <c r="X432" t="inlineStr"/>
      <c r="Y432" t="inlineStr"/>
      <c r="Z432" t="inlineStr"/>
      <c r="AA432" t="inlineStr"/>
      <c r="AB432" t="inlineStr">
        <is>
          <t>Consent</t>
        </is>
      </c>
      <c r="AC432" t="inlineStr">
        <is>
          <t>2021-05-05</t>
        </is>
      </c>
      <c r="AD432" t="inlineStr">
        <is>
          <t>2026-07-03</t>
        </is>
      </c>
      <c r="AE432" t="inlineStr">
        <is>
          <t>false</t>
        </is>
      </c>
      <c r="AF432" t="inlineStr">
        <is>
          <t>2024-07-01</t>
        </is>
      </c>
      <c r="AG432" t="inlineStr">
        <is>
          <t>2024-07-01</t>
        </is>
      </c>
      <c r="AH432" t="inlineStr">
        <is>
          <t>Atelier Nord</t>
        </is>
      </c>
      <c r="AI432" t="inlineStr">
        <is>
          <t>0229676291</t>
        </is>
      </c>
      <c r="AJ432" t="inlineStr">
        <is>
          <t>Rémi</t>
        </is>
      </c>
      <c r="AK432" t="inlineStr">
        <is>
          <t>van Damme</t>
        </is>
      </c>
      <c r="AL432" t="inlineStr">
        <is>
          <t>valide</t>
        </is>
      </c>
      <c r="AM432" t="inlineStr">
        <is>
          <t>personnel</t>
        </is>
      </c>
      <c r="AN432" t="inlineStr"/>
      <c r="AO432" t="inlineStr"/>
    </row>
    <row r="433">
      <c r="A433" t="inlineStr">
        <is>
          <t>51000431</t>
        </is>
      </c>
      <c r="B433" t="inlineStr">
        <is>
          <t>Nadia</t>
        </is>
      </c>
      <c r="C433" t="inlineStr">
        <is>
          <t>Benali</t>
        </is>
      </c>
      <c r="D433" t="inlineStr">
        <is>
          <t>nadia.benali@kaolin.example</t>
        </is>
      </c>
      <c r="E433" t="inlineStr">
        <is>
          <t>+33515118567</t>
        </is>
      </c>
      <c r="F433" t="inlineStr">
        <is>
          <t>Responsable achats</t>
        </is>
      </c>
      <c r="G433" t="inlineStr">
        <is>
          <t>marketingqualifiedlead</t>
        </is>
      </c>
      <c r="H433" t="inlineStr">
        <is>
          <t>OPEN</t>
        </is>
      </c>
      <c r="I433" t="inlineStr">
        <is>
          <t>marie.dupont@agence.example</t>
        </is>
      </c>
      <c r="J433" t="inlineStr">
        <is>
          <t>REFERRALS</t>
        </is>
      </c>
      <c r="K433" t="inlineStr">
        <is>
          <t>5</t>
        </is>
      </c>
      <c r="L433" t="inlineStr">
        <is>
          <t>Kaolin</t>
        </is>
      </c>
      <c r="M433" t="inlineStr">
        <is>
          <t>COMPUTER_SOFTWARE</t>
        </is>
      </c>
      <c r="N433" t="inlineStr">
        <is>
          <t>France</t>
        </is>
      </c>
      <c r="O433" t="inlineStr">
        <is>
          <t>Bordeaux</t>
        </is>
      </c>
      <c r="P433" t="inlineStr"/>
      <c r="Q433" t="inlineStr">
        <is>
          <t>https://www.kaolin.example/accueil</t>
        </is>
      </c>
      <c r="R433" t="inlineStr">
        <is>
          <t>2021-01-25</t>
        </is>
      </c>
      <c r="S433" t="inlineStr">
        <is>
          <t>2021-05-05</t>
        </is>
      </c>
      <c r="T433" t="inlineStr">
        <is>
          <t>Kaolin</t>
        </is>
      </c>
      <c r="U433" t="inlineStr">
        <is>
          <t>Kaolin</t>
        </is>
      </c>
      <c r="V433" t="inlineStr">
        <is>
          <t>437600008936</t>
        </is>
      </c>
      <c r="W433" t="inlineStr">
        <is>
          <t>437600008936</t>
        </is>
      </c>
      <c r="X433" t="inlineStr"/>
      <c r="Y433" t="inlineStr"/>
      <c r="Z433" t="inlineStr"/>
      <c r="AA433" t="inlineStr"/>
      <c r="AB433" t="inlineStr">
        <is>
          <t>Consent</t>
        </is>
      </c>
      <c r="AC433" t="inlineStr">
        <is>
          <t>2021-05-05</t>
        </is>
      </c>
      <c r="AD433" t="inlineStr">
        <is>
          <t>2026-07-03</t>
        </is>
      </c>
      <c r="AE433" t="inlineStr">
        <is>
          <t>false</t>
        </is>
      </c>
      <c r="AF433" t="inlineStr">
        <is>
          <t>2021-11-07</t>
        </is>
      </c>
      <c r="AG433" t="inlineStr">
        <is>
          <t>2021-11-07</t>
        </is>
      </c>
      <c r="AH433" t="inlineStr">
        <is>
          <t>Kaolin</t>
        </is>
      </c>
      <c r="AI433" t="inlineStr">
        <is>
          <t>0515118567</t>
        </is>
      </c>
      <c r="AJ433" t="inlineStr">
        <is>
          <t>Nadia</t>
        </is>
      </c>
      <c r="AK433" t="inlineStr">
        <is>
          <t>Benali</t>
        </is>
      </c>
      <c r="AL433" t="inlineStr">
        <is>
          <t>valide</t>
        </is>
      </c>
      <c r="AM433" t="inlineStr">
        <is>
          <t>personnel</t>
        </is>
      </c>
      <c r="AN433" t="inlineStr"/>
      <c r="AO433" t="inlineStr"/>
    </row>
    <row r="434">
      <c r="A434" t="inlineStr">
        <is>
          <t>51000432</t>
        </is>
      </c>
      <c r="B434" t="inlineStr">
        <is>
          <t>Sarah</t>
        </is>
      </c>
      <c r="C434" t="inlineStr">
        <is>
          <t>Van Damme</t>
        </is>
      </c>
      <c r="D434" t="inlineStr">
        <is>
          <t>sarah.vandamme@brightpath.example</t>
        </is>
      </c>
      <c r="E434" t="inlineStr">
        <is>
          <t>+33400412577</t>
        </is>
      </c>
      <c r="F434" t="inlineStr">
        <is>
          <t>Chargé de projet</t>
        </is>
      </c>
      <c r="G434" t="inlineStr">
        <is>
          <t>subscriber</t>
        </is>
      </c>
      <c r="H434" t="inlineStr">
        <is>
          <t>NEW</t>
        </is>
      </c>
      <c r="I434" t="inlineStr">
        <is>
          <t>karim.haddad@agence.example</t>
        </is>
      </c>
      <c r="J434" t="inlineStr">
        <is>
          <t>REFERRALS</t>
        </is>
      </c>
      <c r="K434" t="inlineStr">
        <is>
          <t>12</t>
        </is>
      </c>
      <c r="L434" t="inlineStr">
        <is>
          <t>Brightpath</t>
        </is>
      </c>
      <c r="M434" t="inlineStr">
        <is>
          <t>RETAIL</t>
        </is>
      </c>
      <c r="N434" t="inlineStr">
        <is>
          <t>France</t>
        </is>
      </c>
      <c r="O434" t="inlineStr">
        <is>
          <t>Rennes</t>
        </is>
      </c>
      <c r="P434" t="inlineStr"/>
      <c r="Q434" t="inlineStr">
        <is>
          <t>https://www.brightpath.example/accueil</t>
        </is>
      </c>
      <c r="R434" t="inlineStr">
        <is>
          <t>2021-12-26</t>
        </is>
      </c>
      <c r="S434" t="inlineStr">
        <is>
          <t>2022-04-04</t>
        </is>
      </c>
      <c r="T434" t="inlineStr">
        <is>
          <t>Brightpath</t>
        </is>
      </c>
      <c r="U434" t="inlineStr">
        <is>
          <t>Brightpath</t>
        </is>
      </c>
      <c r="V434" t="inlineStr">
        <is>
          <t>437600006702</t>
        </is>
      </c>
      <c r="W434" t="inlineStr">
        <is>
          <t>437600006702</t>
        </is>
      </c>
      <c r="X434" t="inlineStr"/>
      <c r="Y434" t="inlineStr"/>
      <c r="Z434" t="inlineStr"/>
      <c r="AA434" t="inlineStr"/>
      <c r="AB434" t="inlineStr"/>
      <c r="AC434" t="inlineStr"/>
      <c r="AD434" t="inlineStr"/>
      <c r="AE434" t="inlineStr">
        <is>
          <t>false</t>
        </is>
      </c>
      <c r="AF434" t="inlineStr">
        <is>
          <t>2021-12-26</t>
        </is>
      </c>
      <c r="AG434" t="inlineStr">
        <is>
          <t>2021-12-26</t>
        </is>
      </c>
      <c r="AH434" t="inlineStr">
        <is>
          <t>Brightpath</t>
        </is>
      </c>
      <c r="AI434" t="inlineStr">
        <is>
          <t>0400412577</t>
        </is>
      </c>
      <c r="AJ434" t="inlineStr">
        <is>
          <t>Sarah</t>
        </is>
      </c>
      <c r="AK434" t="inlineStr">
        <is>
          <t>van Damme</t>
        </is>
      </c>
      <c r="AL434" t="inlineStr">
        <is>
          <t>valide</t>
        </is>
      </c>
      <c r="AM434" t="inlineStr">
        <is>
          <t>personnel</t>
        </is>
      </c>
      <c r="AN434" t="inlineStr"/>
      <c r="AO434" t="inlineStr"/>
    </row>
    <row r="435">
      <c r="A435" t="inlineStr">
        <is>
          <t>51000433</t>
        </is>
      </c>
      <c r="B435" t="inlineStr">
        <is>
          <t>Marc</t>
        </is>
      </c>
      <c r="C435" t="inlineStr">
        <is>
          <t>Girard</t>
        </is>
      </c>
      <c r="D435" t="inlineStr">
        <is>
          <t>marc.girard@menhirdata.example</t>
        </is>
      </c>
      <c r="E435" t="inlineStr">
        <is>
          <t>+33318621042</t>
        </is>
      </c>
      <c r="F435" t="inlineStr">
        <is>
          <t>Chargé de projet</t>
        </is>
      </c>
      <c r="G435" t="inlineStr">
        <is>
          <t>marketingqualifiedlead</t>
        </is>
      </c>
      <c r="H435" t="inlineStr">
        <is>
          <t>OPEN</t>
        </is>
      </c>
      <c r="I435" t="inlineStr">
        <is>
          <t>karim.haddad@agence.example</t>
        </is>
      </c>
      <c r="J435" t="inlineStr">
        <is>
          <t>ORGANIC_SEARCH</t>
        </is>
      </c>
      <c r="K435" t="inlineStr">
        <is>
          <t>500</t>
        </is>
      </c>
      <c r="L435" t="inlineStr">
        <is>
          <t>Menhir Data</t>
        </is>
      </c>
      <c r="M435" t="inlineStr">
        <is>
          <t>MARKETING_AND_ADVERTISING</t>
        </is>
      </c>
      <c r="N435" t="inlineStr">
        <is>
          <t>France</t>
        </is>
      </c>
      <c r="O435" t="inlineStr">
        <is>
          <t>Nantes</t>
        </is>
      </c>
      <c r="P435" t="inlineStr"/>
      <c r="Q435" t="inlineStr">
        <is>
          <t>https://www.menhirdata.example/accueil</t>
        </is>
      </c>
      <c r="R435" t="inlineStr">
        <is>
          <t>2025-05-03</t>
        </is>
      </c>
      <c r="S435" t="inlineStr">
        <is>
          <t>2025-08-01</t>
        </is>
      </c>
      <c r="T435" t="inlineStr">
        <is>
          <t>Menhir Data</t>
        </is>
      </c>
      <c r="U435" t="inlineStr">
        <is>
          <t>Menhir Data</t>
        </is>
      </c>
      <c r="V435" t="inlineStr">
        <is>
          <t>437600001117</t>
        </is>
      </c>
      <c r="W435" t="inlineStr">
        <is>
          <t>437600001117</t>
        </is>
      </c>
      <c r="X435" t="inlineStr"/>
      <c r="Y435" t="inlineStr"/>
      <c r="Z435" t="inlineStr"/>
      <c r="AA435" t="inlineStr"/>
      <c r="AB435" t="inlineStr">
        <is>
          <t>Consent</t>
        </is>
      </c>
      <c r="AC435" t="inlineStr"/>
      <c r="AD435" t="inlineStr"/>
      <c r="AE435" t="inlineStr">
        <is>
          <t>false</t>
        </is>
      </c>
      <c r="AF435" t="inlineStr">
        <is>
          <t>2025-05-03</t>
        </is>
      </c>
      <c r="AG435" t="inlineStr">
        <is>
          <t>2025-05-03</t>
        </is>
      </c>
      <c r="AH435" t="inlineStr">
        <is>
          <t>Menhir Data</t>
        </is>
      </c>
      <c r="AI435" t="inlineStr">
        <is>
          <t>0318621042</t>
        </is>
      </c>
      <c r="AJ435" t="inlineStr">
        <is>
          <t>Marc</t>
        </is>
      </c>
      <c r="AK435" t="inlineStr">
        <is>
          <t>Girard</t>
        </is>
      </c>
      <c r="AL435" t="inlineStr">
        <is>
          <t>valide</t>
        </is>
      </c>
      <c r="AM435" t="inlineStr">
        <is>
          <t>personnel</t>
        </is>
      </c>
      <c r="AN435" t="inlineStr"/>
      <c r="AO435" t="inlineStr"/>
    </row>
    <row r="436">
      <c r="A436" t="inlineStr">
        <is>
          <t>51000434</t>
        </is>
      </c>
      <c r="B436" t="inlineStr">
        <is>
          <t>Julien</t>
        </is>
      </c>
      <c r="C436" t="inlineStr">
        <is>
          <t>Leroy</t>
        </is>
      </c>
      <c r="D436" t="inlineStr">
        <is>
          <t>julien.leroy@sablier.example</t>
        </is>
      </c>
      <c r="E436" t="inlineStr">
        <is>
          <t>+33370900633</t>
        </is>
      </c>
      <c r="F436" t="inlineStr">
        <is>
          <t>CTO</t>
        </is>
      </c>
      <c r="G436" t="inlineStr">
        <is>
          <t>lead</t>
        </is>
      </c>
      <c r="H436" t="inlineStr">
        <is>
          <t>OPEN</t>
        </is>
      </c>
      <c r="I436" t="inlineStr">
        <is>
          <t>marie.dupont@agence.example</t>
        </is>
      </c>
      <c r="J436" t="inlineStr">
        <is>
          <t>ORGANIC_SEARCH</t>
        </is>
      </c>
      <c r="K436" t="inlineStr">
        <is>
          <t>120</t>
        </is>
      </c>
      <c r="L436" t="inlineStr">
        <is>
          <t>Sablier</t>
        </is>
      </c>
      <c r="M436" t="inlineStr">
        <is>
          <t>COMPUTER_SOFTWARE</t>
        </is>
      </c>
      <c r="N436" t="inlineStr">
        <is>
          <t>France</t>
        </is>
      </c>
      <c r="O436" t="inlineStr">
        <is>
          <t>Paris</t>
        </is>
      </c>
      <c r="P436" t="inlineStr"/>
      <c r="Q436" t="inlineStr">
        <is>
          <t>https://www.sablier.example/accueil</t>
        </is>
      </c>
      <c r="R436" t="inlineStr">
        <is>
          <t>2022-01-31</t>
        </is>
      </c>
      <c r="S436" t="inlineStr">
        <is>
          <t>2023-01-19</t>
        </is>
      </c>
      <c r="T436" t="inlineStr">
        <is>
          <t>Sablier</t>
        </is>
      </c>
      <c r="U436" t="inlineStr">
        <is>
          <t>Sablier</t>
        </is>
      </c>
      <c r="V436" t="inlineStr">
        <is>
          <t>437600002234</t>
        </is>
      </c>
      <c r="W436" t="inlineStr">
        <is>
          <t>437600002234</t>
        </is>
      </c>
      <c r="X436" t="inlineStr"/>
      <c r="Y436" t="inlineStr"/>
      <c r="Z436" t="inlineStr"/>
      <c r="AA436" t="inlineStr"/>
      <c r="AB436" t="inlineStr"/>
      <c r="AC436" t="inlineStr"/>
      <c r="AD436" t="inlineStr"/>
      <c r="AE436" t="inlineStr">
        <is>
          <t>false</t>
        </is>
      </c>
      <c r="AF436" t="inlineStr">
        <is>
          <t>2022-01-31</t>
        </is>
      </c>
      <c r="AG436" t="inlineStr">
        <is>
          <t>2022-01-31</t>
        </is>
      </c>
      <c r="AH436" t="inlineStr">
        <is>
          <t>Sablier</t>
        </is>
      </c>
      <c r="AI436" t="inlineStr">
        <is>
          <t>0370900633</t>
        </is>
      </c>
      <c r="AJ436" t="inlineStr">
        <is>
          <t>Julien</t>
        </is>
      </c>
      <c r="AK436" t="inlineStr">
        <is>
          <t>Leroy</t>
        </is>
      </c>
      <c r="AL436" t="inlineStr">
        <is>
          <t>valide</t>
        </is>
      </c>
      <c r="AM436" t="inlineStr">
        <is>
          <t>personnel</t>
        </is>
      </c>
      <c r="AN436" t="inlineStr"/>
      <c r="AO436" t="inlineStr"/>
    </row>
    <row r="437">
      <c r="A437" t="inlineStr">
        <is>
          <t>51000435</t>
        </is>
      </c>
      <c r="B437" t="inlineStr">
        <is>
          <t>Élodie</t>
        </is>
      </c>
      <c r="C437" t="inlineStr">
        <is>
          <t>François</t>
        </is>
      </c>
      <c r="D437" t="inlineStr">
        <is>
          <t>elodie.francois@roseaupaysage.example</t>
        </is>
      </c>
      <c r="E437" t="inlineStr">
        <is>
          <t>+33220681558</t>
        </is>
      </c>
      <c r="F437" t="inlineStr">
        <is>
          <t>Responsable achats</t>
        </is>
      </c>
      <c r="G437" t="inlineStr">
        <is>
          <t>opportunity</t>
        </is>
      </c>
      <c r="H437" t="inlineStr">
        <is>
          <t>OPEN</t>
        </is>
      </c>
      <c r="I437" t="inlineStr"/>
      <c r="J437" t="inlineStr">
        <is>
          <t>REFERRALS</t>
        </is>
      </c>
      <c r="K437" t="inlineStr">
        <is>
          <t>5</t>
        </is>
      </c>
      <c r="L437" t="inlineStr">
        <is>
          <t>Roseau Paysage</t>
        </is>
      </c>
      <c r="M437" t="inlineStr">
        <is>
          <t>MARKETING_AND_ADVERTISING</t>
        </is>
      </c>
      <c r="N437" t="inlineStr">
        <is>
          <t>France</t>
        </is>
      </c>
      <c r="O437" t="inlineStr">
        <is>
          <t>Lyon</t>
        </is>
      </c>
      <c r="P437" t="inlineStr"/>
      <c r="Q437" t="inlineStr">
        <is>
          <t>https://www.roseaupaysage.example/accueil</t>
        </is>
      </c>
      <c r="R437" t="inlineStr">
        <is>
          <t>2025-05-19</t>
        </is>
      </c>
      <c r="S437" t="inlineStr">
        <is>
          <t>2026-04-24</t>
        </is>
      </c>
      <c r="T437" t="inlineStr">
        <is>
          <t>Roseau Paysage</t>
        </is>
      </c>
      <c r="U437" t="inlineStr">
        <is>
          <t>Roseau Paysage</t>
        </is>
      </c>
      <c r="V437" t="inlineStr">
        <is>
          <t>437600004468</t>
        </is>
      </c>
      <c r="W437" t="inlineStr">
        <is>
          <t>437600004468</t>
        </is>
      </c>
      <c r="X437" t="inlineStr"/>
      <c r="Y437" t="inlineStr"/>
      <c r="Z437" t="inlineStr"/>
      <c r="AA437" t="inlineStr"/>
      <c r="AB437" t="inlineStr">
        <is>
          <t>Legitimate interest – existing customer</t>
        </is>
      </c>
      <c r="AC437" t="inlineStr"/>
      <c r="AD437" t="inlineStr"/>
      <c r="AE437" t="inlineStr">
        <is>
          <t>false</t>
        </is>
      </c>
      <c r="AF437" t="inlineStr">
        <is>
          <t>2025-05-19</t>
        </is>
      </c>
      <c r="AG437" t="inlineStr">
        <is>
          <t>2025-05-19</t>
        </is>
      </c>
      <c r="AH437" t="inlineStr">
        <is>
          <t>Roseau Paysage</t>
        </is>
      </c>
      <c r="AI437" t="inlineStr">
        <is>
          <t>0220681558</t>
        </is>
      </c>
      <c r="AJ437" t="inlineStr">
        <is>
          <t>Élodie</t>
        </is>
      </c>
      <c r="AK437" t="inlineStr">
        <is>
          <t>François</t>
        </is>
      </c>
      <c r="AL437" t="inlineStr">
        <is>
          <t>valide</t>
        </is>
      </c>
      <c r="AM437" t="inlineStr">
        <is>
          <t>personnel</t>
        </is>
      </c>
      <c r="AN437" t="inlineStr"/>
      <c r="AO437" t="inlineStr"/>
    </row>
    <row r="438">
      <c r="A438" t="inlineStr">
        <is>
          <t>51000436</t>
        </is>
      </c>
      <c r="B438" t="inlineStr">
        <is>
          <t>Hugo</t>
        </is>
      </c>
      <c r="C438" t="inlineStr">
        <is>
          <t>Da Silva</t>
        </is>
      </c>
      <c r="D438" t="inlineStr">
        <is>
          <t>hugo.dasilva@dynamolab.example</t>
        </is>
      </c>
      <c r="E438" t="inlineStr">
        <is>
          <t>+33306373149</t>
        </is>
      </c>
      <c r="F438" t="inlineStr">
        <is>
          <t>CTO</t>
        </is>
      </c>
      <c r="G438" t="inlineStr">
        <is>
          <t>subscriber</t>
        </is>
      </c>
      <c r="H438" t="inlineStr">
        <is>
          <t>NEW</t>
        </is>
      </c>
      <c r="I438" t="inlineStr">
        <is>
          <t>karim.haddad@agence.example</t>
        </is>
      </c>
      <c r="J438" t="inlineStr">
        <is>
          <t>REFERRALS</t>
        </is>
      </c>
      <c r="K438" t="inlineStr">
        <is>
          <t>40</t>
        </is>
      </c>
      <c r="L438" t="inlineStr">
        <is>
          <t>Dynamo Lab</t>
        </is>
      </c>
      <c r="M438" t="inlineStr">
        <is>
          <t>FINANCIAL_SERVICES</t>
        </is>
      </c>
      <c r="N438" t="inlineStr">
        <is>
          <t>France</t>
        </is>
      </c>
      <c r="O438" t="inlineStr">
        <is>
          <t>Nantes</t>
        </is>
      </c>
      <c r="P438" t="inlineStr"/>
      <c r="Q438" t="inlineStr">
        <is>
          <t>https://www.dynamolab.example/accueil</t>
        </is>
      </c>
      <c r="R438" t="inlineStr">
        <is>
          <t>2026-04-18</t>
        </is>
      </c>
      <c r="S438" t="inlineStr">
        <is>
          <t>2026-06-06</t>
        </is>
      </c>
      <c r="T438" t="inlineStr">
        <is>
          <t>Dynamo Lab</t>
        </is>
      </c>
      <c r="U438" t="inlineStr">
        <is>
          <t>Dynamo Lab</t>
        </is>
      </c>
      <c r="V438" t="inlineStr">
        <is>
          <t>437600003351</t>
        </is>
      </c>
      <c r="W438" t="inlineStr">
        <is>
          <t>437600003351</t>
        </is>
      </c>
      <c r="X438" t="inlineStr"/>
      <c r="Y438" t="inlineStr"/>
      <c r="Z438" t="inlineStr"/>
      <c r="AA438" t="inlineStr"/>
      <c r="AB438" t="inlineStr">
        <is>
          <t>Legitimate interest – existing customer</t>
        </is>
      </c>
      <c r="AC438" t="inlineStr"/>
      <c r="AD438" t="inlineStr"/>
      <c r="AE438" t="inlineStr">
        <is>
          <t>false</t>
        </is>
      </c>
      <c r="AF438" t="inlineStr">
        <is>
          <t>2026-04-18</t>
        </is>
      </c>
      <c r="AG438" t="inlineStr">
        <is>
          <t>2026-04-18</t>
        </is>
      </c>
      <c r="AH438" t="inlineStr">
        <is>
          <t>Dynamo Lab</t>
        </is>
      </c>
      <c r="AI438" t="inlineStr">
        <is>
          <t>0306373149</t>
        </is>
      </c>
      <c r="AJ438" t="inlineStr">
        <is>
          <t>Hugo</t>
        </is>
      </c>
      <c r="AK438" t="inlineStr">
        <is>
          <t>Da Silva</t>
        </is>
      </c>
      <c r="AL438" t="inlineStr">
        <is>
          <t>valide</t>
        </is>
      </c>
      <c r="AM438" t="inlineStr">
        <is>
          <t>personnel</t>
        </is>
      </c>
      <c r="AN438" t="inlineStr"/>
      <c r="AO438" t="inlineStr"/>
    </row>
    <row r="439">
      <c r="A439" t="inlineStr">
        <is>
          <t>51000437</t>
        </is>
      </c>
      <c r="B439" t="inlineStr">
        <is>
          <t>Victor</t>
        </is>
      </c>
      <c r="C439" t="inlineStr">
        <is>
          <t>Blanc</t>
        </is>
      </c>
      <c r="D439" t="inlineStr">
        <is>
          <t>victor.blanc@dynamolab.example</t>
        </is>
      </c>
      <c r="E439" t="inlineStr">
        <is>
          <t>+33556252571</t>
        </is>
      </c>
      <c r="F439" t="inlineStr">
        <is>
          <t>CTO</t>
        </is>
      </c>
      <c r="G439" t="inlineStr">
        <is>
          <t>subscriber</t>
        </is>
      </c>
      <c r="H439" t="inlineStr"/>
      <c r="I439" t="inlineStr"/>
      <c r="J439" t="inlineStr">
        <is>
          <t>REFERRALS</t>
        </is>
      </c>
      <c r="K439" t="inlineStr">
        <is>
          <t>500</t>
        </is>
      </c>
      <c r="L439" t="inlineStr">
        <is>
          <t>Dynamo Lab</t>
        </is>
      </c>
      <c r="M439" t="inlineStr">
        <is>
          <t>MARKETING_AND_ADVERTISING</t>
        </is>
      </c>
      <c r="N439" t="inlineStr">
        <is>
          <t>France</t>
        </is>
      </c>
      <c r="O439" t="inlineStr">
        <is>
          <t>Lille</t>
        </is>
      </c>
      <c r="P439" t="inlineStr"/>
      <c r="Q439" t="inlineStr">
        <is>
          <t>https://www.dynamolab.example/accueil</t>
        </is>
      </c>
      <c r="R439" t="inlineStr">
        <is>
          <t>2023-08-22</t>
        </is>
      </c>
      <c r="S439" t="inlineStr">
        <is>
          <t>2023-10-09</t>
        </is>
      </c>
      <c r="T439" t="inlineStr">
        <is>
          <t>Dynamo Lab</t>
        </is>
      </c>
      <c r="U439" t="inlineStr">
        <is>
          <t>Dynamo Lab</t>
        </is>
      </c>
      <c r="V439" t="inlineStr">
        <is>
          <t>437600003351</t>
        </is>
      </c>
      <c r="W439" t="inlineStr">
        <is>
          <t>437600003351</t>
        </is>
      </c>
      <c r="X439" t="inlineStr"/>
      <c r="Y439" t="inlineStr"/>
      <c r="Z439" t="inlineStr"/>
      <c r="AA439" t="inlineStr"/>
      <c r="AB439" t="inlineStr">
        <is>
          <t>Consent</t>
        </is>
      </c>
      <c r="AC439" t="inlineStr"/>
      <c r="AD439" t="inlineStr"/>
      <c r="AE439" t="inlineStr">
        <is>
          <t>false</t>
        </is>
      </c>
      <c r="AF439" t="inlineStr">
        <is>
          <t>2023-08-22</t>
        </is>
      </c>
      <c r="AG439" t="inlineStr">
        <is>
          <t>2023-08-22</t>
        </is>
      </c>
      <c r="AH439" t="inlineStr">
        <is>
          <t>Dynamo Lab</t>
        </is>
      </c>
      <c r="AI439" t="inlineStr">
        <is>
          <t>0556252571</t>
        </is>
      </c>
      <c r="AJ439" t="inlineStr">
        <is>
          <t>Victor</t>
        </is>
      </c>
      <c r="AK439" t="inlineStr">
        <is>
          <t>Blanc</t>
        </is>
      </c>
      <c r="AL439" t="inlineStr">
        <is>
          <t>valide</t>
        </is>
      </c>
      <c r="AM439" t="inlineStr">
        <is>
          <t>personnel</t>
        </is>
      </c>
      <c r="AN439" t="inlineStr"/>
      <c r="AO439" t="inlineStr"/>
    </row>
    <row r="440">
      <c r="A440" t="inlineStr">
        <is>
          <t>51000438</t>
        </is>
      </c>
      <c r="B440" t="inlineStr">
        <is>
          <t>Camille</t>
        </is>
      </c>
      <c r="C440" t="inlineStr">
        <is>
          <t>Roux</t>
        </is>
      </c>
      <c r="D440" t="inlineStr">
        <is>
          <t>camille.roux@menhirdata.example</t>
        </is>
      </c>
      <c r="E440" t="inlineStr">
        <is>
          <t>+33263910257</t>
        </is>
      </c>
      <c r="F440" t="inlineStr">
        <is>
          <t>CTO</t>
        </is>
      </c>
      <c r="G440" t="inlineStr">
        <is>
          <t>lead</t>
        </is>
      </c>
      <c r="H440" t="inlineStr">
        <is>
          <t>OPEN</t>
        </is>
      </c>
      <c r="I440" t="inlineStr"/>
      <c r="J440" t="inlineStr">
        <is>
          <t>PAID_SEARCH</t>
        </is>
      </c>
      <c r="K440" t="inlineStr">
        <is>
          <t>5</t>
        </is>
      </c>
      <c r="L440" t="inlineStr">
        <is>
          <t>Menhir Data</t>
        </is>
      </c>
      <c r="M440" t="inlineStr">
        <is>
          <t>MARKETING_AND_ADVERTISING</t>
        </is>
      </c>
      <c r="N440" t="inlineStr">
        <is>
          <t>France</t>
        </is>
      </c>
      <c r="O440" t="inlineStr">
        <is>
          <t>Bordeaux</t>
        </is>
      </c>
      <c r="P440" t="inlineStr"/>
      <c r="Q440" t="inlineStr">
        <is>
          <t>https://www.menhirdata.example/accueil</t>
        </is>
      </c>
      <c r="R440" t="inlineStr">
        <is>
          <t>2025-01-26</t>
        </is>
      </c>
      <c r="S440" t="inlineStr">
        <is>
          <t>2025-07-03</t>
        </is>
      </c>
      <c r="T440" t="inlineStr">
        <is>
          <t>Menhir Data</t>
        </is>
      </c>
      <c r="U440" t="inlineStr">
        <is>
          <t>Menhir Data</t>
        </is>
      </c>
      <c r="V440" t="inlineStr">
        <is>
          <t>437600001117</t>
        </is>
      </c>
      <c r="W440" t="inlineStr">
        <is>
          <t>437600001117</t>
        </is>
      </c>
      <c r="X440" t="inlineStr"/>
      <c r="Y440" t="inlineStr"/>
      <c r="Z440" t="inlineStr"/>
      <c r="AA440" t="inlineStr"/>
      <c r="AB440" t="inlineStr">
        <is>
          <t>Consent</t>
        </is>
      </c>
      <c r="AC440" t="inlineStr"/>
      <c r="AD440" t="inlineStr"/>
      <c r="AE440" t="inlineStr">
        <is>
          <t>false</t>
        </is>
      </c>
      <c r="AF440" t="inlineStr">
        <is>
          <t>2025-01-26</t>
        </is>
      </c>
      <c r="AG440" t="inlineStr">
        <is>
          <t>2025-01-26</t>
        </is>
      </c>
      <c r="AH440" t="inlineStr">
        <is>
          <t>Menhir Data</t>
        </is>
      </c>
      <c r="AI440" t="inlineStr">
        <is>
          <t>0263910257</t>
        </is>
      </c>
      <c r="AJ440" t="inlineStr">
        <is>
          <t>Camille</t>
        </is>
      </c>
      <c r="AK440" t="inlineStr">
        <is>
          <t>Roux</t>
        </is>
      </c>
      <c r="AL440" t="inlineStr">
        <is>
          <t>valide</t>
        </is>
      </c>
      <c r="AM440" t="inlineStr">
        <is>
          <t>personnel</t>
        </is>
      </c>
      <c r="AN440" t="inlineStr"/>
      <c r="AO440" t="inlineStr"/>
    </row>
    <row r="441">
      <c r="A441" t="inlineStr">
        <is>
          <t>51000439</t>
        </is>
      </c>
      <c r="B441" t="inlineStr">
        <is>
          <t>Sarah</t>
        </is>
      </c>
      <c r="C441" t="inlineStr">
        <is>
          <t>Da Silva</t>
        </is>
      </c>
      <c r="D441" t="inlineStr">
        <is>
          <t>sarah.dasilva@dynamolab.example</t>
        </is>
      </c>
      <c r="E441" t="inlineStr">
        <is>
          <t>+33608640355</t>
        </is>
      </c>
      <c r="F441" t="inlineStr">
        <is>
          <t>Responsable achats</t>
        </is>
      </c>
      <c r="G441" t="inlineStr">
        <is>
          <t>lead</t>
        </is>
      </c>
      <c r="H441" t="inlineStr"/>
      <c r="I441" t="inlineStr">
        <is>
          <t>marie.dupont@agence.example</t>
        </is>
      </c>
      <c r="J441" t="inlineStr">
        <is>
          <t>PAID_SEARCH</t>
        </is>
      </c>
      <c r="K441" t="inlineStr">
        <is>
          <t>12</t>
        </is>
      </c>
      <c r="L441" t="inlineStr">
        <is>
          <t>Dynamo Lab</t>
        </is>
      </c>
      <c r="M441" t="inlineStr">
        <is>
          <t>FINANCIAL_SERVICES</t>
        </is>
      </c>
      <c r="N441" t="inlineStr">
        <is>
          <t>France</t>
        </is>
      </c>
      <c r="O441" t="inlineStr">
        <is>
          <t>Rennes</t>
        </is>
      </c>
      <c r="P441" t="inlineStr"/>
      <c r="Q441" t="inlineStr">
        <is>
          <t>https://www.dynamolab.example/accueil</t>
        </is>
      </c>
      <c r="R441" t="inlineStr">
        <is>
          <t>2023-05-06</t>
        </is>
      </c>
      <c r="S441" t="inlineStr">
        <is>
          <t>2023-10-15</t>
        </is>
      </c>
      <c r="T441" t="inlineStr">
        <is>
          <t>Dynamo Lab</t>
        </is>
      </c>
      <c r="U441" t="inlineStr">
        <is>
          <t>Dynamo Lab</t>
        </is>
      </c>
      <c r="V441" t="inlineStr">
        <is>
          <t>437600003351</t>
        </is>
      </c>
      <c r="W441" t="inlineStr">
        <is>
          <t>437600003351</t>
        </is>
      </c>
      <c r="X441" t="inlineStr"/>
      <c r="Y441" t="inlineStr"/>
      <c r="Z441" t="inlineStr"/>
      <c r="AA441" t="inlineStr"/>
      <c r="AB441" t="inlineStr"/>
      <c r="AC441" t="inlineStr"/>
      <c r="AD441" t="inlineStr"/>
      <c r="AE441" t="inlineStr">
        <is>
          <t>false</t>
        </is>
      </c>
      <c r="AF441" t="inlineStr">
        <is>
          <t>2023-05-06</t>
        </is>
      </c>
      <c r="AG441" t="inlineStr">
        <is>
          <t>2023-05-06</t>
        </is>
      </c>
      <c r="AH441" t="inlineStr">
        <is>
          <t>Dynamo Lab</t>
        </is>
      </c>
      <c r="AI441" t="inlineStr">
        <is>
          <t>0608640355</t>
        </is>
      </c>
      <c r="AJ441" t="inlineStr">
        <is>
          <t>Sarah</t>
        </is>
      </c>
      <c r="AK441" t="inlineStr">
        <is>
          <t>Da Silva</t>
        </is>
      </c>
      <c r="AL441" t="inlineStr">
        <is>
          <t>valide</t>
        </is>
      </c>
      <c r="AM441" t="inlineStr">
        <is>
          <t>personnel</t>
        </is>
      </c>
      <c r="AN441" t="inlineStr"/>
      <c r="AO441" t="inlineStr"/>
    </row>
    <row r="442">
      <c r="A442" t="inlineStr">
        <is>
          <t>51000440</t>
        </is>
      </c>
      <c r="B442" t="inlineStr">
        <is>
          <t>Manon</t>
        </is>
      </c>
      <c r="C442" t="inlineStr">
        <is>
          <t>Da Silva</t>
        </is>
      </c>
      <c r="D442" t="inlineStr">
        <is>
          <t>manon.dasilva@dynamolab.example</t>
        </is>
      </c>
      <c r="E442" t="inlineStr">
        <is>
          <t>+33117130232</t>
        </is>
      </c>
      <c r="F442" t="inlineStr">
        <is>
          <t>Directeur</t>
        </is>
      </c>
      <c r="G442" t="inlineStr">
        <is>
          <t>lead</t>
        </is>
      </c>
      <c r="H442" t="inlineStr"/>
      <c r="I442" t="inlineStr">
        <is>
          <t>karim.haddad@agence.example</t>
        </is>
      </c>
      <c r="J442" t="inlineStr">
        <is>
          <t>PAID_SEARCH</t>
        </is>
      </c>
      <c r="K442" t="inlineStr">
        <is>
          <t>500</t>
        </is>
      </c>
      <c r="L442" t="inlineStr">
        <is>
          <t>Dynamo Lab</t>
        </is>
      </c>
      <c r="M442" t="inlineStr">
        <is>
          <t>COMPUTER_SOFTWARE</t>
        </is>
      </c>
      <c r="N442" t="inlineStr">
        <is>
          <t>France</t>
        </is>
      </c>
      <c r="O442" t="inlineStr">
        <is>
          <t>Nantes</t>
        </is>
      </c>
      <c r="P442" t="inlineStr"/>
      <c r="Q442" t="inlineStr">
        <is>
          <t>https://www.dynamolab.example/accueil</t>
        </is>
      </c>
      <c r="R442" t="inlineStr">
        <is>
          <t>2021-07-03</t>
        </is>
      </c>
      <c r="S442" t="inlineStr">
        <is>
          <t>2022-05-21</t>
        </is>
      </c>
      <c r="T442" t="inlineStr">
        <is>
          <t>Dynamo Lab</t>
        </is>
      </c>
      <c r="U442" t="inlineStr">
        <is>
          <t>Dynamo Lab</t>
        </is>
      </c>
      <c r="V442" t="inlineStr">
        <is>
          <t>437600003351</t>
        </is>
      </c>
      <c r="W442" t="inlineStr">
        <is>
          <t>437600003351</t>
        </is>
      </c>
      <c r="X442" t="inlineStr"/>
      <c r="Y442" t="inlineStr"/>
      <c r="Z442" t="inlineStr"/>
      <c r="AA442" t="inlineStr"/>
      <c r="AB442" t="inlineStr">
        <is>
          <t>Consent</t>
        </is>
      </c>
      <c r="AC442" t="inlineStr"/>
      <c r="AD442" t="inlineStr"/>
      <c r="AE442" t="inlineStr">
        <is>
          <t>false</t>
        </is>
      </c>
      <c r="AF442" t="inlineStr">
        <is>
          <t>2021-07-03</t>
        </is>
      </c>
      <c r="AG442" t="inlineStr">
        <is>
          <t>2021-07-03</t>
        </is>
      </c>
      <c r="AH442" t="inlineStr">
        <is>
          <t>Dynamo Lab</t>
        </is>
      </c>
      <c r="AI442" t="inlineStr">
        <is>
          <t>0117130232</t>
        </is>
      </c>
      <c r="AJ442" t="inlineStr">
        <is>
          <t>Manon</t>
        </is>
      </c>
      <c r="AK442" t="inlineStr">
        <is>
          <t>Da Silva</t>
        </is>
      </c>
      <c r="AL442" t="inlineStr">
        <is>
          <t>valide</t>
        </is>
      </c>
      <c r="AM442" t="inlineStr">
        <is>
          <t>personnel</t>
        </is>
      </c>
      <c r="AN442" t="inlineStr"/>
      <c r="AO442" t="inlineStr"/>
    </row>
    <row r="443">
      <c r="A443" t="inlineStr">
        <is>
          <t>51000441</t>
        </is>
      </c>
      <c r="B443" t="inlineStr">
        <is>
          <t>Sarah</t>
        </is>
      </c>
      <c r="C443" t="inlineStr">
        <is>
          <t>Marchand</t>
        </is>
      </c>
      <c r="D443" t="inlineStr">
        <is>
          <t>sarah.marchand@dynamolab.example</t>
        </is>
      </c>
      <c r="E443" t="inlineStr">
        <is>
          <t>+33429344973</t>
        </is>
      </c>
      <c r="F443" t="inlineStr">
        <is>
          <t>CTO</t>
        </is>
      </c>
      <c r="G443" t="inlineStr">
        <is>
          <t>salesqualifiedlead</t>
        </is>
      </c>
      <c r="H443" t="inlineStr">
        <is>
          <t>NEW</t>
        </is>
      </c>
      <c r="I443" t="inlineStr">
        <is>
          <t>lea.bonnet@agence.example</t>
        </is>
      </c>
      <c r="J443" t="inlineStr">
        <is>
          <t>REFERRALS</t>
        </is>
      </c>
      <c r="K443" t="inlineStr">
        <is>
          <t>120</t>
        </is>
      </c>
      <c r="L443" t="inlineStr">
        <is>
          <t>Dynamo Lab</t>
        </is>
      </c>
      <c r="M443" t="inlineStr">
        <is>
          <t>MARKETING_AND_ADVERTISING</t>
        </is>
      </c>
      <c r="N443" t="inlineStr">
        <is>
          <t>France</t>
        </is>
      </c>
      <c r="O443" t="inlineStr">
        <is>
          <t>Nantes</t>
        </is>
      </c>
      <c r="P443" t="inlineStr"/>
      <c r="Q443" t="inlineStr">
        <is>
          <t>https://www.dynamolab.example/accueil</t>
        </is>
      </c>
      <c r="R443" t="inlineStr">
        <is>
          <t>2024-03-31</t>
        </is>
      </c>
      <c r="S443" t="inlineStr">
        <is>
          <t>2024-08-03</t>
        </is>
      </c>
      <c r="T443" t="inlineStr">
        <is>
          <t>Dynamo Lab</t>
        </is>
      </c>
      <c r="U443" t="inlineStr">
        <is>
          <t>Dynamo Lab</t>
        </is>
      </c>
      <c r="V443" t="inlineStr">
        <is>
          <t>437600003351</t>
        </is>
      </c>
      <c r="W443" t="inlineStr">
        <is>
          <t>437600003351</t>
        </is>
      </c>
      <c r="X443" t="inlineStr"/>
      <c r="Y443" t="inlineStr"/>
      <c r="Z443" t="inlineStr"/>
      <c r="AA443" t="inlineStr"/>
      <c r="AB443" t="inlineStr"/>
      <c r="AC443" t="inlineStr"/>
      <c r="AD443" t="inlineStr"/>
      <c r="AE443" t="inlineStr">
        <is>
          <t>false</t>
        </is>
      </c>
      <c r="AF443" t="inlineStr">
        <is>
          <t>2024-03-31</t>
        </is>
      </c>
      <c r="AG443" t="inlineStr">
        <is>
          <t>2024-03-31</t>
        </is>
      </c>
      <c r="AH443" t="inlineStr">
        <is>
          <t>Dynamo Lab</t>
        </is>
      </c>
      <c r="AI443" t="inlineStr">
        <is>
          <t>0429344973</t>
        </is>
      </c>
      <c r="AJ443" t="inlineStr">
        <is>
          <t>Sarah</t>
        </is>
      </c>
      <c r="AK443" t="inlineStr">
        <is>
          <t>Marchand</t>
        </is>
      </c>
      <c r="AL443" t="inlineStr">
        <is>
          <t>valide</t>
        </is>
      </c>
      <c r="AM443" t="inlineStr">
        <is>
          <t>personnel</t>
        </is>
      </c>
      <c r="AN443" t="inlineStr"/>
      <c r="AO443" t="inlineStr"/>
    </row>
    <row r="444">
      <c r="A444" t="inlineStr">
        <is>
          <t>51000442</t>
        </is>
      </c>
      <c r="B444" t="inlineStr">
        <is>
          <t>Lucas</t>
        </is>
      </c>
      <c r="C444" t="inlineStr">
        <is>
          <t>Leroy</t>
        </is>
      </c>
      <c r="D444" t="inlineStr">
        <is>
          <t>lucas.leroy@ateliernord.example</t>
        </is>
      </c>
      <c r="E444" t="inlineStr">
        <is>
          <t>+33270661498</t>
        </is>
      </c>
      <c r="F444" t="inlineStr">
        <is>
          <t>Responsable achats</t>
        </is>
      </c>
      <c r="G444" t="inlineStr">
        <is>
          <t>opportunity</t>
        </is>
      </c>
      <c r="H444" t="inlineStr">
        <is>
          <t>UNQUALIFIED</t>
        </is>
      </c>
      <c r="I444" t="inlineStr">
        <is>
          <t>karim.haddad@agence.example</t>
        </is>
      </c>
      <c r="J444" t="inlineStr">
        <is>
          <t>EMAIL_MARKETING</t>
        </is>
      </c>
      <c r="K444" t="inlineStr">
        <is>
          <t>120</t>
        </is>
      </c>
      <c r="L444" t="inlineStr">
        <is>
          <t>Atelier Nord</t>
        </is>
      </c>
      <c r="M444" t="inlineStr">
        <is>
          <t>RETAIL</t>
        </is>
      </c>
      <c r="N444" t="inlineStr">
        <is>
          <t>France</t>
        </is>
      </c>
      <c r="O444" t="inlineStr">
        <is>
          <t>Marseille</t>
        </is>
      </c>
      <c r="P444" t="inlineStr"/>
      <c r="Q444" t="inlineStr">
        <is>
          <t>https://www.ateliernord.example/accueil</t>
        </is>
      </c>
      <c r="R444" t="inlineStr">
        <is>
          <t>2021-08-08</t>
        </is>
      </c>
      <c r="S444" t="inlineStr">
        <is>
          <t>2022-09-01</t>
        </is>
      </c>
      <c r="T444" t="inlineStr">
        <is>
          <t>Atelier Nord</t>
        </is>
      </c>
      <c r="U444" t="inlineStr">
        <is>
          <t>Atelier Nord</t>
        </is>
      </c>
      <c r="V444" t="inlineStr">
        <is>
          <t>437600011170</t>
        </is>
      </c>
      <c r="W444" t="inlineStr">
        <is>
          <t>437600011170</t>
        </is>
      </c>
      <c r="X444" t="inlineStr"/>
      <c r="Y444" t="inlineStr"/>
      <c r="Z444" t="inlineStr"/>
      <c r="AA444" t="inlineStr"/>
      <c r="AB444" t="inlineStr"/>
      <c r="AC444" t="inlineStr"/>
      <c r="AD444" t="inlineStr"/>
      <c r="AE444" t="inlineStr">
        <is>
          <t>false</t>
        </is>
      </c>
      <c r="AF444" t="inlineStr">
        <is>
          <t>2021-08-08</t>
        </is>
      </c>
      <c r="AG444" t="inlineStr">
        <is>
          <t>2021-08-08</t>
        </is>
      </c>
      <c r="AH444" t="inlineStr">
        <is>
          <t>Atelier Nord</t>
        </is>
      </c>
      <c r="AI444" t="inlineStr">
        <is>
          <t>0270661498</t>
        </is>
      </c>
      <c r="AJ444" t="inlineStr">
        <is>
          <t>Lucas</t>
        </is>
      </c>
      <c r="AK444" t="inlineStr">
        <is>
          <t>Leroy</t>
        </is>
      </c>
      <c r="AL444" t="inlineStr">
        <is>
          <t>valide</t>
        </is>
      </c>
      <c r="AM444" t="inlineStr">
        <is>
          <t>personnel</t>
        </is>
      </c>
      <c r="AN444" t="inlineStr"/>
      <c r="AO444" t="inlineStr"/>
    </row>
    <row r="445">
      <c r="A445" t="inlineStr">
        <is>
          <t>51000443</t>
        </is>
      </c>
      <c r="B445" t="inlineStr">
        <is>
          <t>Rémi</t>
        </is>
      </c>
      <c r="C445" t="inlineStr">
        <is>
          <t>Van Damme</t>
        </is>
      </c>
      <c r="D445" t="inlineStr">
        <is>
          <t>remi.vandamme@verso.example</t>
        </is>
      </c>
      <c r="E445" t="inlineStr">
        <is>
          <t>+33327323008</t>
        </is>
      </c>
      <c r="F445" t="inlineStr">
        <is>
          <t>CTO</t>
        </is>
      </c>
      <c r="G445" t="inlineStr">
        <is>
          <t>salesqualifiedlead</t>
        </is>
      </c>
      <c r="H445" t="inlineStr">
        <is>
          <t>CONNECTED</t>
        </is>
      </c>
      <c r="I445" t="inlineStr"/>
      <c r="J445" t="inlineStr">
        <is>
          <t>REFERRALS</t>
        </is>
      </c>
      <c r="K445" t="inlineStr">
        <is>
          <t>40</t>
        </is>
      </c>
      <c r="L445" t="inlineStr">
        <is>
          <t>Verso</t>
        </is>
      </c>
      <c r="M445" t="inlineStr">
        <is>
          <t>RETAIL</t>
        </is>
      </c>
      <c r="N445" t="inlineStr">
        <is>
          <t>France</t>
        </is>
      </c>
      <c r="O445" t="inlineStr">
        <is>
          <t>Nantes</t>
        </is>
      </c>
      <c r="P445" t="inlineStr"/>
      <c r="Q445" t="inlineStr">
        <is>
          <t>https://www.verso.example/accueil</t>
        </is>
      </c>
      <c r="R445" t="inlineStr">
        <is>
          <t>2021-01-26</t>
        </is>
      </c>
      <c r="S445" t="inlineStr">
        <is>
          <t>2021-03-03</t>
        </is>
      </c>
      <c r="T445" t="inlineStr">
        <is>
          <t>Verso</t>
        </is>
      </c>
      <c r="U445" t="inlineStr">
        <is>
          <t>Verso</t>
        </is>
      </c>
      <c r="V445" t="inlineStr">
        <is>
          <t>437600010053</t>
        </is>
      </c>
      <c r="W445" t="inlineStr">
        <is>
          <t>437600010053</t>
        </is>
      </c>
      <c r="X445" t="inlineStr"/>
      <c r="Y445" t="inlineStr"/>
      <c r="Z445" t="inlineStr"/>
      <c r="AA445" t="inlineStr"/>
      <c r="AB445" t="inlineStr"/>
      <c r="AC445" t="inlineStr"/>
      <c r="AD445" t="inlineStr"/>
      <c r="AE445" t="inlineStr">
        <is>
          <t>false</t>
        </is>
      </c>
      <c r="AF445" t="inlineStr">
        <is>
          <t>2021-01-26</t>
        </is>
      </c>
      <c r="AG445" t="inlineStr">
        <is>
          <t>2021-01-26</t>
        </is>
      </c>
      <c r="AH445" t="inlineStr">
        <is>
          <t>Verso</t>
        </is>
      </c>
      <c r="AI445" t="inlineStr">
        <is>
          <t>0327323008</t>
        </is>
      </c>
      <c r="AJ445" t="inlineStr">
        <is>
          <t>Rémi</t>
        </is>
      </c>
      <c r="AK445" t="inlineStr">
        <is>
          <t>van Damme</t>
        </is>
      </c>
      <c r="AL445" t="inlineStr">
        <is>
          <t>valide</t>
        </is>
      </c>
      <c r="AM445" t="inlineStr">
        <is>
          <t>personnel</t>
        </is>
      </c>
      <c r="AN445" t="inlineStr"/>
      <c r="AO445" t="inlineStr"/>
    </row>
    <row r="446">
      <c r="A446" t="inlineStr">
        <is>
          <t>51000444</t>
        </is>
      </c>
      <c r="B446" t="inlineStr">
        <is>
          <t>Leïla</t>
        </is>
      </c>
      <c r="C446" t="inlineStr">
        <is>
          <t>François</t>
        </is>
      </c>
      <c r="D446" t="inlineStr">
        <is>
          <t>leila.francois@lorettefils.example</t>
        </is>
      </c>
      <c r="E446" t="inlineStr">
        <is>
          <t>+33492364587</t>
        </is>
      </c>
      <c r="F446" t="inlineStr">
        <is>
          <t>CTO</t>
        </is>
      </c>
      <c r="G446" t="inlineStr">
        <is>
          <t>customer</t>
        </is>
      </c>
      <c r="H446" t="inlineStr">
        <is>
          <t>NEW</t>
        </is>
      </c>
      <c r="I446" t="inlineStr"/>
      <c r="J446" t="inlineStr">
        <is>
          <t>REFERRALS</t>
        </is>
      </c>
      <c r="K446" t="inlineStr">
        <is>
          <t>12</t>
        </is>
      </c>
      <c r="L446" t="inlineStr">
        <is>
          <t>Lorette &amp; Fils</t>
        </is>
      </c>
      <c r="M446" t="inlineStr">
        <is>
          <t>MARKETING_AND_ADVERTISING</t>
        </is>
      </c>
      <c r="N446" t="inlineStr">
        <is>
          <t>France</t>
        </is>
      </c>
      <c r="O446" t="inlineStr">
        <is>
          <t>Nantes</t>
        </is>
      </c>
      <c r="P446" t="inlineStr"/>
      <c r="Q446" t="inlineStr">
        <is>
          <t>https://www.lorettefils.example/accueil</t>
        </is>
      </c>
      <c r="R446" t="inlineStr">
        <is>
          <t>2026-01-10</t>
        </is>
      </c>
      <c r="S446" t="inlineStr">
        <is>
          <t>2026-03-14</t>
        </is>
      </c>
      <c r="T446" t="inlineStr">
        <is>
          <t>Lorette &amp; Fils</t>
        </is>
      </c>
      <c r="U446" t="inlineStr">
        <is>
          <t>Lorette &amp; Fils</t>
        </is>
      </c>
      <c r="V446" t="inlineStr">
        <is>
          <t>437600007819</t>
        </is>
      </c>
      <c r="W446" t="inlineStr">
        <is>
          <t>437600007819</t>
        </is>
      </c>
      <c r="X446" t="inlineStr"/>
      <c r="Y446" t="inlineStr"/>
      <c r="Z446" t="inlineStr"/>
      <c r="AA446" t="inlineStr"/>
      <c r="AB446" t="inlineStr">
        <is>
          <t>Legitimate interest – existing customer</t>
        </is>
      </c>
      <c r="AC446" t="inlineStr"/>
      <c r="AD446" t="inlineStr"/>
      <c r="AE446" t="inlineStr">
        <is>
          <t>false</t>
        </is>
      </c>
      <c r="AF446" t="inlineStr">
        <is>
          <t>2026-01-10</t>
        </is>
      </c>
      <c r="AG446" t="inlineStr">
        <is>
          <t>2026-01-10</t>
        </is>
      </c>
      <c r="AH446" t="inlineStr">
        <is>
          <t>Lorette &amp; Fils</t>
        </is>
      </c>
      <c r="AI446" t="inlineStr">
        <is>
          <t>0492364587</t>
        </is>
      </c>
      <c r="AJ446" t="inlineStr">
        <is>
          <t>Leïla</t>
        </is>
      </c>
      <c r="AK446" t="inlineStr">
        <is>
          <t>François</t>
        </is>
      </c>
      <c r="AL446" t="inlineStr">
        <is>
          <t>valide</t>
        </is>
      </c>
      <c r="AM446" t="inlineStr">
        <is>
          <t>personnel</t>
        </is>
      </c>
      <c r="AN446" t="inlineStr"/>
      <c r="AO446" t="inlineStr"/>
    </row>
    <row r="447">
      <c r="A447" t="inlineStr">
        <is>
          <t>51000445</t>
        </is>
      </c>
      <c r="B447" t="inlineStr">
        <is>
          <t>Hugo</t>
        </is>
      </c>
      <c r="C447" t="inlineStr">
        <is>
          <t>Duval</t>
        </is>
      </c>
      <c r="D447" t="inlineStr">
        <is>
          <t>hugo.duval@dynamolab.example</t>
        </is>
      </c>
      <c r="E447" t="inlineStr">
        <is>
          <t>+33424399201</t>
        </is>
      </c>
      <c r="F447" t="inlineStr">
        <is>
          <t>Directeur</t>
        </is>
      </c>
      <c r="G447" t="inlineStr">
        <is>
          <t>customer</t>
        </is>
      </c>
      <c r="H447" t="inlineStr">
        <is>
          <t>UNQUALIFIED</t>
        </is>
      </c>
      <c r="I447" t="inlineStr"/>
      <c r="J447" t="inlineStr">
        <is>
          <t>REFERRALS</t>
        </is>
      </c>
      <c r="K447" t="inlineStr">
        <is>
          <t>500</t>
        </is>
      </c>
      <c r="L447" t="inlineStr">
        <is>
          <t>Dynamo Lab</t>
        </is>
      </c>
      <c r="M447" t="inlineStr">
        <is>
          <t>COMPUTER_SOFTWARE</t>
        </is>
      </c>
      <c r="N447" t="inlineStr">
        <is>
          <t>France</t>
        </is>
      </c>
      <c r="O447" t="inlineStr">
        <is>
          <t>Lille</t>
        </is>
      </c>
      <c r="P447" t="inlineStr"/>
      <c r="Q447" t="inlineStr">
        <is>
          <t>https://www.dynamolab.example/accueil</t>
        </is>
      </c>
      <c r="R447" t="inlineStr">
        <is>
          <t>2023-07-14</t>
        </is>
      </c>
      <c r="S447" t="inlineStr">
        <is>
          <t>2024-05-18</t>
        </is>
      </c>
      <c r="T447" t="inlineStr">
        <is>
          <t>Dynamo Lab</t>
        </is>
      </c>
      <c r="U447" t="inlineStr">
        <is>
          <t>Dynamo Lab</t>
        </is>
      </c>
      <c r="V447" t="inlineStr">
        <is>
          <t>437600003351</t>
        </is>
      </c>
      <c r="W447" t="inlineStr">
        <is>
          <t>437600003351</t>
        </is>
      </c>
      <c r="X447" t="inlineStr"/>
      <c r="Y447" t="inlineStr"/>
      <c r="Z447" t="inlineStr"/>
      <c r="AA447" t="inlineStr"/>
      <c r="AB447" t="inlineStr">
        <is>
          <t>Legitimate interest – existing customer</t>
        </is>
      </c>
      <c r="AC447" t="inlineStr"/>
      <c r="AD447" t="inlineStr"/>
      <c r="AE447" t="inlineStr">
        <is>
          <t>false</t>
        </is>
      </c>
      <c r="AF447" t="inlineStr">
        <is>
          <t>2023-07-14</t>
        </is>
      </c>
      <c r="AG447" t="inlineStr">
        <is>
          <t>2023-07-14</t>
        </is>
      </c>
      <c r="AH447" t="inlineStr">
        <is>
          <t>Dynamo Lab</t>
        </is>
      </c>
      <c r="AI447" t="inlineStr">
        <is>
          <t>0424399201</t>
        </is>
      </c>
      <c r="AJ447" t="inlineStr">
        <is>
          <t>Hugo</t>
        </is>
      </c>
      <c r="AK447" t="inlineStr">
        <is>
          <t>Duval</t>
        </is>
      </c>
      <c r="AL447" t="inlineStr">
        <is>
          <t>valide</t>
        </is>
      </c>
      <c r="AM447" t="inlineStr">
        <is>
          <t>personnel</t>
        </is>
      </c>
      <c r="AN447" t="inlineStr"/>
      <c r="AO447" t="inlineStr"/>
    </row>
    <row r="448">
      <c r="A448" t="inlineStr">
        <is>
          <t>51000446</t>
        </is>
      </c>
      <c r="B448" t="inlineStr">
        <is>
          <t>Lucas</t>
        </is>
      </c>
      <c r="C448" t="inlineStr">
        <is>
          <t>Girard</t>
        </is>
      </c>
      <c r="D448" t="inlineStr">
        <is>
          <t>lucas.girard@lorettefils.example</t>
        </is>
      </c>
      <c r="E448" t="inlineStr">
        <is>
          <t>+33388694611</t>
        </is>
      </c>
      <c r="F448" t="inlineStr">
        <is>
          <t>CTO</t>
        </is>
      </c>
      <c r="G448" t="inlineStr">
        <is>
          <t>lead</t>
        </is>
      </c>
      <c r="H448" t="inlineStr">
        <is>
          <t>IN_PROGRESS</t>
        </is>
      </c>
      <c r="I448" t="inlineStr">
        <is>
          <t>karim.haddad@agence.example</t>
        </is>
      </c>
      <c r="J448" t="inlineStr">
        <is>
          <t>REFERRALS</t>
        </is>
      </c>
      <c r="K448" t="inlineStr">
        <is>
          <t>40</t>
        </is>
      </c>
      <c r="L448" t="inlineStr">
        <is>
          <t>Lorette &amp; Fils</t>
        </is>
      </c>
      <c r="M448" t="inlineStr">
        <is>
          <t>COMPUTER_SOFTWARE</t>
        </is>
      </c>
      <c r="N448" t="inlineStr">
        <is>
          <t>France</t>
        </is>
      </c>
      <c r="O448" t="inlineStr">
        <is>
          <t>Lyon</t>
        </is>
      </c>
      <c r="P448" t="inlineStr"/>
      <c r="Q448" t="inlineStr">
        <is>
          <t>https://www.lorettefils.example/accueil</t>
        </is>
      </c>
      <c r="R448" t="inlineStr">
        <is>
          <t>2023-08-18</t>
        </is>
      </c>
      <c r="S448" t="inlineStr">
        <is>
          <t>2024-08-06</t>
        </is>
      </c>
      <c r="T448" t="inlineStr">
        <is>
          <t>Lorette &amp; Fils</t>
        </is>
      </c>
      <c r="U448" t="inlineStr">
        <is>
          <t>Lorette &amp; Fils</t>
        </is>
      </c>
      <c r="V448" t="inlineStr">
        <is>
          <t>437600007819</t>
        </is>
      </c>
      <c r="W448" t="inlineStr">
        <is>
          <t>437600007819</t>
        </is>
      </c>
      <c r="X448" t="inlineStr"/>
      <c r="Y448" t="inlineStr"/>
      <c r="Z448" t="inlineStr"/>
      <c r="AA448" t="inlineStr"/>
      <c r="AB448" t="inlineStr"/>
      <c r="AC448" t="inlineStr"/>
      <c r="AD448" t="inlineStr"/>
      <c r="AE448" t="inlineStr">
        <is>
          <t>false</t>
        </is>
      </c>
      <c r="AF448" t="inlineStr">
        <is>
          <t>2023-08-18</t>
        </is>
      </c>
      <c r="AG448" t="inlineStr">
        <is>
          <t>2023-08-18</t>
        </is>
      </c>
      <c r="AH448" t="inlineStr">
        <is>
          <t>Lorette &amp; Fils</t>
        </is>
      </c>
      <c r="AI448" t="inlineStr">
        <is>
          <t>0388694611</t>
        </is>
      </c>
      <c r="AJ448" t="inlineStr">
        <is>
          <t>Lucas</t>
        </is>
      </c>
      <c r="AK448" t="inlineStr">
        <is>
          <t>Girard</t>
        </is>
      </c>
      <c r="AL448" t="inlineStr">
        <is>
          <t>valide</t>
        </is>
      </c>
      <c r="AM448" t="inlineStr">
        <is>
          <t>personnel</t>
        </is>
      </c>
      <c r="AN448" t="inlineStr"/>
      <c r="AO448" t="inlineStr"/>
    </row>
    <row r="449">
      <c r="A449" t="inlineStr">
        <is>
          <t>51000447</t>
        </is>
      </c>
      <c r="B449" t="inlineStr">
        <is>
          <t>Camille</t>
        </is>
      </c>
      <c r="C449" t="inlineStr">
        <is>
          <t>Petit</t>
        </is>
      </c>
      <c r="D449" t="inlineStr">
        <is>
          <t>camille.petit@sablier.example</t>
        </is>
      </c>
      <c r="E449" t="inlineStr">
        <is>
          <t>+33446225223</t>
        </is>
      </c>
      <c r="F449" t="inlineStr">
        <is>
          <t>Chargé de projet</t>
        </is>
      </c>
      <c r="G449" t="inlineStr">
        <is>
          <t>lead</t>
        </is>
      </c>
      <c r="H449" t="inlineStr"/>
      <c r="I449" t="inlineStr">
        <is>
          <t>marie.dupont@agence.example</t>
        </is>
      </c>
      <c r="J449" t="inlineStr">
        <is>
          <t>REFERRALS</t>
        </is>
      </c>
      <c r="K449" t="inlineStr">
        <is>
          <t>500</t>
        </is>
      </c>
      <c r="L449" t="inlineStr">
        <is>
          <t>Sablier</t>
        </is>
      </c>
      <c r="M449" t="inlineStr">
        <is>
          <t>MARKETING_AND_ADVERTISING</t>
        </is>
      </c>
      <c r="N449" t="inlineStr">
        <is>
          <t>France</t>
        </is>
      </c>
      <c r="O449" t="inlineStr">
        <is>
          <t>Lyon</t>
        </is>
      </c>
      <c r="P449" t="inlineStr"/>
      <c r="Q449" t="inlineStr">
        <is>
          <t>https://www.sablier.example/accueil</t>
        </is>
      </c>
      <c r="R449" t="inlineStr">
        <is>
          <t>2021-10-11</t>
        </is>
      </c>
      <c r="S449" t="inlineStr">
        <is>
          <t>2022-07-06</t>
        </is>
      </c>
      <c r="T449" t="inlineStr">
        <is>
          <t>Sablier</t>
        </is>
      </c>
      <c r="U449" t="inlineStr">
        <is>
          <t>Sablier</t>
        </is>
      </c>
      <c r="V449" t="inlineStr">
        <is>
          <t>437600002234</t>
        </is>
      </c>
      <c r="W449" t="inlineStr">
        <is>
          <t>437600002234</t>
        </is>
      </c>
      <c r="X449" t="inlineStr"/>
      <c r="Y449" t="inlineStr"/>
      <c r="Z449" t="inlineStr"/>
      <c r="AA449" t="inlineStr"/>
      <c r="AB449" t="inlineStr">
        <is>
          <t>Legitimate interest – existing customer</t>
        </is>
      </c>
      <c r="AC449" t="inlineStr"/>
      <c r="AD449" t="inlineStr"/>
      <c r="AE449" t="inlineStr">
        <is>
          <t>false</t>
        </is>
      </c>
      <c r="AF449" t="inlineStr">
        <is>
          <t>2021-10-11</t>
        </is>
      </c>
      <c r="AG449" t="inlineStr">
        <is>
          <t>2021-10-11</t>
        </is>
      </c>
      <c r="AH449" t="inlineStr">
        <is>
          <t>Sablier</t>
        </is>
      </c>
      <c r="AI449" t="inlineStr">
        <is>
          <t>0446225223</t>
        </is>
      </c>
      <c r="AJ449" t="inlineStr">
        <is>
          <t>Camille</t>
        </is>
      </c>
      <c r="AK449" t="inlineStr">
        <is>
          <t>Petit</t>
        </is>
      </c>
      <c r="AL449" t="inlineStr">
        <is>
          <t>valide</t>
        </is>
      </c>
      <c r="AM449" t="inlineStr">
        <is>
          <t>personnel</t>
        </is>
      </c>
      <c r="AN449" t="inlineStr"/>
      <c r="AO449" t="inlineStr"/>
    </row>
    <row r="450">
      <c r="A450" t="inlineStr">
        <is>
          <t>51000448</t>
        </is>
      </c>
      <c r="B450" t="inlineStr">
        <is>
          <t>Julien</t>
        </is>
      </c>
      <c r="C450" t="inlineStr">
        <is>
          <t>Girard</t>
        </is>
      </c>
      <c r="D450" t="inlineStr">
        <is>
          <t>julien.girard@roseaupaysage.example</t>
        </is>
      </c>
      <c r="E450" t="inlineStr">
        <is>
          <t>+33491214161</t>
        </is>
      </c>
      <c r="F450" t="inlineStr">
        <is>
          <t>CTO</t>
        </is>
      </c>
      <c r="G450" t="inlineStr">
        <is>
          <t>subscriber</t>
        </is>
      </c>
      <c r="H450" t="inlineStr">
        <is>
          <t>IN_PROGRESS</t>
        </is>
      </c>
      <c r="I450" t="inlineStr">
        <is>
          <t>marie.dupont@agence.example</t>
        </is>
      </c>
      <c r="J450" t="inlineStr">
        <is>
          <t>DIRECT_TRAFFIC</t>
        </is>
      </c>
      <c r="K450" t="inlineStr">
        <is>
          <t>12</t>
        </is>
      </c>
      <c r="L450" t="inlineStr">
        <is>
          <t>Roseau Paysage</t>
        </is>
      </c>
      <c r="M450" t="inlineStr">
        <is>
          <t>RETAIL</t>
        </is>
      </c>
      <c r="N450" t="inlineStr">
        <is>
          <t>France</t>
        </is>
      </c>
      <c r="O450" t="inlineStr">
        <is>
          <t>Nantes</t>
        </is>
      </c>
      <c r="P450" t="inlineStr"/>
      <c r="Q450" t="inlineStr">
        <is>
          <t>https://www.roseaupaysage.example/accueil</t>
        </is>
      </c>
      <c r="R450" t="inlineStr">
        <is>
          <t>2023-07-22</t>
        </is>
      </c>
      <c r="S450" t="inlineStr">
        <is>
          <t>2024-02-16</t>
        </is>
      </c>
      <c r="T450" t="inlineStr">
        <is>
          <t>Roseau Paysage</t>
        </is>
      </c>
      <c r="U450" t="inlineStr">
        <is>
          <t>Roseau Paysage</t>
        </is>
      </c>
      <c r="V450" t="inlineStr">
        <is>
          <t>437600004468</t>
        </is>
      </c>
      <c r="W450" t="inlineStr">
        <is>
          <t>437600004468</t>
        </is>
      </c>
      <c r="X450" t="inlineStr"/>
      <c r="Y450" t="inlineStr"/>
      <c r="Z450" t="inlineStr"/>
      <c r="AA450" t="inlineStr"/>
      <c r="AB450" t="inlineStr">
        <is>
          <t>Consent</t>
        </is>
      </c>
      <c r="AC450" t="inlineStr"/>
      <c r="AD450" t="inlineStr"/>
      <c r="AE450" t="inlineStr">
        <is>
          <t>false</t>
        </is>
      </c>
      <c r="AF450" t="inlineStr">
        <is>
          <t>2023-07-22</t>
        </is>
      </c>
      <c r="AG450" t="inlineStr">
        <is>
          <t>2023-07-22</t>
        </is>
      </c>
      <c r="AH450" t="inlineStr">
        <is>
          <t>Roseau Paysage</t>
        </is>
      </c>
      <c r="AI450" t="inlineStr">
        <is>
          <t>0491214161</t>
        </is>
      </c>
      <c r="AJ450" t="inlineStr">
        <is>
          <t>Julien</t>
        </is>
      </c>
      <c r="AK450" t="inlineStr">
        <is>
          <t>Girard</t>
        </is>
      </c>
      <c r="AL450" t="inlineStr">
        <is>
          <t>valide</t>
        </is>
      </c>
      <c r="AM450" t="inlineStr">
        <is>
          <t>personnel</t>
        </is>
      </c>
      <c r="AN450" t="inlineStr"/>
      <c r="AO450" t="inlineStr"/>
    </row>
    <row r="451">
      <c r="A451" t="inlineStr">
        <is>
          <t>51000449</t>
        </is>
      </c>
      <c r="B451" t="inlineStr">
        <is>
          <t>Olivier</t>
        </is>
      </c>
      <c r="C451" t="inlineStr">
        <is>
          <t>Duval</t>
        </is>
      </c>
      <c r="D451" t="inlineStr">
        <is>
          <t>olivier.duval@menhirdata.example</t>
        </is>
      </c>
      <c r="E451" t="inlineStr">
        <is>
          <t>+33190138069</t>
        </is>
      </c>
      <c r="F451" t="inlineStr">
        <is>
          <t>CTO</t>
        </is>
      </c>
      <c r="G451" t="inlineStr">
        <is>
          <t>salesqualifiedlead</t>
        </is>
      </c>
      <c r="H451" t="inlineStr">
        <is>
          <t>CONNECTED</t>
        </is>
      </c>
      <c r="I451" t="inlineStr">
        <is>
          <t>lea.bonnet@agence.example</t>
        </is>
      </c>
      <c r="J451" t="inlineStr">
        <is>
          <t>DIRECT_TRAFFIC</t>
        </is>
      </c>
      <c r="K451" t="inlineStr">
        <is>
          <t>120</t>
        </is>
      </c>
      <c r="L451" t="inlineStr">
        <is>
          <t>Menhir Data</t>
        </is>
      </c>
      <c r="M451" t="inlineStr">
        <is>
          <t>CONSTRUCTION</t>
        </is>
      </c>
      <c r="N451" t="inlineStr">
        <is>
          <t>France</t>
        </is>
      </c>
      <c r="O451" t="inlineStr">
        <is>
          <t>Marseille</t>
        </is>
      </c>
      <c r="P451" t="inlineStr"/>
      <c r="Q451" t="inlineStr">
        <is>
          <t>https://www.menhirdata.example/accueil</t>
        </is>
      </c>
      <c r="R451" t="inlineStr">
        <is>
          <t>2023-06-25</t>
        </is>
      </c>
      <c r="S451" t="inlineStr">
        <is>
          <t>2024-07-13</t>
        </is>
      </c>
      <c r="T451" t="inlineStr">
        <is>
          <t>Menhir Data</t>
        </is>
      </c>
      <c r="U451" t="inlineStr">
        <is>
          <t>Menhir Data</t>
        </is>
      </c>
      <c r="V451" t="inlineStr">
        <is>
          <t>437600001117</t>
        </is>
      </c>
      <c r="W451" t="inlineStr">
        <is>
          <t>437600001117</t>
        </is>
      </c>
      <c r="X451" t="inlineStr"/>
      <c r="Y451" t="inlineStr"/>
      <c r="Z451" t="inlineStr"/>
      <c r="AA451" t="inlineStr"/>
      <c r="AB451" t="inlineStr">
        <is>
          <t>Consent</t>
        </is>
      </c>
      <c r="AC451" t="inlineStr"/>
      <c r="AD451" t="inlineStr"/>
      <c r="AE451" t="inlineStr">
        <is>
          <t>false</t>
        </is>
      </c>
      <c r="AF451" t="inlineStr">
        <is>
          <t>2023-06-25</t>
        </is>
      </c>
      <c r="AG451" t="inlineStr">
        <is>
          <t>2023-06-25</t>
        </is>
      </c>
      <c r="AH451" t="inlineStr">
        <is>
          <t>Menhir Data</t>
        </is>
      </c>
      <c r="AI451" t="inlineStr">
        <is>
          <t>0190138069</t>
        </is>
      </c>
      <c r="AJ451" t="inlineStr">
        <is>
          <t>Olivier</t>
        </is>
      </c>
      <c r="AK451" t="inlineStr">
        <is>
          <t>Duval</t>
        </is>
      </c>
      <c r="AL451" t="inlineStr">
        <is>
          <t>valide</t>
        </is>
      </c>
      <c r="AM451" t="inlineStr">
        <is>
          <t>personnel</t>
        </is>
      </c>
      <c r="AN451" t="inlineStr"/>
      <c r="AO451" t="inlineStr"/>
    </row>
    <row r="452">
      <c r="A452" t="inlineStr">
        <is>
          <t>51000450</t>
        </is>
      </c>
      <c r="B452" t="inlineStr">
        <is>
          <t>Claire</t>
        </is>
      </c>
      <c r="C452" t="inlineStr">
        <is>
          <t>Da Silva</t>
        </is>
      </c>
      <c r="D452" t="inlineStr">
        <is>
          <t>claire.dasilva@roseaupaysage.example</t>
        </is>
      </c>
      <c r="E452" t="inlineStr">
        <is>
          <t>+33469055107</t>
        </is>
      </c>
      <c r="F452" t="inlineStr">
        <is>
          <t>Chargé de projet</t>
        </is>
      </c>
      <c r="G452" t="inlineStr">
        <is>
          <t>customer</t>
        </is>
      </c>
      <c r="H452" t="inlineStr">
        <is>
          <t>OPEN</t>
        </is>
      </c>
      <c r="I452" t="inlineStr">
        <is>
          <t>marie.dupont@agence.example</t>
        </is>
      </c>
      <c r="J452" t="inlineStr">
        <is>
          <t>DIRECT_TRAFFIC</t>
        </is>
      </c>
      <c r="K452" t="inlineStr">
        <is>
          <t>5</t>
        </is>
      </c>
      <c r="L452" t="inlineStr">
        <is>
          <t>Roseau Paysage</t>
        </is>
      </c>
      <c r="M452" t="inlineStr">
        <is>
          <t>FINANCIAL_SERVICES</t>
        </is>
      </c>
      <c r="N452" t="inlineStr">
        <is>
          <t>France</t>
        </is>
      </c>
      <c r="O452" t="inlineStr">
        <is>
          <t>Marseille</t>
        </is>
      </c>
      <c r="P452" t="inlineStr"/>
      <c r="Q452" t="inlineStr">
        <is>
          <t>https://www.roseaupaysage.example/accueil</t>
        </is>
      </c>
      <c r="R452" t="inlineStr">
        <is>
          <t>2022-05-31</t>
        </is>
      </c>
      <c r="S452" t="inlineStr">
        <is>
          <t>2023-05-06</t>
        </is>
      </c>
      <c r="T452" t="inlineStr">
        <is>
          <t>Roseau Paysage</t>
        </is>
      </c>
      <c r="U452" t="inlineStr">
        <is>
          <t>Roseau Paysage</t>
        </is>
      </c>
      <c r="V452" t="inlineStr">
        <is>
          <t>437600004468</t>
        </is>
      </c>
      <c r="W452" t="inlineStr">
        <is>
          <t>437600004468</t>
        </is>
      </c>
      <c r="X452" t="inlineStr"/>
      <c r="Y452" t="inlineStr"/>
      <c r="Z452" t="inlineStr"/>
      <c r="AA452" t="inlineStr"/>
      <c r="AB452" t="inlineStr">
        <is>
          <t>Consent</t>
        </is>
      </c>
      <c r="AC452" t="inlineStr"/>
      <c r="AD452" t="inlineStr"/>
      <c r="AE452" t="inlineStr">
        <is>
          <t>false</t>
        </is>
      </c>
      <c r="AF452" t="inlineStr">
        <is>
          <t>2022-05-31</t>
        </is>
      </c>
      <c r="AG452" t="inlineStr">
        <is>
          <t>2022-05-31</t>
        </is>
      </c>
      <c r="AH452" t="inlineStr">
        <is>
          <t>Roseau Paysage</t>
        </is>
      </c>
      <c r="AI452" t="inlineStr">
        <is>
          <t>0469055107</t>
        </is>
      </c>
      <c r="AJ452" t="inlineStr">
        <is>
          <t>Claire</t>
        </is>
      </c>
      <c r="AK452" t="inlineStr">
        <is>
          <t>Da Silva</t>
        </is>
      </c>
      <c r="AL452" t="inlineStr">
        <is>
          <t>valide</t>
        </is>
      </c>
      <c r="AM452" t="inlineStr">
        <is>
          <t>personnel</t>
        </is>
      </c>
      <c r="AN452" t="inlineStr"/>
      <c r="AO452" t="inlineStr"/>
    </row>
    <row r="453">
      <c r="A453" t="inlineStr">
        <is>
          <t>51000451</t>
        </is>
      </c>
      <c r="B453" t="inlineStr">
        <is>
          <t>Thomas</t>
        </is>
      </c>
      <c r="C453" t="inlineStr">
        <is>
          <t>O'Brien</t>
        </is>
      </c>
      <c r="D453" t="inlineStr">
        <is>
          <t>thomas.obrien@kaolin.example</t>
        </is>
      </c>
      <c r="E453" t="inlineStr">
        <is>
          <t>+33430505057</t>
        </is>
      </c>
      <c r="F453" t="inlineStr">
        <is>
          <t>Responsable achats</t>
        </is>
      </c>
      <c r="G453" t="inlineStr">
        <is>
          <t>opportunity</t>
        </is>
      </c>
      <c r="H453" t="inlineStr">
        <is>
          <t>CONNECTED</t>
        </is>
      </c>
      <c r="I453" t="inlineStr"/>
      <c r="J453" t="inlineStr">
        <is>
          <t>DIRECT_TRAFFIC</t>
        </is>
      </c>
      <c r="K453" t="inlineStr">
        <is>
          <t>5</t>
        </is>
      </c>
      <c r="L453" t="inlineStr">
        <is>
          <t>Kaolin</t>
        </is>
      </c>
      <c r="M453" t="inlineStr">
        <is>
          <t>CONSTRUCTION</t>
        </is>
      </c>
      <c r="N453" t="inlineStr">
        <is>
          <t>France</t>
        </is>
      </c>
      <c r="O453" t="inlineStr">
        <is>
          <t>Nantes</t>
        </is>
      </c>
      <c r="P453" t="inlineStr"/>
      <c r="Q453" t="inlineStr">
        <is>
          <t>https://www.kaolin.example/accueil</t>
        </is>
      </c>
      <c r="R453" t="inlineStr">
        <is>
          <t>2021-02-18</t>
        </is>
      </c>
      <c r="S453" t="inlineStr">
        <is>
          <t>2021-11-08</t>
        </is>
      </c>
      <c r="T453" t="inlineStr">
        <is>
          <t>Kaolin</t>
        </is>
      </c>
      <c r="U453" t="inlineStr">
        <is>
          <t>Kaolin</t>
        </is>
      </c>
      <c r="V453" t="inlineStr">
        <is>
          <t>437600008936</t>
        </is>
      </c>
      <c r="W453" t="inlineStr">
        <is>
          <t>437600008936</t>
        </is>
      </c>
      <c r="X453" t="inlineStr"/>
      <c r="Y453" t="inlineStr"/>
      <c r="Z453" t="inlineStr"/>
      <c r="AA453" t="inlineStr"/>
      <c r="AB453" t="inlineStr"/>
      <c r="AC453" t="inlineStr"/>
      <c r="AD453" t="inlineStr"/>
      <c r="AE453" t="inlineStr">
        <is>
          <t>false</t>
        </is>
      </c>
      <c r="AF453" t="inlineStr">
        <is>
          <t>2021-02-18</t>
        </is>
      </c>
      <c r="AG453" t="inlineStr">
        <is>
          <t>2021-02-18</t>
        </is>
      </c>
      <c r="AH453" t="inlineStr">
        <is>
          <t>Kaolin</t>
        </is>
      </c>
      <c r="AI453" t="inlineStr">
        <is>
          <t>0430505057</t>
        </is>
      </c>
      <c r="AJ453" t="inlineStr">
        <is>
          <t>Thomas</t>
        </is>
      </c>
      <c r="AK453" t="inlineStr">
        <is>
          <t>O'Brien</t>
        </is>
      </c>
      <c r="AL453" t="inlineStr">
        <is>
          <t>valide</t>
        </is>
      </c>
      <c r="AM453" t="inlineStr">
        <is>
          <t>personnel</t>
        </is>
      </c>
      <c r="AN453" t="inlineStr"/>
      <c r="AO453" t="inlineStr"/>
    </row>
    <row r="454">
      <c r="A454" t="inlineStr">
        <is>
          <t>51000452</t>
        </is>
      </c>
      <c r="B454" t="inlineStr">
        <is>
          <t>Olivier</t>
        </is>
      </c>
      <c r="C454" t="inlineStr">
        <is>
          <t>Van Damme</t>
        </is>
      </c>
      <c r="D454" t="inlineStr">
        <is>
          <t>olivier.vandamme@irisoptique.example</t>
        </is>
      </c>
      <c r="E454" t="inlineStr">
        <is>
          <t>+33289802714</t>
        </is>
      </c>
      <c r="F454" t="inlineStr">
        <is>
          <t>Chargé de projet</t>
        </is>
      </c>
      <c r="G454" t="inlineStr">
        <is>
          <t>lead</t>
        </is>
      </c>
      <c r="H454" t="inlineStr">
        <is>
          <t>CONNECTED</t>
        </is>
      </c>
      <c r="I454" t="inlineStr">
        <is>
          <t>marie.dupont@agence.example</t>
        </is>
      </c>
      <c r="J454" t="inlineStr">
        <is>
          <t>REFERRALS</t>
        </is>
      </c>
      <c r="K454" t="inlineStr">
        <is>
          <t>500</t>
        </is>
      </c>
      <c r="L454" t="inlineStr">
        <is>
          <t>Iris Optique</t>
        </is>
      </c>
      <c r="M454" t="inlineStr">
        <is>
          <t>MARKETING_AND_ADVERTISING</t>
        </is>
      </c>
      <c r="N454" t="inlineStr">
        <is>
          <t>France</t>
        </is>
      </c>
      <c r="O454" t="inlineStr">
        <is>
          <t>Lyon</t>
        </is>
      </c>
      <c r="P454" t="inlineStr"/>
      <c r="Q454" t="inlineStr">
        <is>
          <t>https://www.irisoptique.example/accueil</t>
        </is>
      </c>
      <c r="R454" t="inlineStr">
        <is>
          <t>2024-04-10</t>
        </is>
      </c>
      <c r="S454" t="inlineStr">
        <is>
          <t>2025-04-09</t>
        </is>
      </c>
      <c r="T454" t="inlineStr">
        <is>
          <t>Iris Optique</t>
        </is>
      </c>
      <c r="U454" t="inlineStr">
        <is>
          <t>Iris Optique</t>
        </is>
      </c>
      <c r="V454" t="inlineStr">
        <is>
          <t>437600005585</t>
        </is>
      </c>
      <c r="W454" t="inlineStr">
        <is>
          <t>437600005585</t>
        </is>
      </c>
      <c r="X454" t="inlineStr"/>
      <c r="Y454" t="inlineStr"/>
      <c r="Z454" t="inlineStr"/>
      <c r="AA454" t="inlineStr"/>
      <c r="AB454" t="inlineStr">
        <is>
          <t>Legitimate interest – existing customer</t>
        </is>
      </c>
      <c r="AC454" t="inlineStr"/>
      <c r="AD454" t="inlineStr"/>
      <c r="AE454" t="inlineStr">
        <is>
          <t>false</t>
        </is>
      </c>
      <c r="AF454" t="inlineStr">
        <is>
          <t>2024-04-10</t>
        </is>
      </c>
      <c r="AG454" t="inlineStr">
        <is>
          <t>2024-04-10</t>
        </is>
      </c>
      <c r="AH454" t="inlineStr">
        <is>
          <t>Iris Optique</t>
        </is>
      </c>
      <c r="AI454" t="inlineStr">
        <is>
          <t>0289802714</t>
        </is>
      </c>
      <c r="AJ454" t="inlineStr">
        <is>
          <t>Olivier</t>
        </is>
      </c>
      <c r="AK454" t="inlineStr">
        <is>
          <t>van Damme</t>
        </is>
      </c>
      <c r="AL454" t="inlineStr">
        <is>
          <t>valide</t>
        </is>
      </c>
      <c r="AM454" t="inlineStr">
        <is>
          <t>personnel</t>
        </is>
      </c>
      <c r="AN454" t="inlineStr"/>
      <c r="AO454" t="inlineStr"/>
    </row>
    <row r="455">
      <c r="A455" t="inlineStr">
        <is>
          <t>51000453</t>
        </is>
      </c>
      <c r="B455" t="inlineStr">
        <is>
          <t>Marc</t>
        </is>
      </c>
      <c r="C455" t="inlineStr">
        <is>
          <t>François</t>
        </is>
      </c>
      <c r="D455" t="inlineStr">
        <is>
          <t>marc.francois@sablier.example</t>
        </is>
      </c>
      <c r="E455" t="inlineStr">
        <is>
          <t>+33125643471</t>
        </is>
      </c>
      <c r="F455" t="inlineStr">
        <is>
          <t>Responsable achats</t>
        </is>
      </c>
      <c r="G455" t="inlineStr">
        <is>
          <t>opportunity</t>
        </is>
      </c>
      <c r="H455" t="inlineStr">
        <is>
          <t>UNQUALIFIED</t>
        </is>
      </c>
      <c r="I455" t="inlineStr"/>
      <c r="J455" t="inlineStr">
        <is>
          <t>ORGANIC_SEARCH</t>
        </is>
      </c>
      <c r="K455" t="inlineStr">
        <is>
          <t>40</t>
        </is>
      </c>
      <c r="L455" t="inlineStr">
        <is>
          <t>Sablier</t>
        </is>
      </c>
      <c r="M455" t="inlineStr">
        <is>
          <t>MARKETING_AND_ADVERTISING</t>
        </is>
      </c>
      <c r="N455" t="inlineStr">
        <is>
          <t>France</t>
        </is>
      </c>
      <c r="O455" t="inlineStr">
        <is>
          <t>Lille</t>
        </is>
      </c>
      <c r="P455" t="inlineStr"/>
      <c r="Q455" t="inlineStr">
        <is>
          <t>https://www.sablier.example/accueil</t>
        </is>
      </c>
      <c r="R455" t="inlineStr">
        <is>
          <t>2021-08-02</t>
        </is>
      </c>
      <c r="S455" t="inlineStr">
        <is>
          <t>2022-08-03</t>
        </is>
      </c>
      <c r="T455" t="inlineStr">
        <is>
          <t>Sablier</t>
        </is>
      </c>
      <c r="U455" t="inlineStr">
        <is>
          <t>Sablier</t>
        </is>
      </c>
      <c r="V455" t="inlineStr">
        <is>
          <t>437600002234</t>
        </is>
      </c>
      <c r="W455" t="inlineStr">
        <is>
          <t>437600002234</t>
        </is>
      </c>
      <c r="X455" t="inlineStr"/>
      <c r="Y455" t="inlineStr"/>
      <c r="Z455" t="inlineStr"/>
      <c r="AA455" t="inlineStr"/>
      <c r="AB455" t="inlineStr">
        <is>
          <t>Consent</t>
        </is>
      </c>
      <c r="AC455" t="inlineStr"/>
      <c r="AD455" t="inlineStr"/>
      <c r="AE455" t="inlineStr">
        <is>
          <t>false</t>
        </is>
      </c>
      <c r="AF455" t="inlineStr">
        <is>
          <t>2021-08-02</t>
        </is>
      </c>
      <c r="AG455" t="inlineStr">
        <is>
          <t>2021-08-02</t>
        </is>
      </c>
      <c r="AH455" t="inlineStr">
        <is>
          <t>Sablier</t>
        </is>
      </c>
      <c r="AI455" t="inlineStr">
        <is>
          <t>0125643471</t>
        </is>
      </c>
      <c r="AJ455" t="inlineStr">
        <is>
          <t>Marc</t>
        </is>
      </c>
      <c r="AK455" t="inlineStr">
        <is>
          <t>François</t>
        </is>
      </c>
      <c r="AL455" t="inlineStr">
        <is>
          <t>valide</t>
        </is>
      </c>
      <c r="AM455" t="inlineStr">
        <is>
          <t>personnel</t>
        </is>
      </c>
      <c r="AN455" t="inlineStr"/>
      <c r="AO455" t="inlineStr"/>
    </row>
    <row r="456">
      <c r="A456" t="inlineStr">
        <is>
          <t>51000454</t>
        </is>
      </c>
      <c r="B456" t="inlineStr">
        <is>
          <t>Nadia</t>
        </is>
      </c>
      <c r="C456" t="inlineStr">
        <is>
          <t>Da Silva</t>
        </is>
      </c>
      <c r="D456" t="inlineStr">
        <is>
          <t>nadia.dasilva@lorettefils.example</t>
        </is>
      </c>
      <c r="E456" t="inlineStr">
        <is>
          <t>+33686334141</t>
        </is>
      </c>
      <c r="F456" t="inlineStr">
        <is>
          <t>Directeur</t>
        </is>
      </c>
      <c r="G456" t="inlineStr">
        <is>
          <t>subscriber</t>
        </is>
      </c>
      <c r="H456" t="inlineStr">
        <is>
          <t>IN_PROGRESS</t>
        </is>
      </c>
      <c r="I456" t="inlineStr">
        <is>
          <t>karim.haddad@agence.example</t>
        </is>
      </c>
      <c r="J456" t="inlineStr">
        <is>
          <t>ORGANIC_SEARCH</t>
        </is>
      </c>
      <c r="K456" t="inlineStr">
        <is>
          <t>500</t>
        </is>
      </c>
      <c r="L456" t="inlineStr">
        <is>
          <t>Lorette &amp; Fils</t>
        </is>
      </c>
      <c r="M456" t="inlineStr">
        <is>
          <t>CONSTRUCTION</t>
        </is>
      </c>
      <c r="N456" t="inlineStr">
        <is>
          <t>France</t>
        </is>
      </c>
      <c r="O456" t="inlineStr">
        <is>
          <t>Lyon</t>
        </is>
      </c>
      <c r="P456" t="inlineStr"/>
      <c r="Q456" t="inlineStr">
        <is>
          <t>https://www.lorettefils.example/accueil</t>
        </is>
      </c>
      <c r="R456" t="inlineStr">
        <is>
          <t>2022-03-08</t>
        </is>
      </c>
      <c r="S456" t="inlineStr">
        <is>
          <t>2023-02-05</t>
        </is>
      </c>
      <c r="T456" t="inlineStr">
        <is>
          <t>Lorette &amp; Fils</t>
        </is>
      </c>
      <c r="U456" t="inlineStr">
        <is>
          <t>Lorette &amp; Fils</t>
        </is>
      </c>
      <c r="V456" t="inlineStr">
        <is>
          <t>437600007819</t>
        </is>
      </c>
      <c r="W456" t="inlineStr">
        <is>
          <t>437600007819</t>
        </is>
      </c>
      <c r="X456" t="inlineStr"/>
      <c r="Y456" t="inlineStr"/>
      <c r="Z456" t="inlineStr"/>
      <c r="AA456" t="inlineStr"/>
      <c r="AB456" t="inlineStr"/>
      <c r="AC456" t="inlineStr"/>
      <c r="AD456" t="inlineStr"/>
      <c r="AE456" t="inlineStr">
        <is>
          <t>false</t>
        </is>
      </c>
      <c r="AF456" t="inlineStr">
        <is>
          <t>2022-03-08</t>
        </is>
      </c>
      <c r="AG456" t="inlineStr">
        <is>
          <t>2022-03-08</t>
        </is>
      </c>
      <c r="AH456" t="inlineStr">
        <is>
          <t>Lorette &amp; Fils</t>
        </is>
      </c>
      <c r="AI456" t="inlineStr">
        <is>
          <t>0686334141</t>
        </is>
      </c>
      <c r="AJ456" t="inlineStr">
        <is>
          <t>Nadia</t>
        </is>
      </c>
      <c r="AK456" t="inlineStr">
        <is>
          <t>Da Silva</t>
        </is>
      </c>
      <c r="AL456" t="inlineStr">
        <is>
          <t>valide</t>
        </is>
      </c>
      <c r="AM456" t="inlineStr">
        <is>
          <t>personnel</t>
        </is>
      </c>
      <c r="AN456" t="inlineStr"/>
      <c r="AO456" t="inlineStr"/>
    </row>
    <row r="457">
      <c r="A457" t="inlineStr">
        <is>
          <t>51000455</t>
        </is>
      </c>
      <c r="B457" t="inlineStr">
        <is>
          <t>Amina</t>
        </is>
      </c>
      <c r="C457" t="inlineStr">
        <is>
          <t>Blanc</t>
        </is>
      </c>
      <c r="D457" t="inlineStr">
        <is>
          <t>amina@hotmal.fr</t>
        </is>
      </c>
      <c r="E457" t="inlineStr">
        <is>
          <t>+33583665528</t>
        </is>
      </c>
      <c r="F457" t="inlineStr">
        <is>
          <t>Responsable achats</t>
        </is>
      </c>
      <c r="G457" t="inlineStr">
        <is>
          <t>subscriber</t>
        </is>
      </c>
      <c r="H457" t="inlineStr">
        <is>
          <t>CONNECTED</t>
        </is>
      </c>
      <c r="I457" t="inlineStr">
        <is>
          <t>marie.dupont@agence.example</t>
        </is>
      </c>
      <c r="J457" t="inlineStr">
        <is>
          <t>DIRECT_TRAFFIC</t>
        </is>
      </c>
      <c r="K457" t="inlineStr">
        <is>
          <t>120</t>
        </is>
      </c>
      <c r="L457" t="inlineStr">
        <is>
          <t>Menhir Data</t>
        </is>
      </c>
      <c r="M457" t="inlineStr">
        <is>
          <t>CONSTRUCTION</t>
        </is>
      </c>
      <c r="N457" t="inlineStr">
        <is>
          <t>France</t>
        </is>
      </c>
      <c r="O457" t="inlineStr">
        <is>
          <t>Lyon</t>
        </is>
      </c>
      <c r="P457" t="inlineStr"/>
      <c r="Q457" t="inlineStr">
        <is>
          <t>https://www.menhirdata.example/accueil</t>
        </is>
      </c>
      <c r="R457" t="inlineStr">
        <is>
          <t>2022-12-23</t>
        </is>
      </c>
      <c r="S457" t="inlineStr">
        <is>
          <t>2023-01-23</t>
        </is>
      </c>
      <c r="T457" t="inlineStr">
        <is>
          <t>Menhir Data</t>
        </is>
      </c>
      <c r="U457" t="inlineStr">
        <is>
          <t>Menhir Data</t>
        </is>
      </c>
      <c r="V457" t="inlineStr">
        <is>
          <t>437600001117</t>
        </is>
      </c>
      <c r="W457" t="inlineStr">
        <is>
          <t>437600001117</t>
        </is>
      </c>
      <c r="X457" t="inlineStr"/>
      <c r="Y457" t="inlineStr"/>
      <c r="Z457" t="inlineStr"/>
      <c r="AA457" t="inlineStr"/>
      <c r="AB457" t="inlineStr"/>
      <c r="AC457" t="inlineStr"/>
      <c r="AD457" t="inlineStr"/>
      <c r="AE457" t="inlineStr">
        <is>
          <t>false</t>
        </is>
      </c>
      <c r="AF457" t="inlineStr">
        <is>
          <t>2022-12-23</t>
        </is>
      </c>
      <c r="AG457" t="inlineStr">
        <is>
          <t>2022-12-23</t>
        </is>
      </c>
      <c r="AH457" t="inlineStr">
        <is>
          <t>Menhir Data</t>
        </is>
      </c>
      <c r="AI457" t="inlineStr">
        <is>
          <t>0583665528</t>
        </is>
      </c>
      <c r="AJ457" t="inlineStr">
        <is>
          <t>Amina</t>
        </is>
      </c>
      <c r="AK457" t="inlineStr">
        <is>
          <t>Blanc</t>
        </is>
      </c>
      <c r="AL457" t="inlineStr">
        <is>
          <t>valide</t>
        </is>
      </c>
      <c r="AM457" t="inlineStr">
        <is>
          <t>personnel</t>
        </is>
      </c>
      <c r="AN457" t="inlineStr"/>
      <c r="AO457" t="inlineStr">
        <is>
          <t>amina@hotmail.fr</t>
        </is>
      </c>
    </row>
    <row r="458">
      <c r="A458" t="inlineStr">
        <is>
          <t>51000456</t>
        </is>
      </c>
      <c r="B458" t="inlineStr">
        <is>
          <t>Thomas</t>
        </is>
      </c>
      <c r="C458" t="inlineStr">
        <is>
          <t>Fontaine</t>
        </is>
      </c>
      <c r="D458" t="inlineStr">
        <is>
          <t>thomas.fontaine@kaolin.example</t>
        </is>
      </c>
      <c r="E458" t="inlineStr">
        <is>
          <t>+33320954814</t>
        </is>
      </c>
      <c r="F458" t="inlineStr">
        <is>
          <t>Chargé de projet</t>
        </is>
      </c>
      <c r="G458" t="inlineStr">
        <is>
          <t>customer</t>
        </is>
      </c>
      <c r="H458" t="inlineStr">
        <is>
          <t>OPEN</t>
        </is>
      </c>
      <c r="I458" t="inlineStr"/>
      <c r="J458" t="inlineStr">
        <is>
          <t>EMAIL_MARKETING</t>
        </is>
      </c>
      <c r="K458" t="inlineStr">
        <is>
          <t>120</t>
        </is>
      </c>
      <c r="L458" t="inlineStr">
        <is>
          <t>Kaolin</t>
        </is>
      </c>
      <c r="M458" t="inlineStr">
        <is>
          <t>COMPUTER_SOFTWARE</t>
        </is>
      </c>
      <c r="N458" t="inlineStr">
        <is>
          <t>France</t>
        </is>
      </c>
      <c r="O458" t="inlineStr">
        <is>
          <t>Rennes</t>
        </is>
      </c>
      <c r="P458" t="inlineStr"/>
      <c r="Q458" t="inlineStr">
        <is>
          <t>https://www.kaolin.example/accueil</t>
        </is>
      </c>
      <c r="R458" t="inlineStr">
        <is>
          <t>2024-10-23</t>
        </is>
      </c>
      <c r="S458" t="inlineStr">
        <is>
          <t>2025-08-26</t>
        </is>
      </c>
      <c r="T458" t="inlineStr">
        <is>
          <t>Kaolin</t>
        </is>
      </c>
      <c r="U458" t="inlineStr">
        <is>
          <t>Kaolin</t>
        </is>
      </c>
      <c r="V458" t="inlineStr">
        <is>
          <t>437600008936</t>
        </is>
      </c>
      <c r="W458" t="inlineStr">
        <is>
          <t>437600008936</t>
        </is>
      </c>
      <c r="X458" t="inlineStr"/>
      <c r="Y458" t="inlineStr"/>
      <c r="Z458" t="inlineStr"/>
      <c r="AA458" t="inlineStr"/>
      <c r="AB458" t="inlineStr"/>
      <c r="AC458" t="inlineStr"/>
      <c r="AD458" t="inlineStr"/>
      <c r="AE458" t="inlineStr">
        <is>
          <t>false</t>
        </is>
      </c>
      <c r="AF458" t="inlineStr">
        <is>
          <t>2024-10-23</t>
        </is>
      </c>
      <c r="AG458" t="inlineStr">
        <is>
          <t>2024-10-23</t>
        </is>
      </c>
      <c r="AH458" t="inlineStr">
        <is>
          <t>Kaolin</t>
        </is>
      </c>
      <c r="AI458" t="inlineStr">
        <is>
          <t>0320954814</t>
        </is>
      </c>
      <c r="AJ458" t="inlineStr">
        <is>
          <t>Thomas</t>
        </is>
      </c>
      <c r="AK458" t="inlineStr">
        <is>
          <t>Fontaine</t>
        </is>
      </c>
      <c r="AL458" t="inlineStr">
        <is>
          <t>valide</t>
        </is>
      </c>
      <c r="AM458" t="inlineStr">
        <is>
          <t>personnel</t>
        </is>
      </c>
      <c r="AN458" t="inlineStr"/>
      <c r="AO458" t="inlineStr"/>
    </row>
    <row r="459">
      <c r="A459" t="inlineStr">
        <is>
          <t>51000457</t>
        </is>
      </c>
      <c r="B459" t="inlineStr">
        <is>
          <t>Sophie</t>
        </is>
      </c>
      <c r="C459" t="inlineStr">
        <is>
          <t>Benali</t>
        </is>
      </c>
      <c r="D459" t="inlineStr">
        <is>
          <t>sophie.benali@roseaupaysage.example</t>
        </is>
      </c>
      <c r="E459" t="inlineStr">
        <is>
          <t>+33776420865</t>
        </is>
      </c>
      <c r="F459" t="inlineStr">
        <is>
          <t>Chargé de projet</t>
        </is>
      </c>
      <c r="G459" t="inlineStr">
        <is>
          <t>customer</t>
        </is>
      </c>
      <c r="H459" t="inlineStr">
        <is>
          <t>CONNECTED</t>
        </is>
      </c>
      <c r="I459" t="inlineStr">
        <is>
          <t>lea.bonnet@agence.example</t>
        </is>
      </c>
      <c r="J459" t="inlineStr">
        <is>
          <t>REFERRALS</t>
        </is>
      </c>
      <c r="K459" t="inlineStr">
        <is>
          <t>120</t>
        </is>
      </c>
      <c r="L459" t="inlineStr">
        <is>
          <t>Roseau Paysage</t>
        </is>
      </c>
      <c r="M459" t="inlineStr">
        <is>
          <t>COMPUTER_SOFTWARE</t>
        </is>
      </c>
      <c r="N459" t="inlineStr">
        <is>
          <t>France</t>
        </is>
      </c>
      <c r="O459" t="inlineStr">
        <is>
          <t>Lille</t>
        </is>
      </c>
      <c r="P459" t="inlineStr"/>
      <c r="Q459" t="inlineStr">
        <is>
          <t>https://www.roseaupaysage.example/accueil</t>
        </is>
      </c>
      <c r="R459" t="inlineStr">
        <is>
          <t>2025-11-15</t>
        </is>
      </c>
      <c r="S459" t="inlineStr">
        <is>
          <t>2026-07-06</t>
        </is>
      </c>
      <c r="T459" t="inlineStr">
        <is>
          <t>Roseau Paysage</t>
        </is>
      </c>
      <c r="U459" t="inlineStr">
        <is>
          <t>Roseau Paysage</t>
        </is>
      </c>
      <c r="V459" t="inlineStr">
        <is>
          <t>437600004468</t>
        </is>
      </c>
      <c r="W459" t="inlineStr">
        <is>
          <t>437600004468</t>
        </is>
      </c>
      <c r="X459" t="inlineStr"/>
      <c r="Y459" t="inlineStr"/>
      <c r="Z459" t="inlineStr"/>
      <c r="AA459" t="inlineStr"/>
      <c r="AB459" t="inlineStr">
        <is>
          <t>Consent</t>
        </is>
      </c>
      <c r="AC459" t="inlineStr"/>
      <c r="AD459" t="inlineStr"/>
      <c r="AE459" t="inlineStr">
        <is>
          <t>false</t>
        </is>
      </c>
      <c r="AF459" t="inlineStr">
        <is>
          <t>2025-11-15</t>
        </is>
      </c>
      <c r="AG459" t="inlineStr">
        <is>
          <t>2025-11-15</t>
        </is>
      </c>
      <c r="AH459" t="inlineStr">
        <is>
          <t>Roseau Paysage</t>
        </is>
      </c>
      <c r="AI459" t="inlineStr">
        <is>
          <t>0776420865</t>
        </is>
      </c>
      <c r="AJ459" t="inlineStr">
        <is>
          <t>Sophie</t>
        </is>
      </c>
      <c r="AK459" t="inlineStr">
        <is>
          <t>Benali</t>
        </is>
      </c>
      <c r="AL459" t="inlineStr">
        <is>
          <t>valide</t>
        </is>
      </c>
      <c r="AM459" t="inlineStr">
        <is>
          <t>personnel</t>
        </is>
      </c>
      <c r="AN459" t="inlineStr"/>
      <c r="AO459" t="inlineStr"/>
    </row>
    <row r="460">
      <c r="A460" t="inlineStr">
        <is>
          <t>51000458</t>
        </is>
      </c>
      <c r="B460" t="inlineStr">
        <is>
          <t>Rémi</t>
        </is>
      </c>
      <c r="C460" t="inlineStr">
        <is>
          <t>Marchand</t>
        </is>
      </c>
      <c r="D460" t="inlineStr">
        <is>
          <t>remi.marchand@roseaupaysage.example</t>
        </is>
      </c>
      <c r="E460" t="inlineStr">
        <is>
          <t>+33125904729</t>
        </is>
      </c>
      <c r="F460" t="inlineStr">
        <is>
          <t>Responsable achats</t>
        </is>
      </c>
      <c r="G460" t="inlineStr">
        <is>
          <t>salesqualifiedlead</t>
        </is>
      </c>
      <c r="H460" t="inlineStr">
        <is>
          <t>UNQUALIFIED</t>
        </is>
      </c>
      <c r="I460" t="inlineStr"/>
      <c r="J460" t="inlineStr">
        <is>
          <t>EMAIL_MARKETING</t>
        </is>
      </c>
      <c r="K460" t="inlineStr">
        <is>
          <t>12</t>
        </is>
      </c>
      <c r="L460" t="inlineStr">
        <is>
          <t>Roseau Paysage</t>
        </is>
      </c>
      <c r="M460" t="inlineStr">
        <is>
          <t>MARKETING_AND_ADVERTISING</t>
        </is>
      </c>
      <c r="N460" t="inlineStr">
        <is>
          <t>France</t>
        </is>
      </c>
      <c r="O460" t="inlineStr">
        <is>
          <t>Lyon</t>
        </is>
      </c>
      <c r="P460" t="inlineStr"/>
      <c r="Q460" t="inlineStr">
        <is>
          <t>https://www.roseaupaysage.example/accueil</t>
        </is>
      </c>
      <c r="R460" t="inlineStr">
        <is>
          <t>2020-04-26</t>
        </is>
      </c>
      <c r="S460" t="inlineStr">
        <is>
          <t>2020-11-13</t>
        </is>
      </c>
      <c r="T460" t="inlineStr">
        <is>
          <t>Roseau Paysage</t>
        </is>
      </c>
      <c r="U460" t="inlineStr">
        <is>
          <t>Roseau Paysage</t>
        </is>
      </c>
      <c r="V460" t="inlineStr">
        <is>
          <t>437600004468</t>
        </is>
      </c>
      <c r="W460" t="inlineStr">
        <is>
          <t>437600004468</t>
        </is>
      </c>
      <c r="X460" t="inlineStr"/>
      <c r="Y460" t="inlineStr"/>
      <c r="Z460" t="inlineStr"/>
      <c r="AA460" t="inlineStr"/>
      <c r="AB460" t="inlineStr">
        <is>
          <t>Consent</t>
        </is>
      </c>
      <c r="AC460" t="inlineStr"/>
      <c r="AD460" t="inlineStr"/>
      <c r="AE460" t="inlineStr">
        <is>
          <t>false</t>
        </is>
      </c>
      <c r="AF460" t="inlineStr">
        <is>
          <t>2020-04-26</t>
        </is>
      </c>
      <c r="AG460" t="inlineStr">
        <is>
          <t>2020-04-26</t>
        </is>
      </c>
      <c r="AH460" t="inlineStr">
        <is>
          <t>Roseau Paysage</t>
        </is>
      </c>
      <c r="AI460" t="inlineStr">
        <is>
          <t>0125904729</t>
        </is>
      </c>
      <c r="AJ460" t="inlineStr">
        <is>
          <t>Rémi</t>
        </is>
      </c>
      <c r="AK460" t="inlineStr">
        <is>
          <t>Marchand</t>
        </is>
      </c>
      <c r="AL460" t="inlineStr">
        <is>
          <t>valide</t>
        </is>
      </c>
      <c r="AM460" t="inlineStr">
        <is>
          <t>personnel</t>
        </is>
      </c>
      <c r="AN460" t="inlineStr"/>
      <c r="AO460" t="inlineStr"/>
    </row>
    <row r="461">
      <c r="A461" t="inlineStr">
        <is>
          <t>51000459</t>
        </is>
      </c>
      <c r="B461" t="inlineStr">
        <is>
          <t>Élodie</t>
        </is>
      </c>
      <c r="C461" t="inlineStr">
        <is>
          <t>Duval</t>
        </is>
      </c>
      <c r="D461" t="inlineStr">
        <is>
          <t>elodie.duval@brightpath.example</t>
        </is>
      </c>
      <c r="E461" t="inlineStr">
        <is>
          <t>+33626620157</t>
        </is>
      </c>
      <c r="F461" t="inlineStr">
        <is>
          <t>Responsable achats</t>
        </is>
      </c>
      <c r="G461" t="inlineStr">
        <is>
          <t>subscriber</t>
        </is>
      </c>
      <c r="H461" t="inlineStr">
        <is>
          <t>NEW</t>
        </is>
      </c>
      <c r="I461" t="inlineStr">
        <is>
          <t>lea.bonnet@agence.example</t>
        </is>
      </c>
      <c r="J461" t="inlineStr">
        <is>
          <t>DIRECT_TRAFFIC</t>
        </is>
      </c>
      <c r="K461" t="inlineStr">
        <is>
          <t>120</t>
        </is>
      </c>
      <c r="L461" t="inlineStr">
        <is>
          <t>Brightpath</t>
        </is>
      </c>
      <c r="M461" t="inlineStr">
        <is>
          <t>MARKETING_AND_ADVERTISING</t>
        </is>
      </c>
      <c r="N461" t="inlineStr">
        <is>
          <t>France</t>
        </is>
      </c>
      <c r="O461" t="inlineStr">
        <is>
          <t>Bordeaux</t>
        </is>
      </c>
      <c r="P461" t="inlineStr"/>
      <c r="Q461" t="inlineStr">
        <is>
          <t>https://www.brightpath.example/accueil</t>
        </is>
      </c>
      <c r="R461" t="inlineStr">
        <is>
          <t>2020-01-04</t>
        </is>
      </c>
      <c r="S461" t="inlineStr">
        <is>
          <t>2020-02-25</t>
        </is>
      </c>
      <c r="T461" t="inlineStr">
        <is>
          <t>Brightpath</t>
        </is>
      </c>
      <c r="U461" t="inlineStr">
        <is>
          <t>Brightpath</t>
        </is>
      </c>
      <c r="V461" t="inlineStr">
        <is>
          <t>437600006702</t>
        </is>
      </c>
      <c r="W461" t="inlineStr">
        <is>
          <t>437600006702</t>
        </is>
      </c>
      <c r="X461" t="inlineStr"/>
      <c r="Y461" t="inlineStr"/>
      <c r="Z461" t="inlineStr"/>
      <c r="AA461" t="inlineStr"/>
      <c r="AB461" t="inlineStr">
        <is>
          <t>Consent</t>
        </is>
      </c>
      <c r="AC461" t="inlineStr"/>
      <c r="AD461" t="inlineStr"/>
      <c r="AE461" t="inlineStr">
        <is>
          <t>false</t>
        </is>
      </c>
      <c r="AF461" t="inlineStr">
        <is>
          <t>2020-01-04</t>
        </is>
      </c>
      <c r="AG461" t="inlineStr">
        <is>
          <t>2020-01-04</t>
        </is>
      </c>
      <c r="AH461" t="inlineStr">
        <is>
          <t>Brightpath</t>
        </is>
      </c>
      <c r="AI461" t="inlineStr">
        <is>
          <t>0626620157</t>
        </is>
      </c>
      <c r="AJ461" t="inlineStr">
        <is>
          <t>Élodie</t>
        </is>
      </c>
      <c r="AK461" t="inlineStr">
        <is>
          <t>Duval</t>
        </is>
      </c>
      <c r="AL461" t="inlineStr">
        <is>
          <t>valide</t>
        </is>
      </c>
      <c r="AM461" t="inlineStr">
        <is>
          <t>personnel</t>
        </is>
      </c>
      <c r="AN461" t="inlineStr"/>
      <c r="AO461" t="inlineStr"/>
    </row>
    <row r="462">
      <c r="A462" t="inlineStr">
        <is>
          <t>51000460</t>
        </is>
      </c>
      <c r="B462" t="inlineStr">
        <is>
          <t>Amina</t>
        </is>
      </c>
      <c r="C462" t="inlineStr">
        <is>
          <t>Roux</t>
        </is>
      </c>
      <c r="D462" t="inlineStr">
        <is>
          <t>amina.roux@menhirdata.example</t>
        </is>
      </c>
      <c r="E462" t="inlineStr">
        <is>
          <t>+33474926176</t>
        </is>
      </c>
      <c r="F462" t="inlineStr">
        <is>
          <t>CTO</t>
        </is>
      </c>
      <c r="G462" t="inlineStr">
        <is>
          <t>customer</t>
        </is>
      </c>
      <c r="H462" t="inlineStr">
        <is>
          <t>UNQUALIFIED</t>
        </is>
      </c>
      <c r="I462" t="inlineStr"/>
      <c r="J462" t="inlineStr">
        <is>
          <t>EMAIL_MARKETING</t>
        </is>
      </c>
      <c r="K462" t="inlineStr">
        <is>
          <t>5</t>
        </is>
      </c>
      <c r="L462" t="inlineStr">
        <is>
          <t>Menhir Data</t>
        </is>
      </c>
      <c r="M462" t="inlineStr">
        <is>
          <t>COMPUTER_SOFTWARE</t>
        </is>
      </c>
      <c r="N462" t="inlineStr">
        <is>
          <t>France</t>
        </is>
      </c>
      <c r="O462" t="inlineStr">
        <is>
          <t>Paris</t>
        </is>
      </c>
      <c r="P462" t="inlineStr"/>
      <c r="Q462" t="inlineStr">
        <is>
          <t>https://www.menhirdata.example/accueil</t>
        </is>
      </c>
      <c r="R462" t="inlineStr">
        <is>
          <t>2025-02-17</t>
        </is>
      </c>
      <c r="S462" t="inlineStr">
        <is>
          <t>2025-06-20</t>
        </is>
      </c>
      <c r="T462" t="inlineStr">
        <is>
          <t>Menhir Data</t>
        </is>
      </c>
      <c r="U462" t="inlineStr">
        <is>
          <t>Menhir Data</t>
        </is>
      </c>
      <c r="V462" t="inlineStr">
        <is>
          <t>437600001117</t>
        </is>
      </c>
      <c r="W462" t="inlineStr">
        <is>
          <t>437600001117</t>
        </is>
      </c>
      <c r="X462" t="inlineStr"/>
      <c r="Y462" t="inlineStr"/>
      <c r="Z462" t="inlineStr"/>
      <c r="AA462" t="inlineStr"/>
      <c r="AB462" t="inlineStr">
        <is>
          <t>Legitimate interest – existing customer</t>
        </is>
      </c>
      <c r="AC462" t="inlineStr"/>
      <c r="AD462" t="inlineStr"/>
      <c r="AE462" t="inlineStr">
        <is>
          <t>false</t>
        </is>
      </c>
      <c r="AF462" t="inlineStr">
        <is>
          <t>2025-02-17</t>
        </is>
      </c>
      <c r="AG462" t="inlineStr">
        <is>
          <t>2025-02-17</t>
        </is>
      </c>
      <c r="AH462" t="inlineStr">
        <is>
          <t>Menhir Data</t>
        </is>
      </c>
      <c r="AI462" t="inlineStr">
        <is>
          <t>0474926176</t>
        </is>
      </c>
      <c r="AJ462" t="inlineStr">
        <is>
          <t>Amina</t>
        </is>
      </c>
      <c r="AK462" t="inlineStr">
        <is>
          <t>Roux</t>
        </is>
      </c>
      <c r="AL462" t="inlineStr">
        <is>
          <t>valide</t>
        </is>
      </c>
      <c r="AM462" t="inlineStr">
        <is>
          <t>personnel</t>
        </is>
      </c>
      <c r="AN462" t="inlineStr"/>
      <c r="AO462" t="inlineStr"/>
    </row>
    <row r="463">
      <c r="A463" t="inlineStr">
        <is>
          <t>51000461</t>
        </is>
      </c>
      <c r="B463" t="inlineStr">
        <is>
          <t>Olivier</t>
        </is>
      </c>
      <c r="C463" t="inlineStr">
        <is>
          <t>Fontaine</t>
        </is>
      </c>
      <c r="D463" t="inlineStr">
        <is>
          <t>olivier.fontaine@verso.example</t>
        </is>
      </c>
      <c r="E463" t="inlineStr">
        <is>
          <t>+33599741926</t>
        </is>
      </c>
      <c r="F463" t="inlineStr">
        <is>
          <t>Chargé de projet</t>
        </is>
      </c>
      <c r="G463" t="inlineStr">
        <is>
          <t>customer</t>
        </is>
      </c>
      <c r="H463" t="inlineStr">
        <is>
          <t>UNQUALIFIED</t>
        </is>
      </c>
      <c r="I463" t="inlineStr"/>
      <c r="J463" t="inlineStr">
        <is>
          <t>EMAIL_MARKETING</t>
        </is>
      </c>
      <c r="K463" t="inlineStr">
        <is>
          <t>500</t>
        </is>
      </c>
      <c r="L463" t="inlineStr">
        <is>
          <t>Verso</t>
        </is>
      </c>
      <c r="M463" t="inlineStr">
        <is>
          <t>MARKETING_AND_ADVERTISING</t>
        </is>
      </c>
      <c r="N463" t="inlineStr">
        <is>
          <t>France</t>
        </is>
      </c>
      <c r="O463" t="inlineStr">
        <is>
          <t>Paris</t>
        </is>
      </c>
      <c r="P463" t="inlineStr"/>
      <c r="Q463" t="inlineStr">
        <is>
          <t>https://www.verso.example/accueil</t>
        </is>
      </c>
      <c r="R463" t="inlineStr">
        <is>
          <t>2023-12-10</t>
        </is>
      </c>
      <c r="S463" t="inlineStr">
        <is>
          <t>2023-12-21</t>
        </is>
      </c>
      <c r="T463" t="inlineStr">
        <is>
          <t>Verso</t>
        </is>
      </c>
      <c r="U463" t="inlineStr">
        <is>
          <t>Verso</t>
        </is>
      </c>
      <c r="V463" t="inlineStr">
        <is>
          <t>437600010053</t>
        </is>
      </c>
      <c r="W463" t="inlineStr">
        <is>
          <t>437600010053</t>
        </is>
      </c>
      <c r="X463" t="inlineStr"/>
      <c r="Y463" t="inlineStr"/>
      <c r="Z463" t="inlineStr"/>
      <c r="AA463" t="inlineStr"/>
      <c r="AB463" t="inlineStr"/>
      <c r="AC463" t="inlineStr"/>
      <c r="AD463" t="inlineStr"/>
      <c r="AE463" t="inlineStr">
        <is>
          <t>false</t>
        </is>
      </c>
      <c r="AF463" t="inlineStr">
        <is>
          <t>2023-12-10</t>
        </is>
      </c>
      <c r="AG463" t="inlineStr">
        <is>
          <t>2023-12-10</t>
        </is>
      </c>
      <c r="AH463" t="inlineStr">
        <is>
          <t>Verso</t>
        </is>
      </c>
      <c r="AI463" t="inlineStr">
        <is>
          <t>0599741926</t>
        </is>
      </c>
      <c r="AJ463" t="inlineStr">
        <is>
          <t>Olivier</t>
        </is>
      </c>
      <c r="AK463" t="inlineStr">
        <is>
          <t>Fontaine</t>
        </is>
      </c>
      <c r="AL463" t="inlineStr">
        <is>
          <t>valide</t>
        </is>
      </c>
      <c r="AM463" t="inlineStr">
        <is>
          <t>personnel</t>
        </is>
      </c>
      <c r="AN463" t="inlineStr"/>
      <c r="AO463" t="inlineStr"/>
    </row>
    <row r="464">
      <c r="A464" t="inlineStr">
        <is>
          <t>51000462</t>
        </is>
      </c>
      <c r="B464" t="inlineStr">
        <is>
          <t>Nadia</t>
        </is>
      </c>
      <c r="C464" t="inlineStr">
        <is>
          <t>Mercier</t>
        </is>
      </c>
      <c r="D464" t="inlineStr">
        <is>
          <t>nadia.mercier@dynamolab.example</t>
        </is>
      </c>
      <c r="E464" t="inlineStr">
        <is>
          <t>+33168887189</t>
        </is>
      </c>
      <c r="F464" t="inlineStr">
        <is>
          <t>Directeur</t>
        </is>
      </c>
      <c r="G464" t="inlineStr">
        <is>
          <t>lead</t>
        </is>
      </c>
      <c r="H464" t="inlineStr">
        <is>
          <t>UNQUALIFIED</t>
        </is>
      </c>
      <c r="I464" t="inlineStr">
        <is>
          <t>marie.dupont@agence.example</t>
        </is>
      </c>
      <c r="J464" t="inlineStr">
        <is>
          <t>PAID_SEARCH</t>
        </is>
      </c>
      <c r="K464" t="inlineStr">
        <is>
          <t>500</t>
        </is>
      </c>
      <c r="L464" t="inlineStr">
        <is>
          <t>Dynamo Lab</t>
        </is>
      </c>
      <c r="M464" t="inlineStr">
        <is>
          <t>MARKETING_AND_ADVERTISING</t>
        </is>
      </c>
      <c r="N464" t="inlineStr">
        <is>
          <t>France</t>
        </is>
      </c>
      <c r="O464" t="inlineStr">
        <is>
          <t>Paris</t>
        </is>
      </c>
      <c r="P464" t="inlineStr"/>
      <c r="Q464" t="inlineStr">
        <is>
          <t>https://www.dynamolab.example/accueil</t>
        </is>
      </c>
      <c r="R464" t="inlineStr">
        <is>
          <t>2021-12-01</t>
        </is>
      </c>
      <c r="S464" t="inlineStr">
        <is>
          <t>2022-11-24</t>
        </is>
      </c>
      <c r="T464" t="inlineStr">
        <is>
          <t>Dynamo Lab</t>
        </is>
      </c>
      <c r="U464" t="inlineStr">
        <is>
          <t>Dynamo Lab</t>
        </is>
      </c>
      <c r="V464" t="inlineStr">
        <is>
          <t>437600003351</t>
        </is>
      </c>
      <c r="W464" t="inlineStr">
        <is>
          <t>437600003351</t>
        </is>
      </c>
      <c r="X464" t="inlineStr"/>
      <c r="Y464" t="inlineStr"/>
      <c r="Z464" t="inlineStr"/>
      <c r="AA464" t="inlineStr"/>
      <c r="AB464" t="inlineStr">
        <is>
          <t>Consent</t>
        </is>
      </c>
      <c r="AC464" t="inlineStr"/>
      <c r="AD464" t="inlineStr"/>
      <c r="AE464" t="inlineStr">
        <is>
          <t>false</t>
        </is>
      </c>
      <c r="AF464" t="inlineStr">
        <is>
          <t>2021-12-01</t>
        </is>
      </c>
      <c r="AG464" t="inlineStr">
        <is>
          <t>2021-12-01</t>
        </is>
      </c>
      <c r="AH464" t="inlineStr">
        <is>
          <t>Dynamo Lab</t>
        </is>
      </c>
      <c r="AI464" t="inlineStr">
        <is>
          <t>0168887189</t>
        </is>
      </c>
      <c r="AJ464" t="inlineStr">
        <is>
          <t>Nadia</t>
        </is>
      </c>
      <c r="AK464" t="inlineStr">
        <is>
          <t>Mercier</t>
        </is>
      </c>
      <c r="AL464" t="inlineStr">
        <is>
          <t>valide</t>
        </is>
      </c>
      <c r="AM464" t="inlineStr">
        <is>
          <t>personnel</t>
        </is>
      </c>
      <c r="AN464" t="inlineStr"/>
      <c r="AO464" t="inlineStr"/>
    </row>
    <row r="465">
      <c r="A465" t="inlineStr">
        <is>
          <t>51000463</t>
        </is>
      </c>
      <c r="B465" t="inlineStr">
        <is>
          <t>Sarah</t>
        </is>
      </c>
      <c r="C465" t="inlineStr">
        <is>
          <t>Da Silva</t>
        </is>
      </c>
      <c r="D465" t="inlineStr">
        <is>
          <t>sarah.dasilva@sablier.example</t>
        </is>
      </c>
      <c r="E465" t="inlineStr">
        <is>
          <t>+33532184011</t>
        </is>
      </c>
      <c r="F465" t="inlineStr">
        <is>
          <t>CTO</t>
        </is>
      </c>
      <c r="G465" t="inlineStr">
        <is>
          <t>marketingqualifiedlead</t>
        </is>
      </c>
      <c r="H465" t="inlineStr"/>
      <c r="I465" t="inlineStr">
        <is>
          <t>karim.haddad@agence.example</t>
        </is>
      </c>
      <c r="J465" t="inlineStr">
        <is>
          <t>REFERRALS</t>
        </is>
      </c>
      <c r="K465" t="inlineStr">
        <is>
          <t>5</t>
        </is>
      </c>
      <c r="L465" t="inlineStr">
        <is>
          <t>Sablier</t>
        </is>
      </c>
      <c r="M465" t="inlineStr">
        <is>
          <t>MARKETING_AND_ADVERTISING</t>
        </is>
      </c>
      <c r="N465" t="inlineStr">
        <is>
          <t>France</t>
        </is>
      </c>
      <c r="O465" t="inlineStr">
        <is>
          <t>Marseille</t>
        </is>
      </c>
      <c r="P465" t="inlineStr"/>
      <c r="Q465" t="inlineStr">
        <is>
          <t>https://www.sablier.example/accueil</t>
        </is>
      </c>
      <c r="R465" t="inlineStr">
        <is>
          <t>2026-01-09</t>
        </is>
      </c>
      <c r="S465" t="inlineStr">
        <is>
          <t>2026-03-15</t>
        </is>
      </c>
      <c r="T465" t="inlineStr">
        <is>
          <t>Sablier</t>
        </is>
      </c>
      <c r="U465" t="inlineStr">
        <is>
          <t>Sablier</t>
        </is>
      </c>
      <c r="V465" t="inlineStr">
        <is>
          <t>437600002234</t>
        </is>
      </c>
      <c r="W465" t="inlineStr">
        <is>
          <t>437600002234</t>
        </is>
      </c>
      <c r="X465" t="inlineStr"/>
      <c r="Y465" t="inlineStr"/>
      <c r="Z465" t="inlineStr"/>
      <c r="AA465" t="inlineStr"/>
      <c r="AB465" t="inlineStr">
        <is>
          <t>Legitimate interest – existing customer</t>
        </is>
      </c>
      <c r="AC465" t="inlineStr"/>
      <c r="AD465" t="inlineStr"/>
      <c r="AE465" t="inlineStr">
        <is>
          <t>false</t>
        </is>
      </c>
      <c r="AF465" t="inlineStr">
        <is>
          <t>2026-01-09</t>
        </is>
      </c>
      <c r="AG465" t="inlineStr">
        <is>
          <t>2026-01-09</t>
        </is>
      </c>
      <c r="AH465" t="inlineStr">
        <is>
          <t>Sablier</t>
        </is>
      </c>
      <c r="AI465" t="inlineStr">
        <is>
          <t>0532184011</t>
        </is>
      </c>
      <c r="AJ465" t="inlineStr">
        <is>
          <t>Sarah</t>
        </is>
      </c>
      <c r="AK465" t="inlineStr">
        <is>
          <t>Da Silva</t>
        </is>
      </c>
      <c r="AL465" t="inlineStr">
        <is>
          <t>valide</t>
        </is>
      </c>
      <c r="AM465" t="inlineStr">
        <is>
          <t>personnel</t>
        </is>
      </c>
      <c r="AN465" t="inlineStr"/>
      <c r="AO465" t="inlineStr"/>
    </row>
    <row r="466">
      <c r="A466" t="inlineStr">
        <is>
          <t>51000464</t>
        </is>
      </c>
      <c r="B466" t="inlineStr">
        <is>
          <t>Manon</t>
        </is>
      </c>
      <c r="C466" t="inlineStr">
        <is>
          <t>Marchand</t>
        </is>
      </c>
      <c r="D466" t="inlineStr">
        <is>
          <t>manon.marchand@verso.example</t>
        </is>
      </c>
      <c r="E466" t="inlineStr">
        <is>
          <t>+33575859883</t>
        </is>
      </c>
      <c r="F466" t="inlineStr">
        <is>
          <t>Directeur</t>
        </is>
      </c>
      <c r="G466" t="inlineStr">
        <is>
          <t>customer</t>
        </is>
      </c>
      <c r="H466" t="inlineStr">
        <is>
          <t>NEW</t>
        </is>
      </c>
      <c r="I466" t="inlineStr">
        <is>
          <t>karim.haddad@agence.example</t>
        </is>
      </c>
      <c r="J466" t="inlineStr">
        <is>
          <t>ORGANIC_SEARCH</t>
        </is>
      </c>
      <c r="K466" t="inlineStr">
        <is>
          <t>12</t>
        </is>
      </c>
      <c r="L466" t="inlineStr">
        <is>
          <t>Verso</t>
        </is>
      </c>
      <c r="M466" t="inlineStr">
        <is>
          <t>MARKETING_AND_ADVERTISING</t>
        </is>
      </c>
      <c r="N466" t="inlineStr">
        <is>
          <t>France</t>
        </is>
      </c>
      <c r="O466" t="inlineStr">
        <is>
          <t>Marseille</t>
        </is>
      </c>
      <c r="P466" t="inlineStr"/>
      <c r="Q466" t="inlineStr">
        <is>
          <t>https://www.verso.example/accueil</t>
        </is>
      </c>
      <c r="R466" t="inlineStr">
        <is>
          <t>2021-06-22</t>
        </is>
      </c>
      <c r="S466" t="inlineStr">
        <is>
          <t>2021-09-01</t>
        </is>
      </c>
      <c r="T466" t="inlineStr">
        <is>
          <t>Verso</t>
        </is>
      </c>
      <c r="U466" t="inlineStr">
        <is>
          <t>Verso</t>
        </is>
      </c>
      <c r="V466" t="inlineStr">
        <is>
          <t>437600010053</t>
        </is>
      </c>
      <c r="W466" t="inlineStr">
        <is>
          <t>437600010053</t>
        </is>
      </c>
      <c r="X466" t="inlineStr"/>
      <c r="Y466" t="inlineStr"/>
      <c r="Z466" t="inlineStr"/>
      <c r="AA466" t="inlineStr"/>
      <c r="AB466" t="inlineStr">
        <is>
          <t>Legitimate interest – existing customer</t>
        </is>
      </c>
      <c r="AC466" t="inlineStr"/>
      <c r="AD466" t="inlineStr"/>
      <c r="AE466" t="inlineStr">
        <is>
          <t>false</t>
        </is>
      </c>
      <c r="AF466" t="inlineStr">
        <is>
          <t>2021-06-22</t>
        </is>
      </c>
      <c r="AG466" t="inlineStr">
        <is>
          <t>2021-06-22</t>
        </is>
      </c>
      <c r="AH466" t="inlineStr">
        <is>
          <t>Verso</t>
        </is>
      </c>
      <c r="AI466" t="inlineStr">
        <is>
          <t>0575859883</t>
        </is>
      </c>
      <c r="AJ466" t="inlineStr">
        <is>
          <t>Manon</t>
        </is>
      </c>
      <c r="AK466" t="inlineStr">
        <is>
          <t>Marchand</t>
        </is>
      </c>
      <c r="AL466" t="inlineStr">
        <is>
          <t>valide</t>
        </is>
      </c>
      <c r="AM466" t="inlineStr">
        <is>
          <t>personnel</t>
        </is>
      </c>
      <c r="AN466" t="inlineStr"/>
      <c r="AO466" t="inlineStr"/>
    </row>
    <row r="467">
      <c r="A467" t="inlineStr">
        <is>
          <t>51000465</t>
        </is>
      </c>
      <c r="B467" t="inlineStr">
        <is>
          <t>Sophie</t>
        </is>
      </c>
      <c r="C467" t="inlineStr">
        <is>
          <t>Perrin</t>
        </is>
      </c>
      <c r="D467" t="inlineStr">
        <is>
          <t>sophie.perrin@verso.example</t>
        </is>
      </c>
      <c r="E467" t="inlineStr">
        <is>
          <t>+33342961844</t>
        </is>
      </c>
      <c r="F467" t="inlineStr">
        <is>
          <t>Chargé de projet</t>
        </is>
      </c>
      <c r="G467" t="inlineStr">
        <is>
          <t>customer</t>
        </is>
      </c>
      <c r="H467" t="inlineStr">
        <is>
          <t>OPEN</t>
        </is>
      </c>
      <c r="I467" t="inlineStr"/>
      <c r="J467" t="inlineStr">
        <is>
          <t>REFERRALS</t>
        </is>
      </c>
      <c r="K467" t="inlineStr">
        <is>
          <t>5</t>
        </is>
      </c>
      <c r="L467" t="inlineStr">
        <is>
          <t>Verso</t>
        </is>
      </c>
      <c r="M467" t="inlineStr">
        <is>
          <t>CONSTRUCTION</t>
        </is>
      </c>
      <c r="N467" t="inlineStr">
        <is>
          <t>France</t>
        </is>
      </c>
      <c r="O467" t="inlineStr">
        <is>
          <t>Bordeaux</t>
        </is>
      </c>
      <c r="P467" t="inlineStr"/>
      <c r="Q467" t="inlineStr">
        <is>
          <t>https://www.verso.example/accueil</t>
        </is>
      </c>
      <c r="R467" t="inlineStr">
        <is>
          <t>2024-01-16</t>
        </is>
      </c>
      <c r="S467" t="inlineStr">
        <is>
          <t>2024-11-13</t>
        </is>
      </c>
      <c r="T467" t="inlineStr">
        <is>
          <t>Verso</t>
        </is>
      </c>
      <c r="U467" t="inlineStr">
        <is>
          <t>Verso</t>
        </is>
      </c>
      <c r="V467" t="inlineStr">
        <is>
          <t>437600010053</t>
        </is>
      </c>
      <c r="W467" t="inlineStr">
        <is>
          <t>437600010053</t>
        </is>
      </c>
      <c r="X467" t="inlineStr"/>
      <c r="Y467" t="inlineStr"/>
      <c r="Z467" t="inlineStr"/>
      <c r="AA467" t="inlineStr"/>
      <c r="AB467" t="inlineStr"/>
      <c r="AC467" t="inlineStr"/>
      <c r="AD467" t="inlineStr"/>
      <c r="AE467" t="inlineStr">
        <is>
          <t>false</t>
        </is>
      </c>
      <c r="AF467" t="inlineStr">
        <is>
          <t>2024-01-16</t>
        </is>
      </c>
      <c r="AG467" t="inlineStr">
        <is>
          <t>2024-01-16</t>
        </is>
      </c>
      <c r="AH467" t="inlineStr">
        <is>
          <t>Verso</t>
        </is>
      </c>
      <c r="AI467" t="inlineStr">
        <is>
          <t>0342961844</t>
        </is>
      </c>
      <c r="AJ467" t="inlineStr">
        <is>
          <t>Sophie</t>
        </is>
      </c>
      <c r="AK467" t="inlineStr">
        <is>
          <t>Perrin</t>
        </is>
      </c>
      <c r="AL467" t="inlineStr">
        <is>
          <t>valide</t>
        </is>
      </c>
      <c r="AM467" t="inlineStr">
        <is>
          <t>personnel</t>
        </is>
      </c>
      <c r="AN467" t="inlineStr"/>
      <c r="AO467" t="inlineStr"/>
    </row>
    <row r="468">
      <c r="A468" t="inlineStr">
        <is>
          <t>51000466</t>
        </is>
      </c>
      <c r="B468" t="inlineStr">
        <is>
          <t>Sophie</t>
        </is>
      </c>
      <c r="C468" t="inlineStr">
        <is>
          <t>Mercier</t>
        </is>
      </c>
      <c r="D468" t="inlineStr">
        <is>
          <t>sophie.mercier@roseaupaysage.example</t>
        </is>
      </c>
      <c r="E468" t="inlineStr">
        <is>
          <t>+33335989262</t>
        </is>
      </c>
      <c r="F468" t="inlineStr">
        <is>
          <t>CTO</t>
        </is>
      </c>
      <c r="G468" t="inlineStr">
        <is>
          <t>salesqualifiedlead</t>
        </is>
      </c>
      <c r="H468" t="inlineStr">
        <is>
          <t>CONNECTED</t>
        </is>
      </c>
      <c r="I468" t="inlineStr">
        <is>
          <t>marie.dupont@agence.example</t>
        </is>
      </c>
      <c r="J468" t="inlineStr">
        <is>
          <t>DIRECT_TRAFFIC</t>
        </is>
      </c>
      <c r="K468" t="inlineStr">
        <is>
          <t>12</t>
        </is>
      </c>
      <c r="L468" t="inlineStr">
        <is>
          <t>Roseau Paysage</t>
        </is>
      </c>
      <c r="M468" t="inlineStr">
        <is>
          <t>COMPUTER_SOFTWARE</t>
        </is>
      </c>
      <c r="N468" t="inlineStr">
        <is>
          <t>France</t>
        </is>
      </c>
      <c r="O468" t="inlineStr">
        <is>
          <t>Marseille</t>
        </is>
      </c>
      <c r="P468" t="inlineStr"/>
      <c r="Q468" t="inlineStr">
        <is>
          <t>https://www.roseaupaysage.example/accueil</t>
        </is>
      </c>
      <c r="R468" t="inlineStr">
        <is>
          <t>2025-09-02</t>
        </is>
      </c>
      <c r="S468" t="inlineStr">
        <is>
          <t>2026-06-01</t>
        </is>
      </c>
      <c r="T468" t="inlineStr">
        <is>
          <t>Roseau Paysage</t>
        </is>
      </c>
      <c r="U468" t="inlineStr">
        <is>
          <t>Roseau Paysage</t>
        </is>
      </c>
      <c r="V468" t="inlineStr">
        <is>
          <t>437600004468</t>
        </is>
      </c>
      <c r="W468" t="inlineStr">
        <is>
          <t>437600004468</t>
        </is>
      </c>
      <c r="X468" t="inlineStr"/>
      <c r="Y468" t="inlineStr"/>
      <c r="Z468" t="inlineStr"/>
      <c r="AA468" t="inlineStr"/>
      <c r="AB468" t="inlineStr">
        <is>
          <t>Legitimate interest – existing customer</t>
        </is>
      </c>
      <c r="AC468" t="inlineStr"/>
      <c r="AD468" t="inlineStr"/>
      <c r="AE468" t="inlineStr">
        <is>
          <t>false</t>
        </is>
      </c>
      <c r="AF468" t="inlineStr">
        <is>
          <t>2025-09-02</t>
        </is>
      </c>
      <c r="AG468" t="inlineStr">
        <is>
          <t>2025-09-02</t>
        </is>
      </c>
      <c r="AH468" t="inlineStr">
        <is>
          <t>Roseau Paysage</t>
        </is>
      </c>
      <c r="AI468" t="inlineStr">
        <is>
          <t>0335989262</t>
        </is>
      </c>
      <c r="AJ468" t="inlineStr">
        <is>
          <t>Sophie</t>
        </is>
      </c>
      <c r="AK468" t="inlineStr">
        <is>
          <t>Mercier</t>
        </is>
      </c>
      <c r="AL468" t="inlineStr">
        <is>
          <t>valide</t>
        </is>
      </c>
      <c r="AM468" t="inlineStr">
        <is>
          <t>personnel</t>
        </is>
      </c>
      <c r="AN468" t="inlineStr"/>
      <c r="AO468" t="inlineStr"/>
    </row>
    <row r="469">
      <c r="A469" t="inlineStr">
        <is>
          <t>51000467</t>
        </is>
      </c>
      <c r="B469" t="inlineStr">
        <is>
          <t>Victor</t>
        </is>
      </c>
      <c r="C469" t="inlineStr">
        <is>
          <t>Petit</t>
        </is>
      </c>
      <c r="D469" t="inlineStr">
        <is>
          <t>victor.petit@verso.example</t>
        </is>
      </c>
      <c r="E469" t="inlineStr">
        <is>
          <t>+33315542340</t>
        </is>
      </c>
      <c r="F469" t="inlineStr">
        <is>
          <t>Directeur</t>
        </is>
      </c>
      <c r="G469" t="inlineStr">
        <is>
          <t>salesqualifiedlead</t>
        </is>
      </c>
      <c r="H469" t="inlineStr">
        <is>
          <t>OPEN</t>
        </is>
      </c>
      <c r="I469" t="inlineStr"/>
      <c r="J469" t="inlineStr">
        <is>
          <t>ORGANIC_SEARCH</t>
        </is>
      </c>
      <c r="K469" t="inlineStr">
        <is>
          <t>5</t>
        </is>
      </c>
      <c r="L469" t="inlineStr">
        <is>
          <t>Verso</t>
        </is>
      </c>
      <c r="M469" t="inlineStr">
        <is>
          <t>MARKETING_AND_ADVERTISING</t>
        </is>
      </c>
      <c r="N469" t="inlineStr">
        <is>
          <t>France</t>
        </is>
      </c>
      <c r="O469" t="inlineStr">
        <is>
          <t>Lille</t>
        </is>
      </c>
      <c r="P469" t="inlineStr"/>
      <c r="Q469" t="inlineStr">
        <is>
          <t>https://www.verso.example/accueil</t>
        </is>
      </c>
      <c r="R469" t="inlineStr">
        <is>
          <t>2021-11-25</t>
        </is>
      </c>
      <c r="S469" t="inlineStr">
        <is>
          <t>2021-12-28</t>
        </is>
      </c>
      <c r="T469" t="inlineStr">
        <is>
          <t>Verso</t>
        </is>
      </c>
      <c r="U469" t="inlineStr">
        <is>
          <t>Verso</t>
        </is>
      </c>
      <c r="V469" t="inlineStr">
        <is>
          <t>437600010053</t>
        </is>
      </c>
      <c r="W469" t="inlineStr">
        <is>
          <t>437600010053</t>
        </is>
      </c>
      <c r="X469" t="inlineStr"/>
      <c r="Y469" t="inlineStr"/>
      <c r="Z469" t="inlineStr"/>
      <c r="AA469" t="inlineStr"/>
      <c r="AB469" t="inlineStr">
        <is>
          <t>Consent</t>
        </is>
      </c>
      <c r="AC469" t="inlineStr"/>
      <c r="AD469" t="inlineStr"/>
      <c r="AE469" t="inlineStr">
        <is>
          <t>false</t>
        </is>
      </c>
      <c r="AF469" t="inlineStr">
        <is>
          <t>2021-11-25</t>
        </is>
      </c>
      <c r="AG469" t="inlineStr">
        <is>
          <t>2021-11-25</t>
        </is>
      </c>
      <c r="AH469" t="inlineStr">
        <is>
          <t>Verso</t>
        </is>
      </c>
      <c r="AI469" t="inlineStr">
        <is>
          <t>0315542340</t>
        </is>
      </c>
      <c r="AJ469" t="inlineStr">
        <is>
          <t>Victor</t>
        </is>
      </c>
      <c r="AK469" t="inlineStr">
        <is>
          <t>Petit</t>
        </is>
      </c>
      <c r="AL469" t="inlineStr">
        <is>
          <t>valide</t>
        </is>
      </c>
      <c r="AM469" t="inlineStr">
        <is>
          <t>personnel</t>
        </is>
      </c>
      <c r="AN469" t="inlineStr"/>
      <c r="AO469" t="inlineStr"/>
    </row>
    <row r="470">
      <c r="A470" t="inlineStr">
        <is>
          <t>51000468</t>
        </is>
      </c>
      <c r="B470" t="inlineStr">
        <is>
          <t>Rémi</t>
        </is>
      </c>
      <c r="C470" t="inlineStr">
        <is>
          <t>Blanc</t>
        </is>
      </c>
      <c r="D470" t="inlineStr">
        <is>
          <t>remi.blanc@kaolin.example</t>
        </is>
      </c>
      <c r="E470" t="inlineStr">
        <is>
          <t>+33394849102</t>
        </is>
      </c>
      <c r="F470" t="inlineStr">
        <is>
          <t>CTO</t>
        </is>
      </c>
      <c r="G470" t="inlineStr">
        <is>
          <t>salesqualifiedlead</t>
        </is>
      </c>
      <c r="H470" t="inlineStr">
        <is>
          <t>OPEN</t>
        </is>
      </c>
      <c r="I470" t="inlineStr">
        <is>
          <t>lea.bonnet@agence.example</t>
        </is>
      </c>
      <c r="J470" t="inlineStr">
        <is>
          <t>DIRECT_TRAFFIC</t>
        </is>
      </c>
      <c r="K470" t="inlineStr">
        <is>
          <t>500</t>
        </is>
      </c>
      <c r="L470" t="inlineStr">
        <is>
          <t>Kaolin</t>
        </is>
      </c>
      <c r="M470" t="inlineStr">
        <is>
          <t>FINANCIAL_SERVICES</t>
        </is>
      </c>
      <c r="N470" t="inlineStr">
        <is>
          <t>France</t>
        </is>
      </c>
      <c r="O470" t="inlineStr">
        <is>
          <t>Rennes</t>
        </is>
      </c>
      <c r="P470" t="inlineStr"/>
      <c r="Q470" t="inlineStr">
        <is>
          <t>https://www.kaolin.example/accueil</t>
        </is>
      </c>
      <c r="R470" t="inlineStr">
        <is>
          <t>2025-05-23</t>
        </is>
      </c>
      <c r="S470" t="inlineStr">
        <is>
          <t>2026-02-17</t>
        </is>
      </c>
      <c r="T470" t="inlineStr">
        <is>
          <t>Kaolin</t>
        </is>
      </c>
      <c r="U470" t="inlineStr">
        <is>
          <t>Kaolin</t>
        </is>
      </c>
      <c r="V470" t="inlineStr">
        <is>
          <t>437600008936</t>
        </is>
      </c>
      <c r="W470" t="inlineStr">
        <is>
          <t>437600008936</t>
        </is>
      </c>
      <c r="X470" t="inlineStr"/>
      <c r="Y470" t="inlineStr"/>
      <c r="Z470" t="inlineStr"/>
      <c r="AA470" t="inlineStr"/>
      <c r="AB470" t="inlineStr"/>
      <c r="AC470" t="inlineStr"/>
      <c r="AD470" t="inlineStr"/>
      <c r="AE470" t="inlineStr">
        <is>
          <t>false</t>
        </is>
      </c>
      <c r="AF470" t="inlineStr">
        <is>
          <t>2025-05-23</t>
        </is>
      </c>
      <c r="AG470" t="inlineStr">
        <is>
          <t>2025-05-23</t>
        </is>
      </c>
      <c r="AH470" t="inlineStr">
        <is>
          <t>Kaolin</t>
        </is>
      </c>
      <c r="AI470" t="inlineStr">
        <is>
          <t>0394849102</t>
        </is>
      </c>
      <c r="AJ470" t="inlineStr">
        <is>
          <t>Rémi</t>
        </is>
      </c>
      <c r="AK470" t="inlineStr">
        <is>
          <t>Blanc</t>
        </is>
      </c>
      <c r="AL470" t="inlineStr">
        <is>
          <t>valide</t>
        </is>
      </c>
      <c r="AM470" t="inlineStr">
        <is>
          <t>personnel</t>
        </is>
      </c>
      <c r="AN470" t="inlineStr"/>
      <c r="AO470" t="inlineStr"/>
    </row>
    <row r="471">
      <c r="A471" t="inlineStr">
        <is>
          <t>51000469</t>
        </is>
      </c>
      <c r="B471" t="inlineStr">
        <is>
          <t>Antoine</t>
        </is>
      </c>
      <c r="C471" t="inlineStr">
        <is>
          <t>Blanc</t>
        </is>
      </c>
      <c r="D471" t="inlineStr">
        <is>
          <t>antoine.blanc@dynamolab.example</t>
        </is>
      </c>
      <c r="E471" t="inlineStr">
        <is>
          <t>+33682226940</t>
        </is>
      </c>
      <c r="F471" t="inlineStr">
        <is>
          <t>CTO</t>
        </is>
      </c>
      <c r="G471" t="inlineStr">
        <is>
          <t>customer</t>
        </is>
      </c>
      <c r="H471" t="inlineStr">
        <is>
          <t>OPEN</t>
        </is>
      </c>
      <c r="I471" t="inlineStr"/>
      <c r="J471" t="inlineStr">
        <is>
          <t>REFERRALS</t>
        </is>
      </c>
      <c r="K471" t="inlineStr">
        <is>
          <t>12</t>
        </is>
      </c>
      <c r="L471" t="inlineStr">
        <is>
          <t>Dynamo Lab</t>
        </is>
      </c>
      <c r="M471" t="inlineStr">
        <is>
          <t>RETAIL</t>
        </is>
      </c>
      <c r="N471" t="inlineStr">
        <is>
          <t>France</t>
        </is>
      </c>
      <c r="O471" t="inlineStr">
        <is>
          <t>Marseille</t>
        </is>
      </c>
      <c r="P471" t="inlineStr"/>
      <c r="Q471" t="inlineStr">
        <is>
          <t>https://www.dynamolab.example/accueil</t>
        </is>
      </c>
      <c r="R471" t="inlineStr">
        <is>
          <t>2023-07-23</t>
        </is>
      </c>
      <c r="S471" t="inlineStr">
        <is>
          <t>2023-07-27</t>
        </is>
      </c>
      <c r="T471" t="inlineStr">
        <is>
          <t>Dynamo Lab</t>
        </is>
      </c>
      <c r="U471" t="inlineStr">
        <is>
          <t>Dynamo Lab</t>
        </is>
      </c>
      <c r="V471" t="inlineStr">
        <is>
          <t>437600003351</t>
        </is>
      </c>
      <c r="W471" t="inlineStr">
        <is>
          <t>437600003351</t>
        </is>
      </c>
      <c r="X471" t="inlineStr"/>
      <c r="Y471" t="inlineStr"/>
      <c r="Z471" t="inlineStr"/>
      <c r="AA471" t="inlineStr"/>
      <c r="AB471" t="inlineStr"/>
      <c r="AC471" t="inlineStr"/>
      <c r="AD471" t="inlineStr"/>
      <c r="AE471" t="inlineStr">
        <is>
          <t>false</t>
        </is>
      </c>
      <c r="AF471" t="inlineStr">
        <is>
          <t>2023-07-23</t>
        </is>
      </c>
      <c r="AG471" t="inlineStr">
        <is>
          <t>2023-07-23</t>
        </is>
      </c>
      <c r="AH471" t="inlineStr">
        <is>
          <t>Dynamo Lab</t>
        </is>
      </c>
      <c r="AI471" t="inlineStr">
        <is>
          <t>0682226940</t>
        </is>
      </c>
      <c r="AJ471" t="inlineStr">
        <is>
          <t>Antoine</t>
        </is>
      </c>
      <c r="AK471" t="inlineStr">
        <is>
          <t>Blanc</t>
        </is>
      </c>
      <c r="AL471" t="inlineStr">
        <is>
          <t>valide</t>
        </is>
      </c>
      <c r="AM471" t="inlineStr">
        <is>
          <t>personnel</t>
        </is>
      </c>
      <c r="AN471" t="inlineStr"/>
      <c r="AO471" t="inlineStr"/>
    </row>
    <row r="472">
      <c r="A472" t="inlineStr">
        <is>
          <t>51000470</t>
        </is>
      </c>
      <c r="B472" t="inlineStr">
        <is>
          <t>Manon</t>
        </is>
      </c>
      <c r="C472" t="inlineStr">
        <is>
          <t>Marchand</t>
        </is>
      </c>
      <c r="D472" t="inlineStr">
        <is>
          <t>manon.marchand@irisoptique.example</t>
        </is>
      </c>
      <c r="E472" t="inlineStr">
        <is>
          <t>+33634146511</t>
        </is>
      </c>
      <c r="F472" t="inlineStr">
        <is>
          <t>Directeur</t>
        </is>
      </c>
      <c r="G472" t="inlineStr">
        <is>
          <t>customer</t>
        </is>
      </c>
      <c r="H472" t="inlineStr">
        <is>
          <t>OPEN</t>
        </is>
      </c>
      <c r="I472" t="inlineStr">
        <is>
          <t>marie.dupont@agence.example</t>
        </is>
      </c>
      <c r="J472" t="inlineStr">
        <is>
          <t>PAID_SEARCH</t>
        </is>
      </c>
      <c r="K472" t="inlineStr">
        <is>
          <t>500</t>
        </is>
      </c>
      <c r="L472" t="inlineStr">
        <is>
          <t>Iris Optique</t>
        </is>
      </c>
      <c r="M472" t="inlineStr">
        <is>
          <t>COMPUTER_SOFTWARE</t>
        </is>
      </c>
      <c r="N472" t="inlineStr">
        <is>
          <t>France</t>
        </is>
      </c>
      <c r="O472" t="inlineStr">
        <is>
          <t>Paris</t>
        </is>
      </c>
      <c r="P472" t="inlineStr"/>
      <c r="Q472" t="inlineStr">
        <is>
          <t>https://www.irisoptique.example/accueil</t>
        </is>
      </c>
      <c r="R472" t="inlineStr">
        <is>
          <t>2021-08-31</t>
        </is>
      </c>
      <c r="S472" t="inlineStr">
        <is>
          <t>2022-05-24</t>
        </is>
      </c>
      <c r="T472" t="inlineStr">
        <is>
          <t>Iris Optique</t>
        </is>
      </c>
      <c r="U472" t="inlineStr">
        <is>
          <t>Iris Optique</t>
        </is>
      </c>
      <c r="V472" t="inlineStr">
        <is>
          <t>437600005585</t>
        </is>
      </c>
      <c r="W472" t="inlineStr">
        <is>
          <t>437600005585</t>
        </is>
      </c>
      <c r="X472" t="inlineStr"/>
      <c r="Y472" t="inlineStr"/>
      <c r="Z472" t="inlineStr"/>
      <c r="AA472" t="inlineStr"/>
      <c r="AB472" t="inlineStr">
        <is>
          <t>Consent</t>
        </is>
      </c>
      <c r="AC472" t="inlineStr"/>
      <c r="AD472" t="inlineStr"/>
      <c r="AE472" t="inlineStr">
        <is>
          <t>false</t>
        </is>
      </c>
      <c r="AF472" t="inlineStr">
        <is>
          <t>2021-08-31</t>
        </is>
      </c>
      <c r="AG472" t="inlineStr">
        <is>
          <t>2021-08-31</t>
        </is>
      </c>
      <c r="AH472" t="inlineStr">
        <is>
          <t>Iris Optique</t>
        </is>
      </c>
      <c r="AI472" t="inlineStr">
        <is>
          <t>0634146511</t>
        </is>
      </c>
      <c r="AJ472" t="inlineStr">
        <is>
          <t>Manon</t>
        </is>
      </c>
      <c r="AK472" t="inlineStr">
        <is>
          <t>Marchand</t>
        </is>
      </c>
      <c r="AL472" t="inlineStr">
        <is>
          <t>valide</t>
        </is>
      </c>
      <c r="AM472" t="inlineStr">
        <is>
          <t>personnel</t>
        </is>
      </c>
      <c r="AN472" t="inlineStr"/>
      <c r="AO472" t="inlineStr"/>
    </row>
    <row r="473">
      <c r="A473" t="inlineStr">
        <is>
          <t>51000471</t>
        </is>
      </c>
      <c r="B473" t="inlineStr">
        <is>
          <t>Rémi</t>
        </is>
      </c>
      <c r="C473" t="inlineStr">
        <is>
          <t>Mercier</t>
        </is>
      </c>
      <c r="D473" t="inlineStr">
        <is>
          <t>remi.mercier@kaolin.example</t>
        </is>
      </c>
      <c r="E473" t="inlineStr">
        <is>
          <t>+33527788160</t>
        </is>
      </c>
      <c r="F473" t="inlineStr">
        <is>
          <t>Responsable achats</t>
        </is>
      </c>
      <c r="G473" t="inlineStr">
        <is>
          <t>customer</t>
        </is>
      </c>
      <c r="H473" t="inlineStr">
        <is>
          <t>NEW</t>
        </is>
      </c>
      <c r="I473" t="inlineStr"/>
      <c r="J473" t="inlineStr">
        <is>
          <t>DIRECT_TRAFFIC</t>
        </is>
      </c>
      <c r="K473" t="inlineStr">
        <is>
          <t>40</t>
        </is>
      </c>
      <c r="L473" t="inlineStr">
        <is>
          <t>Kaolin</t>
        </is>
      </c>
      <c r="M473" t="inlineStr">
        <is>
          <t>MARKETING_AND_ADVERTISING</t>
        </is>
      </c>
      <c r="N473" t="inlineStr">
        <is>
          <t>France</t>
        </is>
      </c>
      <c r="O473" t="inlineStr">
        <is>
          <t>Bordeaux</t>
        </is>
      </c>
      <c r="P473" t="inlineStr"/>
      <c r="Q473" t="inlineStr">
        <is>
          <t>https://www.kaolin.example/accueil</t>
        </is>
      </c>
      <c r="R473" t="inlineStr">
        <is>
          <t>2026-05-06</t>
        </is>
      </c>
      <c r="S473" t="inlineStr">
        <is>
          <t>2026-06-04</t>
        </is>
      </c>
      <c r="T473" t="inlineStr">
        <is>
          <t>Kaolin</t>
        </is>
      </c>
      <c r="U473" t="inlineStr">
        <is>
          <t>Kaolin</t>
        </is>
      </c>
      <c r="V473" t="inlineStr">
        <is>
          <t>437600008936</t>
        </is>
      </c>
      <c r="W473" t="inlineStr">
        <is>
          <t>437600008936</t>
        </is>
      </c>
      <c r="X473" t="inlineStr"/>
      <c r="Y473" t="inlineStr"/>
      <c r="Z473" t="inlineStr"/>
      <c r="AA473" t="inlineStr"/>
      <c r="AB473" t="inlineStr">
        <is>
          <t>Consent</t>
        </is>
      </c>
      <c r="AC473" t="inlineStr"/>
      <c r="AD473" t="inlineStr"/>
      <c r="AE473" t="inlineStr">
        <is>
          <t>false</t>
        </is>
      </c>
      <c r="AF473" t="inlineStr">
        <is>
          <t>2026-05-06</t>
        </is>
      </c>
      <c r="AG473" t="inlineStr">
        <is>
          <t>2026-05-06</t>
        </is>
      </c>
      <c r="AH473" t="inlineStr">
        <is>
          <t>Kaolin</t>
        </is>
      </c>
      <c r="AI473" t="inlineStr">
        <is>
          <t>0527788160</t>
        </is>
      </c>
      <c r="AJ473" t="inlineStr">
        <is>
          <t>Rémi</t>
        </is>
      </c>
      <c r="AK473" t="inlineStr">
        <is>
          <t>Mercier</t>
        </is>
      </c>
      <c r="AL473" t="inlineStr">
        <is>
          <t>valide</t>
        </is>
      </c>
      <c r="AM473" t="inlineStr">
        <is>
          <t>personnel</t>
        </is>
      </c>
      <c r="AN473" t="inlineStr"/>
      <c r="AO473" t="inlineStr"/>
    </row>
    <row r="474">
      <c r="A474" t="inlineStr">
        <is>
          <t>51000472</t>
        </is>
      </c>
      <c r="B474" t="inlineStr">
        <is>
          <t>Manon</t>
        </is>
      </c>
      <c r="C474" t="inlineStr">
        <is>
          <t>Perrin</t>
        </is>
      </c>
      <c r="D474" t="inlineStr">
        <is>
          <t>manon.perrin@menhirdata.example</t>
        </is>
      </c>
      <c r="E474" t="inlineStr">
        <is>
          <t>+33683215285</t>
        </is>
      </c>
      <c r="F474" t="inlineStr">
        <is>
          <t>Directeur</t>
        </is>
      </c>
      <c r="G474" t="inlineStr">
        <is>
          <t>salesqualifiedlead</t>
        </is>
      </c>
      <c r="H474" t="inlineStr">
        <is>
          <t>CONNECTED</t>
        </is>
      </c>
      <c r="I474" t="inlineStr"/>
      <c r="J474" t="inlineStr">
        <is>
          <t>PAID_SEARCH</t>
        </is>
      </c>
      <c r="K474" t="inlineStr">
        <is>
          <t>40</t>
        </is>
      </c>
      <c r="L474" t="inlineStr">
        <is>
          <t>Menhir Data</t>
        </is>
      </c>
      <c r="M474" t="inlineStr">
        <is>
          <t>COMPUTER_SOFTWARE</t>
        </is>
      </c>
      <c r="N474" t="inlineStr">
        <is>
          <t>France</t>
        </is>
      </c>
      <c r="O474" t="inlineStr">
        <is>
          <t>Marseille</t>
        </is>
      </c>
      <c r="P474" t="inlineStr"/>
      <c r="Q474" t="inlineStr">
        <is>
          <t>https://www.menhirdata.example/accueil</t>
        </is>
      </c>
      <c r="R474" t="inlineStr">
        <is>
          <t>2021-06-07</t>
        </is>
      </c>
      <c r="S474" t="inlineStr">
        <is>
          <t>2021-09-01</t>
        </is>
      </c>
      <c r="T474" t="inlineStr">
        <is>
          <t>Menhir Data</t>
        </is>
      </c>
      <c r="U474" t="inlineStr">
        <is>
          <t>Menhir Data</t>
        </is>
      </c>
      <c r="V474" t="inlineStr">
        <is>
          <t>437600001117</t>
        </is>
      </c>
      <c r="W474" t="inlineStr">
        <is>
          <t>437600001117</t>
        </is>
      </c>
      <c r="X474" t="inlineStr"/>
      <c r="Y474" t="inlineStr"/>
      <c r="Z474" t="inlineStr"/>
      <c r="AA474" t="inlineStr"/>
      <c r="AB474" t="inlineStr">
        <is>
          <t>Consent</t>
        </is>
      </c>
      <c r="AC474" t="inlineStr"/>
      <c r="AD474" t="inlineStr"/>
      <c r="AE474" t="inlineStr">
        <is>
          <t>false</t>
        </is>
      </c>
      <c r="AF474" t="inlineStr">
        <is>
          <t>2021-06-07</t>
        </is>
      </c>
      <c r="AG474" t="inlineStr">
        <is>
          <t>2021-06-07</t>
        </is>
      </c>
      <c r="AH474" t="inlineStr">
        <is>
          <t>Menhir Data</t>
        </is>
      </c>
      <c r="AI474" t="inlineStr">
        <is>
          <t>0683215285</t>
        </is>
      </c>
      <c r="AJ474" t="inlineStr">
        <is>
          <t>Manon</t>
        </is>
      </c>
      <c r="AK474" t="inlineStr">
        <is>
          <t>Perrin</t>
        </is>
      </c>
      <c r="AL474" t="inlineStr">
        <is>
          <t>valide</t>
        </is>
      </c>
      <c r="AM474" t="inlineStr">
        <is>
          <t>personnel</t>
        </is>
      </c>
      <c r="AN474" t="inlineStr"/>
      <c r="AO474" t="inlineStr"/>
    </row>
    <row r="475">
      <c r="A475" t="inlineStr">
        <is>
          <t>51000473</t>
        </is>
      </c>
      <c r="B475" t="inlineStr">
        <is>
          <t>Thomas</t>
        </is>
      </c>
      <c r="C475" t="inlineStr">
        <is>
          <t>Mercier</t>
        </is>
      </c>
      <c r="D475" t="inlineStr">
        <is>
          <t>thomas.mercier@sablier.example</t>
        </is>
      </c>
      <c r="E475" t="inlineStr">
        <is>
          <t>+33444309634</t>
        </is>
      </c>
      <c r="F475" t="inlineStr">
        <is>
          <t>Directeur</t>
        </is>
      </c>
      <c r="G475" t="inlineStr">
        <is>
          <t>salesqualifiedlead</t>
        </is>
      </c>
      <c r="H475" t="inlineStr"/>
      <c r="I475" t="inlineStr"/>
      <c r="J475" t="inlineStr">
        <is>
          <t>ORGANIC_SEARCH</t>
        </is>
      </c>
      <c r="K475" t="inlineStr">
        <is>
          <t>40</t>
        </is>
      </c>
      <c r="L475" t="inlineStr">
        <is>
          <t>Sablier</t>
        </is>
      </c>
      <c r="M475" t="inlineStr">
        <is>
          <t>COMPUTER_SOFTWARE</t>
        </is>
      </c>
      <c r="N475" t="inlineStr">
        <is>
          <t>France</t>
        </is>
      </c>
      <c r="O475" t="inlineStr">
        <is>
          <t>Lille</t>
        </is>
      </c>
      <c r="P475" t="inlineStr"/>
      <c r="Q475" t="inlineStr">
        <is>
          <t>https://www.sablier.example/accueil</t>
        </is>
      </c>
      <c r="R475" t="inlineStr">
        <is>
          <t>2023-03-18</t>
        </is>
      </c>
      <c r="S475" t="inlineStr">
        <is>
          <t>2023-08-18</t>
        </is>
      </c>
      <c r="T475" t="inlineStr">
        <is>
          <t>Sablier</t>
        </is>
      </c>
      <c r="U475" t="inlineStr">
        <is>
          <t>Sablier</t>
        </is>
      </c>
      <c r="V475" t="inlineStr">
        <is>
          <t>437600002234</t>
        </is>
      </c>
      <c r="W475" t="inlineStr">
        <is>
          <t>437600002234</t>
        </is>
      </c>
      <c r="X475" t="inlineStr"/>
      <c r="Y475" t="inlineStr"/>
      <c r="Z475" t="inlineStr"/>
      <c r="AA475" t="inlineStr"/>
      <c r="AB475" t="inlineStr"/>
      <c r="AC475" t="inlineStr"/>
      <c r="AD475" t="inlineStr"/>
      <c r="AE475" t="inlineStr">
        <is>
          <t>false</t>
        </is>
      </c>
      <c r="AF475" t="inlineStr">
        <is>
          <t>2023-03-18</t>
        </is>
      </c>
      <c r="AG475" t="inlineStr">
        <is>
          <t>2023-03-18</t>
        </is>
      </c>
      <c r="AH475" t="inlineStr">
        <is>
          <t>Sablier</t>
        </is>
      </c>
      <c r="AI475" t="inlineStr">
        <is>
          <t>0444309634</t>
        </is>
      </c>
      <c r="AJ475" t="inlineStr">
        <is>
          <t>Thomas</t>
        </is>
      </c>
      <c r="AK475" t="inlineStr">
        <is>
          <t>Mercier</t>
        </is>
      </c>
      <c r="AL475" t="inlineStr">
        <is>
          <t>valide</t>
        </is>
      </c>
      <c r="AM475" t="inlineStr">
        <is>
          <t>personnel</t>
        </is>
      </c>
      <c r="AN475" t="inlineStr"/>
      <c r="AO475" t="inlineStr"/>
    </row>
    <row r="476">
      <c r="A476" t="inlineStr">
        <is>
          <t>51000474</t>
        </is>
      </c>
      <c r="B476" t="inlineStr">
        <is>
          <t>Claire</t>
        </is>
      </c>
      <c r="C476" t="inlineStr">
        <is>
          <t>Marchand</t>
        </is>
      </c>
      <c r="D476" t="inlineStr">
        <is>
          <t>claire.marchand@brightpath.example</t>
        </is>
      </c>
      <c r="E476" t="inlineStr">
        <is>
          <t>+33326501673</t>
        </is>
      </c>
      <c r="F476" t="inlineStr">
        <is>
          <t>Directeur</t>
        </is>
      </c>
      <c r="G476" t="inlineStr">
        <is>
          <t>opportunity</t>
        </is>
      </c>
      <c r="H476" t="inlineStr"/>
      <c r="I476" t="inlineStr">
        <is>
          <t>karim.haddad@agence.example</t>
        </is>
      </c>
      <c r="J476" t="inlineStr">
        <is>
          <t>REFERRALS</t>
        </is>
      </c>
      <c r="K476" t="inlineStr">
        <is>
          <t>5</t>
        </is>
      </c>
      <c r="L476" t="inlineStr">
        <is>
          <t>Brightpath</t>
        </is>
      </c>
      <c r="M476" t="inlineStr">
        <is>
          <t>RETAIL</t>
        </is>
      </c>
      <c r="N476" t="inlineStr">
        <is>
          <t>France</t>
        </is>
      </c>
      <c r="O476" t="inlineStr">
        <is>
          <t>Paris</t>
        </is>
      </c>
      <c r="P476" t="inlineStr"/>
      <c r="Q476" t="inlineStr">
        <is>
          <t>https://www.brightpath.example/accueil</t>
        </is>
      </c>
      <c r="R476" t="inlineStr">
        <is>
          <t>2025-04-06</t>
        </is>
      </c>
      <c r="S476" t="inlineStr">
        <is>
          <t>2025-04-08</t>
        </is>
      </c>
      <c r="T476" t="inlineStr">
        <is>
          <t>Brightpath</t>
        </is>
      </c>
      <c r="U476" t="inlineStr">
        <is>
          <t>Brightpath</t>
        </is>
      </c>
      <c r="V476" t="inlineStr">
        <is>
          <t>437600006702</t>
        </is>
      </c>
      <c r="W476" t="inlineStr">
        <is>
          <t>437600006702</t>
        </is>
      </c>
      <c r="X476" t="inlineStr"/>
      <c r="Y476" t="inlineStr"/>
      <c r="Z476" t="inlineStr"/>
      <c r="AA476" t="inlineStr"/>
      <c r="AB476" t="inlineStr">
        <is>
          <t>Legitimate interest – existing customer</t>
        </is>
      </c>
      <c r="AC476" t="inlineStr"/>
      <c r="AD476" t="inlineStr"/>
      <c r="AE476" t="inlineStr">
        <is>
          <t>false</t>
        </is>
      </c>
      <c r="AF476" t="inlineStr">
        <is>
          <t>2025-04-06</t>
        </is>
      </c>
      <c r="AG476" t="inlineStr">
        <is>
          <t>2025-04-06</t>
        </is>
      </c>
      <c r="AH476" t="inlineStr">
        <is>
          <t>Brightpath</t>
        </is>
      </c>
      <c r="AI476" t="inlineStr">
        <is>
          <t>0326501673</t>
        </is>
      </c>
      <c r="AJ476" t="inlineStr">
        <is>
          <t>Claire</t>
        </is>
      </c>
      <c r="AK476" t="inlineStr">
        <is>
          <t>Marchand</t>
        </is>
      </c>
      <c r="AL476" t="inlineStr">
        <is>
          <t>valide</t>
        </is>
      </c>
      <c r="AM476" t="inlineStr">
        <is>
          <t>personnel</t>
        </is>
      </c>
      <c r="AN476" t="inlineStr"/>
      <c r="AO476" t="inlineStr"/>
    </row>
    <row r="477">
      <c r="A477" t="inlineStr">
        <is>
          <t>51000475</t>
        </is>
      </c>
      <c r="B477" t="inlineStr">
        <is>
          <t>Inès</t>
        </is>
      </c>
      <c r="C477" t="inlineStr">
        <is>
          <t>Roux</t>
        </is>
      </c>
      <c r="D477" t="inlineStr">
        <is>
          <t>ines.roux@kaolin.example</t>
        </is>
      </c>
      <c r="E477" t="inlineStr">
        <is>
          <t>+33356284177</t>
        </is>
      </c>
      <c r="F477" t="inlineStr">
        <is>
          <t>Responsable achats</t>
        </is>
      </c>
      <c r="G477" t="inlineStr">
        <is>
          <t>lead</t>
        </is>
      </c>
      <c r="H477" t="inlineStr">
        <is>
          <t>IN_PROGRESS</t>
        </is>
      </c>
      <c r="I477" t="inlineStr"/>
      <c r="J477" t="inlineStr">
        <is>
          <t>ORGANIC_SEARCH</t>
        </is>
      </c>
      <c r="K477" t="inlineStr">
        <is>
          <t>40</t>
        </is>
      </c>
      <c r="L477" t="inlineStr">
        <is>
          <t>Kaolin</t>
        </is>
      </c>
      <c r="M477" t="inlineStr">
        <is>
          <t>MARKETING_AND_ADVERTISING</t>
        </is>
      </c>
      <c r="N477" t="inlineStr">
        <is>
          <t>France</t>
        </is>
      </c>
      <c r="O477" t="inlineStr">
        <is>
          <t>Paris</t>
        </is>
      </c>
      <c r="P477" t="inlineStr"/>
      <c r="Q477" t="inlineStr">
        <is>
          <t>https://www.kaolin.example/accueil</t>
        </is>
      </c>
      <c r="R477" t="inlineStr">
        <is>
          <t>2022-01-11</t>
        </is>
      </c>
      <c r="S477" t="inlineStr">
        <is>
          <t>2022-07-21</t>
        </is>
      </c>
      <c r="T477" t="inlineStr">
        <is>
          <t>Kaolin</t>
        </is>
      </c>
      <c r="U477" t="inlineStr">
        <is>
          <t>Kaolin</t>
        </is>
      </c>
      <c r="V477" t="inlineStr">
        <is>
          <t>437600008936</t>
        </is>
      </c>
      <c r="W477" t="inlineStr">
        <is>
          <t>437600008936</t>
        </is>
      </c>
      <c r="X477" t="inlineStr"/>
      <c r="Y477" t="inlineStr"/>
      <c r="Z477" t="inlineStr"/>
      <c r="AA477" t="inlineStr"/>
      <c r="AB477" t="inlineStr">
        <is>
          <t>Legitimate interest – existing customer</t>
        </is>
      </c>
      <c r="AC477" t="inlineStr"/>
      <c r="AD477" t="inlineStr"/>
      <c r="AE477" t="inlineStr">
        <is>
          <t>false</t>
        </is>
      </c>
      <c r="AF477" t="inlineStr">
        <is>
          <t>2022-01-11</t>
        </is>
      </c>
      <c r="AG477" t="inlineStr">
        <is>
          <t>2022-01-11</t>
        </is>
      </c>
      <c r="AH477" t="inlineStr">
        <is>
          <t>Kaolin</t>
        </is>
      </c>
      <c r="AI477" t="inlineStr">
        <is>
          <t>0356284177</t>
        </is>
      </c>
      <c r="AJ477" t="inlineStr">
        <is>
          <t>Inès</t>
        </is>
      </c>
      <c r="AK477" t="inlineStr">
        <is>
          <t>Roux</t>
        </is>
      </c>
      <c r="AL477" t="inlineStr">
        <is>
          <t>valide</t>
        </is>
      </c>
      <c r="AM477" t="inlineStr">
        <is>
          <t>personnel</t>
        </is>
      </c>
      <c r="AN477" t="inlineStr"/>
      <c r="AO477" t="inlineStr"/>
    </row>
    <row r="478">
      <c r="A478" t="inlineStr">
        <is>
          <t>51000476</t>
        </is>
      </c>
      <c r="B478" t="inlineStr">
        <is>
          <t>Rémi</t>
        </is>
      </c>
      <c r="C478" t="inlineStr">
        <is>
          <t>Lambert</t>
        </is>
      </c>
      <c r="D478" t="inlineStr">
        <is>
          <t>remi.lambert@dynamolab.example</t>
        </is>
      </c>
      <c r="E478" t="inlineStr">
        <is>
          <t>+33650237416</t>
        </is>
      </c>
      <c r="F478" t="inlineStr">
        <is>
          <t>Chargé de projet</t>
        </is>
      </c>
      <c r="G478" t="inlineStr">
        <is>
          <t>opportunity</t>
        </is>
      </c>
      <c r="H478" t="inlineStr">
        <is>
          <t>CONNECTED</t>
        </is>
      </c>
      <c r="I478" t="inlineStr">
        <is>
          <t>karim.haddad@agence.example</t>
        </is>
      </c>
      <c r="J478" t="inlineStr">
        <is>
          <t>EMAIL_MARKETING</t>
        </is>
      </c>
      <c r="K478" t="inlineStr">
        <is>
          <t>120</t>
        </is>
      </c>
      <c r="L478" t="inlineStr">
        <is>
          <t>Dynamo Lab</t>
        </is>
      </c>
      <c r="M478" t="inlineStr">
        <is>
          <t>FINANCIAL_SERVICES</t>
        </is>
      </c>
      <c r="N478" t="inlineStr">
        <is>
          <t>France</t>
        </is>
      </c>
      <c r="O478" t="inlineStr">
        <is>
          <t>Bordeaux</t>
        </is>
      </c>
      <c r="P478" t="inlineStr"/>
      <c r="Q478" t="inlineStr">
        <is>
          <t>https://www.dynamolab.example/accueil</t>
        </is>
      </c>
      <c r="R478" t="inlineStr">
        <is>
          <t>2022-01-14</t>
        </is>
      </c>
      <c r="S478" t="inlineStr">
        <is>
          <t>2022-08-17</t>
        </is>
      </c>
      <c r="T478" t="inlineStr">
        <is>
          <t>Dynamo Lab</t>
        </is>
      </c>
      <c r="U478" t="inlineStr">
        <is>
          <t>Dynamo Lab</t>
        </is>
      </c>
      <c r="V478" t="inlineStr">
        <is>
          <t>437600003351</t>
        </is>
      </c>
      <c r="W478" t="inlineStr">
        <is>
          <t>437600003351</t>
        </is>
      </c>
      <c r="X478" t="inlineStr"/>
      <c r="Y478" t="inlineStr"/>
      <c r="Z478" t="inlineStr"/>
      <c r="AA478" t="inlineStr"/>
      <c r="AB478" t="inlineStr">
        <is>
          <t>Consent</t>
        </is>
      </c>
      <c r="AC478" t="inlineStr"/>
      <c r="AD478" t="inlineStr"/>
      <c r="AE478" t="inlineStr">
        <is>
          <t>false</t>
        </is>
      </c>
      <c r="AF478" t="inlineStr">
        <is>
          <t>2022-01-14</t>
        </is>
      </c>
      <c r="AG478" t="inlineStr">
        <is>
          <t>2022-01-14</t>
        </is>
      </c>
      <c r="AH478" t="inlineStr">
        <is>
          <t>Dynamo Lab</t>
        </is>
      </c>
      <c r="AI478" t="inlineStr">
        <is>
          <t>0650237416</t>
        </is>
      </c>
      <c r="AJ478" t="inlineStr">
        <is>
          <t>Rémi</t>
        </is>
      </c>
      <c r="AK478" t="inlineStr">
        <is>
          <t>Lambert</t>
        </is>
      </c>
      <c r="AL478" t="inlineStr">
        <is>
          <t>valide</t>
        </is>
      </c>
      <c r="AM478" t="inlineStr">
        <is>
          <t>personnel</t>
        </is>
      </c>
      <c r="AN478" t="inlineStr"/>
      <c r="AO478" t="inlineStr"/>
    </row>
    <row r="479">
      <c r="A479" t="inlineStr">
        <is>
          <t>51000477</t>
        </is>
      </c>
      <c r="B479" t="inlineStr">
        <is>
          <t>Amina</t>
        </is>
      </c>
      <c r="C479" t="inlineStr">
        <is>
          <t>Moreau</t>
        </is>
      </c>
      <c r="D479" t="inlineStr">
        <is>
          <t>amina.moreau@sablier.example</t>
        </is>
      </c>
      <c r="E479" t="inlineStr">
        <is>
          <t>+33225803056</t>
        </is>
      </c>
      <c r="F479" t="inlineStr">
        <is>
          <t>Directeur</t>
        </is>
      </c>
      <c r="G479" t="inlineStr">
        <is>
          <t>salesqualifiedlead</t>
        </is>
      </c>
      <c r="H479" t="inlineStr">
        <is>
          <t>CONNECTED</t>
        </is>
      </c>
      <c r="I479" t="inlineStr">
        <is>
          <t>lea.bonnet@agence.example</t>
        </is>
      </c>
      <c r="J479" t="inlineStr">
        <is>
          <t>EMAIL_MARKETING</t>
        </is>
      </c>
      <c r="K479" t="inlineStr">
        <is>
          <t>120</t>
        </is>
      </c>
      <c r="L479" t="inlineStr">
        <is>
          <t>Sablier</t>
        </is>
      </c>
      <c r="M479" t="inlineStr">
        <is>
          <t>COMPUTER_SOFTWARE</t>
        </is>
      </c>
      <c r="N479" t="inlineStr">
        <is>
          <t>France</t>
        </is>
      </c>
      <c r="O479" t="inlineStr">
        <is>
          <t>Rennes</t>
        </is>
      </c>
      <c r="P479" t="inlineStr"/>
      <c r="Q479" t="inlineStr">
        <is>
          <t>https://www.sablier.example/accueil</t>
        </is>
      </c>
      <c r="R479" t="inlineStr">
        <is>
          <t>2025-04-03</t>
        </is>
      </c>
      <c r="S479" t="inlineStr">
        <is>
          <t>2025-04-13</t>
        </is>
      </c>
      <c r="T479" t="inlineStr">
        <is>
          <t>Sablier</t>
        </is>
      </c>
      <c r="U479" t="inlineStr">
        <is>
          <t>Sablier</t>
        </is>
      </c>
      <c r="V479" t="inlineStr">
        <is>
          <t>437600002234</t>
        </is>
      </c>
      <c r="W479" t="inlineStr">
        <is>
          <t>437600002234</t>
        </is>
      </c>
      <c r="X479" t="inlineStr"/>
      <c r="Y479" t="inlineStr"/>
      <c r="Z479" t="inlineStr"/>
      <c r="AA479" t="inlineStr"/>
      <c r="AB479" t="inlineStr"/>
      <c r="AC479" t="inlineStr"/>
      <c r="AD479" t="inlineStr"/>
      <c r="AE479" t="inlineStr">
        <is>
          <t>false</t>
        </is>
      </c>
      <c r="AF479" t="inlineStr">
        <is>
          <t>2025-04-03</t>
        </is>
      </c>
      <c r="AG479" t="inlineStr">
        <is>
          <t>2025-04-03</t>
        </is>
      </c>
      <c r="AH479" t="inlineStr">
        <is>
          <t>Sablier</t>
        </is>
      </c>
      <c r="AI479" t="inlineStr">
        <is>
          <t>0225803056</t>
        </is>
      </c>
      <c r="AJ479" t="inlineStr">
        <is>
          <t>Amina</t>
        </is>
      </c>
      <c r="AK479" t="inlineStr">
        <is>
          <t>Moreau</t>
        </is>
      </c>
      <c r="AL479" t="inlineStr">
        <is>
          <t>valide</t>
        </is>
      </c>
      <c r="AM479" t="inlineStr">
        <is>
          <t>personnel</t>
        </is>
      </c>
      <c r="AN479" t="inlineStr"/>
      <c r="AO479" t="inlineStr"/>
    </row>
    <row r="480">
      <c r="A480" t="inlineStr">
        <is>
          <t>51000478</t>
        </is>
      </c>
      <c r="B480" t="inlineStr">
        <is>
          <t>Thomas</t>
        </is>
      </c>
      <c r="C480" t="inlineStr">
        <is>
          <t>Perrin</t>
        </is>
      </c>
      <c r="D480" t="inlineStr">
        <is>
          <t>thomas.perrin@dynamolab.example</t>
        </is>
      </c>
      <c r="E480" t="inlineStr">
        <is>
          <t>+33241436371</t>
        </is>
      </c>
      <c r="F480" t="inlineStr">
        <is>
          <t>Responsable achats</t>
        </is>
      </c>
      <c r="G480" t="inlineStr">
        <is>
          <t>lead</t>
        </is>
      </c>
      <c r="H480" t="inlineStr"/>
      <c r="I480" t="inlineStr">
        <is>
          <t>karim.haddad@agence.example</t>
        </is>
      </c>
      <c r="J480" t="inlineStr">
        <is>
          <t>PAID_SEARCH</t>
        </is>
      </c>
      <c r="K480" t="inlineStr">
        <is>
          <t>5</t>
        </is>
      </c>
      <c r="L480" t="inlineStr">
        <is>
          <t>Dynamo Lab</t>
        </is>
      </c>
      <c r="M480" t="inlineStr">
        <is>
          <t>MARKETING_AND_ADVERTISING</t>
        </is>
      </c>
      <c r="N480" t="inlineStr">
        <is>
          <t>France</t>
        </is>
      </c>
      <c r="O480" t="inlineStr">
        <is>
          <t>Nantes</t>
        </is>
      </c>
      <c r="P480" t="inlineStr"/>
      <c r="Q480" t="inlineStr">
        <is>
          <t>https://www.dynamolab.example/accueil</t>
        </is>
      </c>
      <c r="R480" t="inlineStr">
        <is>
          <t>2020-09-23</t>
        </is>
      </c>
      <c r="S480" t="inlineStr">
        <is>
          <t>2020-12-27</t>
        </is>
      </c>
      <c r="T480" t="inlineStr">
        <is>
          <t>Dynamo Lab</t>
        </is>
      </c>
      <c r="U480" t="inlineStr">
        <is>
          <t>Dynamo Lab</t>
        </is>
      </c>
      <c r="V480" t="inlineStr">
        <is>
          <t>437600003351</t>
        </is>
      </c>
      <c r="W480" t="inlineStr">
        <is>
          <t>437600003351</t>
        </is>
      </c>
      <c r="X480" t="inlineStr"/>
      <c r="Y480" t="inlineStr"/>
      <c r="Z480" t="inlineStr"/>
      <c r="AA480" t="inlineStr"/>
      <c r="AB480" t="inlineStr">
        <is>
          <t>Legitimate interest – existing customer</t>
        </is>
      </c>
      <c r="AC480" t="inlineStr"/>
      <c r="AD480" t="inlineStr"/>
      <c r="AE480" t="inlineStr">
        <is>
          <t>false</t>
        </is>
      </c>
      <c r="AF480" t="inlineStr">
        <is>
          <t>2020-09-23</t>
        </is>
      </c>
      <c r="AG480" t="inlineStr">
        <is>
          <t>2020-09-23</t>
        </is>
      </c>
      <c r="AH480" t="inlineStr">
        <is>
          <t>Dynamo Lab</t>
        </is>
      </c>
      <c r="AI480" t="inlineStr">
        <is>
          <t>0241436371</t>
        </is>
      </c>
      <c r="AJ480" t="inlineStr">
        <is>
          <t>Thomas</t>
        </is>
      </c>
      <c r="AK480" t="inlineStr">
        <is>
          <t>Perrin</t>
        </is>
      </c>
      <c r="AL480" t="inlineStr">
        <is>
          <t>valide</t>
        </is>
      </c>
      <c r="AM480" t="inlineStr">
        <is>
          <t>personnel</t>
        </is>
      </c>
      <c r="AN480" t="inlineStr"/>
      <c r="AO480" t="inlineStr"/>
    </row>
    <row r="481">
      <c r="A481" t="inlineStr">
        <is>
          <t>51000479</t>
        </is>
      </c>
      <c r="B481" t="inlineStr">
        <is>
          <t>Inès</t>
        </is>
      </c>
      <c r="C481" t="inlineStr">
        <is>
          <t>Benali</t>
        </is>
      </c>
      <c r="D481" t="inlineStr">
        <is>
          <t>ines.benali@dynamolab.example</t>
        </is>
      </c>
      <c r="E481" t="inlineStr">
        <is>
          <t>+33531066843</t>
        </is>
      </c>
      <c r="F481" t="inlineStr">
        <is>
          <t>Responsable achats</t>
        </is>
      </c>
      <c r="G481" t="inlineStr">
        <is>
          <t>marketingqualifiedlead</t>
        </is>
      </c>
      <c r="H481" t="inlineStr">
        <is>
          <t>CONNECTED</t>
        </is>
      </c>
      <c r="I481" t="inlineStr"/>
      <c r="J481" t="inlineStr">
        <is>
          <t>ORGANIC_SEARCH</t>
        </is>
      </c>
      <c r="K481" t="inlineStr">
        <is>
          <t>500</t>
        </is>
      </c>
      <c r="L481" t="inlineStr">
        <is>
          <t>Dynamo Lab</t>
        </is>
      </c>
      <c r="M481" t="inlineStr">
        <is>
          <t>RETAIL</t>
        </is>
      </c>
      <c r="N481" t="inlineStr">
        <is>
          <t>France</t>
        </is>
      </c>
      <c r="O481" t="inlineStr">
        <is>
          <t>Bordeaux</t>
        </is>
      </c>
      <c r="P481" t="inlineStr"/>
      <c r="Q481" t="inlineStr">
        <is>
          <t>https://www.dynamolab.example/accueil</t>
        </is>
      </c>
      <c r="R481" t="inlineStr">
        <is>
          <t>2021-09-06</t>
        </is>
      </c>
      <c r="S481" t="inlineStr">
        <is>
          <t>2021-09-15</t>
        </is>
      </c>
      <c r="T481" t="inlineStr">
        <is>
          <t>Dynamo Lab</t>
        </is>
      </c>
      <c r="U481" t="inlineStr">
        <is>
          <t>Dynamo Lab</t>
        </is>
      </c>
      <c r="V481" t="inlineStr">
        <is>
          <t>437600003351</t>
        </is>
      </c>
      <c r="W481" t="inlineStr">
        <is>
          <t>437600003351</t>
        </is>
      </c>
      <c r="X481" t="inlineStr"/>
      <c r="Y481" t="inlineStr"/>
      <c r="Z481" t="inlineStr"/>
      <c r="AA481" t="inlineStr"/>
      <c r="AB481" t="inlineStr">
        <is>
          <t>Legitimate interest – existing customer</t>
        </is>
      </c>
      <c r="AC481" t="inlineStr"/>
      <c r="AD481" t="inlineStr"/>
      <c r="AE481" t="inlineStr">
        <is>
          <t>false</t>
        </is>
      </c>
      <c r="AF481" t="inlineStr">
        <is>
          <t>2021-09-06</t>
        </is>
      </c>
      <c r="AG481" t="inlineStr">
        <is>
          <t>2021-09-06</t>
        </is>
      </c>
      <c r="AH481" t="inlineStr">
        <is>
          <t>Dynamo Lab</t>
        </is>
      </c>
      <c r="AI481" t="inlineStr">
        <is>
          <t>0531066843</t>
        </is>
      </c>
      <c r="AJ481" t="inlineStr">
        <is>
          <t>Inès</t>
        </is>
      </c>
      <c r="AK481" t="inlineStr">
        <is>
          <t>Benali</t>
        </is>
      </c>
      <c r="AL481" t="inlineStr">
        <is>
          <t>valide</t>
        </is>
      </c>
      <c r="AM481" t="inlineStr">
        <is>
          <t>personnel</t>
        </is>
      </c>
      <c r="AN481" t="inlineStr"/>
      <c r="AO481" t="inlineStr"/>
    </row>
    <row r="482">
      <c r="A482" t="inlineStr">
        <is>
          <t>51000480</t>
        </is>
      </c>
      <c r="B482" t="inlineStr">
        <is>
          <t>Rémi</t>
        </is>
      </c>
      <c r="C482" t="inlineStr">
        <is>
          <t>Petit</t>
        </is>
      </c>
      <c r="D482" t="inlineStr">
        <is>
          <t>remi.petit@irisoptique.example</t>
        </is>
      </c>
      <c r="E482" t="inlineStr">
        <is>
          <t>+33363502000</t>
        </is>
      </c>
      <c r="F482" t="inlineStr">
        <is>
          <t>CTO</t>
        </is>
      </c>
      <c r="G482" t="inlineStr">
        <is>
          <t>lead</t>
        </is>
      </c>
      <c r="H482" t="inlineStr">
        <is>
          <t>IN_PROGRESS</t>
        </is>
      </c>
      <c r="I482" t="inlineStr"/>
      <c r="J482" t="inlineStr">
        <is>
          <t>EMAIL_MARKETING</t>
        </is>
      </c>
      <c r="K482" t="inlineStr">
        <is>
          <t>500</t>
        </is>
      </c>
      <c r="L482" t="inlineStr">
        <is>
          <t>Iris Optique</t>
        </is>
      </c>
      <c r="M482" t="inlineStr">
        <is>
          <t>COMPUTER_SOFTWARE</t>
        </is>
      </c>
      <c r="N482" t="inlineStr">
        <is>
          <t>France</t>
        </is>
      </c>
      <c r="O482" t="inlineStr">
        <is>
          <t>Nantes</t>
        </is>
      </c>
      <c r="P482" t="inlineStr"/>
      <c r="Q482" t="inlineStr">
        <is>
          <t>https://www.irisoptique.example/accueil</t>
        </is>
      </c>
      <c r="R482" t="inlineStr">
        <is>
          <t>2022-05-21</t>
        </is>
      </c>
      <c r="S482" t="inlineStr">
        <is>
          <t>2022-10-11</t>
        </is>
      </c>
      <c r="T482" t="inlineStr">
        <is>
          <t>Iris Optique</t>
        </is>
      </c>
      <c r="U482" t="inlineStr">
        <is>
          <t>Iris Optique</t>
        </is>
      </c>
      <c r="V482" t="inlineStr">
        <is>
          <t>437600005585</t>
        </is>
      </c>
      <c r="W482" t="inlineStr">
        <is>
          <t>437600005585</t>
        </is>
      </c>
      <c r="X482" t="inlineStr"/>
      <c r="Y482" t="inlineStr"/>
      <c r="Z482" t="inlineStr"/>
      <c r="AA482" t="inlineStr"/>
      <c r="AB482" t="inlineStr">
        <is>
          <t>Legitimate interest – existing customer</t>
        </is>
      </c>
      <c r="AC482" t="inlineStr"/>
      <c r="AD482" t="inlineStr"/>
      <c r="AE482" t="inlineStr">
        <is>
          <t>false</t>
        </is>
      </c>
      <c r="AF482" t="inlineStr">
        <is>
          <t>2022-05-21</t>
        </is>
      </c>
      <c r="AG482" t="inlineStr">
        <is>
          <t>2022-05-21</t>
        </is>
      </c>
      <c r="AH482" t="inlineStr">
        <is>
          <t>Iris Optique</t>
        </is>
      </c>
      <c r="AI482" t="inlineStr">
        <is>
          <t>0363502000</t>
        </is>
      </c>
      <c r="AJ482" t="inlineStr">
        <is>
          <t>Rémi</t>
        </is>
      </c>
      <c r="AK482" t="inlineStr">
        <is>
          <t>Petit</t>
        </is>
      </c>
      <c r="AL482" t="inlineStr">
        <is>
          <t>valide</t>
        </is>
      </c>
      <c r="AM482" t="inlineStr">
        <is>
          <t>personnel</t>
        </is>
      </c>
      <c r="AN482" t="inlineStr"/>
      <c r="AO482" t="inlineStr"/>
    </row>
    <row r="483">
      <c r="A483" t="inlineStr">
        <is>
          <t>51000481</t>
        </is>
      </c>
      <c r="B483" t="inlineStr">
        <is>
          <t>Inès</t>
        </is>
      </c>
      <c r="C483" t="inlineStr">
        <is>
          <t>Fontaine</t>
        </is>
      </c>
      <c r="D483" t="inlineStr">
        <is>
          <t>ines.fontaine@brightpath.example</t>
        </is>
      </c>
      <c r="E483" t="inlineStr">
        <is>
          <t>+33110825559</t>
        </is>
      </c>
      <c r="F483" t="inlineStr">
        <is>
          <t>CTO</t>
        </is>
      </c>
      <c r="G483" t="inlineStr">
        <is>
          <t>lead</t>
        </is>
      </c>
      <c r="H483" t="inlineStr">
        <is>
          <t>UNQUALIFIED</t>
        </is>
      </c>
      <c r="I483" t="inlineStr">
        <is>
          <t>lea.bonnet@agence.example</t>
        </is>
      </c>
      <c r="J483" t="inlineStr">
        <is>
          <t>PAID_SEARCH</t>
        </is>
      </c>
      <c r="K483" t="inlineStr">
        <is>
          <t>500</t>
        </is>
      </c>
      <c r="L483" t="inlineStr">
        <is>
          <t>Brightpath</t>
        </is>
      </c>
      <c r="M483" t="inlineStr">
        <is>
          <t>RETAIL</t>
        </is>
      </c>
      <c r="N483" t="inlineStr">
        <is>
          <t>France</t>
        </is>
      </c>
      <c r="O483" t="inlineStr">
        <is>
          <t>Paris</t>
        </is>
      </c>
      <c r="P483" t="inlineStr"/>
      <c r="Q483" t="inlineStr">
        <is>
          <t>https://www.brightpath.example/accueil</t>
        </is>
      </c>
      <c r="R483" t="inlineStr">
        <is>
          <t>2022-09-18</t>
        </is>
      </c>
      <c r="S483" t="inlineStr">
        <is>
          <t>2023-02-20</t>
        </is>
      </c>
      <c r="T483" t="inlineStr">
        <is>
          <t>Brightpath</t>
        </is>
      </c>
      <c r="U483" t="inlineStr">
        <is>
          <t>Brightpath</t>
        </is>
      </c>
      <c r="V483" t="inlineStr">
        <is>
          <t>437600006702</t>
        </is>
      </c>
      <c r="W483" t="inlineStr">
        <is>
          <t>437600006702</t>
        </is>
      </c>
      <c r="X483" t="inlineStr"/>
      <c r="Y483" t="inlineStr"/>
      <c r="Z483" t="inlineStr"/>
      <c r="AA483" t="inlineStr"/>
      <c r="AB483" t="inlineStr">
        <is>
          <t>Legitimate interest – existing customer</t>
        </is>
      </c>
      <c r="AC483" t="inlineStr"/>
      <c r="AD483" t="inlineStr"/>
      <c r="AE483" t="inlineStr">
        <is>
          <t>false</t>
        </is>
      </c>
      <c r="AF483" t="inlineStr">
        <is>
          <t>2022-09-18</t>
        </is>
      </c>
      <c r="AG483" t="inlineStr">
        <is>
          <t>2022-09-18</t>
        </is>
      </c>
      <c r="AH483" t="inlineStr">
        <is>
          <t>Brightpath</t>
        </is>
      </c>
      <c r="AI483" t="inlineStr">
        <is>
          <t>0110825559</t>
        </is>
      </c>
      <c r="AJ483" t="inlineStr">
        <is>
          <t>Inès</t>
        </is>
      </c>
      <c r="AK483" t="inlineStr">
        <is>
          <t>Fontaine</t>
        </is>
      </c>
      <c r="AL483" t="inlineStr">
        <is>
          <t>valide</t>
        </is>
      </c>
      <c r="AM483" t="inlineStr">
        <is>
          <t>personnel</t>
        </is>
      </c>
      <c r="AN483" t="inlineStr"/>
      <c r="AO483" t="inlineStr"/>
    </row>
    <row r="484">
      <c r="A484" t="inlineStr">
        <is>
          <t>51000482</t>
        </is>
      </c>
      <c r="B484" t="inlineStr">
        <is>
          <t>Sophie</t>
        </is>
      </c>
      <c r="C484" t="inlineStr">
        <is>
          <t>Perrin</t>
        </is>
      </c>
      <c r="D484" t="inlineStr">
        <is>
          <t>sophie.perrin@sablier.example</t>
        </is>
      </c>
      <c r="E484" t="inlineStr">
        <is>
          <t>+33633711895</t>
        </is>
      </c>
      <c r="F484" t="inlineStr">
        <is>
          <t>CTO</t>
        </is>
      </c>
      <c r="G484" t="inlineStr">
        <is>
          <t>customer</t>
        </is>
      </c>
      <c r="H484" t="inlineStr">
        <is>
          <t>CONNECTED</t>
        </is>
      </c>
      <c r="I484" t="inlineStr">
        <is>
          <t>karim.haddad@agence.example</t>
        </is>
      </c>
      <c r="J484" t="inlineStr">
        <is>
          <t>DIRECT_TRAFFIC</t>
        </is>
      </c>
      <c r="K484" t="inlineStr">
        <is>
          <t>12</t>
        </is>
      </c>
      <c r="L484" t="inlineStr">
        <is>
          <t>Sablier</t>
        </is>
      </c>
      <c r="M484" t="inlineStr">
        <is>
          <t>COMPUTER_SOFTWARE</t>
        </is>
      </c>
      <c r="N484" t="inlineStr">
        <is>
          <t>France</t>
        </is>
      </c>
      <c r="O484" t="inlineStr">
        <is>
          <t>Lyon</t>
        </is>
      </c>
      <c r="P484" t="inlineStr"/>
      <c r="Q484" t="inlineStr">
        <is>
          <t>https://www.sablier.example/accueil</t>
        </is>
      </c>
      <c r="R484" t="inlineStr">
        <is>
          <t>2026-01-01</t>
        </is>
      </c>
      <c r="S484" t="inlineStr">
        <is>
          <t>2026-05-20</t>
        </is>
      </c>
      <c r="T484" t="inlineStr">
        <is>
          <t>Sablier</t>
        </is>
      </c>
      <c r="U484" t="inlineStr">
        <is>
          <t>Sablier</t>
        </is>
      </c>
      <c r="V484" t="inlineStr">
        <is>
          <t>437600002234</t>
        </is>
      </c>
      <c r="W484" t="inlineStr">
        <is>
          <t>437600002234</t>
        </is>
      </c>
      <c r="X484" t="inlineStr"/>
      <c r="Y484" t="inlineStr"/>
      <c r="Z484" t="inlineStr"/>
      <c r="AA484" t="inlineStr"/>
      <c r="AB484" t="inlineStr">
        <is>
          <t>Legitimate interest – existing customer</t>
        </is>
      </c>
      <c r="AC484" t="inlineStr"/>
      <c r="AD484" t="inlineStr"/>
      <c r="AE484" t="inlineStr">
        <is>
          <t>false</t>
        </is>
      </c>
      <c r="AF484" t="inlineStr">
        <is>
          <t>2026-01-01</t>
        </is>
      </c>
      <c r="AG484" t="inlineStr">
        <is>
          <t>2026-01-01</t>
        </is>
      </c>
      <c r="AH484" t="inlineStr">
        <is>
          <t>Sablier</t>
        </is>
      </c>
      <c r="AI484" t="inlineStr">
        <is>
          <t>0633711895</t>
        </is>
      </c>
      <c r="AJ484" t="inlineStr">
        <is>
          <t>Sophie</t>
        </is>
      </c>
      <c r="AK484" t="inlineStr">
        <is>
          <t>Perrin</t>
        </is>
      </c>
      <c r="AL484" t="inlineStr">
        <is>
          <t>valide</t>
        </is>
      </c>
      <c r="AM484" t="inlineStr">
        <is>
          <t>personnel</t>
        </is>
      </c>
      <c r="AN484" t="inlineStr"/>
      <c r="AO484" t="inlineStr"/>
    </row>
    <row r="485">
      <c r="A485" t="inlineStr">
        <is>
          <t>51000483</t>
        </is>
      </c>
      <c r="B485" t="inlineStr">
        <is>
          <t>Lucas</t>
        </is>
      </c>
      <c r="C485" t="inlineStr">
        <is>
          <t>Mercier</t>
        </is>
      </c>
      <c r="D485" t="inlineStr">
        <is>
          <t>lucas.mercier@irisoptique.example</t>
        </is>
      </c>
      <c r="E485" t="inlineStr">
        <is>
          <t>+33371617688</t>
        </is>
      </c>
      <c r="F485" t="inlineStr">
        <is>
          <t>Directeur</t>
        </is>
      </c>
      <c r="G485" t="inlineStr">
        <is>
          <t>lead</t>
        </is>
      </c>
      <c r="H485" t="inlineStr"/>
      <c r="I485" t="inlineStr">
        <is>
          <t>lea.bonnet@agence.example</t>
        </is>
      </c>
      <c r="J485" t="inlineStr">
        <is>
          <t>PAID_SEARCH</t>
        </is>
      </c>
      <c r="K485" t="inlineStr">
        <is>
          <t>40</t>
        </is>
      </c>
      <c r="L485" t="inlineStr">
        <is>
          <t>Iris Optique</t>
        </is>
      </c>
      <c r="M485" t="inlineStr">
        <is>
          <t>COMPUTER_SOFTWARE</t>
        </is>
      </c>
      <c r="N485" t="inlineStr">
        <is>
          <t>France</t>
        </is>
      </c>
      <c r="O485" t="inlineStr">
        <is>
          <t>Lille</t>
        </is>
      </c>
      <c r="P485" t="inlineStr"/>
      <c r="Q485" t="inlineStr">
        <is>
          <t>https://www.irisoptique.example/accueil</t>
        </is>
      </c>
      <c r="R485" t="inlineStr">
        <is>
          <t>2020-03-06</t>
        </is>
      </c>
      <c r="S485" t="inlineStr">
        <is>
          <t>2020-08-30</t>
        </is>
      </c>
      <c r="T485" t="inlineStr">
        <is>
          <t>Iris Optique</t>
        </is>
      </c>
      <c r="U485" t="inlineStr">
        <is>
          <t>Iris Optique</t>
        </is>
      </c>
      <c r="V485" t="inlineStr">
        <is>
          <t>437600005585</t>
        </is>
      </c>
      <c r="W485" t="inlineStr">
        <is>
          <t>437600005585</t>
        </is>
      </c>
      <c r="X485" t="inlineStr"/>
      <c r="Y485" t="inlineStr"/>
      <c r="Z485" t="inlineStr"/>
      <c r="AA485" t="inlineStr"/>
      <c r="AB485" t="inlineStr">
        <is>
          <t>Legitimate interest – existing customer</t>
        </is>
      </c>
      <c r="AC485" t="inlineStr"/>
      <c r="AD485" t="inlineStr"/>
      <c r="AE485" t="inlineStr">
        <is>
          <t>false</t>
        </is>
      </c>
      <c r="AF485" t="inlineStr">
        <is>
          <t>2020-03-06</t>
        </is>
      </c>
      <c r="AG485" t="inlineStr">
        <is>
          <t>2020-03-06</t>
        </is>
      </c>
      <c r="AH485" t="inlineStr">
        <is>
          <t>Iris Optique</t>
        </is>
      </c>
      <c r="AI485" t="inlineStr">
        <is>
          <t>0371617688</t>
        </is>
      </c>
      <c r="AJ485" t="inlineStr">
        <is>
          <t>Lucas</t>
        </is>
      </c>
      <c r="AK485" t="inlineStr">
        <is>
          <t>Mercier</t>
        </is>
      </c>
      <c r="AL485" t="inlineStr">
        <is>
          <t>valide</t>
        </is>
      </c>
      <c r="AM485" t="inlineStr">
        <is>
          <t>personnel</t>
        </is>
      </c>
      <c r="AN485" t="inlineStr"/>
      <c r="AO485" t="inlineStr"/>
    </row>
    <row r="486">
      <c r="A486" t="inlineStr">
        <is>
          <t>51000484</t>
        </is>
      </c>
      <c r="B486" t="inlineStr">
        <is>
          <t>Élodie</t>
        </is>
      </c>
      <c r="C486" t="inlineStr">
        <is>
          <t>Van Damme</t>
        </is>
      </c>
      <c r="D486" t="inlineStr">
        <is>
          <t>elodie.vandamme@kaolin.example</t>
        </is>
      </c>
      <c r="E486" t="inlineStr">
        <is>
          <t>+33127868669</t>
        </is>
      </c>
      <c r="F486" t="inlineStr">
        <is>
          <t>CTO</t>
        </is>
      </c>
      <c r="G486" t="inlineStr">
        <is>
          <t>lead</t>
        </is>
      </c>
      <c r="H486" t="inlineStr">
        <is>
          <t>OPEN</t>
        </is>
      </c>
      <c r="I486" t="inlineStr">
        <is>
          <t>marie.dupont@agence.example</t>
        </is>
      </c>
      <c r="J486" t="inlineStr">
        <is>
          <t>PAID_SEARCH</t>
        </is>
      </c>
      <c r="K486" t="inlineStr">
        <is>
          <t>500</t>
        </is>
      </c>
      <c r="L486" t="inlineStr">
        <is>
          <t>Kaolin</t>
        </is>
      </c>
      <c r="M486" t="inlineStr">
        <is>
          <t>MARKETING_AND_ADVERTISING</t>
        </is>
      </c>
      <c r="N486" t="inlineStr">
        <is>
          <t>France</t>
        </is>
      </c>
      <c r="O486" t="inlineStr">
        <is>
          <t>Lille</t>
        </is>
      </c>
      <c r="P486" t="inlineStr"/>
      <c r="Q486" t="inlineStr">
        <is>
          <t>https://www.kaolin.example/accueil</t>
        </is>
      </c>
      <c r="R486" t="inlineStr">
        <is>
          <t>2020-06-29</t>
        </is>
      </c>
      <c r="S486" t="inlineStr">
        <is>
          <t>2021-03-18</t>
        </is>
      </c>
      <c r="T486" t="inlineStr">
        <is>
          <t>Kaolin</t>
        </is>
      </c>
      <c r="U486" t="inlineStr">
        <is>
          <t>Kaolin</t>
        </is>
      </c>
      <c r="V486" t="inlineStr">
        <is>
          <t>437600008936</t>
        </is>
      </c>
      <c r="W486" t="inlineStr">
        <is>
          <t>437600008936</t>
        </is>
      </c>
      <c r="X486" t="inlineStr"/>
      <c r="Y486" t="inlineStr"/>
      <c r="Z486" t="inlineStr"/>
      <c r="AA486" t="inlineStr"/>
      <c r="AB486" t="inlineStr">
        <is>
          <t>Consent</t>
        </is>
      </c>
      <c r="AC486" t="inlineStr"/>
      <c r="AD486" t="inlineStr"/>
      <c r="AE486" t="inlineStr">
        <is>
          <t>false</t>
        </is>
      </c>
      <c r="AF486" t="inlineStr">
        <is>
          <t>2020-06-29</t>
        </is>
      </c>
      <c r="AG486" t="inlineStr">
        <is>
          <t>2020-06-29</t>
        </is>
      </c>
      <c r="AH486" t="inlineStr">
        <is>
          <t>Kaolin</t>
        </is>
      </c>
      <c r="AI486" t="inlineStr">
        <is>
          <t>0127868669</t>
        </is>
      </c>
      <c r="AJ486" t="inlineStr">
        <is>
          <t>Élodie</t>
        </is>
      </c>
      <c r="AK486" t="inlineStr">
        <is>
          <t>van Damme</t>
        </is>
      </c>
      <c r="AL486" t="inlineStr">
        <is>
          <t>valide</t>
        </is>
      </c>
      <c r="AM486" t="inlineStr">
        <is>
          <t>personnel</t>
        </is>
      </c>
      <c r="AN486" t="inlineStr"/>
      <c r="AO486" t="inlineStr"/>
    </row>
    <row r="487">
      <c r="A487" t="inlineStr">
        <is>
          <t>51000485</t>
        </is>
      </c>
      <c r="B487" t="inlineStr">
        <is>
          <t>Camille</t>
        </is>
      </c>
      <c r="C487" t="inlineStr">
        <is>
          <t>Leroy</t>
        </is>
      </c>
      <c r="D487" t="inlineStr">
        <is>
          <t>camille.leroy@kaolin.example</t>
        </is>
      </c>
      <c r="E487" t="inlineStr">
        <is>
          <t>+33684434481</t>
        </is>
      </c>
      <c r="F487" t="inlineStr">
        <is>
          <t>Responsable achats</t>
        </is>
      </c>
      <c r="G487" t="inlineStr">
        <is>
          <t>lead</t>
        </is>
      </c>
      <c r="H487" t="inlineStr">
        <is>
          <t>NEW</t>
        </is>
      </c>
      <c r="I487" t="inlineStr">
        <is>
          <t>karim.haddad@agence.example</t>
        </is>
      </c>
      <c r="J487" t="inlineStr">
        <is>
          <t>EMAIL_MARKETING</t>
        </is>
      </c>
      <c r="K487" t="inlineStr">
        <is>
          <t>5</t>
        </is>
      </c>
      <c r="L487" t="inlineStr">
        <is>
          <t>Kaolin</t>
        </is>
      </c>
      <c r="M487" t="inlineStr">
        <is>
          <t>MARKETING_AND_ADVERTISING</t>
        </is>
      </c>
      <c r="N487" t="inlineStr">
        <is>
          <t>France</t>
        </is>
      </c>
      <c r="O487" t="inlineStr">
        <is>
          <t>Marseille</t>
        </is>
      </c>
      <c r="P487" t="inlineStr"/>
      <c r="Q487" t="inlineStr">
        <is>
          <t>https://www.kaolin.example/accueil</t>
        </is>
      </c>
      <c r="R487" t="inlineStr">
        <is>
          <t>2020-10-24</t>
        </is>
      </c>
      <c r="S487" t="inlineStr">
        <is>
          <t>2021-10-21</t>
        </is>
      </c>
      <c r="T487" t="inlineStr">
        <is>
          <t>Kaolin</t>
        </is>
      </c>
      <c r="U487" t="inlineStr">
        <is>
          <t>Kaolin</t>
        </is>
      </c>
      <c r="V487" t="inlineStr">
        <is>
          <t>437600008936</t>
        </is>
      </c>
      <c r="W487" t="inlineStr">
        <is>
          <t>437600008936</t>
        </is>
      </c>
      <c r="X487" t="inlineStr"/>
      <c r="Y487" t="inlineStr"/>
      <c r="Z487" t="inlineStr"/>
      <c r="AA487" t="inlineStr"/>
      <c r="AB487" t="inlineStr">
        <is>
          <t>Legitimate interest – existing customer</t>
        </is>
      </c>
      <c r="AC487" t="inlineStr"/>
      <c r="AD487" t="inlineStr"/>
      <c r="AE487" t="inlineStr">
        <is>
          <t>false</t>
        </is>
      </c>
      <c r="AF487" t="inlineStr">
        <is>
          <t>2020-10-24</t>
        </is>
      </c>
      <c r="AG487" t="inlineStr">
        <is>
          <t>2020-10-24</t>
        </is>
      </c>
      <c r="AH487" t="inlineStr">
        <is>
          <t>Kaolin</t>
        </is>
      </c>
      <c r="AI487" t="inlineStr">
        <is>
          <t>0684434481</t>
        </is>
      </c>
      <c r="AJ487" t="inlineStr">
        <is>
          <t>Camille</t>
        </is>
      </c>
      <c r="AK487" t="inlineStr">
        <is>
          <t>Leroy</t>
        </is>
      </c>
      <c r="AL487" t="inlineStr">
        <is>
          <t>valide</t>
        </is>
      </c>
      <c r="AM487" t="inlineStr">
        <is>
          <t>personnel</t>
        </is>
      </c>
      <c r="AN487" t="inlineStr"/>
      <c r="AO487" t="inlineStr"/>
    </row>
    <row r="488">
      <c r="A488" t="inlineStr">
        <is>
          <t>51000486</t>
        </is>
      </c>
      <c r="B488" t="inlineStr">
        <is>
          <t>Inès</t>
        </is>
      </c>
      <c r="C488" t="inlineStr">
        <is>
          <t>Lambert</t>
        </is>
      </c>
      <c r="D488" t="inlineStr">
        <is>
          <t>ines.lambert@roseaupaysage.example</t>
        </is>
      </c>
      <c r="E488" t="inlineStr">
        <is>
          <t>+33105955184</t>
        </is>
      </c>
      <c r="F488" t="inlineStr">
        <is>
          <t>Responsable achats</t>
        </is>
      </c>
      <c r="G488" t="inlineStr">
        <is>
          <t>salesqualifiedlead</t>
        </is>
      </c>
      <c r="H488" t="inlineStr"/>
      <c r="I488" t="inlineStr">
        <is>
          <t>lea.bonnet@agence.example</t>
        </is>
      </c>
      <c r="J488" t="inlineStr">
        <is>
          <t>EMAIL_MARKETING</t>
        </is>
      </c>
      <c r="K488" t="inlineStr">
        <is>
          <t>5</t>
        </is>
      </c>
      <c r="L488" t="inlineStr">
        <is>
          <t>Roseau Paysage</t>
        </is>
      </c>
      <c r="M488" t="inlineStr">
        <is>
          <t>COMPUTER_SOFTWARE</t>
        </is>
      </c>
      <c r="N488" t="inlineStr">
        <is>
          <t>France</t>
        </is>
      </c>
      <c r="O488" t="inlineStr">
        <is>
          <t>Rennes</t>
        </is>
      </c>
      <c r="P488" t="inlineStr"/>
      <c r="Q488" t="inlineStr">
        <is>
          <t>https://www.roseaupaysage.example/accueil</t>
        </is>
      </c>
      <c r="R488" t="inlineStr">
        <is>
          <t>2024-02-09</t>
        </is>
      </c>
      <c r="S488" t="inlineStr">
        <is>
          <t>2024-11-08</t>
        </is>
      </c>
      <c r="T488" t="inlineStr">
        <is>
          <t>Roseau Paysage</t>
        </is>
      </c>
      <c r="U488" t="inlineStr">
        <is>
          <t>Roseau Paysage</t>
        </is>
      </c>
      <c r="V488" t="inlineStr">
        <is>
          <t>437600004468</t>
        </is>
      </c>
      <c r="W488" t="inlineStr">
        <is>
          <t>437600004468</t>
        </is>
      </c>
      <c r="X488" t="inlineStr"/>
      <c r="Y488" t="inlineStr"/>
      <c r="Z488" t="inlineStr"/>
      <c r="AA488" t="inlineStr"/>
      <c r="AB488" t="inlineStr"/>
      <c r="AC488" t="inlineStr"/>
      <c r="AD488" t="inlineStr"/>
      <c r="AE488" t="inlineStr">
        <is>
          <t>false</t>
        </is>
      </c>
      <c r="AF488" t="inlineStr">
        <is>
          <t>2024-02-09</t>
        </is>
      </c>
      <c r="AG488" t="inlineStr">
        <is>
          <t>2024-02-09</t>
        </is>
      </c>
      <c r="AH488" t="inlineStr">
        <is>
          <t>Roseau Paysage</t>
        </is>
      </c>
      <c r="AI488" t="inlineStr">
        <is>
          <t>0105955184</t>
        </is>
      </c>
      <c r="AJ488" t="inlineStr">
        <is>
          <t>Inès</t>
        </is>
      </c>
      <c r="AK488" t="inlineStr">
        <is>
          <t>Lambert</t>
        </is>
      </c>
      <c r="AL488" t="inlineStr">
        <is>
          <t>valide</t>
        </is>
      </c>
      <c r="AM488" t="inlineStr">
        <is>
          <t>personnel</t>
        </is>
      </c>
      <c r="AN488" t="inlineStr"/>
      <c r="AO488" t="inlineStr"/>
    </row>
    <row r="489">
      <c r="A489" t="inlineStr">
        <is>
          <t>51000487</t>
        </is>
      </c>
      <c r="B489" t="inlineStr">
        <is>
          <t>Thomas</t>
        </is>
      </c>
      <c r="C489" t="inlineStr">
        <is>
          <t>Chevalier</t>
        </is>
      </c>
      <c r="D489" t="inlineStr">
        <is>
          <t>thomas.chevalier@dynamolab.example</t>
        </is>
      </c>
      <c r="E489" t="inlineStr">
        <is>
          <t>+33591649837</t>
        </is>
      </c>
      <c r="F489" t="inlineStr">
        <is>
          <t>Responsable achats</t>
        </is>
      </c>
      <c r="G489" t="inlineStr">
        <is>
          <t>marketingqualifiedlead</t>
        </is>
      </c>
      <c r="H489" t="inlineStr">
        <is>
          <t>IN_PROGRESS</t>
        </is>
      </c>
      <c r="I489" t="inlineStr">
        <is>
          <t>karim.haddad@agence.example</t>
        </is>
      </c>
      <c r="J489" t="inlineStr">
        <is>
          <t>DIRECT_TRAFFIC</t>
        </is>
      </c>
      <c r="K489" t="inlineStr">
        <is>
          <t>120</t>
        </is>
      </c>
      <c r="L489" t="inlineStr">
        <is>
          <t>Dynamo Lab</t>
        </is>
      </c>
      <c r="M489" t="inlineStr">
        <is>
          <t>MARKETING_AND_ADVERTISING</t>
        </is>
      </c>
      <c r="N489" t="inlineStr">
        <is>
          <t>France</t>
        </is>
      </c>
      <c r="O489" t="inlineStr">
        <is>
          <t>Nantes</t>
        </is>
      </c>
      <c r="P489" t="inlineStr"/>
      <c r="Q489" t="inlineStr">
        <is>
          <t>https://www.dynamolab.example/accueil</t>
        </is>
      </c>
      <c r="R489" t="inlineStr">
        <is>
          <t>2023-08-05</t>
        </is>
      </c>
      <c r="S489" t="inlineStr">
        <is>
          <t>2023-08-13</t>
        </is>
      </c>
      <c r="T489" t="inlineStr">
        <is>
          <t>Dynamo Lab</t>
        </is>
      </c>
      <c r="U489" t="inlineStr">
        <is>
          <t>Dynamo Lab</t>
        </is>
      </c>
      <c r="V489" t="inlineStr">
        <is>
          <t>437600003351</t>
        </is>
      </c>
      <c r="W489" t="inlineStr">
        <is>
          <t>437600003351</t>
        </is>
      </c>
      <c r="X489" t="inlineStr"/>
      <c r="Y489" t="inlineStr"/>
      <c r="Z489" t="inlineStr"/>
      <c r="AA489" t="inlineStr"/>
      <c r="AB489" t="inlineStr">
        <is>
          <t>Legitimate interest – existing customer</t>
        </is>
      </c>
      <c r="AC489" t="inlineStr"/>
      <c r="AD489" t="inlineStr"/>
      <c r="AE489" t="inlineStr">
        <is>
          <t>false</t>
        </is>
      </c>
      <c r="AF489" t="inlineStr">
        <is>
          <t>2023-08-05</t>
        </is>
      </c>
      <c r="AG489" t="inlineStr">
        <is>
          <t>2023-08-05</t>
        </is>
      </c>
      <c r="AH489" t="inlineStr">
        <is>
          <t>Dynamo Lab</t>
        </is>
      </c>
      <c r="AI489" t="inlineStr">
        <is>
          <t>0591649837</t>
        </is>
      </c>
      <c r="AJ489" t="inlineStr">
        <is>
          <t>Thomas</t>
        </is>
      </c>
      <c r="AK489" t="inlineStr">
        <is>
          <t>Chevalier</t>
        </is>
      </c>
      <c r="AL489" t="inlineStr">
        <is>
          <t>valide</t>
        </is>
      </c>
      <c r="AM489" t="inlineStr">
        <is>
          <t>personnel</t>
        </is>
      </c>
      <c r="AN489" t="inlineStr"/>
      <c r="AO489" t="inlineStr"/>
    </row>
    <row r="490">
      <c r="A490" t="inlineStr">
        <is>
          <t>51000488</t>
        </is>
      </c>
      <c r="B490" t="inlineStr">
        <is>
          <t>Lucas</t>
        </is>
      </c>
      <c r="C490" t="inlineStr">
        <is>
          <t>O'Brien</t>
        </is>
      </c>
      <c r="D490" t="inlineStr">
        <is>
          <t>lucas.obrien@dynamolab.example</t>
        </is>
      </c>
      <c r="E490" t="inlineStr">
        <is>
          <t>+33427223972</t>
        </is>
      </c>
      <c r="F490" t="inlineStr">
        <is>
          <t>CTO</t>
        </is>
      </c>
      <c r="G490" t="inlineStr">
        <is>
          <t>subscriber</t>
        </is>
      </c>
      <c r="H490" t="inlineStr">
        <is>
          <t>IN_PROGRESS</t>
        </is>
      </c>
      <c r="I490" t="inlineStr">
        <is>
          <t>karim.haddad@agence.example</t>
        </is>
      </c>
      <c r="J490" t="inlineStr">
        <is>
          <t>PAID_SEARCH</t>
        </is>
      </c>
      <c r="K490" t="inlineStr">
        <is>
          <t>120</t>
        </is>
      </c>
      <c r="L490" t="inlineStr">
        <is>
          <t>Dynamo Lab</t>
        </is>
      </c>
      <c r="M490" t="inlineStr">
        <is>
          <t>FINANCIAL_SERVICES</t>
        </is>
      </c>
      <c r="N490" t="inlineStr">
        <is>
          <t>France</t>
        </is>
      </c>
      <c r="O490" t="inlineStr">
        <is>
          <t>Lyon</t>
        </is>
      </c>
      <c r="P490" t="inlineStr"/>
      <c r="Q490" t="inlineStr">
        <is>
          <t>https://www.dynamolab.example/accueil</t>
        </is>
      </c>
      <c r="R490" t="inlineStr">
        <is>
          <t>2021-02-02</t>
        </is>
      </c>
      <c r="S490" t="inlineStr">
        <is>
          <t>2021-03-21</t>
        </is>
      </c>
      <c r="T490" t="inlineStr">
        <is>
          <t>Dynamo Lab</t>
        </is>
      </c>
      <c r="U490" t="inlineStr">
        <is>
          <t>Dynamo Lab</t>
        </is>
      </c>
      <c r="V490" t="inlineStr">
        <is>
          <t>437600003351</t>
        </is>
      </c>
      <c r="W490" t="inlineStr">
        <is>
          <t>437600003351</t>
        </is>
      </c>
      <c r="X490" t="inlineStr"/>
      <c r="Y490" t="inlineStr"/>
      <c r="Z490" t="inlineStr"/>
      <c r="AA490" t="inlineStr"/>
      <c r="AB490" t="inlineStr">
        <is>
          <t>Legitimate interest – existing customer</t>
        </is>
      </c>
      <c r="AC490" t="inlineStr"/>
      <c r="AD490" t="inlineStr"/>
      <c r="AE490" t="inlineStr">
        <is>
          <t>false</t>
        </is>
      </c>
      <c r="AF490" t="inlineStr">
        <is>
          <t>2021-02-02</t>
        </is>
      </c>
      <c r="AG490" t="inlineStr">
        <is>
          <t>2021-02-02</t>
        </is>
      </c>
      <c r="AH490" t="inlineStr">
        <is>
          <t>Dynamo Lab</t>
        </is>
      </c>
      <c r="AI490" t="inlineStr">
        <is>
          <t>0427223972</t>
        </is>
      </c>
      <c r="AJ490" t="inlineStr">
        <is>
          <t>Lucas</t>
        </is>
      </c>
      <c r="AK490" t="inlineStr">
        <is>
          <t>O'Brien</t>
        </is>
      </c>
      <c r="AL490" t="inlineStr">
        <is>
          <t>valide</t>
        </is>
      </c>
      <c r="AM490" t="inlineStr">
        <is>
          <t>personnel</t>
        </is>
      </c>
      <c r="AN490" t="inlineStr"/>
      <c r="AO490" t="inlineStr"/>
    </row>
    <row r="491">
      <c r="A491" t="inlineStr">
        <is>
          <t>51000489</t>
        </is>
      </c>
      <c r="B491" t="inlineStr">
        <is>
          <t>Sophie</t>
        </is>
      </c>
      <c r="C491" t="inlineStr">
        <is>
          <t>François</t>
        </is>
      </c>
      <c r="D491" t="inlineStr">
        <is>
          <t>sophie.francois@lorettefils.example</t>
        </is>
      </c>
      <c r="E491" t="inlineStr">
        <is>
          <t>+33661820916</t>
        </is>
      </c>
      <c r="F491" t="inlineStr">
        <is>
          <t>Chargé de projet</t>
        </is>
      </c>
      <c r="G491" t="inlineStr">
        <is>
          <t>subscriber</t>
        </is>
      </c>
      <c r="H491" t="inlineStr">
        <is>
          <t>NEW</t>
        </is>
      </c>
      <c r="I491" t="inlineStr">
        <is>
          <t>marie.dupont@agence.example</t>
        </is>
      </c>
      <c r="J491" t="inlineStr">
        <is>
          <t>ORGANIC_SEARCH</t>
        </is>
      </c>
      <c r="K491" t="inlineStr">
        <is>
          <t>12</t>
        </is>
      </c>
      <c r="L491" t="inlineStr">
        <is>
          <t>Lorette &amp; Fils</t>
        </is>
      </c>
      <c r="M491" t="inlineStr">
        <is>
          <t>MARKETING_AND_ADVERTISING</t>
        </is>
      </c>
      <c r="N491" t="inlineStr">
        <is>
          <t>France</t>
        </is>
      </c>
      <c r="O491" t="inlineStr">
        <is>
          <t>Rennes</t>
        </is>
      </c>
      <c r="P491" t="inlineStr"/>
      <c r="Q491" t="inlineStr">
        <is>
          <t>https://www.lorettefils.example/accueil</t>
        </is>
      </c>
      <c r="R491" t="inlineStr">
        <is>
          <t>2023-09-18</t>
        </is>
      </c>
      <c r="S491" t="inlineStr">
        <is>
          <t>2024-05-07</t>
        </is>
      </c>
      <c r="T491" t="inlineStr">
        <is>
          <t>Lorette &amp; Fils</t>
        </is>
      </c>
      <c r="U491" t="inlineStr">
        <is>
          <t>Lorette &amp; Fils</t>
        </is>
      </c>
      <c r="V491" t="inlineStr">
        <is>
          <t>437600007819</t>
        </is>
      </c>
      <c r="W491" t="inlineStr">
        <is>
          <t>437600007819</t>
        </is>
      </c>
      <c r="X491" t="inlineStr"/>
      <c r="Y491" t="inlineStr"/>
      <c r="Z491" t="inlineStr"/>
      <c r="AA491" t="inlineStr"/>
      <c r="AB491" t="inlineStr">
        <is>
          <t>Legitimate interest – existing customer</t>
        </is>
      </c>
      <c r="AC491" t="inlineStr"/>
      <c r="AD491" t="inlineStr"/>
      <c r="AE491" t="inlineStr">
        <is>
          <t>false</t>
        </is>
      </c>
      <c r="AF491" t="inlineStr">
        <is>
          <t>2023-09-18</t>
        </is>
      </c>
      <c r="AG491" t="inlineStr">
        <is>
          <t>2023-09-18</t>
        </is>
      </c>
      <c r="AH491" t="inlineStr">
        <is>
          <t>Lorette &amp; Fils</t>
        </is>
      </c>
      <c r="AI491" t="inlineStr">
        <is>
          <t>0661820916</t>
        </is>
      </c>
      <c r="AJ491" t="inlineStr">
        <is>
          <t>Sophie</t>
        </is>
      </c>
      <c r="AK491" t="inlineStr">
        <is>
          <t>François</t>
        </is>
      </c>
      <c r="AL491" t="inlineStr">
        <is>
          <t>valide</t>
        </is>
      </c>
      <c r="AM491" t="inlineStr">
        <is>
          <t>personnel</t>
        </is>
      </c>
      <c r="AN491" t="inlineStr"/>
      <c r="AO491" t="inlineStr"/>
    </row>
    <row r="492">
      <c r="A492" t="inlineStr">
        <is>
          <t>51000490</t>
        </is>
      </c>
      <c r="B492" t="inlineStr">
        <is>
          <t>Inès</t>
        </is>
      </c>
      <c r="C492" t="inlineStr">
        <is>
          <t>Moreau</t>
        </is>
      </c>
      <c r="D492" t="inlineStr">
        <is>
          <t>ines.moreau@ateliernord.example</t>
        </is>
      </c>
      <c r="E492" t="inlineStr">
        <is>
          <t>+33718513279</t>
        </is>
      </c>
      <c r="F492" t="inlineStr">
        <is>
          <t>Chargé de projet</t>
        </is>
      </c>
      <c r="G492" t="inlineStr">
        <is>
          <t>lead</t>
        </is>
      </c>
      <c r="H492" t="inlineStr">
        <is>
          <t>IN_PROGRESS</t>
        </is>
      </c>
      <c r="I492" t="inlineStr">
        <is>
          <t>lea.bonnet@agence.example</t>
        </is>
      </c>
      <c r="J492" t="inlineStr">
        <is>
          <t>REFERRALS</t>
        </is>
      </c>
      <c r="K492" t="inlineStr">
        <is>
          <t>12</t>
        </is>
      </c>
      <c r="L492" t="inlineStr">
        <is>
          <t>Atelier Nord</t>
        </is>
      </c>
      <c r="M492" t="inlineStr">
        <is>
          <t>MARKETING_AND_ADVERTISING</t>
        </is>
      </c>
      <c r="N492" t="inlineStr">
        <is>
          <t>France</t>
        </is>
      </c>
      <c r="O492" t="inlineStr">
        <is>
          <t>Paris</t>
        </is>
      </c>
      <c r="P492" t="inlineStr"/>
      <c r="Q492" t="inlineStr">
        <is>
          <t>https://www.ateliernord.example/accueil</t>
        </is>
      </c>
      <c r="R492" t="inlineStr">
        <is>
          <t>2026-04-24</t>
        </is>
      </c>
      <c r="S492" t="inlineStr">
        <is>
          <t>2026-04-28</t>
        </is>
      </c>
      <c r="T492" t="inlineStr">
        <is>
          <t>Atelier Nord</t>
        </is>
      </c>
      <c r="U492" t="inlineStr">
        <is>
          <t>Atelier Nord</t>
        </is>
      </c>
      <c r="V492" t="inlineStr">
        <is>
          <t>437600011170</t>
        </is>
      </c>
      <c r="W492" t="inlineStr">
        <is>
          <t>437600011170</t>
        </is>
      </c>
      <c r="X492" t="inlineStr"/>
      <c r="Y492" t="inlineStr"/>
      <c r="Z492" t="inlineStr"/>
      <c r="AA492" t="inlineStr"/>
      <c r="AB492" t="inlineStr">
        <is>
          <t>Consent</t>
        </is>
      </c>
      <c r="AC492" t="inlineStr"/>
      <c r="AD492" t="inlineStr"/>
      <c r="AE492" t="inlineStr">
        <is>
          <t>false</t>
        </is>
      </c>
      <c r="AF492" t="inlineStr">
        <is>
          <t>2026-04-24</t>
        </is>
      </c>
      <c r="AG492" t="inlineStr">
        <is>
          <t>2026-04-24</t>
        </is>
      </c>
      <c r="AH492" t="inlineStr">
        <is>
          <t>Atelier Nord</t>
        </is>
      </c>
      <c r="AI492" t="inlineStr">
        <is>
          <t>0718513279</t>
        </is>
      </c>
      <c r="AJ492" t="inlineStr">
        <is>
          <t>Inès</t>
        </is>
      </c>
      <c r="AK492" t="inlineStr">
        <is>
          <t>Moreau</t>
        </is>
      </c>
      <c r="AL492" t="inlineStr">
        <is>
          <t>valide</t>
        </is>
      </c>
      <c r="AM492" t="inlineStr">
        <is>
          <t>personnel</t>
        </is>
      </c>
      <c r="AN492" t="inlineStr"/>
      <c r="AO492" t="inlineStr"/>
    </row>
    <row r="493">
      <c r="A493" t="inlineStr">
        <is>
          <t>51000491</t>
        </is>
      </c>
      <c r="B493" t="inlineStr">
        <is>
          <t>Inès</t>
        </is>
      </c>
      <c r="C493" t="inlineStr">
        <is>
          <t>Mercier</t>
        </is>
      </c>
      <c r="D493" t="inlineStr">
        <is>
          <t>ines.mercier@sablier.example</t>
        </is>
      </c>
      <c r="E493" t="inlineStr">
        <is>
          <t>+33184186203</t>
        </is>
      </c>
      <c r="F493" t="inlineStr">
        <is>
          <t>Directeur</t>
        </is>
      </c>
      <c r="G493" t="inlineStr">
        <is>
          <t>lead</t>
        </is>
      </c>
      <c r="H493" t="inlineStr">
        <is>
          <t>CONNECTED</t>
        </is>
      </c>
      <c r="I493" t="inlineStr"/>
      <c r="J493" t="inlineStr">
        <is>
          <t>PAID_SEARCH</t>
        </is>
      </c>
      <c r="K493" t="inlineStr">
        <is>
          <t>40</t>
        </is>
      </c>
      <c r="L493" t="inlineStr">
        <is>
          <t>Sablier</t>
        </is>
      </c>
      <c r="M493" t="inlineStr">
        <is>
          <t>CONSTRUCTION</t>
        </is>
      </c>
      <c r="N493" t="inlineStr">
        <is>
          <t>France</t>
        </is>
      </c>
      <c r="O493" t="inlineStr">
        <is>
          <t>Lyon</t>
        </is>
      </c>
      <c r="P493" t="inlineStr"/>
      <c r="Q493" t="inlineStr">
        <is>
          <t>https://www.sablier.example/accueil</t>
        </is>
      </c>
      <c r="R493" t="inlineStr">
        <is>
          <t>2026-03-24</t>
        </is>
      </c>
      <c r="S493" t="inlineStr">
        <is>
          <t>2026-04-15</t>
        </is>
      </c>
      <c r="T493" t="inlineStr">
        <is>
          <t>Sablier</t>
        </is>
      </c>
      <c r="U493" t="inlineStr">
        <is>
          <t>Sablier</t>
        </is>
      </c>
      <c r="V493" t="inlineStr">
        <is>
          <t>437600002234</t>
        </is>
      </c>
      <c r="W493" t="inlineStr">
        <is>
          <t>437600002234</t>
        </is>
      </c>
      <c r="X493" t="inlineStr"/>
      <c r="Y493" t="inlineStr"/>
      <c r="Z493" t="inlineStr"/>
      <c r="AA493" t="inlineStr"/>
      <c r="AB493" t="inlineStr">
        <is>
          <t>Consent</t>
        </is>
      </c>
      <c r="AC493" t="inlineStr"/>
      <c r="AD493" t="inlineStr"/>
      <c r="AE493" t="inlineStr">
        <is>
          <t>false</t>
        </is>
      </c>
      <c r="AF493" t="inlineStr">
        <is>
          <t>2026-03-24</t>
        </is>
      </c>
      <c r="AG493" t="inlineStr">
        <is>
          <t>2026-03-24</t>
        </is>
      </c>
      <c r="AH493" t="inlineStr">
        <is>
          <t>Sablier</t>
        </is>
      </c>
      <c r="AI493" t="inlineStr">
        <is>
          <t>0184186203</t>
        </is>
      </c>
      <c r="AJ493" t="inlineStr">
        <is>
          <t>Inès</t>
        </is>
      </c>
      <c r="AK493" t="inlineStr">
        <is>
          <t>Mercier</t>
        </is>
      </c>
      <c r="AL493" t="inlineStr">
        <is>
          <t>valide</t>
        </is>
      </c>
      <c r="AM493" t="inlineStr">
        <is>
          <t>personnel</t>
        </is>
      </c>
      <c r="AN493" t="inlineStr"/>
      <c r="AO493" t="inlineStr"/>
    </row>
    <row r="494">
      <c r="A494" t="inlineStr">
        <is>
          <t>51000492</t>
        </is>
      </c>
      <c r="B494" t="inlineStr">
        <is>
          <t>Amina</t>
        </is>
      </c>
      <c r="C494" t="inlineStr">
        <is>
          <t>Petit</t>
        </is>
      </c>
      <c r="D494" t="inlineStr">
        <is>
          <t>amina.petit@kaolin.example</t>
        </is>
      </c>
      <c r="E494" t="inlineStr">
        <is>
          <t>+33214519515</t>
        </is>
      </c>
      <c r="F494" t="inlineStr">
        <is>
          <t>Directeur</t>
        </is>
      </c>
      <c r="G494" t="inlineStr">
        <is>
          <t>subscriber</t>
        </is>
      </c>
      <c r="H494" t="inlineStr"/>
      <c r="I494" t="inlineStr">
        <is>
          <t>karim.haddad@agence.example</t>
        </is>
      </c>
      <c r="J494" t="inlineStr">
        <is>
          <t>PAID_SEARCH</t>
        </is>
      </c>
      <c r="K494" t="inlineStr">
        <is>
          <t>120</t>
        </is>
      </c>
      <c r="L494" t="inlineStr">
        <is>
          <t>Kaolin</t>
        </is>
      </c>
      <c r="M494" t="inlineStr">
        <is>
          <t>FINANCIAL_SERVICES</t>
        </is>
      </c>
      <c r="N494" t="inlineStr">
        <is>
          <t>France</t>
        </is>
      </c>
      <c r="O494" t="inlineStr">
        <is>
          <t>Marseille</t>
        </is>
      </c>
      <c r="P494" t="inlineStr"/>
      <c r="Q494" t="inlineStr">
        <is>
          <t>https://www.kaolin.example/accueil</t>
        </is>
      </c>
      <c r="R494" t="inlineStr">
        <is>
          <t>2024-07-24</t>
        </is>
      </c>
      <c r="S494" t="inlineStr">
        <is>
          <t>2024-09-18</t>
        </is>
      </c>
      <c r="T494" t="inlineStr">
        <is>
          <t>Kaolin</t>
        </is>
      </c>
      <c r="U494" t="inlineStr">
        <is>
          <t>Kaolin</t>
        </is>
      </c>
      <c r="V494" t="inlineStr">
        <is>
          <t>437600008936</t>
        </is>
      </c>
      <c r="W494" t="inlineStr">
        <is>
          <t>437600008936</t>
        </is>
      </c>
      <c r="X494" t="inlineStr"/>
      <c r="Y494" t="inlineStr"/>
      <c r="Z494" t="inlineStr"/>
      <c r="AA494" t="inlineStr"/>
      <c r="AB494" t="inlineStr">
        <is>
          <t>Consent</t>
        </is>
      </c>
      <c r="AC494" t="inlineStr"/>
      <c r="AD494" t="inlineStr"/>
      <c r="AE494" t="inlineStr">
        <is>
          <t>false</t>
        </is>
      </c>
      <c r="AF494" t="inlineStr">
        <is>
          <t>2024-07-24</t>
        </is>
      </c>
      <c r="AG494" t="inlineStr">
        <is>
          <t>2024-07-24</t>
        </is>
      </c>
      <c r="AH494" t="inlineStr">
        <is>
          <t>Kaolin</t>
        </is>
      </c>
      <c r="AI494" t="inlineStr">
        <is>
          <t>0214519515</t>
        </is>
      </c>
      <c r="AJ494" t="inlineStr">
        <is>
          <t>Amina</t>
        </is>
      </c>
      <c r="AK494" t="inlineStr">
        <is>
          <t>Petit</t>
        </is>
      </c>
      <c r="AL494" t="inlineStr">
        <is>
          <t>valide</t>
        </is>
      </c>
      <c r="AM494" t="inlineStr">
        <is>
          <t>personnel</t>
        </is>
      </c>
      <c r="AN494" t="inlineStr"/>
      <c r="AO494" t="inlineStr"/>
    </row>
    <row r="495">
      <c r="A495" t="inlineStr">
        <is>
          <t>51000493</t>
        </is>
      </c>
      <c r="B495" t="inlineStr">
        <is>
          <t>Marc</t>
        </is>
      </c>
      <c r="C495" t="inlineStr">
        <is>
          <t>De la Fontaine</t>
        </is>
      </c>
      <c r="D495" t="inlineStr">
        <is>
          <t>marc.delafontaine@dynamolab.example</t>
        </is>
      </c>
      <c r="E495" t="inlineStr">
        <is>
          <t>+33745147541</t>
        </is>
      </c>
      <c r="F495" t="inlineStr">
        <is>
          <t>Directeur</t>
        </is>
      </c>
      <c r="G495" t="inlineStr">
        <is>
          <t>lead</t>
        </is>
      </c>
      <c r="H495" t="inlineStr">
        <is>
          <t>UNQUALIFIED</t>
        </is>
      </c>
      <c r="I495" t="inlineStr">
        <is>
          <t>karim.haddad@agence.example</t>
        </is>
      </c>
      <c r="J495" t="inlineStr">
        <is>
          <t>EMAIL_MARKETING</t>
        </is>
      </c>
      <c r="K495" t="inlineStr">
        <is>
          <t>12</t>
        </is>
      </c>
      <c r="L495" t="inlineStr">
        <is>
          <t>Dynamo Lab</t>
        </is>
      </c>
      <c r="M495" t="inlineStr">
        <is>
          <t>RETAIL</t>
        </is>
      </c>
      <c r="N495" t="inlineStr">
        <is>
          <t>France</t>
        </is>
      </c>
      <c r="O495" t="inlineStr">
        <is>
          <t>Nantes</t>
        </is>
      </c>
      <c r="P495" t="inlineStr"/>
      <c r="Q495" t="inlineStr">
        <is>
          <t>https://www.dynamolab.example/accueil</t>
        </is>
      </c>
      <c r="R495" t="inlineStr">
        <is>
          <t>2023-01-30</t>
        </is>
      </c>
      <c r="S495" t="inlineStr">
        <is>
          <t>2023-12-15</t>
        </is>
      </c>
      <c r="T495" t="inlineStr">
        <is>
          <t>Dynamo Lab</t>
        </is>
      </c>
      <c r="U495" t="inlineStr">
        <is>
          <t>Dynamo Lab</t>
        </is>
      </c>
      <c r="V495" t="inlineStr">
        <is>
          <t>437600003351</t>
        </is>
      </c>
      <c r="W495" t="inlineStr">
        <is>
          <t>437600003351</t>
        </is>
      </c>
      <c r="X495" t="inlineStr"/>
      <c r="Y495" t="inlineStr"/>
      <c r="Z495" t="inlineStr"/>
      <c r="AA495" t="inlineStr"/>
      <c r="AB495" t="inlineStr">
        <is>
          <t>Consent</t>
        </is>
      </c>
      <c r="AC495" t="inlineStr"/>
      <c r="AD495" t="inlineStr"/>
      <c r="AE495" t="inlineStr">
        <is>
          <t>false</t>
        </is>
      </c>
      <c r="AF495" t="inlineStr">
        <is>
          <t>2023-01-30</t>
        </is>
      </c>
      <c r="AG495" t="inlineStr">
        <is>
          <t>2023-01-30</t>
        </is>
      </c>
      <c r="AH495" t="inlineStr">
        <is>
          <t>Dynamo Lab</t>
        </is>
      </c>
      <c r="AI495" t="inlineStr">
        <is>
          <t>0745147541</t>
        </is>
      </c>
      <c r="AJ495" t="inlineStr">
        <is>
          <t>Marc</t>
        </is>
      </c>
      <c r="AK495" t="inlineStr">
        <is>
          <t>de La Fontaine</t>
        </is>
      </c>
      <c r="AL495" t="inlineStr">
        <is>
          <t>valide</t>
        </is>
      </c>
      <c r="AM495" t="inlineStr">
        <is>
          <t>personnel</t>
        </is>
      </c>
      <c r="AN495" t="inlineStr"/>
      <c r="AO495" t="inlineStr"/>
    </row>
    <row r="496">
      <c r="A496" t="inlineStr">
        <is>
          <t>51000494</t>
        </is>
      </c>
      <c r="B496" t="inlineStr">
        <is>
          <t>Antoine</t>
        </is>
      </c>
      <c r="C496" t="inlineStr">
        <is>
          <t>François</t>
        </is>
      </c>
      <c r="D496" t="inlineStr">
        <is>
          <t>antoine.francois@sablier.example</t>
        </is>
      </c>
      <c r="E496" t="inlineStr">
        <is>
          <t>+33642152265</t>
        </is>
      </c>
      <c r="F496" t="inlineStr">
        <is>
          <t>CTO</t>
        </is>
      </c>
      <c r="G496" t="inlineStr">
        <is>
          <t>salesqualifiedlead</t>
        </is>
      </c>
      <c r="H496" t="inlineStr">
        <is>
          <t>CONNECTED</t>
        </is>
      </c>
      <c r="I496" t="inlineStr"/>
      <c r="J496" t="inlineStr">
        <is>
          <t>REFERRALS</t>
        </is>
      </c>
      <c r="K496" t="inlineStr">
        <is>
          <t>500</t>
        </is>
      </c>
      <c r="L496" t="inlineStr">
        <is>
          <t>Sablier</t>
        </is>
      </c>
      <c r="M496" t="inlineStr">
        <is>
          <t>CONSTRUCTION</t>
        </is>
      </c>
      <c r="N496" t="inlineStr">
        <is>
          <t>France</t>
        </is>
      </c>
      <c r="O496" t="inlineStr">
        <is>
          <t>Lyon</t>
        </is>
      </c>
      <c r="P496" t="inlineStr"/>
      <c r="Q496" t="inlineStr">
        <is>
          <t>https://www.sablier.example/accueil</t>
        </is>
      </c>
      <c r="R496" t="inlineStr">
        <is>
          <t>2019-12-26</t>
        </is>
      </c>
      <c r="S496" t="inlineStr">
        <is>
          <t>2020-07-31</t>
        </is>
      </c>
      <c r="T496" t="inlineStr">
        <is>
          <t>Sablier</t>
        </is>
      </c>
      <c r="U496" t="inlineStr">
        <is>
          <t>Sablier</t>
        </is>
      </c>
      <c r="V496" t="inlineStr">
        <is>
          <t>437600002234</t>
        </is>
      </c>
      <c r="W496" t="inlineStr">
        <is>
          <t>437600002234</t>
        </is>
      </c>
      <c r="X496" t="inlineStr"/>
      <c r="Y496" t="inlineStr"/>
      <c r="Z496" t="inlineStr"/>
      <c r="AA496" t="inlineStr"/>
      <c r="AB496" t="inlineStr">
        <is>
          <t>Consent</t>
        </is>
      </c>
      <c r="AC496" t="inlineStr"/>
      <c r="AD496" t="inlineStr"/>
      <c r="AE496" t="inlineStr">
        <is>
          <t>false</t>
        </is>
      </c>
      <c r="AF496" t="inlineStr">
        <is>
          <t>2019-12-26</t>
        </is>
      </c>
      <c r="AG496" t="inlineStr">
        <is>
          <t>2019-12-26</t>
        </is>
      </c>
      <c r="AH496" t="inlineStr">
        <is>
          <t>Sablier</t>
        </is>
      </c>
      <c r="AI496" t="inlineStr">
        <is>
          <t>0642152265</t>
        </is>
      </c>
      <c r="AJ496" t="inlineStr">
        <is>
          <t>Antoine</t>
        </is>
      </c>
      <c r="AK496" t="inlineStr">
        <is>
          <t>François</t>
        </is>
      </c>
      <c r="AL496" t="inlineStr">
        <is>
          <t>valide</t>
        </is>
      </c>
      <c r="AM496" t="inlineStr">
        <is>
          <t>personnel</t>
        </is>
      </c>
      <c r="AN496" t="inlineStr"/>
      <c r="AO496" t="inlineStr"/>
    </row>
    <row r="497">
      <c r="A497" t="inlineStr">
        <is>
          <t>51000495</t>
        </is>
      </c>
      <c r="B497" t="inlineStr">
        <is>
          <t>Thomas</t>
        </is>
      </c>
      <c r="C497" t="inlineStr">
        <is>
          <t>Van Damme</t>
        </is>
      </c>
      <c r="D497" t="inlineStr">
        <is>
          <t>thomas.vandamme@lorettefils.example</t>
        </is>
      </c>
      <c r="E497" t="inlineStr">
        <is>
          <t>+33587883619</t>
        </is>
      </c>
      <c r="F497" t="inlineStr">
        <is>
          <t>Chargé de projet</t>
        </is>
      </c>
      <c r="G497" t="inlineStr">
        <is>
          <t>opportunity</t>
        </is>
      </c>
      <c r="H497" t="inlineStr"/>
      <c r="I497" t="inlineStr">
        <is>
          <t>karim.haddad@agence.example</t>
        </is>
      </c>
      <c r="J497" t="inlineStr">
        <is>
          <t>ORGANIC_SEARCH</t>
        </is>
      </c>
      <c r="K497" t="inlineStr">
        <is>
          <t>12</t>
        </is>
      </c>
      <c r="L497" t="inlineStr">
        <is>
          <t>Lorette &amp; Fils</t>
        </is>
      </c>
      <c r="M497" t="inlineStr">
        <is>
          <t>CONSTRUCTION</t>
        </is>
      </c>
      <c r="N497" t="inlineStr">
        <is>
          <t>France</t>
        </is>
      </c>
      <c r="O497" t="inlineStr">
        <is>
          <t>Paris</t>
        </is>
      </c>
      <c r="P497" t="inlineStr"/>
      <c r="Q497" t="inlineStr">
        <is>
          <t>https://www.lorettefils.example/accueil</t>
        </is>
      </c>
      <c r="R497" t="inlineStr">
        <is>
          <t>2020-04-20</t>
        </is>
      </c>
      <c r="S497" t="inlineStr">
        <is>
          <t>2020-12-30</t>
        </is>
      </c>
      <c r="T497" t="inlineStr">
        <is>
          <t>Lorette &amp; Fils</t>
        </is>
      </c>
      <c r="U497" t="inlineStr">
        <is>
          <t>Lorette &amp; Fils</t>
        </is>
      </c>
      <c r="V497" t="inlineStr">
        <is>
          <t>437600007819</t>
        </is>
      </c>
      <c r="W497" t="inlineStr">
        <is>
          <t>437600007819</t>
        </is>
      </c>
      <c r="X497" t="inlineStr"/>
      <c r="Y497" t="inlineStr"/>
      <c r="Z497" t="inlineStr"/>
      <c r="AA497" t="inlineStr"/>
      <c r="AB497" t="inlineStr">
        <is>
          <t>Legitimate interest – existing customer</t>
        </is>
      </c>
      <c r="AC497" t="inlineStr"/>
      <c r="AD497" t="inlineStr"/>
      <c r="AE497" t="inlineStr">
        <is>
          <t>false</t>
        </is>
      </c>
      <c r="AF497" t="inlineStr">
        <is>
          <t>2020-04-20</t>
        </is>
      </c>
      <c r="AG497" t="inlineStr">
        <is>
          <t>2020-04-20</t>
        </is>
      </c>
      <c r="AH497" t="inlineStr">
        <is>
          <t>Lorette &amp; Fils</t>
        </is>
      </c>
      <c r="AI497" t="inlineStr">
        <is>
          <t>0587883619</t>
        </is>
      </c>
      <c r="AJ497" t="inlineStr">
        <is>
          <t>Thomas</t>
        </is>
      </c>
      <c r="AK497" t="inlineStr">
        <is>
          <t>van Damme</t>
        </is>
      </c>
      <c r="AL497" t="inlineStr">
        <is>
          <t>valide</t>
        </is>
      </c>
      <c r="AM497" t="inlineStr">
        <is>
          <t>personnel</t>
        </is>
      </c>
      <c r="AN497" t="inlineStr"/>
      <c r="AO497" t="inlineStr"/>
    </row>
    <row r="498">
      <c r="A498" t="inlineStr">
        <is>
          <t>51000496</t>
        </is>
      </c>
      <c r="B498" t="inlineStr">
        <is>
          <t>Camille</t>
        </is>
      </c>
      <c r="C498" t="inlineStr">
        <is>
          <t>O'Brien</t>
        </is>
      </c>
      <c r="D498" t="inlineStr">
        <is>
          <t>camille.obrien@verso.example</t>
        </is>
      </c>
      <c r="E498" t="inlineStr">
        <is>
          <t>+33105524728</t>
        </is>
      </c>
      <c r="F498" t="inlineStr">
        <is>
          <t>Chargé de projet</t>
        </is>
      </c>
      <c r="G498" t="inlineStr">
        <is>
          <t>lead</t>
        </is>
      </c>
      <c r="H498" t="inlineStr">
        <is>
          <t>OPEN</t>
        </is>
      </c>
      <c r="I498" t="inlineStr">
        <is>
          <t>karim.haddad@agence.example</t>
        </is>
      </c>
      <c r="J498" t="inlineStr">
        <is>
          <t>ORGANIC_SEARCH</t>
        </is>
      </c>
      <c r="K498" t="inlineStr">
        <is>
          <t>12</t>
        </is>
      </c>
      <c r="L498" t="inlineStr">
        <is>
          <t>Verso</t>
        </is>
      </c>
      <c r="M498" t="inlineStr">
        <is>
          <t>COMPUTER_SOFTWARE</t>
        </is>
      </c>
      <c r="N498" t="inlineStr">
        <is>
          <t>France</t>
        </is>
      </c>
      <c r="O498" t="inlineStr">
        <is>
          <t>Bordeaux</t>
        </is>
      </c>
      <c r="P498" t="inlineStr"/>
      <c r="Q498" t="inlineStr">
        <is>
          <t>https://www.verso.example/accueil</t>
        </is>
      </c>
      <c r="R498" t="inlineStr">
        <is>
          <t>2021-02-23</t>
        </is>
      </c>
      <c r="S498" t="inlineStr">
        <is>
          <t>2021-05-02</t>
        </is>
      </c>
      <c r="T498" t="inlineStr">
        <is>
          <t>Verso</t>
        </is>
      </c>
      <c r="U498" t="inlineStr">
        <is>
          <t>Verso</t>
        </is>
      </c>
      <c r="V498" t="inlineStr">
        <is>
          <t>437600010053</t>
        </is>
      </c>
      <c r="W498" t="inlineStr">
        <is>
          <t>437600010053</t>
        </is>
      </c>
      <c r="X498" t="inlineStr"/>
      <c r="Y498" t="inlineStr"/>
      <c r="Z498" t="inlineStr"/>
      <c r="AA498" t="inlineStr"/>
      <c r="AB498" t="inlineStr">
        <is>
          <t>Consent</t>
        </is>
      </c>
      <c r="AC498" t="inlineStr"/>
      <c r="AD498" t="inlineStr"/>
      <c r="AE498" t="inlineStr">
        <is>
          <t>false</t>
        </is>
      </c>
      <c r="AF498" t="inlineStr">
        <is>
          <t>2021-02-23</t>
        </is>
      </c>
      <c r="AG498" t="inlineStr">
        <is>
          <t>2021-02-23</t>
        </is>
      </c>
      <c r="AH498" t="inlineStr">
        <is>
          <t>Verso</t>
        </is>
      </c>
      <c r="AI498" t="inlineStr">
        <is>
          <t>0105524728</t>
        </is>
      </c>
      <c r="AJ498" t="inlineStr">
        <is>
          <t>Camille</t>
        </is>
      </c>
      <c r="AK498" t="inlineStr">
        <is>
          <t>O'Brien</t>
        </is>
      </c>
      <c r="AL498" t="inlineStr">
        <is>
          <t>valide</t>
        </is>
      </c>
      <c r="AM498" t="inlineStr">
        <is>
          <t>personnel</t>
        </is>
      </c>
      <c r="AN498" t="inlineStr"/>
      <c r="AO498" t="inlineStr"/>
    </row>
    <row r="499">
      <c r="A499" t="inlineStr">
        <is>
          <t>51000497</t>
        </is>
      </c>
      <c r="B499" t="inlineStr">
        <is>
          <t>Sophie</t>
        </is>
      </c>
      <c r="C499" t="inlineStr">
        <is>
          <t>Van Damme</t>
        </is>
      </c>
      <c r="D499" t="inlineStr">
        <is>
          <t>sophie.vandamme@menhirdata.example</t>
        </is>
      </c>
      <c r="E499" t="inlineStr">
        <is>
          <t>+33119179202</t>
        </is>
      </c>
      <c r="F499" t="inlineStr">
        <is>
          <t>CTO</t>
        </is>
      </c>
      <c r="G499" t="inlineStr">
        <is>
          <t>lead</t>
        </is>
      </c>
      <c r="H499" t="inlineStr">
        <is>
          <t>NEW</t>
        </is>
      </c>
      <c r="I499" t="inlineStr">
        <is>
          <t>karim.haddad@agence.example</t>
        </is>
      </c>
      <c r="J499" t="inlineStr">
        <is>
          <t>ORGANIC_SEARCH</t>
        </is>
      </c>
      <c r="K499" t="inlineStr">
        <is>
          <t>5</t>
        </is>
      </c>
      <c r="L499" t="inlineStr">
        <is>
          <t>Menhir Data</t>
        </is>
      </c>
      <c r="M499" t="inlineStr">
        <is>
          <t>FINANCIAL_SERVICES</t>
        </is>
      </c>
      <c r="N499" t="inlineStr">
        <is>
          <t>France</t>
        </is>
      </c>
      <c r="O499" t="inlineStr">
        <is>
          <t>Rennes</t>
        </is>
      </c>
      <c r="P499" t="inlineStr"/>
      <c r="Q499" t="inlineStr">
        <is>
          <t>https://www.menhirdata.example/accueil</t>
        </is>
      </c>
      <c r="R499" t="inlineStr">
        <is>
          <t>2021-09-13</t>
        </is>
      </c>
      <c r="S499" t="inlineStr">
        <is>
          <t>2022-03-22</t>
        </is>
      </c>
      <c r="T499" t="inlineStr">
        <is>
          <t>Menhir Data</t>
        </is>
      </c>
      <c r="U499" t="inlineStr">
        <is>
          <t>Menhir Data</t>
        </is>
      </c>
      <c r="V499" t="inlineStr">
        <is>
          <t>437600001117</t>
        </is>
      </c>
      <c r="W499" t="inlineStr">
        <is>
          <t>437600001117</t>
        </is>
      </c>
      <c r="X499" t="inlineStr"/>
      <c r="Y499" t="inlineStr"/>
      <c r="Z499" t="inlineStr"/>
      <c r="AA499" t="inlineStr"/>
      <c r="AB499" t="inlineStr"/>
      <c r="AC499" t="inlineStr"/>
      <c r="AD499" t="inlineStr"/>
      <c r="AE499" t="inlineStr">
        <is>
          <t>false</t>
        </is>
      </c>
      <c r="AF499" t="inlineStr">
        <is>
          <t>2021-09-13</t>
        </is>
      </c>
      <c r="AG499" t="inlineStr">
        <is>
          <t>2021-09-13</t>
        </is>
      </c>
      <c r="AH499" t="inlineStr">
        <is>
          <t>Menhir Data</t>
        </is>
      </c>
      <c r="AI499" t="inlineStr">
        <is>
          <t>0119179202</t>
        </is>
      </c>
      <c r="AJ499" t="inlineStr">
        <is>
          <t>Sophie</t>
        </is>
      </c>
      <c r="AK499" t="inlineStr">
        <is>
          <t>van Damme</t>
        </is>
      </c>
      <c r="AL499" t="inlineStr">
        <is>
          <t>valide</t>
        </is>
      </c>
      <c r="AM499" t="inlineStr">
        <is>
          <t>personnel</t>
        </is>
      </c>
      <c r="AN499" t="inlineStr"/>
      <c r="AO499" t="inlineStr"/>
    </row>
    <row r="500">
      <c r="A500" t="inlineStr">
        <is>
          <t>51000498</t>
        </is>
      </c>
      <c r="B500" t="inlineStr">
        <is>
          <t>Sophie</t>
        </is>
      </c>
      <c r="C500" t="inlineStr">
        <is>
          <t>Girard</t>
        </is>
      </c>
      <c r="D500" t="inlineStr">
        <is>
          <t>sophie.girard@kaolin.example</t>
        </is>
      </c>
      <c r="E500" t="inlineStr">
        <is>
          <t>+33547657041</t>
        </is>
      </c>
      <c r="F500" t="inlineStr">
        <is>
          <t>Responsable achats</t>
        </is>
      </c>
      <c r="G500" t="inlineStr">
        <is>
          <t>subscriber</t>
        </is>
      </c>
      <c r="H500" t="inlineStr">
        <is>
          <t>UNQUALIFIED</t>
        </is>
      </c>
      <c r="I500" t="inlineStr">
        <is>
          <t>marie.dupont@agence.example</t>
        </is>
      </c>
      <c r="J500" t="inlineStr">
        <is>
          <t>DIRECT_TRAFFIC</t>
        </is>
      </c>
      <c r="K500" t="inlineStr">
        <is>
          <t>12</t>
        </is>
      </c>
      <c r="L500" t="inlineStr">
        <is>
          <t>Kaolin</t>
        </is>
      </c>
      <c r="M500" t="inlineStr">
        <is>
          <t>FINANCIAL_SERVICES</t>
        </is>
      </c>
      <c r="N500" t="inlineStr">
        <is>
          <t>France</t>
        </is>
      </c>
      <c r="O500" t="inlineStr">
        <is>
          <t>Lyon</t>
        </is>
      </c>
      <c r="P500" t="inlineStr"/>
      <c r="Q500" t="inlineStr">
        <is>
          <t>https://www.kaolin.example/accueil</t>
        </is>
      </c>
      <c r="R500" t="inlineStr">
        <is>
          <t>2024-11-22</t>
        </is>
      </c>
      <c r="S500" t="inlineStr">
        <is>
          <t>2025-12-10</t>
        </is>
      </c>
      <c r="T500" t="inlineStr">
        <is>
          <t>Kaolin</t>
        </is>
      </c>
      <c r="U500" t="inlineStr">
        <is>
          <t>Kaolin</t>
        </is>
      </c>
      <c r="V500" t="inlineStr">
        <is>
          <t>437600008936</t>
        </is>
      </c>
      <c r="W500" t="inlineStr">
        <is>
          <t>437600008936</t>
        </is>
      </c>
      <c r="X500" t="inlineStr"/>
      <c r="Y500" t="inlineStr"/>
      <c r="Z500" t="inlineStr"/>
      <c r="AA500" t="inlineStr"/>
      <c r="AB500" t="inlineStr">
        <is>
          <t>Legitimate interest – existing customer</t>
        </is>
      </c>
      <c r="AC500" t="inlineStr"/>
      <c r="AD500" t="inlineStr"/>
      <c r="AE500" t="inlineStr">
        <is>
          <t>false</t>
        </is>
      </c>
      <c r="AF500" t="inlineStr">
        <is>
          <t>2024-11-22</t>
        </is>
      </c>
      <c r="AG500" t="inlineStr">
        <is>
          <t>2024-11-22</t>
        </is>
      </c>
      <c r="AH500" t="inlineStr">
        <is>
          <t>Kaolin</t>
        </is>
      </c>
      <c r="AI500" t="inlineStr">
        <is>
          <t>0547657041</t>
        </is>
      </c>
      <c r="AJ500" t="inlineStr">
        <is>
          <t>Sophie</t>
        </is>
      </c>
      <c r="AK500" t="inlineStr">
        <is>
          <t>Girard</t>
        </is>
      </c>
      <c r="AL500" t="inlineStr">
        <is>
          <t>valide</t>
        </is>
      </c>
      <c r="AM500" t="inlineStr">
        <is>
          <t>personnel</t>
        </is>
      </c>
      <c r="AN500" t="inlineStr"/>
      <c r="AO500" t="inlineStr"/>
    </row>
    <row r="501">
      <c r="A501" t="inlineStr">
        <is>
          <t>51000499</t>
        </is>
      </c>
      <c r="B501" t="inlineStr">
        <is>
          <t>Amina</t>
        </is>
      </c>
      <c r="C501" t="inlineStr">
        <is>
          <t>De la Fontaine</t>
        </is>
      </c>
      <c r="D501" t="inlineStr">
        <is>
          <t>amina.delafontaine@kaolin.example</t>
        </is>
      </c>
      <c r="E501" t="inlineStr">
        <is>
          <t>+33749843624</t>
        </is>
      </c>
      <c r="F501" t="inlineStr">
        <is>
          <t>Directeur</t>
        </is>
      </c>
      <c r="G501" t="inlineStr">
        <is>
          <t>opportunity</t>
        </is>
      </c>
      <c r="H501" t="inlineStr">
        <is>
          <t>CONNECTED</t>
        </is>
      </c>
      <c r="I501" t="inlineStr">
        <is>
          <t>karim.haddad@agence.example</t>
        </is>
      </c>
      <c r="J501" t="inlineStr">
        <is>
          <t>PAID_SEARCH</t>
        </is>
      </c>
      <c r="K501" t="inlineStr">
        <is>
          <t>120</t>
        </is>
      </c>
      <c r="L501" t="inlineStr">
        <is>
          <t>Kaolin</t>
        </is>
      </c>
      <c r="M501" t="inlineStr">
        <is>
          <t>FINANCIAL_SERVICES</t>
        </is>
      </c>
      <c r="N501" t="inlineStr">
        <is>
          <t>France</t>
        </is>
      </c>
      <c r="O501" t="inlineStr">
        <is>
          <t>Paris</t>
        </is>
      </c>
      <c r="P501" t="inlineStr"/>
      <c r="Q501" t="inlineStr">
        <is>
          <t>https://www.kaolin.example/accueil</t>
        </is>
      </c>
      <c r="R501" t="inlineStr">
        <is>
          <t>2020-04-01</t>
        </is>
      </c>
      <c r="S501" t="inlineStr">
        <is>
          <t>2021-03-31</t>
        </is>
      </c>
      <c r="T501" t="inlineStr">
        <is>
          <t>Kaolin</t>
        </is>
      </c>
      <c r="U501" t="inlineStr">
        <is>
          <t>Kaolin</t>
        </is>
      </c>
      <c r="V501" t="inlineStr">
        <is>
          <t>437600008936</t>
        </is>
      </c>
      <c r="W501" t="inlineStr">
        <is>
          <t>437600008936</t>
        </is>
      </c>
      <c r="X501" t="inlineStr"/>
      <c r="Y501" t="inlineStr"/>
      <c r="Z501" t="inlineStr"/>
      <c r="AA501" t="inlineStr"/>
      <c r="AB501" t="inlineStr">
        <is>
          <t>Legitimate interest – existing customer</t>
        </is>
      </c>
      <c r="AC501" t="inlineStr"/>
      <c r="AD501" t="inlineStr"/>
      <c r="AE501" t="inlineStr">
        <is>
          <t>false</t>
        </is>
      </c>
      <c r="AF501" t="inlineStr">
        <is>
          <t>2020-04-01</t>
        </is>
      </c>
      <c r="AG501" t="inlineStr">
        <is>
          <t>2020-04-01</t>
        </is>
      </c>
      <c r="AH501" t="inlineStr">
        <is>
          <t>Kaolin</t>
        </is>
      </c>
      <c r="AI501" t="inlineStr">
        <is>
          <t>0749843624</t>
        </is>
      </c>
      <c r="AJ501" t="inlineStr">
        <is>
          <t>Amina</t>
        </is>
      </c>
      <c r="AK501" t="inlineStr">
        <is>
          <t>de La Fontaine</t>
        </is>
      </c>
      <c r="AL501" t="inlineStr">
        <is>
          <t>valide</t>
        </is>
      </c>
      <c r="AM501" t="inlineStr">
        <is>
          <t>personnel</t>
        </is>
      </c>
      <c r="AN501" t="inlineStr"/>
      <c r="AO501" t="inlineStr"/>
    </row>
    <row r="502">
      <c r="A502" t="inlineStr">
        <is>
          <t>51000500</t>
        </is>
      </c>
      <c r="B502" t="inlineStr">
        <is>
          <t>Amina</t>
        </is>
      </c>
      <c r="C502" t="inlineStr">
        <is>
          <t>Girard</t>
        </is>
      </c>
      <c r="D502" t="inlineStr">
        <is>
          <t>amina.girard@verso.example</t>
        </is>
      </c>
      <c r="E502" t="inlineStr">
        <is>
          <t>+33456620563</t>
        </is>
      </c>
      <c r="F502" t="inlineStr">
        <is>
          <t>CTO</t>
        </is>
      </c>
      <c r="G502" t="inlineStr">
        <is>
          <t>subscriber</t>
        </is>
      </c>
      <c r="H502" t="inlineStr">
        <is>
          <t>NEW</t>
        </is>
      </c>
      <c r="I502" t="inlineStr">
        <is>
          <t>marie.dupont@agence.example</t>
        </is>
      </c>
      <c r="J502" t="inlineStr">
        <is>
          <t>EMAIL_MARKETING</t>
        </is>
      </c>
      <c r="K502" t="inlineStr">
        <is>
          <t>500</t>
        </is>
      </c>
      <c r="L502" t="inlineStr">
        <is>
          <t>Verso</t>
        </is>
      </c>
      <c r="M502" t="inlineStr">
        <is>
          <t>CONSTRUCTION</t>
        </is>
      </c>
      <c r="N502" t="inlineStr">
        <is>
          <t>France</t>
        </is>
      </c>
      <c r="O502" t="inlineStr">
        <is>
          <t>Paris</t>
        </is>
      </c>
      <c r="P502" t="inlineStr"/>
      <c r="Q502" t="inlineStr">
        <is>
          <t>https://www.verso.example/accueil</t>
        </is>
      </c>
      <c r="R502" t="inlineStr">
        <is>
          <t>2025-08-06</t>
        </is>
      </c>
      <c r="S502" t="inlineStr">
        <is>
          <t>2026-06-18</t>
        </is>
      </c>
      <c r="T502" t="inlineStr">
        <is>
          <t>Verso</t>
        </is>
      </c>
      <c r="U502" t="inlineStr">
        <is>
          <t>Verso</t>
        </is>
      </c>
      <c r="V502" t="inlineStr">
        <is>
          <t>437600010053</t>
        </is>
      </c>
      <c r="W502" t="inlineStr">
        <is>
          <t>437600010053</t>
        </is>
      </c>
      <c r="X502" t="inlineStr"/>
      <c r="Y502" t="inlineStr"/>
      <c r="Z502" t="inlineStr"/>
      <c r="AA502" t="inlineStr"/>
      <c r="AB502" t="inlineStr">
        <is>
          <t>Legitimate interest – existing customer</t>
        </is>
      </c>
      <c r="AC502" t="inlineStr"/>
      <c r="AD502" t="inlineStr"/>
      <c r="AE502" t="inlineStr">
        <is>
          <t>false</t>
        </is>
      </c>
      <c r="AF502" t="inlineStr">
        <is>
          <t>2025-08-06</t>
        </is>
      </c>
      <c r="AG502" t="inlineStr">
        <is>
          <t>2025-08-06</t>
        </is>
      </c>
      <c r="AH502" t="inlineStr">
        <is>
          <t>Verso</t>
        </is>
      </c>
      <c r="AI502" t="inlineStr">
        <is>
          <t>0456620563</t>
        </is>
      </c>
      <c r="AJ502" t="inlineStr">
        <is>
          <t>Amina</t>
        </is>
      </c>
      <c r="AK502" t="inlineStr">
        <is>
          <t>Girard</t>
        </is>
      </c>
      <c r="AL502" t="inlineStr">
        <is>
          <t>valide</t>
        </is>
      </c>
      <c r="AM502" t="inlineStr">
        <is>
          <t>personnel</t>
        </is>
      </c>
      <c r="AN502" t="inlineStr"/>
      <c r="AO502" t="inlineStr"/>
    </row>
    <row r="503">
      <c r="A503" t="inlineStr">
        <is>
          <t>51000501</t>
        </is>
      </c>
      <c r="B503" t="inlineStr">
        <is>
          <t>Rémi</t>
        </is>
      </c>
      <c r="C503" t="inlineStr">
        <is>
          <t>Girard</t>
        </is>
      </c>
      <c r="D503" t="inlineStr">
        <is>
          <t>remi.girard@verso.example</t>
        </is>
      </c>
      <c r="E503" t="inlineStr">
        <is>
          <t>+33290438303</t>
        </is>
      </c>
      <c r="F503" t="inlineStr">
        <is>
          <t>CTO</t>
        </is>
      </c>
      <c r="G503" t="inlineStr">
        <is>
          <t>subscriber</t>
        </is>
      </c>
      <c r="H503" t="inlineStr"/>
      <c r="I503" t="inlineStr">
        <is>
          <t>marie.dupont@agence.example</t>
        </is>
      </c>
      <c r="J503" t="inlineStr">
        <is>
          <t>DIRECT_TRAFFIC</t>
        </is>
      </c>
      <c r="K503" t="inlineStr">
        <is>
          <t>120</t>
        </is>
      </c>
      <c r="L503" t="inlineStr">
        <is>
          <t>Verso</t>
        </is>
      </c>
      <c r="M503" t="inlineStr">
        <is>
          <t>COMPUTER_SOFTWARE</t>
        </is>
      </c>
      <c r="N503" t="inlineStr">
        <is>
          <t>France</t>
        </is>
      </c>
      <c r="O503" t="inlineStr">
        <is>
          <t>Paris</t>
        </is>
      </c>
      <c r="P503" t="inlineStr"/>
      <c r="Q503" t="inlineStr">
        <is>
          <t>https://www.verso.example/accueil</t>
        </is>
      </c>
      <c r="R503" t="inlineStr">
        <is>
          <t>2025-04-08</t>
        </is>
      </c>
      <c r="S503" t="inlineStr">
        <is>
          <t>2025-05-11</t>
        </is>
      </c>
      <c r="T503" t="inlineStr">
        <is>
          <t>Verso</t>
        </is>
      </c>
      <c r="U503" t="inlineStr">
        <is>
          <t>Verso</t>
        </is>
      </c>
      <c r="V503" t="inlineStr">
        <is>
          <t>437600010053</t>
        </is>
      </c>
      <c r="W503" t="inlineStr">
        <is>
          <t>437600010053</t>
        </is>
      </c>
      <c r="X503" t="inlineStr"/>
      <c r="Y503" t="inlineStr"/>
      <c r="Z503" t="inlineStr"/>
      <c r="AA503" t="inlineStr"/>
      <c r="AB503" t="inlineStr"/>
      <c r="AC503" t="inlineStr"/>
      <c r="AD503" t="inlineStr"/>
      <c r="AE503" t="inlineStr">
        <is>
          <t>false</t>
        </is>
      </c>
      <c r="AF503" t="inlineStr">
        <is>
          <t>2025-04-08</t>
        </is>
      </c>
      <c r="AG503" t="inlineStr">
        <is>
          <t>2025-04-08</t>
        </is>
      </c>
      <c r="AH503" t="inlineStr">
        <is>
          <t>Verso</t>
        </is>
      </c>
      <c r="AI503" t="inlineStr">
        <is>
          <t>0290438303</t>
        </is>
      </c>
      <c r="AJ503" t="inlineStr">
        <is>
          <t>Rémi</t>
        </is>
      </c>
      <c r="AK503" t="inlineStr">
        <is>
          <t>Girard</t>
        </is>
      </c>
      <c r="AL503" t="inlineStr">
        <is>
          <t>valide</t>
        </is>
      </c>
      <c r="AM503" t="inlineStr">
        <is>
          <t>personnel</t>
        </is>
      </c>
      <c r="AN503" t="inlineStr"/>
      <c r="AO503" t="inlineStr"/>
    </row>
    <row r="504">
      <c r="A504" t="inlineStr">
        <is>
          <t>51000502</t>
        </is>
      </c>
      <c r="B504" t="inlineStr">
        <is>
          <t>Nadia</t>
        </is>
      </c>
      <c r="C504" t="inlineStr">
        <is>
          <t>Marchand</t>
        </is>
      </c>
      <c r="D504" t="inlineStr">
        <is>
          <t>nadia.marchand@menhirdata.example</t>
        </is>
      </c>
      <c r="E504" t="inlineStr">
        <is>
          <t>+33368356521</t>
        </is>
      </c>
      <c r="F504" t="inlineStr">
        <is>
          <t>CTO</t>
        </is>
      </c>
      <c r="G504" t="inlineStr">
        <is>
          <t>salesqualifiedlead</t>
        </is>
      </c>
      <c r="H504" t="inlineStr">
        <is>
          <t>UNQUALIFIED</t>
        </is>
      </c>
      <c r="I504" t="inlineStr">
        <is>
          <t>marie.dupont@agence.example</t>
        </is>
      </c>
      <c r="J504" t="inlineStr">
        <is>
          <t>DIRECT_TRAFFIC</t>
        </is>
      </c>
      <c r="K504" t="inlineStr">
        <is>
          <t>12</t>
        </is>
      </c>
      <c r="L504" t="inlineStr">
        <is>
          <t>Menhir Data</t>
        </is>
      </c>
      <c r="M504" t="inlineStr">
        <is>
          <t>COMPUTER_SOFTWARE</t>
        </is>
      </c>
      <c r="N504" t="inlineStr">
        <is>
          <t>France</t>
        </is>
      </c>
      <c r="O504" t="inlineStr">
        <is>
          <t>Lille</t>
        </is>
      </c>
      <c r="P504" t="inlineStr"/>
      <c r="Q504" t="inlineStr">
        <is>
          <t>https://www.menhirdata.example/accueil</t>
        </is>
      </c>
      <c r="R504" t="inlineStr">
        <is>
          <t>2022-06-19</t>
        </is>
      </c>
      <c r="S504" t="inlineStr">
        <is>
          <t>2023-07-08</t>
        </is>
      </c>
      <c r="T504" t="inlineStr">
        <is>
          <t>Menhir Data</t>
        </is>
      </c>
      <c r="U504" t="inlineStr">
        <is>
          <t>Menhir Data</t>
        </is>
      </c>
      <c r="V504" t="inlineStr">
        <is>
          <t>437600001117</t>
        </is>
      </c>
      <c r="W504" t="inlineStr">
        <is>
          <t>437600001117</t>
        </is>
      </c>
      <c r="X504" t="inlineStr"/>
      <c r="Y504" t="inlineStr"/>
      <c r="Z504" t="inlineStr"/>
      <c r="AA504" t="inlineStr"/>
      <c r="AB504" t="inlineStr"/>
      <c r="AC504" t="inlineStr"/>
      <c r="AD504" t="inlineStr"/>
      <c r="AE504" t="inlineStr">
        <is>
          <t>false</t>
        </is>
      </c>
      <c r="AF504" t="inlineStr">
        <is>
          <t>2022-06-19</t>
        </is>
      </c>
      <c r="AG504" t="inlineStr">
        <is>
          <t>2022-06-19</t>
        </is>
      </c>
      <c r="AH504" t="inlineStr">
        <is>
          <t>Menhir Data</t>
        </is>
      </c>
      <c r="AI504" t="inlineStr">
        <is>
          <t>0368356521</t>
        </is>
      </c>
      <c r="AJ504" t="inlineStr">
        <is>
          <t>Nadia</t>
        </is>
      </c>
      <c r="AK504" t="inlineStr">
        <is>
          <t>Marchand</t>
        </is>
      </c>
      <c r="AL504" t="inlineStr">
        <is>
          <t>valide</t>
        </is>
      </c>
      <c r="AM504" t="inlineStr">
        <is>
          <t>personnel</t>
        </is>
      </c>
      <c r="AN504" t="inlineStr"/>
      <c r="AO504" t="inlineStr"/>
    </row>
    <row r="505">
      <c r="A505" t="inlineStr">
        <is>
          <t>51000503</t>
        </is>
      </c>
      <c r="B505" t="inlineStr">
        <is>
          <t>Antoine</t>
        </is>
      </c>
      <c r="C505" t="inlineStr">
        <is>
          <t>Blanc</t>
        </is>
      </c>
      <c r="D505" t="inlineStr">
        <is>
          <t>antoine.blanc@menhirdata.example</t>
        </is>
      </c>
      <c r="E505" t="inlineStr">
        <is>
          <t>+33271133228</t>
        </is>
      </c>
      <c r="F505" t="inlineStr">
        <is>
          <t>CTO</t>
        </is>
      </c>
      <c r="G505" t="inlineStr">
        <is>
          <t>salesqualifiedlead</t>
        </is>
      </c>
      <c r="H505" t="inlineStr">
        <is>
          <t>OPEN</t>
        </is>
      </c>
      <c r="I505" t="inlineStr">
        <is>
          <t>lea.bonnet@agence.example</t>
        </is>
      </c>
      <c r="J505" t="inlineStr">
        <is>
          <t>EMAIL_MARKETING</t>
        </is>
      </c>
      <c r="K505" t="inlineStr">
        <is>
          <t>40</t>
        </is>
      </c>
      <c r="L505" t="inlineStr">
        <is>
          <t>Menhir Data</t>
        </is>
      </c>
      <c r="M505" t="inlineStr">
        <is>
          <t>FINANCIAL_SERVICES</t>
        </is>
      </c>
      <c r="N505" t="inlineStr">
        <is>
          <t>France</t>
        </is>
      </c>
      <c r="O505" t="inlineStr">
        <is>
          <t>Rennes</t>
        </is>
      </c>
      <c r="P505" t="inlineStr"/>
      <c r="Q505" t="inlineStr">
        <is>
          <t>https://www.menhirdata.example/accueil</t>
        </is>
      </c>
      <c r="R505" t="inlineStr">
        <is>
          <t>2023-03-18</t>
        </is>
      </c>
      <c r="S505" t="inlineStr">
        <is>
          <t>2023-06-08</t>
        </is>
      </c>
      <c r="T505" t="inlineStr">
        <is>
          <t>Menhir Data</t>
        </is>
      </c>
      <c r="U505" t="inlineStr">
        <is>
          <t>Menhir Data</t>
        </is>
      </c>
      <c r="V505" t="inlineStr">
        <is>
          <t>437600001117</t>
        </is>
      </c>
      <c r="W505" t="inlineStr">
        <is>
          <t>437600001117</t>
        </is>
      </c>
      <c r="X505" t="inlineStr"/>
      <c r="Y505" t="inlineStr"/>
      <c r="Z505" t="inlineStr"/>
      <c r="AA505" t="inlineStr"/>
      <c r="AB505" t="inlineStr"/>
      <c r="AC505" t="inlineStr"/>
      <c r="AD505" t="inlineStr"/>
      <c r="AE505" t="inlineStr">
        <is>
          <t>false</t>
        </is>
      </c>
      <c r="AF505" t="inlineStr">
        <is>
          <t>2023-03-18</t>
        </is>
      </c>
      <c r="AG505" t="inlineStr">
        <is>
          <t>2023-03-18</t>
        </is>
      </c>
      <c r="AH505" t="inlineStr">
        <is>
          <t>Menhir Data</t>
        </is>
      </c>
      <c r="AI505" t="inlineStr">
        <is>
          <t>0271133228</t>
        </is>
      </c>
      <c r="AJ505" t="inlineStr">
        <is>
          <t>Antoine</t>
        </is>
      </c>
      <c r="AK505" t="inlineStr">
        <is>
          <t>Blanc</t>
        </is>
      </c>
      <c r="AL505" t="inlineStr">
        <is>
          <t>valide</t>
        </is>
      </c>
      <c r="AM505" t="inlineStr">
        <is>
          <t>personnel</t>
        </is>
      </c>
      <c r="AN505" t="inlineStr"/>
      <c r="AO505" t="inlineStr"/>
    </row>
    <row r="506">
      <c r="A506" t="inlineStr">
        <is>
          <t>51000504</t>
        </is>
      </c>
      <c r="B506" t="inlineStr">
        <is>
          <t>Julien</t>
        </is>
      </c>
      <c r="C506" t="inlineStr">
        <is>
          <t>Van Damme</t>
        </is>
      </c>
      <c r="D506" t="inlineStr">
        <is>
          <t>julien.vandamme@roseaupaysage.example</t>
        </is>
      </c>
      <c r="E506" t="inlineStr">
        <is>
          <t>+33512971024</t>
        </is>
      </c>
      <c r="F506" t="inlineStr">
        <is>
          <t>Directeur</t>
        </is>
      </c>
      <c r="G506" t="inlineStr">
        <is>
          <t>salesqualifiedlead</t>
        </is>
      </c>
      <c r="H506" t="inlineStr">
        <is>
          <t>NEW</t>
        </is>
      </c>
      <c r="I506" t="inlineStr"/>
      <c r="J506" t="inlineStr">
        <is>
          <t>EMAIL_MARKETING</t>
        </is>
      </c>
      <c r="K506" t="inlineStr">
        <is>
          <t>12</t>
        </is>
      </c>
      <c r="L506" t="inlineStr">
        <is>
          <t>Roseau Paysage</t>
        </is>
      </c>
      <c r="M506" t="inlineStr">
        <is>
          <t>CONSTRUCTION</t>
        </is>
      </c>
      <c r="N506" t="inlineStr">
        <is>
          <t>France</t>
        </is>
      </c>
      <c r="O506" t="inlineStr">
        <is>
          <t>Lyon</t>
        </is>
      </c>
      <c r="P506" t="inlineStr"/>
      <c r="Q506" t="inlineStr">
        <is>
          <t>https://www.roseaupaysage.example/accueil</t>
        </is>
      </c>
      <c r="R506" t="inlineStr">
        <is>
          <t>2024-02-14</t>
        </is>
      </c>
      <c r="S506" t="inlineStr">
        <is>
          <t>2024-12-22</t>
        </is>
      </c>
      <c r="T506" t="inlineStr">
        <is>
          <t>Roseau Paysage</t>
        </is>
      </c>
      <c r="U506" t="inlineStr">
        <is>
          <t>Roseau Paysage</t>
        </is>
      </c>
      <c r="V506" t="inlineStr">
        <is>
          <t>437600004468</t>
        </is>
      </c>
      <c r="W506" t="inlineStr">
        <is>
          <t>437600004468</t>
        </is>
      </c>
      <c r="X506" t="inlineStr"/>
      <c r="Y506" t="inlineStr"/>
      <c r="Z506" t="inlineStr"/>
      <c r="AA506" t="inlineStr"/>
      <c r="AB506" t="inlineStr">
        <is>
          <t>Legitimate interest – existing customer</t>
        </is>
      </c>
      <c r="AC506" t="inlineStr"/>
      <c r="AD506" t="inlineStr"/>
      <c r="AE506" t="inlineStr">
        <is>
          <t>false</t>
        </is>
      </c>
      <c r="AF506" t="inlineStr">
        <is>
          <t>2024-02-14</t>
        </is>
      </c>
      <c r="AG506" t="inlineStr">
        <is>
          <t>2024-02-14</t>
        </is>
      </c>
      <c r="AH506" t="inlineStr">
        <is>
          <t>Roseau Paysage</t>
        </is>
      </c>
      <c r="AI506" t="inlineStr">
        <is>
          <t>0512971024</t>
        </is>
      </c>
      <c r="AJ506" t="inlineStr">
        <is>
          <t>Julien</t>
        </is>
      </c>
      <c r="AK506" t="inlineStr">
        <is>
          <t>van Damme</t>
        </is>
      </c>
      <c r="AL506" t="inlineStr">
        <is>
          <t>valide</t>
        </is>
      </c>
      <c r="AM506" t="inlineStr">
        <is>
          <t>personnel</t>
        </is>
      </c>
      <c r="AN506" t="inlineStr"/>
      <c r="AO506" t="inlineStr"/>
    </row>
    <row r="507">
      <c r="A507" t="inlineStr">
        <is>
          <t>51000505</t>
        </is>
      </c>
      <c r="B507" t="inlineStr">
        <is>
          <t>Inès</t>
        </is>
      </c>
      <c r="C507" t="inlineStr">
        <is>
          <t>Blanc</t>
        </is>
      </c>
      <c r="D507" t="inlineStr">
        <is>
          <t>ines.blanc@brightpath.example</t>
        </is>
      </c>
      <c r="E507" t="inlineStr">
        <is>
          <t>+33127474721</t>
        </is>
      </c>
      <c r="F507" t="inlineStr">
        <is>
          <t>Chargé de projet</t>
        </is>
      </c>
      <c r="G507" t="inlineStr">
        <is>
          <t>subscriber</t>
        </is>
      </c>
      <c r="H507" t="inlineStr">
        <is>
          <t>IN_PROGRESS</t>
        </is>
      </c>
      <c r="I507" t="inlineStr">
        <is>
          <t>lea.bonnet@agence.example</t>
        </is>
      </c>
      <c r="J507" t="inlineStr">
        <is>
          <t>REFERRALS</t>
        </is>
      </c>
      <c r="K507" t="inlineStr">
        <is>
          <t>120</t>
        </is>
      </c>
      <c r="L507" t="inlineStr">
        <is>
          <t>Brightpath</t>
        </is>
      </c>
      <c r="M507" t="inlineStr">
        <is>
          <t>FINANCIAL_SERVICES</t>
        </is>
      </c>
      <c r="N507" t="inlineStr">
        <is>
          <t>France</t>
        </is>
      </c>
      <c r="O507" t="inlineStr">
        <is>
          <t>Bordeaux</t>
        </is>
      </c>
      <c r="P507" t="inlineStr"/>
      <c r="Q507" t="inlineStr">
        <is>
          <t>https://www.brightpath.example/accueil</t>
        </is>
      </c>
      <c r="R507" t="inlineStr">
        <is>
          <t>2022-07-02</t>
        </is>
      </c>
      <c r="S507" t="inlineStr">
        <is>
          <t>2022-08-16</t>
        </is>
      </c>
      <c r="T507" t="inlineStr">
        <is>
          <t>Brightpath</t>
        </is>
      </c>
      <c r="U507" t="inlineStr">
        <is>
          <t>Brightpath</t>
        </is>
      </c>
      <c r="V507" t="inlineStr">
        <is>
          <t>437600006702</t>
        </is>
      </c>
      <c r="W507" t="inlineStr">
        <is>
          <t>437600006702</t>
        </is>
      </c>
      <c r="X507" t="inlineStr"/>
      <c r="Y507" t="inlineStr"/>
      <c r="Z507" t="inlineStr"/>
      <c r="AA507" t="inlineStr"/>
      <c r="AB507" t="inlineStr">
        <is>
          <t>Legitimate interest – existing customer</t>
        </is>
      </c>
      <c r="AC507" t="inlineStr"/>
      <c r="AD507" t="inlineStr"/>
      <c r="AE507" t="inlineStr">
        <is>
          <t>false</t>
        </is>
      </c>
      <c r="AF507" t="inlineStr">
        <is>
          <t>2022-07-02</t>
        </is>
      </c>
      <c r="AG507" t="inlineStr">
        <is>
          <t>2022-07-02</t>
        </is>
      </c>
      <c r="AH507" t="inlineStr">
        <is>
          <t>Brightpath</t>
        </is>
      </c>
      <c r="AI507" t="inlineStr">
        <is>
          <t>0127474721</t>
        </is>
      </c>
      <c r="AJ507" t="inlineStr">
        <is>
          <t>Inès</t>
        </is>
      </c>
      <c r="AK507" t="inlineStr">
        <is>
          <t>Blanc</t>
        </is>
      </c>
      <c r="AL507" t="inlineStr">
        <is>
          <t>valide</t>
        </is>
      </c>
      <c r="AM507" t="inlineStr">
        <is>
          <t>personnel</t>
        </is>
      </c>
      <c r="AN507" t="inlineStr"/>
      <c r="AO507" t="inlineStr"/>
    </row>
    <row r="508">
      <c r="A508" t="inlineStr">
        <is>
          <t>51000506</t>
        </is>
      </c>
      <c r="B508" t="inlineStr">
        <is>
          <t>Sarah</t>
        </is>
      </c>
      <c r="C508" t="inlineStr">
        <is>
          <t>O'Brien</t>
        </is>
      </c>
      <c r="D508" t="inlineStr">
        <is>
          <t>sarah.obrien@verso.example</t>
        </is>
      </c>
      <c r="E508" t="inlineStr">
        <is>
          <t>+33168740903</t>
        </is>
      </c>
      <c r="F508" t="inlineStr">
        <is>
          <t>Directeur</t>
        </is>
      </c>
      <c r="G508" t="inlineStr">
        <is>
          <t>lead</t>
        </is>
      </c>
      <c r="H508" t="inlineStr">
        <is>
          <t>NEW</t>
        </is>
      </c>
      <c r="I508" t="inlineStr">
        <is>
          <t>lea.bonnet@agence.example</t>
        </is>
      </c>
      <c r="J508" t="inlineStr">
        <is>
          <t>REFERRALS</t>
        </is>
      </c>
      <c r="K508" t="inlineStr">
        <is>
          <t>12</t>
        </is>
      </c>
      <c r="L508" t="inlineStr">
        <is>
          <t>Verso</t>
        </is>
      </c>
      <c r="M508" t="inlineStr">
        <is>
          <t>FINANCIAL_SERVICES</t>
        </is>
      </c>
      <c r="N508" t="inlineStr">
        <is>
          <t>France</t>
        </is>
      </c>
      <c r="O508" t="inlineStr">
        <is>
          <t>Nantes</t>
        </is>
      </c>
      <c r="P508" t="inlineStr"/>
      <c r="Q508" t="inlineStr">
        <is>
          <t>https://www.verso.example/accueil</t>
        </is>
      </c>
      <c r="R508" t="inlineStr">
        <is>
          <t>2022-12-12</t>
        </is>
      </c>
      <c r="S508" t="inlineStr">
        <is>
          <t>2023-06-21</t>
        </is>
      </c>
      <c r="T508" t="inlineStr">
        <is>
          <t>Verso</t>
        </is>
      </c>
      <c r="U508" t="inlineStr">
        <is>
          <t>Verso</t>
        </is>
      </c>
      <c r="V508" t="inlineStr">
        <is>
          <t>437600010053</t>
        </is>
      </c>
      <c r="W508" t="inlineStr">
        <is>
          <t>437600010053</t>
        </is>
      </c>
      <c r="X508" t="inlineStr"/>
      <c r="Y508" t="inlineStr"/>
      <c r="Z508" t="inlineStr"/>
      <c r="AA508" t="inlineStr"/>
      <c r="AB508" t="inlineStr">
        <is>
          <t>Legitimate interest – existing customer</t>
        </is>
      </c>
      <c r="AC508" t="inlineStr"/>
      <c r="AD508" t="inlineStr"/>
      <c r="AE508" t="inlineStr">
        <is>
          <t>false</t>
        </is>
      </c>
      <c r="AF508" t="inlineStr">
        <is>
          <t>2022-12-12</t>
        </is>
      </c>
      <c r="AG508" t="inlineStr">
        <is>
          <t>2022-12-12</t>
        </is>
      </c>
      <c r="AH508" t="inlineStr">
        <is>
          <t>Verso</t>
        </is>
      </c>
      <c r="AI508" t="inlineStr">
        <is>
          <t>0168740903</t>
        </is>
      </c>
      <c r="AJ508" t="inlineStr">
        <is>
          <t>Sarah</t>
        </is>
      </c>
      <c r="AK508" t="inlineStr">
        <is>
          <t>O'Brien</t>
        </is>
      </c>
      <c r="AL508" t="inlineStr">
        <is>
          <t>valide</t>
        </is>
      </c>
      <c r="AM508" t="inlineStr">
        <is>
          <t>personnel</t>
        </is>
      </c>
      <c r="AN508" t="inlineStr"/>
      <c r="AO508" t="inlineStr"/>
    </row>
    <row r="509">
      <c r="A509" t="inlineStr">
        <is>
          <t>51000507</t>
        </is>
      </c>
      <c r="B509" t="inlineStr">
        <is>
          <t>Thomas</t>
        </is>
      </c>
      <c r="C509" t="inlineStr">
        <is>
          <t>Van Damme</t>
        </is>
      </c>
      <c r="D509" t="inlineStr">
        <is>
          <t>thomas.vandamme@kaolin.example</t>
        </is>
      </c>
      <c r="E509" t="inlineStr">
        <is>
          <t>+33478711216</t>
        </is>
      </c>
      <c r="F509" t="inlineStr">
        <is>
          <t>Chargé de projet</t>
        </is>
      </c>
      <c r="G509" t="inlineStr">
        <is>
          <t>lead</t>
        </is>
      </c>
      <c r="H509" t="inlineStr">
        <is>
          <t>CONNECTED</t>
        </is>
      </c>
      <c r="I509" t="inlineStr">
        <is>
          <t>lea.bonnet@agence.example</t>
        </is>
      </c>
      <c r="J509" t="inlineStr">
        <is>
          <t>ORGANIC_SEARCH</t>
        </is>
      </c>
      <c r="K509" t="inlineStr">
        <is>
          <t>40</t>
        </is>
      </c>
      <c r="L509" t="inlineStr">
        <is>
          <t>Kaolin</t>
        </is>
      </c>
      <c r="M509" t="inlineStr">
        <is>
          <t>CONSTRUCTION</t>
        </is>
      </c>
      <c r="N509" t="inlineStr">
        <is>
          <t>France</t>
        </is>
      </c>
      <c r="O509" t="inlineStr">
        <is>
          <t>Lille</t>
        </is>
      </c>
      <c r="P509" t="inlineStr"/>
      <c r="Q509" t="inlineStr">
        <is>
          <t>https://www.kaolin.example/accueil</t>
        </is>
      </c>
      <c r="R509" t="inlineStr">
        <is>
          <t>2025-06-01</t>
        </is>
      </c>
      <c r="S509" t="inlineStr">
        <is>
          <t>2025-11-26</t>
        </is>
      </c>
      <c r="T509" t="inlineStr">
        <is>
          <t>Kaolin</t>
        </is>
      </c>
      <c r="U509" t="inlineStr">
        <is>
          <t>Kaolin</t>
        </is>
      </c>
      <c r="V509" t="inlineStr">
        <is>
          <t>437600008936</t>
        </is>
      </c>
      <c r="W509" t="inlineStr">
        <is>
          <t>437600008936</t>
        </is>
      </c>
      <c r="X509" t="inlineStr"/>
      <c r="Y509" t="inlineStr"/>
      <c r="Z509" t="inlineStr"/>
      <c r="AA509" t="inlineStr"/>
      <c r="AB509" t="inlineStr"/>
      <c r="AC509" t="inlineStr"/>
      <c r="AD509" t="inlineStr"/>
      <c r="AE509" t="inlineStr">
        <is>
          <t>false</t>
        </is>
      </c>
      <c r="AF509" t="inlineStr">
        <is>
          <t>2025-06-01</t>
        </is>
      </c>
      <c r="AG509" t="inlineStr">
        <is>
          <t>2025-06-01</t>
        </is>
      </c>
      <c r="AH509" t="inlineStr">
        <is>
          <t>Kaolin</t>
        </is>
      </c>
      <c r="AI509" t="inlineStr">
        <is>
          <t>0478711216</t>
        </is>
      </c>
      <c r="AJ509" t="inlineStr">
        <is>
          <t>Thomas</t>
        </is>
      </c>
      <c r="AK509" t="inlineStr">
        <is>
          <t>van Damme</t>
        </is>
      </c>
      <c r="AL509" t="inlineStr">
        <is>
          <t>valide</t>
        </is>
      </c>
      <c r="AM509" t="inlineStr">
        <is>
          <t>personnel</t>
        </is>
      </c>
      <c r="AN509" t="inlineStr"/>
      <c r="AO509" t="inlineStr"/>
    </row>
    <row r="510">
      <c r="A510" t="inlineStr">
        <is>
          <t>51000508</t>
        </is>
      </c>
      <c r="B510" t="inlineStr">
        <is>
          <t>Élodie</t>
        </is>
      </c>
      <c r="C510" t="inlineStr">
        <is>
          <t>Fontaine</t>
        </is>
      </c>
      <c r="D510" t="inlineStr">
        <is>
          <t>elodie.fontaine@sablier.example</t>
        </is>
      </c>
      <c r="E510" t="inlineStr">
        <is>
          <t>+33182723590</t>
        </is>
      </c>
      <c r="F510" t="inlineStr">
        <is>
          <t>Chargé de projet</t>
        </is>
      </c>
      <c r="G510" t="inlineStr">
        <is>
          <t>subscriber</t>
        </is>
      </c>
      <c r="H510" t="inlineStr">
        <is>
          <t>IN_PROGRESS</t>
        </is>
      </c>
      <c r="I510" t="inlineStr"/>
      <c r="J510" t="inlineStr">
        <is>
          <t>REFERRALS</t>
        </is>
      </c>
      <c r="K510" t="inlineStr">
        <is>
          <t>12</t>
        </is>
      </c>
      <c r="L510" t="inlineStr">
        <is>
          <t>Sablier</t>
        </is>
      </c>
      <c r="M510" t="inlineStr">
        <is>
          <t>COMPUTER_SOFTWARE</t>
        </is>
      </c>
      <c r="N510" t="inlineStr">
        <is>
          <t>France</t>
        </is>
      </c>
      <c r="O510" t="inlineStr">
        <is>
          <t>Lyon</t>
        </is>
      </c>
      <c r="P510" t="inlineStr"/>
      <c r="Q510" t="inlineStr">
        <is>
          <t>https://www.sablier.example/accueil</t>
        </is>
      </c>
      <c r="R510" t="inlineStr">
        <is>
          <t>2023-05-05</t>
        </is>
      </c>
      <c r="S510" t="inlineStr">
        <is>
          <t>2023-12-23</t>
        </is>
      </c>
      <c r="T510" t="inlineStr">
        <is>
          <t>Sablier</t>
        </is>
      </c>
      <c r="U510" t="inlineStr">
        <is>
          <t>Sablier</t>
        </is>
      </c>
      <c r="V510" t="inlineStr">
        <is>
          <t>437600002234</t>
        </is>
      </c>
      <c r="W510" t="inlineStr">
        <is>
          <t>437600002234</t>
        </is>
      </c>
      <c r="X510" t="inlineStr"/>
      <c r="Y510" t="inlineStr"/>
      <c r="Z510" t="inlineStr"/>
      <c r="AA510" t="inlineStr"/>
      <c r="AB510" t="inlineStr">
        <is>
          <t>Legitimate interest – existing customer</t>
        </is>
      </c>
      <c r="AC510" t="inlineStr"/>
      <c r="AD510" t="inlineStr"/>
      <c r="AE510" t="inlineStr">
        <is>
          <t>false</t>
        </is>
      </c>
      <c r="AF510" t="inlineStr">
        <is>
          <t>2023-05-05</t>
        </is>
      </c>
      <c r="AG510" t="inlineStr">
        <is>
          <t>2023-05-05</t>
        </is>
      </c>
      <c r="AH510" t="inlineStr">
        <is>
          <t>Sablier</t>
        </is>
      </c>
      <c r="AI510" t="inlineStr">
        <is>
          <t>0182723590</t>
        </is>
      </c>
      <c r="AJ510" t="inlineStr">
        <is>
          <t>Élodie</t>
        </is>
      </c>
      <c r="AK510" t="inlineStr">
        <is>
          <t>Fontaine</t>
        </is>
      </c>
      <c r="AL510" t="inlineStr">
        <is>
          <t>valide</t>
        </is>
      </c>
      <c r="AM510" t="inlineStr">
        <is>
          <t>personnel</t>
        </is>
      </c>
      <c r="AN510" t="inlineStr"/>
      <c r="AO510" t="inlineStr"/>
    </row>
    <row r="511">
      <c r="A511" t="inlineStr">
        <is>
          <t>51000509</t>
        </is>
      </c>
      <c r="B511" t="inlineStr">
        <is>
          <t>Lucas</t>
        </is>
      </c>
      <c r="C511" t="inlineStr">
        <is>
          <t>Chevalier</t>
        </is>
      </c>
      <c r="D511" t="inlineStr">
        <is>
          <t>lucas.chevalier@irisoptique.example</t>
        </is>
      </c>
      <c r="E511" t="inlineStr">
        <is>
          <t>+33214614768</t>
        </is>
      </c>
      <c r="F511" t="inlineStr">
        <is>
          <t>Responsable achats</t>
        </is>
      </c>
      <c r="G511" t="inlineStr">
        <is>
          <t>customer</t>
        </is>
      </c>
      <c r="H511" t="inlineStr">
        <is>
          <t>IN_PROGRESS</t>
        </is>
      </c>
      <c r="I511" t="inlineStr">
        <is>
          <t>karim.haddad@agence.example</t>
        </is>
      </c>
      <c r="J511" t="inlineStr">
        <is>
          <t>ORGANIC_SEARCH</t>
        </is>
      </c>
      <c r="K511" t="inlineStr">
        <is>
          <t>5</t>
        </is>
      </c>
      <c r="L511" t="inlineStr">
        <is>
          <t>Iris Optique</t>
        </is>
      </c>
      <c r="M511" t="inlineStr">
        <is>
          <t>RETAIL</t>
        </is>
      </c>
      <c r="N511" t="inlineStr">
        <is>
          <t>France</t>
        </is>
      </c>
      <c r="O511" t="inlineStr">
        <is>
          <t>Marseille</t>
        </is>
      </c>
      <c r="P511" t="inlineStr"/>
      <c r="Q511" t="inlineStr">
        <is>
          <t>https://www.irisoptique.example/accueil</t>
        </is>
      </c>
      <c r="R511" t="inlineStr">
        <is>
          <t>2024-06-27</t>
        </is>
      </c>
      <c r="S511" t="inlineStr">
        <is>
          <t>2024-08-08</t>
        </is>
      </c>
      <c r="T511" t="inlineStr">
        <is>
          <t>Iris Optique</t>
        </is>
      </c>
      <c r="U511" t="inlineStr">
        <is>
          <t>Iris Optique</t>
        </is>
      </c>
      <c r="V511" t="inlineStr">
        <is>
          <t>437600005585</t>
        </is>
      </c>
      <c r="W511" t="inlineStr">
        <is>
          <t>437600005585</t>
        </is>
      </c>
      <c r="X511" t="inlineStr"/>
      <c r="Y511" t="inlineStr"/>
      <c r="Z511" t="inlineStr"/>
      <c r="AA511" t="inlineStr"/>
      <c r="AB511" t="inlineStr"/>
      <c r="AC511" t="inlineStr"/>
      <c r="AD511" t="inlineStr"/>
      <c r="AE511" t="inlineStr">
        <is>
          <t>false</t>
        </is>
      </c>
      <c r="AF511" t="inlineStr">
        <is>
          <t>2024-06-27</t>
        </is>
      </c>
      <c r="AG511" t="inlineStr">
        <is>
          <t>2024-06-27</t>
        </is>
      </c>
      <c r="AH511" t="inlineStr">
        <is>
          <t>Iris Optique</t>
        </is>
      </c>
      <c r="AI511" t="inlineStr">
        <is>
          <t>0214614768</t>
        </is>
      </c>
      <c r="AJ511" t="inlineStr">
        <is>
          <t>Lucas</t>
        </is>
      </c>
      <c r="AK511" t="inlineStr">
        <is>
          <t>Chevalier</t>
        </is>
      </c>
      <c r="AL511" t="inlineStr">
        <is>
          <t>valide</t>
        </is>
      </c>
      <c r="AM511" t="inlineStr">
        <is>
          <t>personnel</t>
        </is>
      </c>
      <c r="AN511" t="inlineStr"/>
      <c r="AO511" t="inlineStr"/>
    </row>
    <row r="512">
      <c r="A512" t="inlineStr">
        <is>
          <t>51000510</t>
        </is>
      </c>
      <c r="B512" t="inlineStr">
        <is>
          <t>Marc</t>
        </is>
      </c>
      <c r="C512" t="inlineStr">
        <is>
          <t>Benali</t>
        </is>
      </c>
      <c r="D512" t="inlineStr">
        <is>
          <t>marc.benali@brightpath.example</t>
        </is>
      </c>
      <c r="E512" t="inlineStr">
        <is>
          <t>+33482659608</t>
        </is>
      </c>
      <c r="F512" t="inlineStr">
        <is>
          <t>Responsable achats</t>
        </is>
      </c>
      <c r="G512" t="inlineStr">
        <is>
          <t>subscriber</t>
        </is>
      </c>
      <c r="H512" t="inlineStr">
        <is>
          <t>UNQUALIFIED</t>
        </is>
      </c>
      <c r="I512" t="inlineStr">
        <is>
          <t>karim.haddad@agence.example</t>
        </is>
      </c>
      <c r="J512" t="inlineStr">
        <is>
          <t>EMAIL_MARKETING</t>
        </is>
      </c>
      <c r="K512" t="inlineStr">
        <is>
          <t>40</t>
        </is>
      </c>
      <c r="L512" t="inlineStr">
        <is>
          <t>Brightpath</t>
        </is>
      </c>
      <c r="M512" t="inlineStr">
        <is>
          <t>COMPUTER_SOFTWARE</t>
        </is>
      </c>
      <c r="N512" t="inlineStr">
        <is>
          <t>France</t>
        </is>
      </c>
      <c r="O512" t="inlineStr">
        <is>
          <t>Lyon</t>
        </is>
      </c>
      <c r="P512" t="inlineStr"/>
      <c r="Q512" t="inlineStr">
        <is>
          <t>https://www.brightpath.example/accueil</t>
        </is>
      </c>
      <c r="R512" t="inlineStr">
        <is>
          <t>2021-10-06</t>
        </is>
      </c>
      <c r="S512" t="inlineStr">
        <is>
          <t>2022-06-09</t>
        </is>
      </c>
      <c r="T512" t="inlineStr">
        <is>
          <t>Brightpath</t>
        </is>
      </c>
      <c r="U512" t="inlineStr">
        <is>
          <t>Brightpath</t>
        </is>
      </c>
      <c r="V512" t="inlineStr">
        <is>
          <t>437600006702</t>
        </is>
      </c>
      <c r="W512" t="inlineStr">
        <is>
          <t>437600006702</t>
        </is>
      </c>
      <c r="X512" t="inlineStr"/>
      <c r="Y512" t="inlineStr"/>
      <c r="Z512" t="inlineStr"/>
      <c r="AA512" t="inlineStr"/>
      <c r="AB512" t="inlineStr"/>
      <c r="AC512" t="inlineStr"/>
      <c r="AD512" t="inlineStr"/>
      <c r="AE512" t="inlineStr">
        <is>
          <t>false</t>
        </is>
      </c>
      <c r="AF512" t="inlineStr">
        <is>
          <t>2021-10-06</t>
        </is>
      </c>
      <c r="AG512" t="inlineStr">
        <is>
          <t>2021-10-06</t>
        </is>
      </c>
      <c r="AH512" t="inlineStr">
        <is>
          <t>Brightpath</t>
        </is>
      </c>
      <c r="AI512" t="inlineStr">
        <is>
          <t>0482659608</t>
        </is>
      </c>
      <c r="AJ512" t="inlineStr">
        <is>
          <t>Marc</t>
        </is>
      </c>
      <c r="AK512" t="inlineStr">
        <is>
          <t>Benali</t>
        </is>
      </c>
      <c r="AL512" t="inlineStr">
        <is>
          <t>valide</t>
        </is>
      </c>
      <c r="AM512" t="inlineStr">
        <is>
          <t>personnel</t>
        </is>
      </c>
      <c r="AN512" t="inlineStr"/>
      <c r="AO512" t="inlineStr"/>
    </row>
    <row r="513">
      <c r="A513" t="inlineStr">
        <is>
          <t>51000511</t>
        </is>
      </c>
      <c r="B513" t="inlineStr">
        <is>
          <t>Sophie</t>
        </is>
      </c>
      <c r="C513" t="inlineStr">
        <is>
          <t>Fontaine</t>
        </is>
      </c>
      <c r="D513" t="inlineStr">
        <is>
          <t>sophie.fontaine@brightpath.example</t>
        </is>
      </c>
      <c r="E513" t="inlineStr">
        <is>
          <t>+33448072791</t>
        </is>
      </c>
      <c r="F513" t="inlineStr">
        <is>
          <t>Directeur</t>
        </is>
      </c>
      <c r="G513" t="inlineStr">
        <is>
          <t>lead</t>
        </is>
      </c>
      <c r="H513" t="inlineStr">
        <is>
          <t>UNQUALIFIED</t>
        </is>
      </c>
      <c r="I513" t="inlineStr">
        <is>
          <t>karim.haddad@agence.example</t>
        </is>
      </c>
      <c r="J513" t="inlineStr">
        <is>
          <t>REFERRALS</t>
        </is>
      </c>
      <c r="K513" t="inlineStr">
        <is>
          <t>500</t>
        </is>
      </c>
      <c r="L513" t="inlineStr">
        <is>
          <t>Brightpath</t>
        </is>
      </c>
      <c r="M513" t="inlineStr">
        <is>
          <t>MARKETING_AND_ADVERTISING</t>
        </is>
      </c>
      <c r="N513" t="inlineStr">
        <is>
          <t>France</t>
        </is>
      </c>
      <c r="O513" t="inlineStr">
        <is>
          <t>Lille</t>
        </is>
      </c>
      <c r="P513" t="inlineStr"/>
      <c r="Q513" t="inlineStr">
        <is>
          <t>https://www.brightpath.example/accueil</t>
        </is>
      </c>
      <c r="R513" t="inlineStr">
        <is>
          <t>2025-03-10</t>
        </is>
      </c>
      <c r="S513" t="inlineStr">
        <is>
          <t>2026-02-18</t>
        </is>
      </c>
      <c r="T513" t="inlineStr">
        <is>
          <t>Brightpath</t>
        </is>
      </c>
      <c r="U513" t="inlineStr">
        <is>
          <t>Brightpath</t>
        </is>
      </c>
      <c r="V513" t="inlineStr">
        <is>
          <t>437600006702</t>
        </is>
      </c>
      <c r="W513" t="inlineStr">
        <is>
          <t>437600006702</t>
        </is>
      </c>
      <c r="X513" t="inlineStr"/>
      <c r="Y513" t="inlineStr"/>
      <c r="Z513" t="inlineStr"/>
      <c r="AA513" t="inlineStr"/>
      <c r="AB513" t="inlineStr"/>
      <c r="AC513" t="inlineStr"/>
      <c r="AD513" t="inlineStr"/>
      <c r="AE513" t="inlineStr">
        <is>
          <t>false</t>
        </is>
      </c>
      <c r="AF513" t="inlineStr">
        <is>
          <t>2025-03-10</t>
        </is>
      </c>
      <c r="AG513" t="inlineStr">
        <is>
          <t>2025-03-10</t>
        </is>
      </c>
      <c r="AH513" t="inlineStr">
        <is>
          <t>Brightpath</t>
        </is>
      </c>
      <c r="AI513" t="inlineStr">
        <is>
          <t>0448072791</t>
        </is>
      </c>
      <c r="AJ513" t="inlineStr">
        <is>
          <t>Sophie</t>
        </is>
      </c>
      <c r="AK513" t="inlineStr">
        <is>
          <t>Fontaine</t>
        </is>
      </c>
      <c r="AL513" t="inlineStr">
        <is>
          <t>valide</t>
        </is>
      </c>
      <c r="AM513" t="inlineStr">
        <is>
          <t>personnel</t>
        </is>
      </c>
      <c r="AN513" t="inlineStr"/>
      <c r="AO513" t="inlineStr"/>
    </row>
    <row r="514">
      <c r="A514" t="inlineStr">
        <is>
          <t>51000512</t>
        </is>
      </c>
      <c r="B514" t="inlineStr">
        <is>
          <t>Élodie</t>
        </is>
      </c>
      <c r="C514" t="inlineStr">
        <is>
          <t>O'Brien</t>
        </is>
      </c>
      <c r="D514" t="inlineStr">
        <is>
          <t>elodie.obrien@roseaupaysage.example</t>
        </is>
      </c>
      <c r="E514" t="inlineStr">
        <is>
          <t>+33505504481</t>
        </is>
      </c>
      <c r="F514" t="inlineStr">
        <is>
          <t>Chargé de projet</t>
        </is>
      </c>
      <c r="G514" t="inlineStr">
        <is>
          <t>customer</t>
        </is>
      </c>
      <c r="H514" t="inlineStr">
        <is>
          <t>CONNECTED</t>
        </is>
      </c>
      <c r="I514" t="inlineStr"/>
      <c r="J514" t="inlineStr">
        <is>
          <t>REFERRALS</t>
        </is>
      </c>
      <c r="K514" t="inlineStr">
        <is>
          <t>40</t>
        </is>
      </c>
      <c r="L514" t="inlineStr">
        <is>
          <t>Roseau Paysage</t>
        </is>
      </c>
      <c r="M514" t="inlineStr">
        <is>
          <t>CONSTRUCTION</t>
        </is>
      </c>
      <c r="N514" t="inlineStr">
        <is>
          <t>France</t>
        </is>
      </c>
      <c r="O514" t="inlineStr">
        <is>
          <t>Rennes</t>
        </is>
      </c>
      <c r="P514" t="inlineStr"/>
      <c r="Q514" t="inlineStr">
        <is>
          <t>https://www.roseaupaysage.example/accueil</t>
        </is>
      </c>
      <c r="R514" t="inlineStr">
        <is>
          <t>2024-04-27</t>
        </is>
      </c>
      <c r="S514" t="inlineStr">
        <is>
          <t>2025-04-09</t>
        </is>
      </c>
      <c r="T514" t="inlineStr">
        <is>
          <t>Roseau Paysage</t>
        </is>
      </c>
      <c r="U514" t="inlineStr">
        <is>
          <t>Roseau Paysage</t>
        </is>
      </c>
      <c r="V514" t="inlineStr">
        <is>
          <t>437600004468</t>
        </is>
      </c>
      <c r="W514" t="inlineStr">
        <is>
          <t>437600004468</t>
        </is>
      </c>
      <c r="X514" t="inlineStr"/>
      <c r="Y514" t="inlineStr"/>
      <c r="Z514" t="inlineStr"/>
      <c r="AA514" t="inlineStr"/>
      <c r="AB514" t="inlineStr">
        <is>
          <t>Consent</t>
        </is>
      </c>
      <c r="AC514" t="inlineStr"/>
      <c r="AD514" t="inlineStr"/>
      <c r="AE514" t="inlineStr">
        <is>
          <t>false</t>
        </is>
      </c>
      <c r="AF514" t="inlineStr">
        <is>
          <t>2024-04-27</t>
        </is>
      </c>
      <c r="AG514" t="inlineStr">
        <is>
          <t>2024-04-27</t>
        </is>
      </c>
      <c r="AH514" t="inlineStr">
        <is>
          <t>Roseau Paysage</t>
        </is>
      </c>
      <c r="AI514" t="inlineStr">
        <is>
          <t>0505504481</t>
        </is>
      </c>
      <c r="AJ514" t="inlineStr">
        <is>
          <t>Élodie</t>
        </is>
      </c>
      <c r="AK514" t="inlineStr">
        <is>
          <t>O'Brien</t>
        </is>
      </c>
      <c r="AL514" t="inlineStr">
        <is>
          <t>valide</t>
        </is>
      </c>
      <c r="AM514" t="inlineStr">
        <is>
          <t>personnel</t>
        </is>
      </c>
      <c r="AN514" t="inlineStr"/>
      <c r="AO514" t="inlineStr"/>
    </row>
    <row r="515">
      <c r="A515" t="inlineStr">
        <is>
          <t>51000513</t>
        </is>
      </c>
      <c r="B515" t="inlineStr">
        <is>
          <t>Lucas</t>
        </is>
      </c>
      <c r="C515" t="inlineStr">
        <is>
          <t>Leroy</t>
        </is>
      </c>
      <c r="D515" t="inlineStr">
        <is>
          <t>lucas.leroy@brightpath.example</t>
        </is>
      </c>
      <c r="E515" t="inlineStr">
        <is>
          <t>+33465289286</t>
        </is>
      </c>
      <c r="F515" t="inlineStr">
        <is>
          <t>Chargé de projet</t>
        </is>
      </c>
      <c r="G515" t="inlineStr">
        <is>
          <t>marketingqualifiedlead</t>
        </is>
      </c>
      <c r="H515" t="inlineStr">
        <is>
          <t>UNQUALIFIED</t>
        </is>
      </c>
      <c r="I515" t="inlineStr"/>
      <c r="J515" t="inlineStr">
        <is>
          <t>EMAIL_MARKETING</t>
        </is>
      </c>
      <c r="K515" t="inlineStr">
        <is>
          <t>500</t>
        </is>
      </c>
      <c r="L515" t="inlineStr">
        <is>
          <t>Brightpath</t>
        </is>
      </c>
      <c r="M515" t="inlineStr">
        <is>
          <t>COMPUTER_SOFTWARE</t>
        </is>
      </c>
      <c r="N515" t="inlineStr">
        <is>
          <t>France</t>
        </is>
      </c>
      <c r="O515" t="inlineStr">
        <is>
          <t>Paris</t>
        </is>
      </c>
      <c r="P515" t="inlineStr"/>
      <c r="Q515" t="inlineStr">
        <is>
          <t>https://www.brightpath.example/accueil</t>
        </is>
      </c>
      <c r="R515" t="inlineStr">
        <is>
          <t>2025-03-11</t>
        </is>
      </c>
      <c r="S515" t="inlineStr">
        <is>
          <t>2025-06-09</t>
        </is>
      </c>
      <c r="T515" t="inlineStr">
        <is>
          <t>Brightpath</t>
        </is>
      </c>
      <c r="U515" t="inlineStr">
        <is>
          <t>Brightpath</t>
        </is>
      </c>
      <c r="V515" t="inlineStr">
        <is>
          <t>437600006702</t>
        </is>
      </c>
      <c r="W515" t="inlineStr">
        <is>
          <t>437600006702</t>
        </is>
      </c>
      <c r="X515" t="inlineStr"/>
      <c r="Y515" t="inlineStr"/>
      <c r="Z515" t="inlineStr"/>
      <c r="AA515" t="inlineStr"/>
      <c r="AB515" t="inlineStr">
        <is>
          <t>Legitimate interest – existing customer</t>
        </is>
      </c>
      <c r="AC515" t="inlineStr"/>
      <c r="AD515" t="inlineStr"/>
      <c r="AE515" t="inlineStr">
        <is>
          <t>false</t>
        </is>
      </c>
      <c r="AF515" t="inlineStr">
        <is>
          <t>2025-03-11</t>
        </is>
      </c>
      <c r="AG515" t="inlineStr">
        <is>
          <t>2025-03-11</t>
        </is>
      </c>
      <c r="AH515" t="inlineStr">
        <is>
          <t>Brightpath</t>
        </is>
      </c>
      <c r="AI515" t="inlineStr">
        <is>
          <t>0465289286</t>
        </is>
      </c>
      <c r="AJ515" t="inlineStr">
        <is>
          <t>Lucas</t>
        </is>
      </c>
      <c r="AK515" t="inlineStr">
        <is>
          <t>Leroy</t>
        </is>
      </c>
      <c r="AL515" t="inlineStr">
        <is>
          <t>valide</t>
        </is>
      </c>
      <c r="AM515" t="inlineStr">
        <is>
          <t>personnel</t>
        </is>
      </c>
      <c r="AN515" t="inlineStr"/>
      <c r="AO515" t="inlineStr"/>
    </row>
    <row r="516">
      <c r="A516" t="inlineStr">
        <is>
          <t>51000514</t>
        </is>
      </c>
      <c r="B516" t="inlineStr">
        <is>
          <t>Nadia</t>
        </is>
      </c>
      <c r="C516" t="inlineStr">
        <is>
          <t>Duval</t>
        </is>
      </c>
      <c r="D516" t="inlineStr">
        <is>
          <t>nadia.duval@ateliernord.example</t>
        </is>
      </c>
      <c r="E516" t="inlineStr">
        <is>
          <t>+33498178904</t>
        </is>
      </c>
      <c r="F516" t="inlineStr">
        <is>
          <t>Chargé de projet</t>
        </is>
      </c>
      <c r="G516" t="inlineStr">
        <is>
          <t>lead</t>
        </is>
      </c>
      <c r="H516" t="inlineStr">
        <is>
          <t>OPEN</t>
        </is>
      </c>
      <c r="I516" t="inlineStr"/>
      <c r="J516" t="inlineStr">
        <is>
          <t>DIRECT_TRAFFIC</t>
        </is>
      </c>
      <c r="K516" t="inlineStr">
        <is>
          <t>120</t>
        </is>
      </c>
      <c r="L516" t="inlineStr">
        <is>
          <t>Atelier Nord</t>
        </is>
      </c>
      <c r="M516" t="inlineStr">
        <is>
          <t>COMPUTER_SOFTWARE</t>
        </is>
      </c>
      <c r="N516" t="inlineStr">
        <is>
          <t>France</t>
        </is>
      </c>
      <c r="O516" t="inlineStr">
        <is>
          <t>Lyon</t>
        </is>
      </c>
      <c r="P516" t="inlineStr"/>
      <c r="Q516" t="inlineStr">
        <is>
          <t>https://www.ateliernord.example/accueil</t>
        </is>
      </c>
      <c r="R516" t="inlineStr">
        <is>
          <t>2021-11-07</t>
        </is>
      </c>
      <c r="S516" t="inlineStr">
        <is>
          <t>2021-12-30</t>
        </is>
      </c>
      <c r="T516" t="inlineStr">
        <is>
          <t>Atelier Nord</t>
        </is>
      </c>
      <c r="U516" t="inlineStr">
        <is>
          <t>Atelier Nord</t>
        </is>
      </c>
      <c r="V516" t="inlineStr">
        <is>
          <t>437600011170</t>
        </is>
      </c>
      <c r="W516" t="inlineStr">
        <is>
          <t>437600011170</t>
        </is>
      </c>
      <c r="X516" t="inlineStr"/>
      <c r="Y516" t="inlineStr"/>
      <c r="Z516" t="inlineStr"/>
      <c r="AA516" t="inlineStr"/>
      <c r="AB516" t="inlineStr"/>
      <c r="AC516" t="inlineStr"/>
      <c r="AD516" t="inlineStr"/>
      <c r="AE516" t="inlineStr">
        <is>
          <t>false</t>
        </is>
      </c>
      <c r="AF516" t="inlineStr">
        <is>
          <t>2021-11-07</t>
        </is>
      </c>
      <c r="AG516" t="inlineStr">
        <is>
          <t>2021-11-07</t>
        </is>
      </c>
      <c r="AH516" t="inlineStr">
        <is>
          <t>Atelier Nord</t>
        </is>
      </c>
      <c r="AI516" t="inlineStr">
        <is>
          <t>0498178904</t>
        </is>
      </c>
      <c r="AJ516" t="inlineStr">
        <is>
          <t>Nadia</t>
        </is>
      </c>
      <c r="AK516" t="inlineStr">
        <is>
          <t>Duval</t>
        </is>
      </c>
      <c r="AL516" t="inlineStr">
        <is>
          <t>valide</t>
        </is>
      </c>
      <c r="AM516" t="inlineStr">
        <is>
          <t>personnel</t>
        </is>
      </c>
      <c r="AN516" t="inlineStr"/>
      <c r="AO516" t="inlineStr"/>
    </row>
    <row r="517">
      <c r="A517" t="inlineStr">
        <is>
          <t>51000515</t>
        </is>
      </c>
      <c r="B517" t="inlineStr">
        <is>
          <t>Olivier</t>
        </is>
      </c>
      <c r="C517" t="inlineStr">
        <is>
          <t>O'Brien</t>
        </is>
      </c>
      <c r="D517" t="inlineStr">
        <is>
          <t>olivier.obrien@kaolin.example</t>
        </is>
      </c>
      <c r="E517" t="inlineStr">
        <is>
          <t>+33660538444</t>
        </is>
      </c>
      <c r="F517" t="inlineStr">
        <is>
          <t>CTO</t>
        </is>
      </c>
      <c r="G517" t="inlineStr">
        <is>
          <t>salesqualifiedlead</t>
        </is>
      </c>
      <c r="H517" t="inlineStr">
        <is>
          <t>UNQUALIFIED</t>
        </is>
      </c>
      <c r="I517" t="inlineStr">
        <is>
          <t>karim.haddad@agence.example</t>
        </is>
      </c>
      <c r="J517" t="inlineStr">
        <is>
          <t>ORGANIC_SEARCH</t>
        </is>
      </c>
      <c r="K517" t="inlineStr">
        <is>
          <t>120</t>
        </is>
      </c>
      <c r="L517" t="inlineStr">
        <is>
          <t>Kaolin</t>
        </is>
      </c>
      <c r="M517" t="inlineStr">
        <is>
          <t>COMPUTER_SOFTWARE</t>
        </is>
      </c>
      <c r="N517" t="inlineStr">
        <is>
          <t>France</t>
        </is>
      </c>
      <c r="O517" t="inlineStr">
        <is>
          <t>Paris</t>
        </is>
      </c>
      <c r="P517" t="inlineStr"/>
      <c r="Q517" t="inlineStr">
        <is>
          <t>https://www.kaolin.example/accueil</t>
        </is>
      </c>
      <c r="R517" t="inlineStr">
        <is>
          <t>2021-10-31</t>
        </is>
      </c>
      <c r="S517" t="inlineStr">
        <is>
          <t>2022-09-26</t>
        </is>
      </c>
      <c r="T517" t="inlineStr">
        <is>
          <t>Kaolin</t>
        </is>
      </c>
      <c r="U517" t="inlineStr">
        <is>
          <t>Kaolin</t>
        </is>
      </c>
      <c r="V517" t="inlineStr">
        <is>
          <t>437600008936</t>
        </is>
      </c>
      <c r="W517" t="inlineStr">
        <is>
          <t>437600008936</t>
        </is>
      </c>
      <c r="X517" t="inlineStr"/>
      <c r="Y517" t="inlineStr"/>
      <c r="Z517" t="inlineStr"/>
      <c r="AA517" t="inlineStr"/>
      <c r="AB517" t="inlineStr">
        <is>
          <t>Legitimate interest – existing customer</t>
        </is>
      </c>
      <c r="AC517" t="inlineStr"/>
      <c r="AD517" t="inlineStr"/>
      <c r="AE517" t="inlineStr">
        <is>
          <t>false</t>
        </is>
      </c>
      <c r="AF517" t="inlineStr">
        <is>
          <t>2021-10-31</t>
        </is>
      </c>
      <c r="AG517" t="inlineStr">
        <is>
          <t>2021-10-31</t>
        </is>
      </c>
      <c r="AH517" t="inlineStr">
        <is>
          <t>Kaolin</t>
        </is>
      </c>
      <c r="AI517" t="inlineStr">
        <is>
          <t>0660538444</t>
        </is>
      </c>
      <c r="AJ517" t="inlineStr">
        <is>
          <t>Olivier</t>
        </is>
      </c>
      <c r="AK517" t="inlineStr">
        <is>
          <t>O'Brien</t>
        </is>
      </c>
      <c r="AL517" t="inlineStr">
        <is>
          <t>valide</t>
        </is>
      </c>
      <c r="AM517" t="inlineStr">
        <is>
          <t>personnel</t>
        </is>
      </c>
      <c r="AN517" t="inlineStr"/>
      <c r="AO517" t="inlineStr"/>
    </row>
    <row r="518">
      <c r="A518" t="inlineStr">
        <is>
          <t>51000516</t>
        </is>
      </c>
      <c r="B518" t="inlineStr">
        <is>
          <t>Sophie</t>
        </is>
      </c>
      <c r="C518" t="inlineStr">
        <is>
          <t>O'Brien</t>
        </is>
      </c>
      <c r="D518" t="inlineStr">
        <is>
          <t>sophie.obrien@verso.example</t>
        </is>
      </c>
      <c r="E518" t="inlineStr">
        <is>
          <t>+33329638639</t>
        </is>
      </c>
      <c r="F518" t="inlineStr">
        <is>
          <t>Chargé de projet</t>
        </is>
      </c>
      <c r="G518" t="inlineStr">
        <is>
          <t>subscriber</t>
        </is>
      </c>
      <c r="H518" t="inlineStr"/>
      <c r="I518" t="inlineStr"/>
      <c r="J518" t="inlineStr">
        <is>
          <t>PAID_SEARCH</t>
        </is>
      </c>
      <c r="K518" t="inlineStr">
        <is>
          <t>120</t>
        </is>
      </c>
      <c r="L518" t="inlineStr">
        <is>
          <t>Verso</t>
        </is>
      </c>
      <c r="M518" t="inlineStr">
        <is>
          <t>MARKETING_AND_ADVERTISING</t>
        </is>
      </c>
      <c r="N518" t="inlineStr">
        <is>
          <t>France</t>
        </is>
      </c>
      <c r="O518" t="inlineStr">
        <is>
          <t>Nantes</t>
        </is>
      </c>
      <c r="P518" t="inlineStr"/>
      <c r="Q518" t="inlineStr">
        <is>
          <t>https://www.verso.example/accueil</t>
        </is>
      </c>
      <c r="R518" t="inlineStr">
        <is>
          <t>2019-09-26</t>
        </is>
      </c>
      <c r="S518" t="inlineStr">
        <is>
          <t>2020-03-06</t>
        </is>
      </c>
      <c r="T518" t="inlineStr">
        <is>
          <t>Verso</t>
        </is>
      </c>
      <c r="U518" t="inlineStr">
        <is>
          <t>Verso</t>
        </is>
      </c>
      <c r="V518" t="inlineStr">
        <is>
          <t>437600010053</t>
        </is>
      </c>
      <c r="W518" t="inlineStr">
        <is>
          <t>437600010053</t>
        </is>
      </c>
      <c r="X518" t="inlineStr"/>
      <c r="Y518" t="inlineStr"/>
      <c r="Z518" t="inlineStr"/>
      <c r="AA518" t="inlineStr"/>
      <c r="AB518" t="inlineStr"/>
      <c r="AC518" t="inlineStr"/>
      <c r="AD518" t="inlineStr"/>
      <c r="AE518" t="inlineStr">
        <is>
          <t>false</t>
        </is>
      </c>
      <c r="AF518" t="inlineStr">
        <is>
          <t>2019-09-26</t>
        </is>
      </c>
      <c r="AG518" t="inlineStr">
        <is>
          <t>2019-09-26</t>
        </is>
      </c>
      <c r="AH518" t="inlineStr">
        <is>
          <t>Verso</t>
        </is>
      </c>
      <c r="AI518" t="inlineStr">
        <is>
          <t>0329638639</t>
        </is>
      </c>
      <c r="AJ518" t="inlineStr">
        <is>
          <t>Sophie</t>
        </is>
      </c>
      <c r="AK518" t="inlineStr">
        <is>
          <t>O'Brien</t>
        </is>
      </c>
      <c r="AL518" t="inlineStr">
        <is>
          <t>valide</t>
        </is>
      </c>
      <c r="AM518" t="inlineStr">
        <is>
          <t>personnel</t>
        </is>
      </c>
      <c r="AN518" t="inlineStr"/>
      <c r="AO518" t="inlineStr"/>
    </row>
    <row r="519">
      <c r="A519" t="inlineStr">
        <is>
          <t>51000517</t>
        </is>
      </c>
      <c r="B519" t="inlineStr">
        <is>
          <t>Manon</t>
        </is>
      </c>
      <c r="C519" t="inlineStr">
        <is>
          <t>Girard</t>
        </is>
      </c>
      <c r="D519" t="inlineStr">
        <is>
          <t>manon.girard@lorettefils.example</t>
        </is>
      </c>
      <c r="E519" t="inlineStr">
        <is>
          <t>+33628196482</t>
        </is>
      </c>
      <c r="F519" t="inlineStr">
        <is>
          <t>CTO</t>
        </is>
      </c>
      <c r="G519" t="inlineStr">
        <is>
          <t>lead</t>
        </is>
      </c>
      <c r="H519" t="inlineStr">
        <is>
          <t>NEW</t>
        </is>
      </c>
      <c r="I519" t="inlineStr">
        <is>
          <t>marie.dupont@agence.example</t>
        </is>
      </c>
      <c r="J519" t="inlineStr">
        <is>
          <t>ORGANIC_SEARCH</t>
        </is>
      </c>
      <c r="K519" t="inlineStr">
        <is>
          <t>120</t>
        </is>
      </c>
      <c r="L519" t="inlineStr">
        <is>
          <t>Lorette &amp; Fils</t>
        </is>
      </c>
      <c r="M519" t="inlineStr">
        <is>
          <t>COMPUTER_SOFTWARE</t>
        </is>
      </c>
      <c r="N519" t="inlineStr">
        <is>
          <t>France</t>
        </is>
      </c>
      <c r="O519" t="inlineStr">
        <is>
          <t>Bordeaux</t>
        </is>
      </c>
      <c r="P519" t="inlineStr"/>
      <c r="Q519" t="inlineStr">
        <is>
          <t>https://www.lorettefils.example/accueil</t>
        </is>
      </c>
      <c r="R519" t="inlineStr">
        <is>
          <t>2023-11-15</t>
        </is>
      </c>
      <c r="S519" t="inlineStr">
        <is>
          <t>2024-01-04</t>
        </is>
      </c>
      <c r="T519" t="inlineStr">
        <is>
          <t>Lorette &amp; Fils</t>
        </is>
      </c>
      <c r="U519" t="inlineStr">
        <is>
          <t>Lorette &amp; Fils</t>
        </is>
      </c>
      <c r="V519" t="inlineStr">
        <is>
          <t>437600007819</t>
        </is>
      </c>
      <c r="W519" t="inlineStr">
        <is>
          <t>437600007819</t>
        </is>
      </c>
      <c r="X519" t="inlineStr"/>
      <c r="Y519" t="inlineStr"/>
      <c r="Z519" t="inlineStr"/>
      <c r="AA519" t="inlineStr"/>
      <c r="AB519" t="inlineStr">
        <is>
          <t>Consent</t>
        </is>
      </c>
      <c r="AC519" t="inlineStr"/>
      <c r="AD519" t="inlineStr"/>
      <c r="AE519" t="inlineStr">
        <is>
          <t>false</t>
        </is>
      </c>
      <c r="AF519" t="inlineStr">
        <is>
          <t>2023-11-15</t>
        </is>
      </c>
      <c r="AG519" t="inlineStr">
        <is>
          <t>2023-11-15</t>
        </is>
      </c>
      <c r="AH519" t="inlineStr">
        <is>
          <t>Lorette &amp; Fils</t>
        </is>
      </c>
      <c r="AI519" t="inlineStr">
        <is>
          <t>0628196482</t>
        </is>
      </c>
      <c r="AJ519" t="inlineStr">
        <is>
          <t>Manon</t>
        </is>
      </c>
      <c r="AK519" t="inlineStr">
        <is>
          <t>Girard</t>
        </is>
      </c>
      <c r="AL519" t="inlineStr">
        <is>
          <t>valide</t>
        </is>
      </c>
      <c r="AM519" t="inlineStr">
        <is>
          <t>personnel</t>
        </is>
      </c>
      <c r="AN519" t="inlineStr"/>
      <c r="AO519" t="inlineStr"/>
    </row>
    <row r="520">
      <c r="A520" t="inlineStr">
        <is>
          <t>51000518</t>
        </is>
      </c>
      <c r="B520" t="inlineStr">
        <is>
          <t>Sophie</t>
        </is>
      </c>
      <c r="C520" t="inlineStr">
        <is>
          <t>Duval</t>
        </is>
      </c>
      <c r="D520" t="inlineStr">
        <is>
          <t>sophie.duval@ateliernord.example</t>
        </is>
      </c>
      <c r="E520" t="inlineStr">
        <is>
          <t>+33560275233</t>
        </is>
      </c>
      <c r="F520" t="inlineStr">
        <is>
          <t>CTO</t>
        </is>
      </c>
      <c r="G520" t="inlineStr">
        <is>
          <t>lead</t>
        </is>
      </c>
      <c r="H520" t="inlineStr"/>
      <c r="I520" t="inlineStr">
        <is>
          <t>karim.haddad@agence.example</t>
        </is>
      </c>
      <c r="J520" t="inlineStr">
        <is>
          <t>REFERRALS</t>
        </is>
      </c>
      <c r="K520" t="inlineStr">
        <is>
          <t>40</t>
        </is>
      </c>
      <c r="L520" t="inlineStr">
        <is>
          <t>Atelier Nord</t>
        </is>
      </c>
      <c r="M520" t="inlineStr">
        <is>
          <t>COMPUTER_SOFTWARE</t>
        </is>
      </c>
      <c r="N520" t="inlineStr">
        <is>
          <t>France</t>
        </is>
      </c>
      <c r="O520" t="inlineStr">
        <is>
          <t>Marseille</t>
        </is>
      </c>
      <c r="P520" t="inlineStr"/>
      <c r="Q520" t="inlineStr">
        <is>
          <t>https://www.ateliernord.example/accueil</t>
        </is>
      </c>
      <c r="R520" t="inlineStr">
        <is>
          <t>2020-05-14</t>
        </is>
      </c>
      <c r="S520" t="inlineStr">
        <is>
          <t>2020-06-23</t>
        </is>
      </c>
      <c r="T520" t="inlineStr">
        <is>
          <t>Atelier Nord</t>
        </is>
      </c>
      <c r="U520" t="inlineStr">
        <is>
          <t>Atelier Nord</t>
        </is>
      </c>
      <c r="V520" t="inlineStr">
        <is>
          <t>437600011170</t>
        </is>
      </c>
      <c r="W520" t="inlineStr">
        <is>
          <t>437600011170</t>
        </is>
      </c>
      <c r="X520" t="inlineStr"/>
      <c r="Y520" t="inlineStr"/>
      <c r="Z520" t="inlineStr"/>
      <c r="AA520" t="inlineStr"/>
      <c r="AB520" t="inlineStr">
        <is>
          <t>Legitimate interest – existing customer</t>
        </is>
      </c>
      <c r="AC520" t="inlineStr"/>
      <c r="AD520" t="inlineStr"/>
      <c r="AE520" t="inlineStr">
        <is>
          <t>false</t>
        </is>
      </c>
      <c r="AF520" t="inlineStr">
        <is>
          <t>2020-05-14</t>
        </is>
      </c>
      <c r="AG520" t="inlineStr">
        <is>
          <t>2020-05-14</t>
        </is>
      </c>
      <c r="AH520" t="inlineStr">
        <is>
          <t>Atelier Nord</t>
        </is>
      </c>
      <c r="AI520" t="inlineStr">
        <is>
          <t>0560275233</t>
        </is>
      </c>
      <c r="AJ520" t="inlineStr">
        <is>
          <t>Sophie</t>
        </is>
      </c>
      <c r="AK520" t="inlineStr">
        <is>
          <t>Duval</t>
        </is>
      </c>
      <c r="AL520" t="inlineStr">
        <is>
          <t>valide</t>
        </is>
      </c>
      <c r="AM520" t="inlineStr">
        <is>
          <t>personnel</t>
        </is>
      </c>
      <c r="AN520" t="inlineStr"/>
      <c r="AO520" t="inlineStr"/>
    </row>
    <row r="521">
      <c r="A521" t="inlineStr">
        <is>
          <t>51000519</t>
        </is>
      </c>
      <c r="B521" t="inlineStr">
        <is>
          <t>Sophie</t>
        </is>
      </c>
      <c r="C521" t="inlineStr">
        <is>
          <t>Duval</t>
        </is>
      </c>
      <c r="D521" t="inlineStr">
        <is>
          <t>sophie.duval@ateliernord.example</t>
        </is>
      </c>
      <c r="E521" t="inlineStr">
        <is>
          <t>+33491124421</t>
        </is>
      </c>
      <c r="F521" t="inlineStr">
        <is>
          <t>Directeur</t>
        </is>
      </c>
      <c r="G521" t="inlineStr">
        <is>
          <t>salesqualifiedlead</t>
        </is>
      </c>
      <c r="H521" t="inlineStr">
        <is>
          <t>IN_PROGRESS</t>
        </is>
      </c>
      <c r="I521" t="inlineStr">
        <is>
          <t>karim.haddad@agence.example</t>
        </is>
      </c>
      <c r="J521" t="inlineStr">
        <is>
          <t>REFERRALS</t>
        </is>
      </c>
      <c r="K521" t="inlineStr">
        <is>
          <t>5</t>
        </is>
      </c>
      <c r="L521" t="inlineStr">
        <is>
          <t>Atelier Nord</t>
        </is>
      </c>
      <c r="M521" t="inlineStr">
        <is>
          <t>RETAIL</t>
        </is>
      </c>
      <c r="N521" t="inlineStr">
        <is>
          <t>France</t>
        </is>
      </c>
      <c r="O521" t="inlineStr">
        <is>
          <t>Rennes</t>
        </is>
      </c>
      <c r="P521" t="inlineStr"/>
      <c r="Q521" t="inlineStr">
        <is>
          <t>https://www.ateliernord.example/accueil</t>
        </is>
      </c>
      <c r="R521" t="inlineStr">
        <is>
          <t>2025-04-21</t>
        </is>
      </c>
      <c r="S521" t="inlineStr">
        <is>
          <t>2025-06-16</t>
        </is>
      </c>
      <c r="T521" t="inlineStr">
        <is>
          <t>Atelier Nord</t>
        </is>
      </c>
      <c r="U521" t="inlineStr">
        <is>
          <t>Atelier Nord</t>
        </is>
      </c>
      <c r="V521" t="inlineStr">
        <is>
          <t>437600011170</t>
        </is>
      </c>
      <c r="W521" t="inlineStr">
        <is>
          <t>437600011170</t>
        </is>
      </c>
      <c r="X521" t="inlineStr"/>
      <c r="Y521" t="inlineStr"/>
      <c r="Z521" t="inlineStr"/>
      <c r="AA521" t="inlineStr"/>
      <c r="AB521" t="inlineStr">
        <is>
          <t>Legitimate interest – existing customer</t>
        </is>
      </c>
      <c r="AC521" t="inlineStr"/>
      <c r="AD521" t="inlineStr"/>
      <c r="AE521" t="inlineStr">
        <is>
          <t>false</t>
        </is>
      </c>
      <c r="AF521" t="inlineStr">
        <is>
          <t>2025-04-21</t>
        </is>
      </c>
      <c r="AG521" t="inlineStr">
        <is>
          <t>2025-04-21</t>
        </is>
      </c>
      <c r="AH521" t="inlineStr">
        <is>
          <t>Atelier Nord</t>
        </is>
      </c>
      <c r="AI521" t="inlineStr">
        <is>
          <t>0491124421</t>
        </is>
      </c>
      <c r="AJ521" t="inlineStr">
        <is>
          <t>Sophie</t>
        </is>
      </c>
      <c r="AK521" t="inlineStr">
        <is>
          <t>Duval</t>
        </is>
      </c>
      <c r="AL521" t="inlineStr">
        <is>
          <t>valide</t>
        </is>
      </c>
      <c r="AM521" t="inlineStr">
        <is>
          <t>personnel</t>
        </is>
      </c>
      <c r="AN521" t="inlineStr"/>
      <c r="AO521" t="inlineStr"/>
    </row>
    <row r="522">
      <c r="A522" t="inlineStr">
        <is>
          <t>51000520</t>
        </is>
      </c>
      <c r="B522" t="inlineStr">
        <is>
          <t>Lucas</t>
        </is>
      </c>
      <c r="C522" t="inlineStr">
        <is>
          <t>François</t>
        </is>
      </c>
      <c r="D522" t="inlineStr">
        <is>
          <t>lucas.francois@kaolin.example</t>
        </is>
      </c>
      <c r="E522" t="inlineStr">
        <is>
          <t>+33666572240</t>
        </is>
      </c>
      <c r="F522" t="inlineStr">
        <is>
          <t>Responsable achats</t>
        </is>
      </c>
      <c r="G522" t="inlineStr">
        <is>
          <t>customer</t>
        </is>
      </c>
      <c r="H522" t="inlineStr"/>
      <c r="I522" t="inlineStr">
        <is>
          <t>marie.dupont@agence.example</t>
        </is>
      </c>
      <c r="J522" t="inlineStr">
        <is>
          <t>ORGANIC_SEARCH</t>
        </is>
      </c>
      <c r="K522" t="inlineStr">
        <is>
          <t>40</t>
        </is>
      </c>
      <c r="L522" t="inlineStr">
        <is>
          <t>Kaolin</t>
        </is>
      </c>
      <c r="M522" t="inlineStr">
        <is>
          <t>CONSTRUCTION</t>
        </is>
      </c>
      <c r="N522" t="inlineStr">
        <is>
          <t>France</t>
        </is>
      </c>
      <c r="O522" t="inlineStr">
        <is>
          <t>Nantes</t>
        </is>
      </c>
      <c r="P522" t="inlineStr"/>
      <c r="Q522" t="inlineStr">
        <is>
          <t>https://www.kaolin.example/accueil</t>
        </is>
      </c>
      <c r="R522" t="inlineStr">
        <is>
          <t>2025-08-10</t>
        </is>
      </c>
      <c r="S522" t="inlineStr">
        <is>
          <t>2025-11-25</t>
        </is>
      </c>
      <c r="T522" t="inlineStr">
        <is>
          <t>Kaolin</t>
        </is>
      </c>
      <c r="U522" t="inlineStr">
        <is>
          <t>Kaolin</t>
        </is>
      </c>
      <c r="V522" t="inlineStr">
        <is>
          <t>437600008936</t>
        </is>
      </c>
      <c r="W522" t="inlineStr">
        <is>
          <t>437600008936</t>
        </is>
      </c>
      <c r="X522" t="inlineStr"/>
      <c r="Y522" t="inlineStr"/>
      <c r="Z522" t="inlineStr"/>
      <c r="AA522" t="inlineStr"/>
      <c r="AB522" t="inlineStr">
        <is>
          <t>Consent</t>
        </is>
      </c>
      <c r="AC522" t="inlineStr"/>
      <c r="AD522" t="inlineStr"/>
      <c r="AE522" t="inlineStr">
        <is>
          <t>false</t>
        </is>
      </c>
      <c r="AF522" t="inlineStr">
        <is>
          <t>2025-08-10</t>
        </is>
      </c>
      <c r="AG522" t="inlineStr">
        <is>
          <t>2025-08-10</t>
        </is>
      </c>
      <c r="AH522" t="inlineStr">
        <is>
          <t>Kaolin</t>
        </is>
      </c>
      <c r="AI522" t="inlineStr">
        <is>
          <t>0666572240</t>
        </is>
      </c>
      <c r="AJ522" t="inlineStr">
        <is>
          <t>Lucas</t>
        </is>
      </c>
      <c r="AK522" t="inlineStr">
        <is>
          <t>François</t>
        </is>
      </c>
      <c r="AL522" t="inlineStr">
        <is>
          <t>valide</t>
        </is>
      </c>
      <c r="AM522" t="inlineStr">
        <is>
          <t>personnel</t>
        </is>
      </c>
      <c r="AN522" t="inlineStr"/>
      <c r="AO522" t="inlineStr"/>
    </row>
    <row r="523">
      <c r="A523" t="inlineStr">
        <is>
          <t>51000521</t>
        </is>
      </c>
      <c r="B523" t="inlineStr">
        <is>
          <t>Paul</t>
        </is>
      </c>
      <c r="C523" t="inlineStr">
        <is>
          <t>Mercier</t>
        </is>
      </c>
      <c r="D523" t="inlineStr">
        <is>
          <t>paul.mercier@menhirdata.example</t>
        </is>
      </c>
      <c r="E523" t="inlineStr">
        <is>
          <t>+33641390808</t>
        </is>
      </c>
      <c r="F523" t="inlineStr">
        <is>
          <t>Responsable achats</t>
        </is>
      </c>
      <c r="G523" t="inlineStr">
        <is>
          <t>lead</t>
        </is>
      </c>
      <c r="H523" t="inlineStr">
        <is>
          <t>IN_PROGRESS</t>
        </is>
      </c>
      <c r="I523" t="inlineStr">
        <is>
          <t>marie.dupont@agence.example</t>
        </is>
      </c>
      <c r="J523" t="inlineStr">
        <is>
          <t>PAID_SEARCH</t>
        </is>
      </c>
      <c r="K523" t="inlineStr">
        <is>
          <t>5</t>
        </is>
      </c>
      <c r="L523" t="inlineStr">
        <is>
          <t>Menhir Data</t>
        </is>
      </c>
      <c r="M523" t="inlineStr">
        <is>
          <t>CONSTRUCTION</t>
        </is>
      </c>
      <c r="N523" t="inlineStr">
        <is>
          <t>France</t>
        </is>
      </c>
      <c r="O523" t="inlineStr">
        <is>
          <t>Lyon</t>
        </is>
      </c>
      <c r="P523" t="inlineStr"/>
      <c r="Q523" t="inlineStr">
        <is>
          <t>https://www.menhirdata.example/accueil</t>
        </is>
      </c>
      <c r="R523" t="inlineStr">
        <is>
          <t>2024-09-08</t>
        </is>
      </c>
      <c r="S523" t="inlineStr">
        <is>
          <t>2025-06-02</t>
        </is>
      </c>
      <c r="T523" t="inlineStr">
        <is>
          <t>Menhir Data</t>
        </is>
      </c>
      <c r="U523" t="inlineStr">
        <is>
          <t>Menhir Data</t>
        </is>
      </c>
      <c r="V523" t="inlineStr">
        <is>
          <t>437600001117</t>
        </is>
      </c>
      <c r="W523" t="inlineStr">
        <is>
          <t>437600001117</t>
        </is>
      </c>
      <c r="X523" t="inlineStr"/>
      <c r="Y523" t="inlineStr"/>
      <c r="Z523" t="inlineStr"/>
      <c r="AA523" t="inlineStr"/>
      <c r="AB523" t="inlineStr">
        <is>
          <t>Legitimate interest – existing customer</t>
        </is>
      </c>
      <c r="AC523" t="inlineStr"/>
      <c r="AD523" t="inlineStr"/>
      <c r="AE523" t="inlineStr">
        <is>
          <t>false</t>
        </is>
      </c>
      <c r="AF523" t="inlineStr">
        <is>
          <t>2024-09-08</t>
        </is>
      </c>
      <c r="AG523" t="inlineStr">
        <is>
          <t>2024-09-08</t>
        </is>
      </c>
      <c r="AH523" t="inlineStr">
        <is>
          <t>Menhir Data</t>
        </is>
      </c>
      <c r="AI523" t="inlineStr">
        <is>
          <t>0641390808</t>
        </is>
      </c>
      <c r="AJ523" t="inlineStr">
        <is>
          <t>Paul</t>
        </is>
      </c>
      <c r="AK523" t="inlineStr">
        <is>
          <t>Mercier</t>
        </is>
      </c>
      <c r="AL523" t="inlineStr">
        <is>
          <t>valide</t>
        </is>
      </c>
      <c r="AM523" t="inlineStr">
        <is>
          <t>personnel</t>
        </is>
      </c>
      <c r="AN523" t="inlineStr"/>
      <c r="AO523" t="inlineStr"/>
    </row>
    <row r="524">
      <c r="A524" t="inlineStr">
        <is>
          <t>51000522</t>
        </is>
      </c>
      <c r="B524" t="inlineStr">
        <is>
          <t>Nadia</t>
        </is>
      </c>
      <c r="C524" t="inlineStr">
        <is>
          <t>Moreau</t>
        </is>
      </c>
      <c r="D524" t="inlineStr">
        <is>
          <t>nadia.moreau@irisoptique.example</t>
        </is>
      </c>
      <c r="E524" t="inlineStr">
        <is>
          <t>+33215847768</t>
        </is>
      </c>
      <c r="F524" t="inlineStr">
        <is>
          <t>Chargé de projet</t>
        </is>
      </c>
      <c r="G524" t="inlineStr">
        <is>
          <t>lead</t>
        </is>
      </c>
      <c r="H524" t="inlineStr">
        <is>
          <t>IN_PROGRESS</t>
        </is>
      </c>
      <c r="I524" t="inlineStr">
        <is>
          <t>karim.haddad@agence.example</t>
        </is>
      </c>
      <c r="J524" t="inlineStr">
        <is>
          <t>PAID_SEARCH</t>
        </is>
      </c>
      <c r="K524" t="inlineStr">
        <is>
          <t>40</t>
        </is>
      </c>
      <c r="L524" t="inlineStr">
        <is>
          <t>Iris Optique</t>
        </is>
      </c>
      <c r="M524" t="inlineStr">
        <is>
          <t>RETAIL</t>
        </is>
      </c>
      <c r="N524" t="inlineStr">
        <is>
          <t>France</t>
        </is>
      </c>
      <c r="O524" t="inlineStr">
        <is>
          <t>Paris</t>
        </is>
      </c>
      <c r="P524" t="inlineStr"/>
      <c r="Q524" t="inlineStr">
        <is>
          <t>https://www.irisoptique.example/accueil</t>
        </is>
      </c>
      <c r="R524" t="inlineStr">
        <is>
          <t>2023-05-25</t>
        </is>
      </c>
      <c r="S524" t="inlineStr">
        <is>
          <t>2024-01-26</t>
        </is>
      </c>
      <c r="T524" t="inlineStr">
        <is>
          <t>Iris Optique</t>
        </is>
      </c>
      <c r="U524" t="inlineStr">
        <is>
          <t>Iris Optique</t>
        </is>
      </c>
      <c r="V524" t="inlineStr">
        <is>
          <t>437600005585</t>
        </is>
      </c>
      <c r="W524" t="inlineStr">
        <is>
          <t>437600005585</t>
        </is>
      </c>
      <c r="X524" t="inlineStr"/>
      <c r="Y524" t="inlineStr"/>
      <c r="Z524" t="inlineStr"/>
      <c r="AA524" t="inlineStr"/>
      <c r="AB524" t="inlineStr">
        <is>
          <t>Consent</t>
        </is>
      </c>
      <c r="AC524" t="inlineStr"/>
      <c r="AD524" t="inlineStr"/>
      <c r="AE524" t="inlineStr">
        <is>
          <t>false</t>
        </is>
      </c>
      <c r="AF524" t="inlineStr">
        <is>
          <t>2023-05-25</t>
        </is>
      </c>
      <c r="AG524" t="inlineStr">
        <is>
          <t>2023-05-25</t>
        </is>
      </c>
      <c r="AH524" t="inlineStr">
        <is>
          <t>Iris Optique</t>
        </is>
      </c>
      <c r="AI524" t="inlineStr">
        <is>
          <t>0215847768</t>
        </is>
      </c>
      <c r="AJ524" t="inlineStr">
        <is>
          <t>Nadia</t>
        </is>
      </c>
      <c r="AK524" t="inlineStr">
        <is>
          <t>Moreau</t>
        </is>
      </c>
      <c r="AL524" t="inlineStr">
        <is>
          <t>valide</t>
        </is>
      </c>
      <c r="AM524" t="inlineStr">
        <is>
          <t>personnel</t>
        </is>
      </c>
      <c r="AN524" t="inlineStr"/>
      <c r="AO524" t="inlineStr"/>
    </row>
    <row r="525">
      <c r="A525" t="inlineStr">
        <is>
          <t>51000523</t>
        </is>
      </c>
      <c r="B525" t="inlineStr">
        <is>
          <t>Leïla</t>
        </is>
      </c>
      <c r="C525" t="inlineStr">
        <is>
          <t>Marchand</t>
        </is>
      </c>
      <c r="D525" t="inlineStr">
        <is>
          <t>leila.marchand@dynamolab.example</t>
        </is>
      </c>
      <c r="E525" t="inlineStr">
        <is>
          <t>+33467694591</t>
        </is>
      </c>
      <c r="F525" t="inlineStr">
        <is>
          <t>Chargé de projet</t>
        </is>
      </c>
      <c r="G525" t="inlineStr">
        <is>
          <t>salesqualifiedlead</t>
        </is>
      </c>
      <c r="H525" t="inlineStr">
        <is>
          <t>OPEN</t>
        </is>
      </c>
      <c r="I525" t="inlineStr">
        <is>
          <t>lea.bonnet@agence.example</t>
        </is>
      </c>
      <c r="J525" t="inlineStr">
        <is>
          <t>EMAIL_MARKETING</t>
        </is>
      </c>
      <c r="K525" t="inlineStr">
        <is>
          <t>5</t>
        </is>
      </c>
      <c r="L525" t="inlineStr">
        <is>
          <t>Dynamo Lab</t>
        </is>
      </c>
      <c r="M525" t="inlineStr">
        <is>
          <t>RETAIL</t>
        </is>
      </c>
      <c r="N525" t="inlineStr">
        <is>
          <t>France</t>
        </is>
      </c>
      <c r="O525" t="inlineStr">
        <is>
          <t>Lyon</t>
        </is>
      </c>
      <c r="P525" t="inlineStr"/>
      <c r="Q525" t="inlineStr">
        <is>
          <t>https://www.dynamolab.example/accueil</t>
        </is>
      </c>
      <c r="R525" t="inlineStr">
        <is>
          <t>2024-02-26</t>
        </is>
      </c>
      <c r="S525" t="inlineStr">
        <is>
          <t>2025-03-01</t>
        </is>
      </c>
      <c r="T525" t="inlineStr">
        <is>
          <t>Dynamo Lab</t>
        </is>
      </c>
      <c r="U525" t="inlineStr">
        <is>
          <t>Dynamo Lab</t>
        </is>
      </c>
      <c r="V525" t="inlineStr">
        <is>
          <t>437600003351</t>
        </is>
      </c>
      <c r="W525" t="inlineStr">
        <is>
          <t>437600003351</t>
        </is>
      </c>
      <c r="X525" t="inlineStr"/>
      <c r="Y525" t="inlineStr"/>
      <c r="Z525" t="inlineStr"/>
      <c r="AA525" t="inlineStr"/>
      <c r="AB525" t="inlineStr">
        <is>
          <t>Legitimate interest – existing customer</t>
        </is>
      </c>
      <c r="AC525" t="inlineStr"/>
      <c r="AD525" t="inlineStr"/>
      <c r="AE525" t="inlineStr">
        <is>
          <t>false</t>
        </is>
      </c>
      <c r="AF525" t="inlineStr">
        <is>
          <t>2024-02-26</t>
        </is>
      </c>
      <c r="AG525" t="inlineStr">
        <is>
          <t>2024-02-26</t>
        </is>
      </c>
      <c r="AH525" t="inlineStr">
        <is>
          <t>Dynamo Lab</t>
        </is>
      </c>
      <c r="AI525" t="inlineStr">
        <is>
          <t>0467694591</t>
        </is>
      </c>
      <c r="AJ525" t="inlineStr">
        <is>
          <t>Leïla</t>
        </is>
      </c>
      <c r="AK525" t="inlineStr">
        <is>
          <t>Marchand</t>
        </is>
      </c>
      <c r="AL525" t="inlineStr">
        <is>
          <t>valide</t>
        </is>
      </c>
      <c r="AM525" t="inlineStr">
        <is>
          <t>personnel</t>
        </is>
      </c>
      <c r="AN525" t="inlineStr"/>
      <c r="AO525" t="inlineStr"/>
    </row>
    <row r="526">
      <c r="A526" t="inlineStr">
        <is>
          <t>51000524</t>
        </is>
      </c>
      <c r="B526" t="inlineStr">
        <is>
          <t>Manon</t>
        </is>
      </c>
      <c r="C526" t="inlineStr">
        <is>
          <t>Chevalier</t>
        </is>
      </c>
      <c r="D526" t="inlineStr">
        <is>
          <t>manon.chevalier@ateliernord.example</t>
        </is>
      </c>
      <c r="E526" t="inlineStr">
        <is>
          <t>+33585601256</t>
        </is>
      </c>
      <c r="F526" t="inlineStr">
        <is>
          <t>Responsable achats</t>
        </is>
      </c>
      <c r="G526" t="inlineStr">
        <is>
          <t>marketingqualifiedlead</t>
        </is>
      </c>
      <c r="H526" t="inlineStr">
        <is>
          <t>OPEN</t>
        </is>
      </c>
      <c r="I526" t="inlineStr">
        <is>
          <t>marie.dupont@agence.example</t>
        </is>
      </c>
      <c r="J526" t="inlineStr">
        <is>
          <t>PAID_SEARCH</t>
        </is>
      </c>
      <c r="K526" t="inlineStr">
        <is>
          <t>40</t>
        </is>
      </c>
      <c r="L526" t="inlineStr">
        <is>
          <t>Atelier Nord</t>
        </is>
      </c>
      <c r="M526" t="inlineStr">
        <is>
          <t>CONSTRUCTION</t>
        </is>
      </c>
      <c r="N526" t="inlineStr">
        <is>
          <t>France</t>
        </is>
      </c>
      <c r="O526" t="inlineStr">
        <is>
          <t>Lyon</t>
        </is>
      </c>
      <c r="P526" t="inlineStr"/>
      <c r="Q526" t="inlineStr">
        <is>
          <t>https://www.ateliernord.example/accueil</t>
        </is>
      </c>
      <c r="R526" t="inlineStr">
        <is>
          <t>2021-11-13</t>
        </is>
      </c>
      <c r="S526" t="inlineStr">
        <is>
          <t>2022-04-12</t>
        </is>
      </c>
      <c r="T526" t="inlineStr">
        <is>
          <t>Atelier Nord</t>
        </is>
      </c>
      <c r="U526" t="inlineStr">
        <is>
          <t>Atelier Nord</t>
        </is>
      </c>
      <c r="V526" t="inlineStr">
        <is>
          <t>437600011170</t>
        </is>
      </c>
      <c r="W526" t="inlineStr">
        <is>
          <t>437600011170</t>
        </is>
      </c>
      <c r="X526" t="inlineStr"/>
      <c r="Y526" t="inlineStr"/>
      <c r="Z526" t="inlineStr"/>
      <c r="AA526" t="inlineStr"/>
      <c r="AB526" t="inlineStr"/>
      <c r="AC526" t="inlineStr"/>
      <c r="AD526" t="inlineStr"/>
      <c r="AE526" t="inlineStr">
        <is>
          <t>false</t>
        </is>
      </c>
      <c r="AF526" t="inlineStr">
        <is>
          <t>2021-11-13</t>
        </is>
      </c>
      <c r="AG526" t="inlineStr">
        <is>
          <t>2021-11-13</t>
        </is>
      </c>
      <c r="AH526" t="inlineStr">
        <is>
          <t>Atelier Nord</t>
        </is>
      </c>
      <c r="AI526" t="inlineStr">
        <is>
          <t>0585601256</t>
        </is>
      </c>
      <c r="AJ526" t="inlineStr">
        <is>
          <t>Manon</t>
        </is>
      </c>
      <c r="AK526" t="inlineStr">
        <is>
          <t>Chevalier</t>
        </is>
      </c>
      <c r="AL526" t="inlineStr">
        <is>
          <t>valide</t>
        </is>
      </c>
      <c r="AM526" t="inlineStr">
        <is>
          <t>personnel</t>
        </is>
      </c>
      <c r="AN526" t="inlineStr"/>
      <c r="AO526" t="inlineStr"/>
    </row>
    <row r="527">
      <c r="A527" t="inlineStr">
        <is>
          <t>51000525</t>
        </is>
      </c>
      <c r="B527" t="inlineStr">
        <is>
          <t>Olivier</t>
        </is>
      </c>
      <c r="C527" t="inlineStr">
        <is>
          <t>Duval</t>
        </is>
      </c>
      <c r="D527" t="inlineStr">
        <is>
          <t>olivier.duval@brightpath.example</t>
        </is>
      </c>
      <c r="E527" t="inlineStr">
        <is>
          <t>+33279538164</t>
        </is>
      </c>
      <c r="F527" t="inlineStr">
        <is>
          <t>Responsable achats</t>
        </is>
      </c>
      <c r="G527" t="inlineStr">
        <is>
          <t>opportunity</t>
        </is>
      </c>
      <c r="H527" t="inlineStr">
        <is>
          <t>OPEN</t>
        </is>
      </c>
      <c r="I527" t="inlineStr">
        <is>
          <t>marie.dupont@agence.example</t>
        </is>
      </c>
      <c r="J527" t="inlineStr">
        <is>
          <t>DIRECT_TRAFFIC</t>
        </is>
      </c>
      <c r="K527" t="inlineStr">
        <is>
          <t>40</t>
        </is>
      </c>
      <c r="L527" t="inlineStr">
        <is>
          <t>Brightpath</t>
        </is>
      </c>
      <c r="M527" t="inlineStr">
        <is>
          <t>FINANCIAL_SERVICES</t>
        </is>
      </c>
      <c r="N527" t="inlineStr">
        <is>
          <t>France</t>
        </is>
      </c>
      <c r="O527" t="inlineStr">
        <is>
          <t>Rennes</t>
        </is>
      </c>
      <c r="P527" t="inlineStr"/>
      <c r="Q527" t="inlineStr">
        <is>
          <t>https://www.brightpath.example/accueil</t>
        </is>
      </c>
      <c r="R527" t="inlineStr">
        <is>
          <t>2026-05-05</t>
        </is>
      </c>
      <c r="S527" t="inlineStr">
        <is>
          <t>2026-06-26</t>
        </is>
      </c>
      <c r="T527" t="inlineStr">
        <is>
          <t>Brightpath</t>
        </is>
      </c>
      <c r="U527" t="inlineStr">
        <is>
          <t>Brightpath</t>
        </is>
      </c>
      <c r="V527" t="inlineStr">
        <is>
          <t>437600006702</t>
        </is>
      </c>
      <c r="W527" t="inlineStr">
        <is>
          <t>437600006702</t>
        </is>
      </c>
      <c r="X527" t="inlineStr"/>
      <c r="Y527" t="inlineStr"/>
      <c r="Z527" t="inlineStr"/>
      <c r="AA527" t="inlineStr"/>
      <c r="AB527" t="inlineStr">
        <is>
          <t>Consent</t>
        </is>
      </c>
      <c r="AC527" t="inlineStr"/>
      <c r="AD527" t="inlineStr"/>
      <c r="AE527" t="inlineStr">
        <is>
          <t>false</t>
        </is>
      </c>
      <c r="AF527" t="inlineStr">
        <is>
          <t>2026-05-05</t>
        </is>
      </c>
      <c r="AG527" t="inlineStr">
        <is>
          <t>2026-05-05</t>
        </is>
      </c>
      <c r="AH527" t="inlineStr">
        <is>
          <t>Brightpath</t>
        </is>
      </c>
      <c r="AI527" t="inlineStr">
        <is>
          <t>0279538164</t>
        </is>
      </c>
      <c r="AJ527" t="inlineStr">
        <is>
          <t>Olivier</t>
        </is>
      </c>
      <c r="AK527" t="inlineStr">
        <is>
          <t>Duval</t>
        </is>
      </c>
      <c r="AL527" t="inlineStr">
        <is>
          <t>valide</t>
        </is>
      </c>
      <c r="AM527" t="inlineStr">
        <is>
          <t>personnel</t>
        </is>
      </c>
      <c r="AN527" t="inlineStr"/>
      <c r="AO527" t="inlineStr"/>
    </row>
    <row r="528">
      <c r="A528" t="inlineStr">
        <is>
          <t>51000526</t>
        </is>
      </c>
      <c r="B528" t="inlineStr">
        <is>
          <t>Nadia</t>
        </is>
      </c>
      <c r="C528" t="inlineStr">
        <is>
          <t>Blanc</t>
        </is>
      </c>
      <c r="D528" t="inlineStr">
        <is>
          <t>nadia.blanc@lorettefils.example</t>
        </is>
      </c>
      <c r="E528" t="inlineStr">
        <is>
          <t>+33753307704</t>
        </is>
      </c>
      <c r="F528" t="inlineStr">
        <is>
          <t>Chargé de projet</t>
        </is>
      </c>
      <c r="G528" t="inlineStr">
        <is>
          <t>subscriber</t>
        </is>
      </c>
      <c r="H528" t="inlineStr">
        <is>
          <t>NEW</t>
        </is>
      </c>
      <c r="I528" t="inlineStr"/>
      <c r="J528" t="inlineStr">
        <is>
          <t>PAID_SEARCH</t>
        </is>
      </c>
      <c r="K528" t="inlineStr">
        <is>
          <t>500</t>
        </is>
      </c>
      <c r="L528" t="inlineStr">
        <is>
          <t>Lorette &amp; Fils</t>
        </is>
      </c>
      <c r="M528" t="inlineStr">
        <is>
          <t>CONSTRUCTION</t>
        </is>
      </c>
      <c r="N528" t="inlineStr">
        <is>
          <t>France</t>
        </is>
      </c>
      <c r="O528" t="inlineStr">
        <is>
          <t>Lille</t>
        </is>
      </c>
      <c r="P528" t="inlineStr"/>
      <c r="Q528" t="inlineStr">
        <is>
          <t>https://www.lorettefils.example/accueil</t>
        </is>
      </c>
      <c r="R528" t="inlineStr">
        <is>
          <t>2021-08-01</t>
        </is>
      </c>
      <c r="S528" t="inlineStr">
        <is>
          <t>2022-01-10</t>
        </is>
      </c>
      <c r="T528" t="inlineStr">
        <is>
          <t>Lorette &amp; Fils</t>
        </is>
      </c>
      <c r="U528" t="inlineStr">
        <is>
          <t>Lorette &amp; Fils</t>
        </is>
      </c>
      <c r="V528" t="inlineStr">
        <is>
          <t>437600007819</t>
        </is>
      </c>
      <c r="W528" t="inlineStr">
        <is>
          <t>437600007819</t>
        </is>
      </c>
      <c r="X528" t="inlineStr"/>
      <c r="Y528" t="inlineStr"/>
      <c r="Z528" t="inlineStr"/>
      <c r="AA528" t="inlineStr"/>
      <c r="AB528" t="inlineStr"/>
      <c r="AC528" t="inlineStr"/>
      <c r="AD528" t="inlineStr"/>
      <c r="AE528" t="inlineStr">
        <is>
          <t>false</t>
        </is>
      </c>
      <c r="AF528" t="inlineStr">
        <is>
          <t>2021-08-01</t>
        </is>
      </c>
      <c r="AG528" t="inlineStr">
        <is>
          <t>2021-08-01</t>
        </is>
      </c>
      <c r="AH528" t="inlineStr">
        <is>
          <t>Lorette &amp; Fils</t>
        </is>
      </c>
      <c r="AI528" t="inlineStr">
        <is>
          <t>0753307704</t>
        </is>
      </c>
      <c r="AJ528" t="inlineStr">
        <is>
          <t>Nadia</t>
        </is>
      </c>
      <c r="AK528" t="inlineStr">
        <is>
          <t>Blanc</t>
        </is>
      </c>
      <c r="AL528" t="inlineStr">
        <is>
          <t>valide</t>
        </is>
      </c>
      <c r="AM528" t="inlineStr">
        <is>
          <t>personnel</t>
        </is>
      </c>
      <c r="AN528" t="inlineStr"/>
      <c r="AO528" t="inlineStr"/>
    </row>
    <row r="529">
      <c r="A529" t="inlineStr">
        <is>
          <t>51000527</t>
        </is>
      </c>
      <c r="B529" t="inlineStr">
        <is>
          <t>Thomas</t>
        </is>
      </c>
      <c r="C529" t="inlineStr">
        <is>
          <t>Blanc</t>
        </is>
      </c>
      <c r="D529" t="inlineStr">
        <is>
          <t>thomas.blanc@menhirdata.example</t>
        </is>
      </c>
      <c r="E529" t="inlineStr">
        <is>
          <t>+33690742608</t>
        </is>
      </c>
      <c r="F529" t="inlineStr">
        <is>
          <t>Directeur</t>
        </is>
      </c>
      <c r="G529" t="inlineStr">
        <is>
          <t>marketingqualifiedlead</t>
        </is>
      </c>
      <c r="H529" t="inlineStr">
        <is>
          <t>UNQUALIFIED</t>
        </is>
      </c>
      <c r="I529" t="inlineStr">
        <is>
          <t>marie.dupont@agence.example</t>
        </is>
      </c>
      <c r="J529" t="inlineStr">
        <is>
          <t>ORGANIC_SEARCH</t>
        </is>
      </c>
      <c r="K529" t="inlineStr">
        <is>
          <t>120</t>
        </is>
      </c>
      <c r="L529" t="inlineStr">
        <is>
          <t>Menhir Data</t>
        </is>
      </c>
      <c r="M529" t="inlineStr">
        <is>
          <t>COMPUTER_SOFTWARE</t>
        </is>
      </c>
      <c r="N529" t="inlineStr">
        <is>
          <t>France</t>
        </is>
      </c>
      <c r="O529" t="inlineStr">
        <is>
          <t>Rennes</t>
        </is>
      </c>
      <c r="P529" t="inlineStr"/>
      <c r="Q529" t="inlineStr">
        <is>
          <t>https://www.menhirdata.example/accueil</t>
        </is>
      </c>
      <c r="R529" t="inlineStr">
        <is>
          <t>2023-04-08</t>
        </is>
      </c>
      <c r="S529" t="inlineStr">
        <is>
          <t>2023-04-17</t>
        </is>
      </c>
      <c r="T529" t="inlineStr">
        <is>
          <t>Menhir Data</t>
        </is>
      </c>
      <c r="U529" t="inlineStr">
        <is>
          <t>Menhir Data</t>
        </is>
      </c>
      <c r="V529" t="inlineStr">
        <is>
          <t>437600001117</t>
        </is>
      </c>
      <c r="W529" t="inlineStr">
        <is>
          <t>437600001117</t>
        </is>
      </c>
      <c r="X529" t="inlineStr"/>
      <c r="Y529" t="inlineStr"/>
      <c r="Z529" t="inlineStr"/>
      <c r="AA529" t="inlineStr"/>
      <c r="AB529" t="inlineStr"/>
      <c r="AC529" t="inlineStr"/>
      <c r="AD529" t="inlineStr"/>
      <c r="AE529" t="inlineStr">
        <is>
          <t>false</t>
        </is>
      </c>
      <c r="AF529" t="inlineStr">
        <is>
          <t>2023-04-08</t>
        </is>
      </c>
      <c r="AG529" t="inlineStr">
        <is>
          <t>2023-04-08</t>
        </is>
      </c>
      <c r="AH529" t="inlineStr">
        <is>
          <t>Menhir Data</t>
        </is>
      </c>
      <c r="AI529" t="inlineStr">
        <is>
          <t>0690742608</t>
        </is>
      </c>
      <c r="AJ529" t="inlineStr">
        <is>
          <t>Thomas</t>
        </is>
      </c>
      <c r="AK529" t="inlineStr">
        <is>
          <t>Blanc</t>
        </is>
      </c>
      <c r="AL529" t="inlineStr">
        <is>
          <t>valide</t>
        </is>
      </c>
      <c r="AM529" t="inlineStr">
        <is>
          <t>personnel</t>
        </is>
      </c>
      <c r="AN529" t="inlineStr"/>
      <c r="AO529" t="inlineStr"/>
    </row>
    <row r="530">
      <c r="A530" t="inlineStr">
        <is>
          <t>51000528</t>
        </is>
      </c>
      <c r="B530" t="inlineStr">
        <is>
          <t>Rémi</t>
        </is>
      </c>
      <c r="C530" t="inlineStr">
        <is>
          <t>Chevalier</t>
        </is>
      </c>
      <c r="D530" t="inlineStr">
        <is>
          <t>remi.chevalier@brightpath.example</t>
        </is>
      </c>
      <c r="E530" t="inlineStr">
        <is>
          <t>+33185790647</t>
        </is>
      </c>
      <c r="F530" t="inlineStr">
        <is>
          <t>Chargé de projet</t>
        </is>
      </c>
      <c r="G530" t="inlineStr">
        <is>
          <t>customer</t>
        </is>
      </c>
      <c r="H530" t="inlineStr">
        <is>
          <t>NEW</t>
        </is>
      </c>
      <c r="I530" t="inlineStr">
        <is>
          <t>lea.bonnet@agence.example</t>
        </is>
      </c>
      <c r="J530" t="inlineStr">
        <is>
          <t>DIRECT_TRAFFIC</t>
        </is>
      </c>
      <c r="K530" t="inlineStr">
        <is>
          <t>5</t>
        </is>
      </c>
      <c r="L530" t="inlineStr">
        <is>
          <t>Brightpath</t>
        </is>
      </c>
      <c r="M530" t="inlineStr">
        <is>
          <t>COMPUTER_SOFTWARE</t>
        </is>
      </c>
      <c r="N530" t="inlineStr">
        <is>
          <t>France</t>
        </is>
      </c>
      <c r="O530" t="inlineStr">
        <is>
          <t>Lyon</t>
        </is>
      </c>
      <c r="P530" t="inlineStr"/>
      <c r="Q530" t="inlineStr">
        <is>
          <t>https://www.brightpath.example/accueil</t>
        </is>
      </c>
      <c r="R530" t="inlineStr">
        <is>
          <t>2022-08-02</t>
        </is>
      </c>
      <c r="S530" t="inlineStr">
        <is>
          <t>2023-02-22</t>
        </is>
      </c>
      <c r="T530" t="inlineStr">
        <is>
          <t>Brightpath</t>
        </is>
      </c>
      <c r="U530" t="inlineStr">
        <is>
          <t>Brightpath</t>
        </is>
      </c>
      <c r="V530" t="inlineStr">
        <is>
          <t>437600006702</t>
        </is>
      </c>
      <c r="W530" t="inlineStr">
        <is>
          <t>437600006702</t>
        </is>
      </c>
      <c r="X530" t="inlineStr"/>
      <c r="Y530" t="inlineStr"/>
      <c r="Z530" t="inlineStr"/>
      <c r="AA530" t="inlineStr"/>
      <c r="AB530" t="inlineStr">
        <is>
          <t>Legitimate interest – existing customer</t>
        </is>
      </c>
      <c r="AC530" t="inlineStr"/>
      <c r="AD530" t="inlineStr"/>
      <c r="AE530" t="inlineStr">
        <is>
          <t>false</t>
        </is>
      </c>
      <c r="AF530" t="inlineStr">
        <is>
          <t>2022-08-02</t>
        </is>
      </c>
      <c r="AG530" t="inlineStr">
        <is>
          <t>2022-08-02</t>
        </is>
      </c>
      <c r="AH530" t="inlineStr">
        <is>
          <t>Brightpath</t>
        </is>
      </c>
      <c r="AI530" t="inlineStr">
        <is>
          <t>0185790647</t>
        </is>
      </c>
      <c r="AJ530" t="inlineStr">
        <is>
          <t>Rémi</t>
        </is>
      </c>
      <c r="AK530" t="inlineStr">
        <is>
          <t>Chevalier</t>
        </is>
      </c>
      <c r="AL530" t="inlineStr">
        <is>
          <t>valide</t>
        </is>
      </c>
      <c r="AM530" t="inlineStr">
        <is>
          <t>personnel</t>
        </is>
      </c>
      <c r="AN530" t="inlineStr"/>
      <c r="AO530" t="inlineStr"/>
    </row>
    <row r="531">
      <c r="A531" t="inlineStr">
        <is>
          <t>51000529</t>
        </is>
      </c>
      <c r="B531" t="inlineStr">
        <is>
          <t>Camille</t>
        </is>
      </c>
      <c r="C531" t="inlineStr">
        <is>
          <t>Moreau</t>
        </is>
      </c>
      <c r="D531" t="inlineStr">
        <is>
          <t>camille.moreau@sablier.example</t>
        </is>
      </c>
      <c r="E531" t="inlineStr">
        <is>
          <t>+33663213580</t>
        </is>
      </c>
      <c r="F531" t="inlineStr">
        <is>
          <t>Directeur</t>
        </is>
      </c>
      <c r="G531" t="inlineStr">
        <is>
          <t>marketingqualifiedlead</t>
        </is>
      </c>
      <c r="H531" t="inlineStr">
        <is>
          <t>NEW</t>
        </is>
      </c>
      <c r="I531" t="inlineStr">
        <is>
          <t>marie.dupont@agence.example</t>
        </is>
      </c>
      <c r="J531" t="inlineStr">
        <is>
          <t>ORGANIC_SEARCH</t>
        </is>
      </c>
      <c r="K531" t="inlineStr">
        <is>
          <t>40</t>
        </is>
      </c>
      <c r="L531" t="inlineStr">
        <is>
          <t>Sablier</t>
        </is>
      </c>
      <c r="M531" t="inlineStr">
        <is>
          <t>COMPUTER_SOFTWARE</t>
        </is>
      </c>
      <c r="N531" t="inlineStr">
        <is>
          <t>France</t>
        </is>
      </c>
      <c r="O531" t="inlineStr">
        <is>
          <t>Marseille</t>
        </is>
      </c>
      <c r="P531" t="inlineStr"/>
      <c r="Q531" t="inlineStr">
        <is>
          <t>https://www.sablier.example/accueil</t>
        </is>
      </c>
      <c r="R531" t="inlineStr">
        <is>
          <t>2022-11-04</t>
        </is>
      </c>
      <c r="S531" t="inlineStr">
        <is>
          <t>2023-10-22</t>
        </is>
      </c>
      <c r="T531" t="inlineStr">
        <is>
          <t>Sablier</t>
        </is>
      </c>
      <c r="U531" t="inlineStr">
        <is>
          <t>Sablier</t>
        </is>
      </c>
      <c r="V531" t="inlineStr">
        <is>
          <t>437600002234</t>
        </is>
      </c>
      <c r="W531" t="inlineStr">
        <is>
          <t>437600002234</t>
        </is>
      </c>
      <c r="X531" t="inlineStr"/>
      <c r="Y531" t="inlineStr"/>
      <c r="Z531" t="inlineStr"/>
      <c r="AA531" t="inlineStr"/>
      <c r="AB531" t="inlineStr"/>
      <c r="AC531" t="inlineStr"/>
      <c r="AD531" t="inlineStr"/>
      <c r="AE531" t="inlineStr">
        <is>
          <t>false</t>
        </is>
      </c>
      <c r="AF531" t="inlineStr">
        <is>
          <t>2022-11-04</t>
        </is>
      </c>
      <c r="AG531" t="inlineStr">
        <is>
          <t>2022-11-04</t>
        </is>
      </c>
      <c r="AH531" t="inlineStr">
        <is>
          <t>Sablier</t>
        </is>
      </c>
      <c r="AI531" t="inlineStr">
        <is>
          <t>0663213580</t>
        </is>
      </c>
      <c r="AJ531" t="inlineStr">
        <is>
          <t>Camille</t>
        </is>
      </c>
      <c r="AK531" t="inlineStr">
        <is>
          <t>Moreau</t>
        </is>
      </c>
      <c r="AL531" t="inlineStr">
        <is>
          <t>valide</t>
        </is>
      </c>
      <c r="AM531" t="inlineStr">
        <is>
          <t>personnel</t>
        </is>
      </c>
      <c r="AN531" t="inlineStr"/>
      <c r="AO531" t="inlineStr"/>
    </row>
    <row r="532">
      <c r="A532" t="inlineStr">
        <is>
          <t>51000530</t>
        </is>
      </c>
      <c r="B532" t="inlineStr">
        <is>
          <t>Paul</t>
        </is>
      </c>
      <c r="C532" t="inlineStr">
        <is>
          <t>Van Damme</t>
        </is>
      </c>
      <c r="D532" t="inlineStr">
        <is>
          <t>paul.vandamme@irisoptique.example</t>
        </is>
      </c>
      <c r="E532" t="inlineStr">
        <is>
          <t>+33571252967</t>
        </is>
      </c>
      <c r="F532" t="inlineStr">
        <is>
          <t>Directeur</t>
        </is>
      </c>
      <c r="G532" t="inlineStr">
        <is>
          <t>opportunity</t>
        </is>
      </c>
      <c r="H532" t="inlineStr"/>
      <c r="I532" t="inlineStr">
        <is>
          <t>karim.haddad@agence.example</t>
        </is>
      </c>
      <c r="J532" t="inlineStr">
        <is>
          <t>DIRECT_TRAFFIC</t>
        </is>
      </c>
      <c r="K532" t="inlineStr">
        <is>
          <t>120</t>
        </is>
      </c>
      <c r="L532" t="inlineStr">
        <is>
          <t>Iris Optique</t>
        </is>
      </c>
      <c r="M532" t="inlineStr">
        <is>
          <t>RETAIL</t>
        </is>
      </c>
      <c r="N532" t="inlineStr">
        <is>
          <t>France</t>
        </is>
      </c>
      <c r="O532" t="inlineStr">
        <is>
          <t>Marseille</t>
        </is>
      </c>
      <c r="P532" t="inlineStr"/>
      <c r="Q532" t="inlineStr">
        <is>
          <t>https://www.irisoptique.example/accueil</t>
        </is>
      </c>
      <c r="R532" t="inlineStr">
        <is>
          <t>2024-07-21</t>
        </is>
      </c>
      <c r="S532" t="inlineStr">
        <is>
          <t>2024-09-29</t>
        </is>
      </c>
      <c r="T532" t="inlineStr">
        <is>
          <t>Iris Optique</t>
        </is>
      </c>
      <c r="U532" t="inlineStr">
        <is>
          <t>Iris Optique</t>
        </is>
      </c>
      <c r="V532" t="inlineStr">
        <is>
          <t>437600005585</t>
        </is>
      </c>
      <c r="W532" t="inlineStr">
        <is>
          <t>437600005585</t>
        </is>
      </c>
      <c r="X532" t="inlineStr"/>
      <c r="Y532" t="inlineStr"/>
      <c r="Z532" t="inlineStr"/>
      <c r="AA532" t="inlineStr"/>
      <c r="AB532" t="inlineStr"/>
      <c r="AC532" t="inlineStr"/>
      <c r="AD532" t="inlineStr"/>
      <c r="AE532" t="inlineStr">
        <is>
          <t>false</t>
        </is>
      </c>
      <c r="AF532" t="inlineStr">
        <is>
          <t>2024-07-21</t>
        </is>
      </c>
      <c r="AG532" t="inlineStr">
        <is>
          <t>2024-07-21</t>
        </is>
      </c>
      <c r="AH532" t="inlineStr">
        <is>
          <t>Iris Optique</t>
        </is>
      </c>
      <c r="AI532" t="inlineStr">
        <is>
          <t>0571252967</t>
        </is>
      </c>
      <c r="AJ532" t="inlineStr">
        <is>
          <t>Paul</t>
        </is>
      </c>
      <c r="AK532" t="inlineStr">
        <is>
          <t>van Damme</t>
        </is>
      </c>
      <c r="AL532" t="inlineStr">
        <is>
          <t>valide</t>
        </is>
      </c>
      <c r="AM532" t="inlineStr">
        <is>
          <t>personnel</t>
        </is>
      </c>
      <c r="AN532" t="inlineStr"/>
      <c r="AO532" t="inlineStr"/>
    </row>
    <row r="533">
      <c r="A533" t="inlineStr">
        <is>
          <t>51000531</t>
        </is>
      </c>
      <c r="B533" t="inlineStr">
        <is>
          <t>Antoine</t>
        </is>
      </c>
      <c r="C533" t="inlineStr">
        <is>
          <t>Roux</t>
        </is>
      </c>
      <c r="D533" t="inlineStr">
        <is>
          <t>antoine.roux@sablier.example</t>
        </is>
      </c>
      <c r="E533" t="inlineStr">
        <is>
          <t>+33315833117</t>
        </is>
      </c>
      <c r="F533" t="inlineStr">
        <is>
          <t>Directeur</t>
        </is>
      </c>
      <c r="G533" t="inlineStr">
        <is>
          <t>lead</t>
        </is>
      </c>
      <c r="H533" t="inlineStr">
        <is>
          <t>NEW</t>
        </is>
      </c>
      <c r="I533" t="inlineStr">
        <is>
          <t>karim.haddad@agence.example</t>
        </is>
      </c>
      <c r="J533" t="inlineStr">
        <is>
          <t>REFERRALS</t>
        </is>
      </c>
      <c r="K533" t="inlineStr">
        <is>
          <t>120</t>
        </is>
      </c>
      <c r="L533" t="inlineStr">
        <is>
          <t>Sablier</t>
        </is>
      </c>
      <c r="M533" t="inlineStr">
        <is>
          <t>MARKETING_AND_ADVERTISING</t>
        </is>
      </c>
      <c r="N533" t="inlineStr">
        <is>
          <t>France</t>
        </is>
      </c>
      <c r="O533" t="inlineStr">
        <is>
          <t>Nantes</t>
        </is>
      </c>
      <c r="P533" t="inlineStr"/>
      <c r="Q533" t="inlineStr">
        <is>
          <t>https://www.sablier.example/accueil</t>
        </is>
      </c>
      <c r="R533" t="inlineStr">
        <is>
          <t>2023-07-04</t>
        </is>
      </c>
      <c r="S533" t="inlineStr">
        <is>
          <t>2024-07-30</t>
        </is>
      </c>
      <c r="T533" t="inlineStr">
        <is>
          <t>Sablier</t>
        </is>
      </c>
      <c r="U533" t="inlineStr">
        <is>
          <t>Sablier</t>
        </is>
      </c>
      <c r="V533" t="inlineStr">
        <is>
          <t>437600002234</t>
        </is>
      </c>
      <c r="W533" t="inlineStr">
        <is>
          <t>437600002234</t>
        </is>
      </c>
      <c r="X533" t="inlineStr"/>
      <c r="Y533" t="inlineStr"/>
      <c r="Z533" t="inlineStr"/>
      <c r="AA533" t="inlineStr"/>
      <c r="AB533" t="inlineStr">
        <is>
          <t>Legitimate interest – existing customer</t>
        </is>
      </c>
      <c r="AC533" t="inlineStr"/>
      <c r="AD533" t="inlineStr"/>
      <c r="AE533" t="inlineStr">
        <is>
          <t>false</t>
        </is>
      </c>
      <c r="AF533" t="inlineStr">
        <is>
          <t>2023-07-04</t>
        </is>
      </c>
      <c r="AG533" t="inlineStr">
        <is>
          <t>2023-07-04</t>
        </is>
      </c>
      <c r="AH533" t="inlineStr">
        <is>
          <t>Sablier</t>
        </is>
      </c>
      <c r="AI533" t="inlineStr">
        <is>
          <t>0315833117</t>
        </is>
      </c>
      <c r="AJ533" t="inlineStr">
        <is>
          <t>Antoine</t>
        </is>
      </c>
      <c r="AK533" t="inlineStr">
        <is>
          <t>Roux</t>
        </is>
      </c>
      <c r="AL533" t="inlineStr">
        <is>
          <t>valide</t>
        </is>
      </c>
      <c r="AM533" t="inlineStr">
        <is>
          <t>personnel</t>
        </is>
      </c>
      <c r="AN533" t="inlineStr"/>
      <c r="AO533" t="inlineStr"/>
    </row>
    <row r="534">
      <c r="A534" t="inlineStr">
        <is>
          <t>51000532</t>
        </is>
      </c>
      <c r="B534" t="inlineStr">
        <is>
          <t>Claire</t>
        </is>
      </c>
      <c r="C534" t="inlineStr">
        <is>
          <t>Benali</t>
        </is>
      </c>
      <c r="D534" t="inlineStr">
        <is>
          <t>claire.benali@ateliernord.example</t>
        </is>
      </c>
      <c r="E534" t="inlineStr">
        <is>
          <t>+33754728123</t>
        </is>
      </c>
      <c r="F534" t="inlineStr">
        <is>
          <t>CTO</t>
        </is>
      </c>
      <c r="G534" t="inlineStr">
        <is>
          <t>salesqualifiedlead</t>
        </is>
      </c>
      <c r="H534" t="inlineStr">
        <is>
          <t>CONNECTED</t>
        </is>
      </c>
      <c r="I534" t="inlineStr">
        <is>
          <t>karim.haddad@agence.example</t>
        </is>
      </c>
      <c r="J534" t="inlineStr">
        <is>
          <t>REFERRALS</t>
        </is>
      </c>
      <c r="K534" t="inlineStr">
        <is>
          <t>12</t>
        </is>
      </c>
      <c r="L534" t="inlineStr">
        <is>
          <t>Atelier Nord</t>
        </is>
      </c>
      <c r="M534" t="inlineStr">
        <is>
          <t>COMPUTER_SOFTWARE</t>
        </is>
      </c>
      <c r="N534" t="inlineStr">
        <is>
          <t>France</t>
        </is>
      </c>
      <c r="O534" t="inlineStr">
        <is>
          <t>Marseille</t>
        </is>
      </c>
      <c r="P534" t="inlineStr"/>
      <c r="Q534" t="inlineStr">
        <is>
          <t>https://www.ateliernord.example/accueil</t>
        </is>
      </c>
      <c r="R534" t="inlineStr">
        <is>
          <t>2020-07-18</t>
        </is>
      </c>
      <c r="S534" t="inlineStr">
        <is>
          <t>2021-04-07</t>
        </is>
      </c>
      <c r="T534" t="inlineStr">
        <is>
          <t>Atelier Nord</t>
        </is>
      </c>
      <c r="U534" t="inlineStr">
        <is>
          <t>Atelier Nord</t>
        </is>
      </c>
      <c r="V534" t="inlineStr">
        <is>
          <t>437600011170</t>
        </is>
      </c>
      <c r="W534" t="inlineStr">
        <is>
          <t>437600011170</t>
        </is>
      </c>
      <c r="X534" t="inlineStr"/>
      <c r="Y534" t="inlineStr"/>
      <c r="Z534" t="inlineStr"/>
      <c r="AA534" t="inlineStr"/>
      <c r="AB534" t="inlineStr"/>
      <c r="AC534" t="inlineStr"/>
      <c r="AD534" t="inlineStr"/>
      <c r="AE534" t="inlineStr">
        <is>
          <t>false</t>
        </is>
      </c>
      <c r="AF534" t="inlineStr">
        <is>
          <t>2020-07-18</t>
        </is>
      </c>
      <c r="AG534" t="inlineStr">
        <is>
          <t>2020-07-18</t>
        </is>
      </c>
      <c r="AH534" t="inlineStr">
        <is>
          <t>Atelier Nord</t>
        </is>
      </c>
      <c r="AI534" t="inlineStr">
        <is>
          <t>0754728123</t>
        </is>
      </c>
      <c r="AJ534" t="inlineStr">
        <is>
          <t>Claire</t>
        </is>
      </c>
      <c r="AK534" t="inlineStr">
        <is>
          <t>Benali</t>
        </is>
      </c>
      <c r="AL534" t="inlineStr">
        <is>
          <t>valide</t>
        </is>
      </c>
      <c r="AM534" t="inlineStr">
        <is>
          <t>personnel</t>
        </is>
      </c>
      <c r="AN534" t="inlineStr"/>
      <c r="AO534" t="inlineStr"/>
    </row>
    <row r="535">
      <c r="A535" t="inlineStr">
        <is>
          <t>51000533</t>
        </is>
      </c>
      <c r="B535" t="inlineStr">
        <is>
          <t>Marc</t>
        </is>
      </c>
      <c r="C535" t="inlineStr">
        <is>
          <t>Marchand</t>
        </is>
      </c>
      <c r="D535" t="inlineStr">
        <is>
          <t>marc.marchand@ateliernord.example</t>
        </is>
      </c>
      <c r="E535" t="inlineStr">
        <is>
          <t>+33411307240</t>
        </is>
      </c>
      <c r="F535" t="inlineStr">
        <is>
          <t>Chargé de projet</t>
        </is>
      </c>
      <c r="G535" t="inlineStr">
        <is>
          <t>customer</t>
        </is>
      </c>
      <c r="H535" t="inlineStr"/>
      <c r="I535" t="inlineStr"/>
      <c r="J535" t="inlineStr">
        <is>
          <t>EMAIL_MARKETING</t>
        </is>
      </c>
      <c r="K535" t="inlineStr">
        <is>
          <t>40</t>
        </is>
      </c>
      <c r="L535" t="inlineStr">
        <is>
          <t>Atelier Nord</t>
        </is>
      </c>
      <c r="M535" t="inlineStr">
        <is>
          <t>COMPUTER_SOFTWARE</t>
        </is>
      </c>
      <c r="N535" t="inlineStr">
        <is>
          <t>France</t>
        </is>
      </c>
      <c r="O535" t="inlineStr">
        <is>
          <t>Lille</t>
        </is>
      </c>
      <c r="P535" t="inlineStr"/>
      <c r="Q535" t="inlineStr">
        <is>
          <t>https://www.ateliernord.example/accueil</t>
        </is>
      </c>
      <c r="R535" t="inlineStr">
        <is>
          <t>2025-04-26</t>
        </is>
      </c>
      <c r="S535" t="inlineStr">
        <is>
          <t>2025-07-10</t>
        </is>
      </c>
      <c r="T535" t="inlineStr">
        <is>
          <t>Atelier Nord</t>
        </is>
      </c>
      <c r="U535" t="inlineStr">
        <is>
          <t>Atelier Nord</t>
        </is>
      </c>
      <c r="V535" t="inlineStr">
        <is>
          <t>437600011170</t>
        </is>
      </c>
      <c r="W535" t="inlineStr">
        <is>
          <t>437600011170</t>
        </is>
      </c>
      <c r="X535" t="inlineStr"/>
      <c r="Y535" t="inlineStr"/>
      <c r="Z535" t="inlineStr"/>
      <c r="AA535" t="inlineStr"/>
      <c r="AB535" t="inlineStr">
        <is>
          <t>Legitimate interest – existing customer</t>
        </is>
      </c>
      <c r="AC535" t="inlineStr"/>
      <c r="AD535" t="inlineStr"/>
      <c r="AE535" t="inlineStr">
        <is>
          <t>false</t>
        </is>
      </c>
      <c r="AF535" t="inlineStr">
        <is>
          <t>2025-04-26</t>
        </is>
      </c>
      <c r="AG535" t="inlineStr">
        <is>
          <t>2025-04-26</t>
        </is>
      </c>
      <c r="AH535" t="inlineStr">
        <is>
          <t>Atelier Nord</t>
        </is>
      </c>
      <c r="AI535" t="inlineStr">
        <is>
          <t>0411307240</t>
        </is>
      </c>
      <c r="AJ535" t="inlineStr">
        <is>
          <t>Marc</t>
        </is>
      </c>
      <c r="AK535" t="inlineStr">
        <is>
          <t>Marchand</t>
        </is>
      </c>
      <c r="AL535" t="inlineStr">
        <is>
          <t>valide</t>
        </is>
      </c>
      <c r="AM535" t="inlineStr">
        <is>
          <t>personnel</t>
        </is>
      </c>
      <c r="AN535" t="inlineStr"/>
      <c r="AO535" t="inlineStr"/>
    </row>
    <row r="536">
      <c r="A536" t="inlineStr">
        <is>
          <t>51000534</t>
        </is>
      </c>
      <c r="B536" t="inlineStr">
        <is>
          <t>Hugo</t>
        </is>
      </c>
      <c r="C536" t="inlineStr">
        <is>
          <t>De la Fontaine</t>
        </is>
      </c>
      <c r="D536" t="inlineStr">
        <is>
          <t>hugo.delafontaine@roseaupaysage.example</t>
        </is>
      </c>
      <c r="E536" t="inlineStr">
        <is>
          <t>+33568507451</t>
        </is>
      </c>
      <c r="F536" t="inlineStr">
        <is>
          <t>Directeur</t>
        </is>
      </c>
      <c r="G536" t="inlineStr">
        <is>
          <t>customer</t>
        </is>
      </c>
      <c r="H536" t="inlineStr">
        <is>
          <t>CONNECTED</t>
        </is>
      </c>
      <c r="I536" t="inlineStr"/>
      <c r="J536" t="inlineStr">
        <is>
          <t>PAID_SEARCH</t>
        </is>
      </c>
      <c r="K536" t="inlineStr">
        <is>
          <t>40</t>
        </is>
      </c>
      <c r="L536" t="inlineStr">
        <is>
          <t>Roseau Paysage</t>
        </is>
      </c>
      <c r="M536" t="inlineStr">
        <is>
          <t>MARKETING_AND_ADVERTISING</t>
        </is>
      </c>
      <c r="N536" t="inlineStr">
        <is>
          <t>France</t>
        </is>
      </c>
      <c r="O536" t="inlineStr">
        <is>
          <t>Nantes</t>
        </is>
      </c>
      <c r="P536" t="inlineStr"/>
      <c r="Q536" t="inlineStr">
        <is>
          <t>https://www.roseaupaysage.example/accueil</t>
        </is>
      </c>
      <c r="R536" t="inlineStr">
        <is>
          <t>2024-10-10</t>
        </is>
      </c>
      <c r="S536" t="inlineStr">
        <is>
          <t>2025-05-01</t>
        </is>
      </c>
      <c r="T536" t="inlineStr">
        <is>
          <t>Roseau Paysage</t>
        </is>
      </c>
      <c r="U536" t="inlineStr">
        <is>
          <t>Roseau Paysage</t>
        </is>
      </c>
      <c r="V536" t="inlineStr">
        <is>
          <t>437600004468</t>
        </is>
      </c>
      <c r="W536" t="inlineStr">
        <is>
          <t>437600004468</t>
        </is>
      </c>
      <c r="X536" t="inlineStr"/>
      <c r="Y536" t="inlineStr"/>
      <c r="Z536" t="inlineStr"/>
      <c r="AA536" t="inlineStr"/>
      <c r="AB536" t="inlineStr">
        <is>
          <t>Legitimate interest – existing customer</t>
        </is>
      </c>
      <c r="AC536" t="inlineStr"/>
      <c r="AD536" t="inlineStr"/>
      <c r="AE536" t="inlineStr">
        <is>
          <t>false</t>
        </is>
      </c>
      <c r="AF536" t="inlineStr">
        <is>
          <t>2024-10-10</t>
        </is>
      </c>
      <c r="AG536" t="inlineStr">
        <is>
          <t>2024-10-10</t>
        </is>
      </c>
      <c r="AH536" t="inlineStr">
        <is>
          <t>Roseau Paysage</t>
        </is>
      </c>
      <c r="AI536" t="inlineStr">
        <is>
          <t>0568507451</t>
        </is>
      </c>
      <c r="AJ536" t="inlineStr">
        <is>
          <t>Hugo</t>
        </is>
      </c>
      <c r="AK536" t="inlineStr">
        <is>
          <t>de La Fontaine</t>
        </is>
      </c>
      <c r="AL536" t="inlineStr">
        <is>
          <t>valide</t>
        </is>
      </c>
      <c r="AM536" t="inlineStr">
        <is>
          <t>personnel</t>
        </is>
      </c>
      <c r="AN536" t="inlineStr"/>
      <c r="AO536" t="inlineStr"/>
    </row>
    <row r="537">
      <c r="A537" t="inlineStr">
        <is>
          <t>51000535</t>
        </is>
      </c>
      <c r="B537" t="inlineStr">
        <is>
          <t>Paul</t>
        </is>
      </c>
      <c r="C537" t="inlineStr">
        <is>
          <t>Chevalier</t>
        </is>
      </c>
      <c r="D537" t="inlineStr">
        <is>
          <t>paul.chevalier@verso.example</t>
        </is>
      </c>
      <c r="E537" t="inlineStr">
        <is>
          <t>+33410313100</t>
        </is>
      </c>
      <c r="F537" t="inlineStr">
        <is>
          <t>CTO</t>
        </is>
      </c>
      <c r="G537" t="inlineStr">
        <is>
          <t>lead</t>
        </is>
      </c>
      <c r="H537" t="inlineStr">
        <is>
          <t>NEW</t>
        </is>
      </c>
      <c r="I537" t="inlineStr">
        <is>
          <t>marie.dupont@agence.example</t>
        </is>
      </c>
      <c r="J537" t="inlineStr">
        <is>
          <t>EMAIL_MARKETING</t>
        </is>
      </c>
      <c r="K537" t="inlineStr">
        <is>
          <t>12</t>
        </is>
      </c>
      <c r="L537" t="inlineStr">
        <is>
          <t>Verso</t>
        </is>
      </c>
      <c r="M537" t="inlineStr">
        <is>
          <t>FINANCIAL_SERVICES</t>
        </is>
      </c>
      <c r="N537" t="inlineStr">
        <is>
          <t>France</t>
        </is>
      </c>
      <c r="O537" t="inlineStr">
        <is>
          <t>Bordeaux</t>
        </is>
      </c>
      <c r="P537" t="inlineStr"/>
      <c r="Q537" t="inlineStr">
        <is>
          <t>https://www.verso.example/accueil</t>
        </is>
      </c>
      <c r="R537" t="inlineStr">
        <is>
          <t>2020-12-05</t>
        </is>
      </c>
      <c r="S537" t="inlineStr">
        <is>
          <t>2021-08-27</t>
        </is>
      </c>
      <c r="T537" t="inlineStr">
        <is>
          <t>Verso</t>
        </is>
      </c>
      <c r="U537" t="inlineStr">
        <is>
          <t>Verso</t>
        </is>
      </c>
      <c r="V537" t="inlineStr">
        <is>
          <t>437600010053</t>
        </is>
      </c>
      <c r="W537" t="inlineStr">
        <is>
          <t>437600010053</t>
        </is>
      </c>
      <c r="X537" t="inlineStr"/>
      <c r="Y537" t="inlineStr"/>
      <c r="Z537" t="inlineStr"/>
      <c r="AA537" t="inlineStr"/>
      <c r="AB537" t="inlineStr">
        <is>
          <t>Consent</t>
        </is>
      </c>
      <c r="AC537" t="inlineStr"/>
      <c r="AD537" t="inlineStr"/>
      <c r="AE537" t="inlineStr">
        <is>
          <t>false</t>
        </is>
      </c>
      <c r="AF537" t="inlineStr">
        <is>
          <t>2020-12-05</t>
        </is>
      </c>
      <c r="AG537" t="inlineStr">
        <is>
          <t>2020-12-05</t>
        </is>
      </c>
      <c r="AH537" t="inlineStr">
        <is>
          <t>Verso</t>
        </is>
      </c>
      <c r="AI537" t="inlineStr">
        <is>
          <t>0410313100</t>
        </is>
      </c>
      <c r="AJ537" t="inlineStr">
        <is>
          <t>Paul</t>
        </is>
      </c>
      <c r="AK537" t="inlineStr">
        <is>
          <t>Chevalier</t>
        </is>
      </c>
      <c r="AL537" t="inlineStr">
        <is>
          <t>valide</t>
        </is>
      </c>
      <c r="AM537" t="inlineStr">
        <is>
          <t>personnel</t>
        </is>
      </c>
      <c r="AN537" t="inlineStr"/>
      <c r="AO537" t="inlineStr"/>
    </row>
    <row r="538">
      <c r="A538" t="inlineStr">
        <is>
          <t>51000536</t>
        </is>
      </c>
      <c r="B538" t="inlineStr">
        <is>
          <t>Amina</t>
        </is>
      </c>
      <c r="C538" t="inlineStr">
        <is>
          <t>Van Damme</t>
        </is>
      </c>
      <c r="D538" t="inlineStr">
        <is>
          <t>amina.vandamme@lorettefils.example</t>
        </is>
      </c>
      <c r="E538" t="inlineStr">
        <is>
          <t>+33647323549</t>
        </is>
      </c>
      <c r="F538" t="inlineStr">
        <is>
          <t>CTO</t>
        </is>
      </c>
      <c r="G538" t="inlineStr">
        <is>
          <t>customer</t>
        </is>
      </c>
      <c r="H538" t="inlineStr">
        <is>
          <t>NEW</t>
        </is>
      </c>
      <c r="I538" t="inlineStr">
        <is>
          <t>marie.dupont@agence.example</t>
        </is>
      </c>
      <c r="J538" t="inlineStr">
        <is>
          <t>PAID_SEARCH</t>
        </is>
      </c>
      <c r="K538" t="inlineStr">
        <is>
          <t>500</t>
        </is>
      </c>
      <c r="L538" t="inlineStr">
        <is>
          <t>Lorette &amp; Fils</t>
        </is>
      </c>
      <c r="M538" t="inlineStr">
        <is>
          <t>FINANCIAL_SERVICES</t>
        </is>
      </c>
      <c r="N538" t="inlineStr">
        <is>
          <t>France</t>
        </is>
      </c>
      <c r="O538" t="inlineStr">
        <is>
          <t>Nantes</t>
        </is>
      </c>
      <c r="P538" t="inlineStr"/>
      <c r="Q538" t="inlineStr">
        <is>
          <t>https://www.lorettefils.example/accueil</t>
        </is>
      </c>
      <c r="R538" t="inlineStr">
        <is>
          <t>2025-04-30</t>
        </is>
      </c>
      <c r="S538" t="inlineStr">
        <is>
          <t>2025-08-20</t>
        </is>
      </c>
      <c r="T538" t="inlineStr">
        <is>
          <t>Lorette &amp; Fils</t>
        </is>
      </c>
      <c r="U538" t="inlineStr">
        <is>
          <t>Lorette &amp; Fils</t>
        </is>
      </c>
      <c r="V538" t="inlineStr">
        <is>
          <t>437600007819</t>
        </is>
      </c>
      <c r="W538" t="inlineStr">
        <is>
          <t>437600007819</t>
        </is>
      </c>
      <c r="X538" t="inlineStr"/>
      <c r="Y538" t="inlineStr"/>
      <c r="Z538" t="inlineStr"/>
      <c r="AA538" t="inlineStr"/>
      <c r="AB538" t="inlineStr">
        <is>
          <t>Consent</t>
        </is>
      </c>
      <c r="AC538" t="inlineStr"/>
      <c r="AD538" t="inlineStr"/>
      <c r="AE538" t="inlineStr">
        <is>
          <t>false</t>
        </is>
      </c>
      <c r="AF538" t="inlineStr">
        <is>
          <t>2025-04-30</t>
        </is>
      </c>
      <c r="AG538" t="inlineStr">
        <is>
          <t>2025-04-30</t>
        </is>
      </c>
      <c r="AH538" t="inlineStr">
        <is>
          <t>Lorette &amp; Fils</t>
        </is>
      </c>
      <c r="AI538" t="inlineStr">
        <is>
          <t>0647323549</t>
        </is>
      </c>
      <c r="AJ538" t="inlineStr">
        <is>
          <t>Amina</t>
        </is>
      </c>
      <c r="AK538" t="inlineStr">
        <is>
          <t>van Damme</t>
        </is>
      </c>
      <c r="AL538" t="inlineStr">
        <is>
          <t>valide</t>
        </is>
      </c>
      <c r="AM538" t="inlineStr">
        <is>
          <t>personnel</t>
        </is>
      </c>
      <c r="AN538" t="inlineStr"/>
      <c r="AO538" t="inlineStr"/>
    </row>
    <row r="539">
      <c r="A539" t="inlineStr">
        <is>
          <t>51000537</t>
        </is>
      </c>
      <c r="B539" t="inlineStr">
        <is>
          <t>Rémi</t>
        </is>
      </c>
      <c r="C539" t="inlineStr">
        <is>
          <t>Roux</t>
        </is>
      </c>
      <c r="D539" t="inlineStr">
        <is>
          <t>remi.roux@dynamolab.example</t>
        </is>
      </c>
      <c r="E539" t="inlineStr">
        <is>
          <t>+33122572076</t>
        </is>
      </c>
      <c r="F539" t="inlineStr">
        <is>
          <t>CTO</t>
        </is>
      </c>
      <c r="G539" t="inlineStr">
        <is>
          <t>subscriber</t>
        </is>
      </c>
      <c r="H539" t="inlineStr">
        <is>
          <t>OPEN</t>
        </is>
      </c>
      <c r="I539" t="inlineStr">
        <is>
          <t>lea.bonnet@agence.example</t>
        </is>
      </c>
      <c r="J539" t="inlineStr">
        <is>
          <t>ORGANIC_SEARCH</t>
        </is>
      </c>
      <c r="K539" t="inlineStr">
        <is>
          <t>12</t>
        </is>
      </c>
      <c r="L539" t="inlineStr">
        <is>
          <t>Dynamo Lab</t>
        </is>
      </c>
      <c r="M539" t="inlineStr">
        <is>
          <t>COMPUTER_SOFTWARE</t>
        </is>
      </c>
      <c r="N539" t="inlineStr">
        <is>
          <t>France</t>
        </is>
      </c>
      <c r="O539" t="inlineStr">
        <is>
          <t>Lille</t>
        </is>
      </c>
      <c r="P539" t="inlineStr"/>
      <c r="Q539" t="inlineStr">
        <is>
          <t>https://www.dynamolab.example/accueil</t>
        </is>
      </c>
      <c r="R539" t="inlineStr">
        <is>
          <t>2022-12-06</t>
        </is>
      </c>
      <c r="S539" t="inlineStr">
        <is>
          <t>2023-11-19</t>
        </is>
      </c>
      <c r="T539" t="inlineStr">
        <is>
          <t>Dynamo Lab</t>
        </is>
      </c>
      <c r="U539" t="inlineStr">
        <is>
          <t>Dynamo Lab</t>
        </is>
      </c>
      <c r="V539" t="inlineStr">
        <is>
          <t>437600003351</t>
        </is>
      </c>
      <c r="W539" t="inlineStr">
        <is>
          <t>437600003351</t>
        </is>
      </c>
      <c r="X539" t="inlineStr"/>
      <c r="Y539" t="inlineStr"/>
      <c r="Z539" t="inlineStr"/>
      <c r="AA539" t="inlineStr"/>
      <c r="AB539" t="inlineStr"/>
      <c r="AC539" t="inlineStr"/>
      <c r="AD539" t="inlineStr"/>
      <c r="AE539" t="inlineStr">
        <is>
          <t>false</t>
        </is>
      </c>
      <c r="AF539" t="inlineStr">
        <is>
          <t>2022-12-06</t>
        </is>
      </c>
      <c r="AG539" t="inlineStr">
        <is>
          <t>2022-12-06</t>
        </is>
      </c>
      <c r="AH539" t="inlineStr">
        <is>
          <t>Dynamo Lab</t>
        </is>
      </c>
      <c r="AI539" t="inlineStr">
        <is>
          <t>0122572076</t>
        </is>
      </c>
      <c r="AJ539" t="inlineStr">
        <is>
          <t>Rémi</t>
        </is>
      </c>
      <c r="AK539" t="inlineStr">
        <is>
          <t>Roux</t>
        </is>
      </c>
      <c r="AL539" t="inlineStr">
        <is>
          <t>valide</t>
        </is>
      </c>
      <c r="AM539" t="inlineStr">
        <is>
          <t>personnel</t>
        </is>
      </c>
      <c r="AN539" t="inlineStr"/>
      <c r="AO539" t="inlineStr"/>
    </row>
    <row r="540">
      <c r="A540" t="inlineStr">
        <is>
          <t>51000538</t>
        </is>
      </c>
      <c r="B540" t="inlineStr">
        <is>
          <t>Antoine</t>
        </is>
      </c>
      <c r="C540" t="inlineStr">
        <is>
          <t>Blanc</t>
        </is>
      </c>
      <c r="D540" t="inlineStr">
        <is>
          <t>antoine.blanc@menhirdata.example</t>
        </is>
      </c>
      <c r="E540" t="inlineStr">
        <is>
          <t>+33410094388</t>
        </is>
      </c>
      <c r="F540" t="inlineStr">
        <is>
          <t>Responsable achats</t>
        </is>
      </c>
      <c r="G540" t="inlineStr">
        <is>
          <t>lead</t>
        </is>
      </c>
      <c r="H540" t="inlineStr">
        <is>
          <t>NEW</t>
        </is>
      </c>
      <c r="I540" t="inlineStr">
        <is>
          <t>marie.dupont@agence.example</t>
        </is>
      </c>
      <c r="J540" t="inlineStr">
        <is>
          <t>EMAIL_MARKETING</t>
        </is>
      </c>
      <c r="K540" t="inlineStr">
        <is>
          <t>40</t>
        </is>
      </c>
      <c r="L540" t="inlineStr">
        <is>
          <t>Menhir Data</t>
        </is>
      </c>
      <c r="M540" t="inlineStr">
        <is>
          <t>RETAIL</t>
        </is>
      </c>
      <c r="N540" t="inlineStr">
        <is>
          <t>France</t>
        </is>
      </c>
      <c r="O540" t="inlineStr">
        <is>
          <t>Nantes</t>
        </is>
      </c>
      <c r="P540" t="inlineStr"/>
      <c r="Q540" t="inlineStr">
        <is>
          <t>https://www.menhirdata.example/accueil</t>
        </is>
      </c>
      <c r="R540" t="inlineStr">
        <is>
          <t>2020-12-26</t>
        </is>
      </c>
      <c r="S540" t="inlineStr">
        <is>
          <t>2021-05-01</t>
        </is>
      </c>
      <c r="T540" t="inlineStr">
        <is>
          <t>Menhir Data</t>
        </is>
      </c>
      <c r="U540" t="inlineStr">
        <is>
          <t>Menhir Data</t>
        </is>
      </c>
      <c r="V540" t="inlineStr">
        <is>
          <t>437600001117</t>
        </is>
      </c>
      <c r="W540" t="inlineStr">
        <is>
          <t>437600001117</t>
        </is>
      </c>
      <c r="X540" t="inlineStr"/>
      <c r="Y540" t="inlineStr"/>
      <c r="Z540" t="inlineStr"/>
      <c r="AA540" t="inlineStr"/>
      <c r="AB540" t="inlineStr">
        <is>
          <t>Consent</t>
        </is>
      </c>
      <c r="AC540" t="inlineStr"/>
      <c r="AD540" t="inlineStr"/>
      <c r="AE540" t="inlineStr">
        <is>
          <t>false</t>
        </is>
      </c>
      <c r="AF540" t="inlineStr">
        <is>
          <t>2020-12-26</t>
        </is>
      </c>
      <c r="AG540" t="inlineStr">
        <is>
          <t>2020-12-26</t>
        </is>
      </c>
      <c r="AH540" t="inlineStr">
        <is>
          <t>Menhir Data</t>
        </is>
      </c>
      <c r="AI540" t="inlineStr">
        <is>
          <t>0410094388</t>
        </is>
      </c>
      <c r="AJ540" t="inlineStr">
        <is>
          <t>Antoine</t>
        </is>
      </c>
      <c r="AK540" t="inlineStr">
        <is>
          <t>Blanc</t>
        </is>
      </c>
      <c r="AL540" t="inlineStr">
        <is>
          <t>valide</t>
        </is>
      </c>
      <c r="AM540" t="inlineStr">
        <is>
          <t>personnel</t>
        </is>
      </c>
      <c r="AN540" t="inlineStr"/>
      <c r="AO540" t="inlineStr"/>
    </row>
    <row r="541">
      <c r="A541" t="inlineStr">
        <is>
          <t>51000539</t>
        </is>
      </c>
      <c r="B541" t="inlineStr">
        <is>
          <t>Hugo</t>
        </is>
      </c>
      <c r="C541" t="inlineStr">
        <is>
          <t>Mercier</t>
        </is>
      </c>
      <c r="D541" t="inlineStr">
        <is>
          <t>hugo.mercier@irisoptique.example</t>
        </is>
      </c>
      <c r="E541" t="inlineStr">
        <is>
          <t>+33370545897</t>
        </is>
      </c>
      <c r="F541" t="inlineStr">
        <is>
          <t>Directeur</t>
        </is>
      </c>
      <c r="G541" t="inlineStr">
        <is>
          <t>marketingqualifiedlead</t>
        </is>
      </c>
      <c r="H541" t="inlineStr">
        <is>
          <t>UNQUALIFIED</t>
        </is>
      </c>
      <c r="I541" t="inlineStr">
        <is>
          <t>marie.dupont@agence.example</t>
        </is>
      </c>
      <c r="J541" t="inlineStr">
        <is>
          <t>PAID_SEARCH</t>
        </is>
      </c>
      <c r="K541" t="inlineStr">
        <is>
          <t>120</t>
        </is>
      </c>
      <c r="L541" t="inlineStr">
        <is>
          <t>Iris Optique</t>
        </is>
      </c>
      <c r="M541" t="inlineStr">
        <is>
          <t>MARKETING_AND_ADVERTISING</t>
        </is>
      </c>
      <c r="N541" t="inlineStr">
        <is>
          <t>France</t>
        </is>
      </c>
      <c r="O541" t="inlineStr">
        <is>
          <t>Bordeaux</t>
        </is>
      </c>
      <c r="P541" t="inlineStr"/>
      <c r="Q541" t="inlineStr">
        <is>
          <t>https://www.irisoptique.example/accueil</t>
        </is>
      </c>
      <c r="R541" t="inlineStr">
        <is>
          <t>2021-01-03</t>
        </is>
      </c>
      <c r="S541" t="inlineStr">
        <is>
          <t>2021-05-12</t>
        </is>
      </c>
      <c r="T541" t="inlineStr">
        <is>
          <t>Iris Optique</t>
        </is>
      </c>
      <c r="U541" t="inlineStr">
        <is>
          <t>Iris Optique</t>
        </is>
      </c>
      <c r="V541" t="inlineStr">
        <is>
          <t>437600005585</t>
        </is>
      </c>
      <c r="W541" t="inlineStr">
        <is>
          <t>437600005585</t>
        </is>
      </c>
      <c r="X541" t="inlineStr"/>
      <c r="Y541" t="inlineStr"/>
      <c r="Z541" t="inlineStr"/>
      <c r="AA541" t="inlineStr"/>
      <c r="AB541" t="inlineStr">
        <is>
          <t>Legitimate interest – existing customer</t>
        </is>
      </c>
      <c r="AC541" t="inlineStr"/>
      <c r="AD541" t="inlineStr"/>
      <c r="AE541" t="inlineStr">
        <is>
          <t>false</t>
        </is>
      </c>
      <c r="AF541" t="inlineStr">
        <is>
          <t>2021-01-03</t>
        </is>
      </c>
      <c r="AG541" t="inlineStr">
        <is>
          <t>2021-01-03</t>
        </is>
      </c>
      <c r="AH541" t="inlineStr">
        <is>
          <t>Iris Optique</t>
        </is>
      </c>
      <c r="AI541" t="inlineStr">
        <is>
          <t>0370545897</t>
        </is>
      </c>
      <c r="AJ541" t="inlineStr">
        <is>
          <t>Hugo</t>
        </is>
      </c>
      <c r="AK541" t="inlineStr">
        <is>
          <t>Mercier</t>
        </is>
      </c>
      <c r="AL541" t="inlineStr">
        <is>
          <t>valide</t>
        </is>
      </c>
      <c r="AM541" t="inlineStr">
        <is>
          <t>personnel</t>
        </is>
      </c>
      <c r="AN541" t="inlineStr"/>
      <c r="AO541" t="inlineStr"/>
    </row>
    <row r="542">
      <c r="A542" t="inlineStr">
        <is>
          <t>51000540</t>
        </is>
      </c>
      <c r="B542" t="inlineStr">
        <is>
          <t>Hugo</t>
        </is>
      </c>
      <c r="C542" t="inlineStr">
        <is>
          <t>Fontaine</t>
        </is>
      </c>
      <c r="D542" t="inlineStr">
        <is>
          <t>hugo.fontaine@menhirdata.example</t>
        </is>
      </c>
      <c r="E542" t="inlineStr">
        <is>
          <t>+33665313614</t>
        </is>
      </c>
      <c r="F542" t="inlineStr">
        <is>
          <t>Chargé de projet</t>
        </is>
      </c>
      <c r="G542" t="inlineStr">
        <is>
          <t>opportunity</t>
        </is>
      </c>
      <c r="H542" t="inlineStr">
        <is>
          <t>OPEN</t>
        </is>
      </c>
      <c r="I542" t="inlineStr">
        <is>
          <t>lea.bonnet@agence.example</t>
        </is>
      </c>
      <c r="J542" t="inlineStr">
        <is>
          <t>EMAIL_MARKETING</t>
        </is>
      </c>
      <c r="K542" t="inlineStr">
        <is>
          <t>40</t>
        </is>
      </c>
      <c r="L542" t="inlineStr">
        <is>
          <t>Menhir Data</t>
        </is>
      </c>
      <c r="M542" t="inlineStr">
        <is>
          <t>RETAIL</t>
        </is>
      </c>
      <c r="N542" t="inlineStr">
        <is>
          <t>France</t>
        </is>
      </c>
      <c r="O542" t="inlineStr">
        <is>
          <t>Lille</t>
        </is>
      </c>
      <c r="P542" t="inlineStr"/>
      <c r="Q542" t="inlineStr">
        <is>
          <t>https://www.menhirdata.example/accueil</t>
        </is>
      </c>
      <c r="R542" t="inlineStr">
        <is>
          <t>2023-09-22</t>
        </is>
      </c>
      <c r="S542" t="inlineStr">
        <is>
          <t>2024-07-13</t>
        </is>
      </c>
      <c r="T542" t="inlineStr">
        <is>
          <t>Menhir Data</t>
        </is>
      </c>
      <c r="U542" t="inlineStr">
        <is>
          <t>Menhir Data</t>
        </is>
      </c>
      <c r="V542" t="inlineStr">
        <is>
          <t>437600001117</t>
        </is>
      </c>
      <c r="W542" t="inlineStr">
        <is>
          <t>437600001117</t>
        </is>
      </c>
      <c r="X542" t="inlineStr"/>
      <c r="Y542" t="inlineStr"/>
      <c r="Z542" t="inlineStr"/>
      <c r="AA542" t="inlineStr"/>
      <c r="AB542" t="inlineStr"/>
      <c r="AC542" t="inlineStr"/>
      <c r="AD542" t="inlineStr"/>
      <c r="AE542" t="inlineStr">
        <is>
          <t>false</t>
        </is>
      </c>
      <c r="AF542" t="inlineStr">
        <is>
          <t>2023-09-22</t>
        </is>
      </c>
      <c r="AG542" t="inlineStr">
        <is>
          <t>2023-09-22</t>
        </is>
      </c>
      <c r="AH542" t="inlineStr">
        <is>
          <t>Menhir Data</t>
        </is>
      </c>
      <c r="AI542" t="inlineStr">
        <is>
          <t>0665313614</t>
        </is>
      </c>
      <c r="AJ542" t="inlineStr">
        <is>
          <t>Hugo</t>
        </is>
      </c>
      <c r="AK542" t="inlineStr">
        <is>
          <t>Fontaine</t>
        </is>
      </c>
      <c r="AL542" t="inlineStr">
        <is>
          <t>valide</t>
        </is>
      </c>
      <c r="AM542" t="inlineStr">
        <is>
          <t>personnel</t>
        </is>
      </c>
      <c r="AN542" t="inlineStr"/>
      <c r="AO542" t="inlineStr"/>
    </row>
    <row r="543">
      <c r="A543" t="inlineStr">
        <is>
          <t>51000541</t>
        </is>
      </c>
      <c r="B543" t="inlineStr">
        <is>
          <t>Inès</t>
        </is>
      </c>
      <c r="C543" t="inlineStr">
        <is>
          <t>Marchand</t>
        </is>
      </c>
      <c r="D543" t="inlineStr">
        <is>
          <t>ines.marchand@roseaupaysage.example</t>
        </is>
      </c>
      <c r="E543" t="inlineStr">
        <is>
          <t>+33659167954</t>
        </is>
      </c>
      <c r="F543" t="inlineStr">
        <is>
          <t>Directeur</t>
        </is>
      </c>
      <c r="G543" t="inlineStr">
        <is>
          <t>subscriber</t>
        </is>
      </c>
      <c r="H543" t="inlineStr">
        <is>
          <t>CONNECTED</t>
        </is>
      </c>
      <c r="I543" t="inlineStr">
        <is>
          <t>karim.haddad@agence.example</t>
        </is>
      </c>
      <c r="J543" t="inlineStr">
        <is>
          <t>REFERRALS</t>
        </is>
      </c>
      <c r="K543" t="inlineStr">
        <is>
          <t>12</t>
        </is>
      </c>
      <c r="L543" t="inlineStr">
        <is>
          <t>Roseau Paysage</t>
        </is>
      </c>
      <c r="M543" t="inlineStr">
        <is>
          <t>FINANCIAL_SERVICES</t>
        </is>
      </c>
      <c r="N543" t="inlineStr">
        <is>
          <t>France</t>
        </is>
      </c>
      <c r="O543" t="inlineStr">
        <is>
          <t>Marseille</t>
        </is>
      </c>
      <c r="P543" t="inlineStr"/>
      <c r="Q543" t="inlineStr">
        <is>
          <t>https://www.roseaupaysage.example/accueil</t>
        </is>
      </c>
      <c r="R543" t="inlineStr">
        <is>
          <t>2026-01-01</t>
        </is>
      </c>
      <c r="S543" t="inlineStr">
        <is>
          <t>2026-06-14</t>
        </is>
      </c>
      <c r="T543" t="inlineStr">
        <is>
          <t>Roseau Paysage</t>
        </is>
      </c>
      <c r="U543" t="inlineStr">
        <is>
          <t>Roseau Paysage</t>
        </is>
      </c>
      <c r="V543" t="inlineStr">
        <is>
          <t>437600004468</t>
        </is>
      </c>
      <c r="W543" t="inlineStr">
        <is>
          <t>437600004468</t>
        </is>
      </c>
      <c r="X543" t="inlineStr"/>
      <c r="Y543" t="inlineStr"/>
      <c r="Z543" t="inlineStr"/>
      <c r="AA543" t="inlineStr"/>
      <c r="AB543" t="inlineStr">
        <is>
          <t>Consent</t>
        </is>
      </c>
      <c r="AC543" t="inlineStr"/>
      <c r="AD543" t="inlineStr"/>
      <c r="AE543" t="inlineStr">
        <is>
          <t>false</t>
        </is>
      </c>
      <c r="AF543" t="inlineStr">
        <is>
          <t>2026-01-01</t>
        </is>
      </c>
      <c r="AG543" t="inlineStr">
        <is>
          <t>2026-01-01</t>
        </is>
      </c>
      <c r="AH543" t="inlineStr">
        <is>
          <t>Roseau Paysage</t>
        </is>
      </c>
      <c r="AI543" t="inlineStr">
        <is>
          <t>0659167954</t>
        </is>
      </c>
      <c r="AJ543" t="inlineStr">
        <is>
          <t>Inès</t>
        </is>
      </c>
      <c r="AK543" t="inlineStr">
        <is>
          <t>Marchand</t>
        </is>
      </c>
      <c r="AL543" t="inlineStr">
        <is>
          <t>valide</t>
        </is>
      </c>
      <c r="AM543" t="inlineStr">
        <is>
          <t>personnel</t>
        </is>
      </c>
      <c r="AN543" t="inlineStr"/>
      <c r="AO543" t="inlineStr"/>
    </row>
    <row r="544">
      <c r="A544" t="inlineStr">
        <is>
          <t>51000542</t>
        </is>
      </c>
      <c r="B544" t="inlineStr">
        <is>
          <t>Victor</t>
        </is>
      </c>
      <c r="C544" t="inlineStr">
        <is>
          <t>Girard</t>
        </is>
      </c>
      <c r="D544" t="inlineStr">
        <is>
          <t>victor.girard@irisoptique.example</t>
        </is>
      </c>
      <c r="E544" t="inlineStr">
        <is>
          <t>+33140703491</t>
        </is>
      </c>
      <c r="F544" t="inlineStr">
        <is>
          <t>Directeur</t>
        </is>
      </c>
      <c r="G544" t="inlineStr">
        <is>
          <t>salesqualifiedlead</t>
        </is>
      </c>
      <c r="H544" t="inlineStr">
        <is>
          <t>IN_PROGRESS</t>
        </is>
      </c>
      <c r="I544" t="inlineStr">
        <is>
          <t>marie.dupont@agence.example</t>
        </is>
      </c>
      <c r="J544" t="inlineStr">
        <is>
          <t>REFERRALS</t>
        </is>
      </c>
      <c r="K544" t="inlineStr">
        <is>
          <t>40</t>
        </is>
      </c>
      <c r="L544" t="inlineStr">
        <is>
          <t>Iris Optique</t>
        </is>
      </c>
      <c r="M544" t="inlineStr">
        <is>
          <t>COMPUTER_SOFTWARE</t>
        </is>
      </c>
      <c r="N544" t="inlineStr">
        <is>
          <t>France</t>
        </is>
      </c>
      <c r="O544" t="inlineStr">
        <is>
          <t>Paris</t>
        </is>
      </c>
      <c r="P544" t="inlineStr"/>
      <c r="Q544" t="inlineStr">
        <is>
          <t>https://www.irisoptique.example/accueil</t>
        </is>
      </c>
      <c r="R544" t="inlineStr">
        <is>
          <t>2021-01-01</t>
        </is>
      </c>
      <c r="S544" t="inlineStr">
        <is>
          <t>2021-05-28</t>
        </is>
      </c>
      <c r="T544" t="inlineStr">
        <is>
          <t>Iris Optique</t>
        </is>
      </c>
      <c r="U544" t="inlineStr">
        <is>
          <t>Iris Optique</t>
        </is>
      </c>
      <c r="V544" t="inlineStr">
        <is>
          <t>437600005585</t>
        </is>
      </c>
      <c r="W544" t="inlineStr">
        <is>
          <t>437600005585</t>
        </is>
      </c>
      <c r="X544" t="inlineStr"/>
      <c r="Y544" t="inlineStr"/>
      <c r="Z544" t="inlineStr"/>
      <c r="AA544" t="inlineStr"/>
      <c r="AB544" t="inlineStr"/>
      <c r="AC544" t="inlineStr"/>
      <c r="AD544" t="inlineStr"/>
      <c r="AE544" t="inlineStr">
        <is>
          <t>false</t>
        </is>
      </c>
      <c r="AF544" t="inlineStr">
        <is>
          <t>2021-01-01</t>
        </is>
      </c>
      <c r="AG544" t="inlineStr">
        <is>
          <t>2021-01-01</t>
        </is>
      </c>
      <c r="AH544" t="inlineStr">
        <is>
          <t>Iris Optique</t>
        </is>
      </c>
      <c r="AI544" t="inlineStr">
        <is>
          <t>0140703491</t>
        </is>
      </c>
      <c r="AJ544" t="inlineStr">
        <is>
          <t>Victor</t>
        </is>
      </c>
      <c r="AK544" t="inlineStr">
        <is>
          <t>Girard</t>
        </is>
      </c>
      <c r="AL544" t="inlineStr">
        <is>
          <t>valide</t>
        </is>
      </c>
      <c r="AM544" t="inlineStr">
        <is>
          <t>personnel</t>
        </is>
      </c>
      <c r="AN544" t="inlineStr"/>
      <c r="AO544" t="inlineStr"/>
    </row>
    <row r="545">
      <c r="A545" t="inlineStr">
        <is>
          <t>51000543</t>
        </is>
      </c>
      <c r="B545" t="inlineStr">
        <is>
          <t>Sophie</t>
        </is>
      </c>
      <c r="C545" t="inlineStr">
        <is>
          <t>O'Brien</t>
        </is>
      </c>
      <c r="D545" t="inlineStr">
        <is>
          <t>sophie.obrien@irisoptique.example</t>
        </is>
      </c>
      <c r="E545" t="inlineStr">
        <is>
          <t>+33782142369</t>
        </is>
      </c>
      <c r="F545" t="inlineStr">
        <is>
          <t>Directeur</t>
        </is>
      </c>
      <c r="G545" t="inlineStr">
        <is>
          <t>marketingqualifiedlead</t>
        </is>
      </c>
      <c r="H545" t="inlineStr">
        <is>
          <t>OPEN</t>
        </is>
      </c>
      <c r="I545" t="inlineStr">
        <is>
          <t>marie.dupont@agence.example</t>
        </is>
      </c>
      <c r="J545" t="inlineStr">
        <is>
          <t>REFERRALS</t>
        </is>
      </c>
      <c r="K545" t="inlineStr">
        <is>
          <t>40</t>
        </is>
      </c>
      <c r="L545" t="inlineStr">
        <is>
          <t>Iris Optique</t>
        </is>
      </c>
      <c r="M545" t="inlineStr">
        <is>
          <t>MARKETING_AND_ADVERTISING</t>
        </is>
      </c>
      <c r="N545" t="inlineStr">
        <is>
          <t>France</t>
        </is>
      </c>
      <c r="O545" t="inlineStr">
        <is>
          <t>Rennes</t>
        </is>
      </c>
      <c r="P545" t="inlineStr"/>
      <c r="Q545" t="inlineStr">
        <is>
          <t>https://www.irisoptique.example/accueil</t>
        </is>
      </c>
      <c r="R545" t="inlineStr">
        <is>
          <t>2020-10-31</t>
        </is>
      </c>
      <c r="S545" t="inlineStr">
        <is>
          <t>2021-10-06</t>
        </is>
      </c>
      <c r="T545" t="inlineStr">
        <is>
          <t>Iris Optique</t>
        </is>
      </c>
      <c r="U545" t="inlineStr">
        <is>
          <t>Iris Optique</t>
        </is>
      </c>
      <c r="V545" t="inlineStr">
        <is>
          <t>437600005585</t>
        </is>
      </c>
      <c r="W545" t="inlineStr">
        <is>
          <t>437600005585</t>
        </is>
      </c>
      <c r="X545" t="inlineStr"/>
      <c r="Y545" t="inlineStr"/>
      <c r="Z545" t="inlineStr"/>
      <c r="AA545" t="inlineStr"/>
      <c r="AB545" t="inlineStr">
        <is>
          <t>Consent</t>
        </is>
      </c>
      <c r="AC545" t="inlineStr"/>
      <c r="AD545" t="inlineStr"/>
      <c r="AE545" t="inlineStr">
        <is>
          <t>false</t>
        </is>
      </c>
      <c r="AF545" t="inlineStr">
        <is>
          <t>2020-10-31</t>
        </is>
      </c>
      <c r="AG545" t="inlineStr">
        <is>
          <t>2020-10-31</t>
        </is>
      </c>
      <c r="AH545" t="inlineStr">
        <is>
          <t>Iris Optique</t>
        </is>
      </c>
      <c r="AI545" t="inlineStr">
        <is>
          <t>0782142369</t>
        </is>
      </c>
      <c r="AJ545" t="inlineStr">
        <is>
          <t>Sophie</t>
        </is>
      </c>
      <c r="AK545" t="inlineStr">
        <is>
          <t>O'Brien</t>
        </is>
      </c>
      <c r="AL545" t="inlineStr">
        <is>
          <t>valide</t>
        </is>
      </c>
      <c r="AM545" t="inlineStr">
        <is>
          <t>personnel</t>
        </is>
      </c>
      <c r="AN545" t="inlineStr"/>
      <c r="AO545" t="inlineStr"/>
    </row>
    <row r="546">
      <c r="A546" t="inlineStr">
        <is>
          <t>51000544</t>
        </is>
      </c>
      <c r="B546" t="inlineStr">
        <is>
          <t>Amina</t>
        </is>
      </c>
      <c r="C546" t="inlineStr">
        <is>
          <t>De la Fontaine</t>
        </is>
      </c>
      <c r="D546" t="inlineStr">
        <is>
          <t>amina.delafontaine@lorettefils.example</t>
        </is>
      </c>
      <c r="E546" t="inlineStr">
        <is>
          <t>+33394296592</t>
        </is>
      </c>
      <c r="F546" t="inlineStr">
        <is>
          <t>Responsable achats</t>
        </is>
      </c>
      <c r="G546" t="inlineStr">
        <is>
          <t>marketingqualifiedlead</t>
        </is>
      </c>
      <c r="H546" t="inlineStr">
        <is>
          <t>OPEN</t>
        </is>
      </c>
      <c r="I546" t="inlineStr"/>
      <c r="J546" t="inlineStr">
        <is>
          <t>DIRECT_TRAFFIC</t>
        </is>
      </c>
      <c r="K546" t="inlineStr">
        <is>
          <t>12</t>
        </is>
      </c>
      <c r="L546" t="inlineStr">
        <is>
          <t>Lorette &amp; Fils</t>
        </is>
      </c>
      <c r="M546" t="inlineStr">
        <is>
          <t>CONSTRUCTION</t>
        </is>
      </c>
      <c r="N546" t="inlineStr">
        <is>
          <t>France</t>
        </is>
      </c>
      <c r="O546" t="inlineStr">
        <is>
          <t>Marseille</t>
        </is>
      </c>
      <c r="P546" t="inlineStr"/>
      <c r="Q546" t="inlineStr">
        <is>
          <t>https://www.lorettefils.example/accueil</t>
        </is>
      </c>
      <c r="R546" t="inlineStr">
        <is>
          <t>2025-05-13</t>
        </is>
      </c>
      <c r="S546" t="inlineStr">
        <is>
          <t>2025-09-23</t>
        </is>
      </c>
      <c r="T546" t="inlineStr">
        <is>
          <t>Lorette &amp; Fils</t>
        </is>
      </c>
      <c r="U546" t="inlineStr">
        <is>
          <t>Lorette &amp; Fils</t>
        </is>
      </c>
      <c r="V546" t="inlineStr">
        <is>
          <t>437600007819</t>
        </is>
      </c>
      <c r="W546" t="inlineStr">
        <is>
          <t>437600007819</t>
        </is>
      </c>
      <c r="X546" t="inlineStr"/>
      <c r="Y546" t="inlineStr"/>
      <c r="Z546" t="inlineStr"/>
      <c r="AA546" t="inlineStr"/>
      <c r="AB546" t="inlineStr">
        <is>
          <t>Legitimate interest – existing customer</t>
        </is>
      </c>
      <c r="AC546" t="inlineStr"/>
      <c r="AD546" t="inlineStr"/>
      <c r="AE546" t="inlineStr">
        <is>
          <t>false</t>
        </is>
      </c>
      <c r="AF546" t="inlineStr">
        <is>
          <t>2025-05-13</t>
        </is>
      </c>
      <c r="AG546" t="inlineStr">
        <is>
          <t>2025-05-13</t>
        </is>
      </c>
      <c r="AH546" t="inlineStr">
        <is>
          <t>Lorette &amp; Fils</t>
        </is>
      </c>
      <c r="AI546" t="inlineStr">
        <is>
          <t>0394296592</t>
        </is>
      </c>
      <c r="AJ546" t="inlineStr">
        <is>
          <t>Amina</t>
        </is>
      </c>
      <c r="AK546" t="inlineStr">
        <is>
          <t>de La Fontaine</t>
        </is>
      </c>
      <c r="AL546" t="inlineStr">
        <is>
          <t>valide</t>
        </is>
      </c>
      <c r="AM546" t="inlineStr">
        <is>
          <t>personnel</t>
        </is>
      </c>
      <c r="AN546" t="inlineStr"/>
      <c r="AO546" t="inlineStr"/>
    </row>
    <row r="547">
      <c r="A547" t="inlineStr">
        <is>
          <t>51000545</t>
        </is>
      </c>
      <c r="B547" t="inlineStr">
        <is>
          <t>Rémi</t>
        </is>
      </c>
      <c r="C547" t="inlineStr">
        <is>
          <t>Blanc</t>
        </is>
      </c>
      <c r="D547" t="inlineStr">
        <is>
          <t>remi.blanc@kaolin.example</t>
        </is>
      </c>
      <c r="E547" t="inlineStr">
        <is>
          <t>+33461287585</t>
        </is>
      </c>
      <c r="F547" t="inlineStr">
        <is>
          <t>Chargé de projet</t>
        </is>
      </c>
      <c r="G547" t="inlineStr">
        <is>
          <t>marketingqualifiedlead</t>
        </is>
      </c>
      <c r="H547" t="inlineStr">
        <is>
          <t>CONNECTED</t>
        </is>
      </c>
      <c r="I547" t="inlineStr"/>
      <c r="J547" t="inlineStr">
        <is>
          <t>REFERRALS</t>
        </is>
      </c>
      <c r="K547" t="inlineStr">
        <is>
          <t>120</t>
        </is>
      </c>
      <c r="L547" t="inlineStr">
        <is>
          <t>Kaolin</t>
        </is>
      </c>
      <c r="M547" t="inlineStr">
        <is>
          <t>RETAIL</t>
        </is>
      </c>
      <c r="N547" t="inlineStr">
        <is>
          <t>France</t>
        </is>
      </c>
      <c r="O547" t="inlineStr">
        <is>
          <t>Paris</t>
        </is>
      </c>
      <c r="P547" t="inlineStr"/>
      <c r="Q547" t="inlineStr">
        <is>
          <t>https://www.kaolin.example/accueil</t>
        </is>
      </c>
      <c r="R547" t="inlineStr">
        <is>
          <t>2020-05-05</t>
        </is>
      </c>
      <c r="S547" t="inlineStr">
        <is>
          <t>2020-08-06</t>
        </is>
      </c>
      <c r="T547" t="inlineStr">
        <is>
          <t>Kaolin</t>
        </is>
      </c>
      <c r="U547" t="inlineStr">
        <is>
          <t>Kaolin</t>
        </is>
      </c>
      <c r="V547" t="inlineStr">
        <is>
          <t>437600008936</t>
        </is>
      </c>
      <c r="W547" t="inlineStr">
        <is>
          <t>437600008936</t>
        </is>
      </c>
      <c r="X547" t="inlineStr"/>
      <c r="Y547" t="inlineStr"/>
      <c r="Z547" t="inlineStr"/>
      <c r="AA547" t="inlineStr"/>
      <c r="AB547" t="inlineStr">
        <is>
          <t>Consent</t>
        </is>
      </c>
      <c r="AC547" t="inlineStr"/>
      <c r="AD547" t="inlineStr"/>
      <c r="AE547" t="inlineStr">
        <is>
          <t>false</t>
        </is>
      </c>
      <c r="AF547" t="inlineStr">
        <is>
          <t>2020-05-05</t>
        </is>
      </c>
      <c r="AG547" t="inlineStr">
        <is>
          <t>2020-05-05</t>
        </is>
      </c>
      <c r="AH547" t="inlineStr">
        <is>
          <t>Kaolin</t>
        </is>
      </c>
      <c r="AI547" t="inlineStr">
        <is>
          <t>0461287585</t>
        </is>
      </c>
      <c r="AJ547" t="inlineStr">
        <is>
          <t>Rémi</t>
        </is>
      </c>
      <c r="AK547" t="inlineStr">
        <is>
          <t>Blanc</t>
        </is>
      </c>
      <c r="AL547" t="inlineStr">
        <is>
          <t>valide</t>
        </is>
      </c>
      <c r="AM547" t="inlineStr">
        <is>
          <t>personnel</t>
        </is>
      </c>
      <c r="AN547" t="inlineStr"/>
      <c r="AO547" t="inlineStr"/>
    </row>
    <row r="548">
      <c r="A548" t="inlineStr">
        <is>
          <t>51000546</t>
        </is>
      </c>
      <c r="B548" t="inlineStr">
        <is>
          <t>Camille</t>
        </is>
      </c>
      <c r="C548" t="inlineStr">
        <is>
          <t>De la Fontaine</t>
        </is>
      </c>
      <c r="D548" t="inlineStr">
        <is>
          <t>camille.delafontaine@sablier.example</t>
        </is>
      </c>
      <c r="E548" t="inlineStr">
        <is>
          <t>+33339852989</t>
        </is>
      </c>
      <c r="F548" t="inlineStr">
        <is>
          <t>CTO</t>
        </is>
      </c>
      <c r="G548" t="inlineStr">
        <is>
          <t>subscriber</t>
        </is>
      </c>
      <c r="H548" t="inlineStr">
        <is>
          <t>CONNECTED</t>
        </is>
      </c>
      <c r="I548" t="inlineStr">
        <is>
          <t>karim.haddad@agence.example</t>
        </is>
      </c>
      <c r="J548" t="inlineStr">
        <is>
          <t>REFERRALS</t>
        </is>
      </c>
      <c r="K548" t="inlineStr">
        <is>
          <t>5</t>
        </is>
      </c>
      <c r="L548" t="inlineStr">
        <is>
          <t>Sablier</t>
        </is>
      </c>
      <c r="M548" t="inlineStr">
        <is>
          <t>RETAIL</t>
        </is>
      </c>
      <c r="N548" t="inlineStr">
        <is>
          <t>France</t>
        </is>
      </c>
      <c r="O548" t="inlineStr">
        <is>
          <t>Rennes</t>
        </is>
      </c>
      <c r="P548" t="inlineStr"/>
      <c r="Q548" t="inlineStr">
        <is>
          <t>https://www.sablier.example/accueil</t>
        </is>
      </c>
      <c r="R548" t="inlineStr">
        <is>
          <t>2024-11-20</t>
        </is>
      </c>
      <c r="S548" t="inlineStr">
        <is>
          <t>2025-09-30</t>
        </is>
      </c>
      <c r="T548" t="inlineStr">
        <is>
          <t>Sablier</t>
        </is>
      </c>
      <c r="U548" t="inlineStr">
        <is>
          <t>Sablier</t>
        </is>
      </c>
      <c r="V548" t="inlineStr">
        <is>
          <t>437600002234</t>
        </is>
      </c>
      <c r="W548" t="inlineStr">
        <is>
          <t>437600002234</t>
        </is>
      </c>
      <c r="X548" t="inlineStr"/>
      <c r="Y548" t="inlineStr"/>
      <c r="Z548" t="inlineStr"/>
      <c r="AA548" t="inlineStr"/>
      <c r="AB548" t="inlineStr">
        <is>
          <t>Consent</t>
        </is>
      </c>
      <c r="AC548" t="inlineStr"/>
      <c r="AD548" t="inlineStr"/>
      <c r="AE548" t="inlineStr">
        <is>
          <t>false</t>
        </is>
      </c>
      <c r="AF548" t="inlineStr">
        <is>
          <t>2024-11-20</t>
        </is>
      </c>
      <c r="AG548" t="inlineStr">
        <is>
          <t>2024-11-20</t>
        </is>
      </c>
      <c r="AH548" t="inlineStr">
        <is>
          <t>Sablier</t>
        </is>
      </c>
      <c r="AI548" t="inlineStr">
        <is>
          <t>0339852989</t>
        </is>
      </c>
      <c r="AJ548" t="inlineStr">
        <is>
          <t>Camille</t>
        </is>
      </c>
      <c r="AK548" t="inlineStr">
        <is>
          <t>de La Fontaine</t>
        </is>
      </c>
      <c r="AL548" t="inlineStr">
        <is>
          <t>valide</t>
        </is>
      </c>
      <c r="AM548" t="inlineStr">
        <is>
          <t>personnel</t>
        </is>
      </c>
      <c r="AN548" t="inlineStr"/>
      <c r="AO548" t="inlineStr"/>
    </row>
    <row r="549">
      <c r="A549" t="inlineStr">
        <is>
          <t>51000547</t>
        </is>
      </c>
      <c r="B549" t="inlineStr">
        <is>
          <t>Sarah</t>
        </is>
      </c>
      <c r="C549" t="inlineStr">
        <is>
          <t>Lambert</t>
        </is>
      </c>
      <c r="D549" t="inlineStr">
        <is>
          <t>sarah.lambert@sablier.example</t>
        </is>
      </c>
      <c r="E549" t="inlineStr">
        <is>
          <t>+33715914975</t>
        </is>
      </c>
      <c r="F549" t="inlineStr">
        <is>
          <t>Directeur</t>
        </is>
      </c>
      <c r="G549" t="inlineStr">
        <is>
          <t>subscriber</t>
        </is>
      </c>
      <c r="H549" t="inlineStr">
        <is>
          <t>UNQUALIFIED</t>
        </is>
      </c>
      <c r="I549" t="inlineStr">
        <is>
          <t>marie.dupont@agence.example</t>
        </is>
      </c>
      <c r="J549" t="inlineStr">
        <is>
          <t>PAID_SEARCH</t>
        </is>
      </c>
      <c r="K549" t="inlineStr">
        <is>
          <t>500</t>
        </is>
      </c>
      <c r="L549" t="inlineStr">
        <is>
          <t>Sablier</t>
        </is>
      </c>
      <c r="M549" t="inlineStr">
        <is>
          <t>MARKETING_AND_ADVERTISING</t>
        </is>
      </c>
      <c r="N549" t="inlineStr">
        <is>
          <t>France</t>
        </is>
      </c>
      <c r="O549" t="inlineStr">
        <is>
          <t>Lille</t>
        </is>
      </c>
      <c r="P549" t="inlineStr"/>
      <c r="Q549" t="inlineStr">
        <is>
          <t>https://www.sablier.example/accueil</t>
        </is>
      </c>
      <c r="R549" t="inlineStr">
        <is>
          <t>2025-11-06</t>
        </is>
      </c>
      <c r="S549" t="inlineStr">
        <is>
          <t>2026-03-24</t>
        </is>
      </c>
      <c r="T549" t="inlineStr">
        <is>
          <t>Sablier</t>
        </is>
      </c>
      <c r="U549" t="inlineStr">
        <is>
          <t>Sablier</t>
        </is>
      </c>
      <c r="V549" t="inlineStr">
        <is>
          <t>437600002234</t>
        </is>
      </c>
      <c r="W549" t="inlineStr">
        <is>
          <t>437600002234</t>
        </is>
      </c>
      <c r="X549" t="inlineStr"/>
      <c r="Y549" t="inlineStr"/>
      <c r="Z549" t="inlineStr"/>
      <c r="AA549" t="inlineStr"/>
      <c r="AB549" t="inlineStr">
        <is>
          <t>Consent</t>
        </is>
      </c>
      <c r="AC549" t="inlineStr"/>
      <c r="AD549" t="inlineStr"/>
      <c r="AE549" t="inlineStr">
        <is>
          <t>false</t>
        </is>
      </c>
      <c r="AF549" t="inlineStr">
        <is>
          <t>2025-11-06</t>
        </is>
      </c>
      <c r="AG549" t="inlineStr">
        <is>
          <t>2025-11-06</t>
        </is>
      </c>
      <c r="AH549" t="inlineStr">
        <is>
          <t>Sablier</t>
        </is>
      </c>
      <c r="AI549" t="inlineStr">
        <is>
          <t>0715914975</t>
        </is>
      </c>
      <c r="AJ549" t="inlineStr">
        <is>
          <t>Sarah</t>
        </is>
      </c>
      <c r="AK549" t="inlineStr">
        <is>
          <t>Lambert</t>
        </is>
      </c>
      <c r="AL549" t="inlineStr">
        <is>
          <t>valide</t>
        </is>
      </c>
      <c r="AM549" t="inlineStr">
        <is>
          <t>personnel</t>
        </is>
      </c>
      <c r="AN549" t="inlineStr"/>
      <c r="AO549" t="inlineStr"/>
    </row>
    <row r="550">
      <c r="A550" t="inlineStr">
        <is>
          <t>51000548</t>
        </is>
      </c>
      <c r="B550" t="inlineStr">
        <is>
          <t>Antoine</t>
        </is>
      </c>
      <c r="C550" t="inlineStr">
        <is>
          <t>Moreau</t>
        </is>
      </c>
      <c r="D550" t="inlineStr">
        <is>
          <t>antoine.moreau@roseaupaysage.example</t>
        </is>
      </c>
      <c r="E550" t="inlineStr">
        <is>
          <t>+33640793110</t>
        </is>
      </c>
      <c r="F550" t="inlineStr">
        <is>
          <t>Responsable achats</t>
        </is>
      </c>
      <c r="G550" t="inlineStr">
        <is>
          <t>opportunity</t>
        </is>
      </c>
      <c r="H550" t="inlineStr">
        <is>
          <t>NEW</t>
        </is>
      </c>
      <c r="I550" t="inlineStr">
        <is>
          <t>marie.dupont@agence.example</t>
        </is>
      </c>
      <c r="J550" t="inlineStr">
        <is>
          <t>PAID_SEARCH</t>
        </is>
      </c>
      <c r="K550" t="inlineStr">
        <is>
          <t>12</t>
        </is>
      </c>
      <c r="L550" t="inlineStr">
        <is>
          <t>Roseau Paysage</t>
        </is>
      </c>
      <c r="M550" t="inlineStr">
        <is>
          <t>COMPUTER_SOFTWARE</t>
        </is>
      </c>
      <c r="N550" t="inlineStr">
        <is>
          <t>France</t>
        </is>
      </c>
      <c r="O550" t="inlineStr">
        <is>
          <t>Nantes</t>
        </is>
      </c>
      <c r="P550" t="inlineStr"/>
      <c r="Q550" t="inlineStr">
        <is>
          <t>https://www.roseaupaysage.example/accueil</t>
        </is>
      </c>
      <c r="R550" t="inlineStr">
        <is>
          <t>2024-09-23</t>
        </is>
      </c>
      <c r="S550" t="inlineStr">
        <is>
          <t>2025-02-24</t>
        </is>
      </c>
      <c r="T550" t="inlineStr">
        <is>
          <t>Roseau Paysage</t>
        </is>
      </c>
      <c r="U550" t="inlineStr">
        <is>
          <t>Roseau Paysage</t>
        </is>
      </c>
      <c r="V550" t="inlineStr">
        <is>
          <t>437600004468</t>
        </is>
      </c>
      <c r="W550" t="inlineStr">
        <is>
          <t>437600004468</t>
        </is>
      </c>
      <c r="X550" t="inlineStr"/>
      <c r="Y550" t="inlineStr"/>
      <c r="Z550" t="inlineStr"/>
      <c r="AA550" t="inlineStr"/>
      <c r="AB550" t="inlineStr">
        <is>
          <t>Legitimate interest – existing customer</t>
        </is>
      </c>
      <c r="AC550" t="inlineStr"/>
      <c r="AD550" t="inlineStr"/>
      <c r="AE550" t="inlineStr">
        <is>
          <t>false</t>
        </is>
      </c>
      <c r="AF550" t="inlineStr">
        <is>
          <t>2024-09-23</t>
        </is>
      </c>
      <c r="AG550" t="inlineStr">
        <is>
          <t>2024-09-23</t>
        </is>
      </c>
      <c r="AH550" t="inlineStr">
        <is>
          <t>Roseau Paysage</t>
        </is>
      </c>
      <c r="AI550" t="inlineStr">
        <is>
          <t>0640793110</t>
        </is>
      </c>
      <c r="AJ550" t="inlineStr">
        <is>
          <t>Antoine</t>
        </is>
      </c>
      <c r="AK550" t="inlineStr">
        <is>
          <t>Moreau</t>
        </is>
      </c>
      <c r="AL550" t="inlineStr">
        <is>
          <t>valide</t>
        </is>
      </c>
      <c r="AM550" t="inlineStr">
        <is>
          <t>personnel</t>
        </is>
      </c>
      <c r="AN550" t="inlineStr"/>
      <c r="AO550" t="inlineStr"/>
    </row>
    <row r="551">
      <c r="A551" t="inlineStr">
        <is>
          <t>51000549</t>
        </is>
      </c>
      <c r="B551" t="inlineStr">
        <is>
          <t>Manon</t>
        </is>
      </c>
      <c r="C551" t="inlineStr">
        <is>
          <t>Nguyen</t>
        </is>
      </c>
      <c r="D551" t="inlineStr">
        <is>
          <t>manon.nguyen@lorettefils.example</t>
        </is>
      </c>
      <c r="E551" t="inlineStr">
        <is>
          <t>+33367238497</t>
        </is>
      </c>
      <c r="F551" t="inlineStr">
        <is>
          <t>Directeur</t>
        </is>
      </c>
      <c r="G551" t="inlineStr">
        <is>
          <t>salesqualifiedlead</t>
        </is>
      </c>
      <c r="H551" t="inlineStr">
        <is>
          <t>OPEN</t>
        </is>
      </c>
      <c r="I551" t="inlineStr">
        <is>
          <t>marie.dupont@agence.example</t>
        </is>
      </c>
      <c r="J551" t="inlineStr">
        <is>
          <t>PAID_SEARCH</t>
        </is>
      </c>
      <c r="K551" t="inlineStr">
        <is>
          <t>12</t>
        </is>
      </c>
      <c r="L551" t="inlineStr">
        <is>
          <t>Lorette &amp; Fils</t>
        </is>
      </c>
      <c r="M551" t="inlineStr">
        <is>
          <t>MARKETING_AND_ADVERTISING</t>
        </is>
      </c>
      <c r="N551" t="inlineStr">
        <is>
          <t>France</t>
        </is>
      </c>
      <c r="O551" t="inlineStr">
        <is>
          <t>Lyon</t>
        </is>
      </c>
      <c r="P551" t="inlineStr"/>
      <c r="Q551" t="inlineStr">
        <is>
          <t>https://www.lorettefils.example/accueil</t>
        </is>
      </c>
      <c r="R551" t="inlineStr">
        <is>
          <t>2025-11-03</t>
        </is>
      </c>
      <c r="S551" t="inlineStr">
        <is>
          <t>2026-01-04</t>
        </is>
      </c>
      <c r="T551" t="inlineStr">
        <is>
          <t>Lorette &amp; Fils</t>
        </is>
      </c>
      <c r="U551" t="inlineStr">
        <is>
          <t>Lorette &amp; Fils</t>
        </is>
      </c>
      <c r="V551" t="inlineStr">
        <is>
          <t>437600007819</t>
        </is>
      </c>
      <c r="W551" t="inlineStr">
        <is>
          <t>437600007819</t>
        </is>
      </c>
      <c r="X551" t="inlineStr"/>
      <c r="Y551" t="inlineStr"/>
      <c r="Z551" t="inlineStr"/>
      <c r="AA551" t="inlineStr"/>
      <c r="AB551" t="inlineStr">
        <is>
          <t>Consent</t>
        </is>
      </c>
      <c r="AC551" t="inlineStr"/>
      <c r="AD551" t="inlineStr"/>
      <c r="AE551" t="inlineStr">
        <is>
          <t>false</t>
        </is>
      </c>
      <c r="AF551" t="inlineStr">
        <is>
          <t>2025-11-03</t>
        </is>
      </c>
      <c r="AG551" t="inlineStr">
        <is>
          <t>2025-11-03</t>
        </is>
      </c>
      <c r="AH551" t="inlineStr">
        <is>
          <t>Lorette &amp; Fils</t>
        </is>
      </c>
      <c r="AI551" t="inlineStr">
        <is>
          <t>0367238497</t>
        </is>
      </c>
      <c r="AJ551" t="inlineStr">
        <is>
          <t>Manon</t>
        </is>
      </c>
      <c r="AK551" t="inlineStr">
        <is>
          <t>Nguyen</t>
        </is>
      </c>
      <c r="AL551" t="inlineStr">
        <is>
          <t>valide</t>
        </is>
      </c>
      <c r="AM551" t="inlineStr">
        <is>
          <t>personnel</t>
        </is>
      </c>
      <c r="AN551" t="inlineStr"/>
      <c r="AO551" t="inlineStr"/>
    </row>
    <row r="552">
      <c r="A552" t="inlineStr">
        <is>
          <t>51000550</t>
        </is>
      </c>
      <c r="B552" t="inlineStr">
        <is>
          <t>Victor</t>
        </is>
      </c>
      <c r="C552" t="inlineStr">
        <is>
          <t>Benali</t>
        </is>
      </c>
      <c r="D552" t="inlineStr">
        <is>
          <t>victor.benali@kaolin.example</t>
        </is>
      </c>
      <c r="E552" t="inlineStr">
        <is>
          <t>+33319754661</t>
        </is>
      </c>
      <c r="F552" t="inlineStr">
        <is>
          <t>Chargé de projet</t>
        </is>
      </c>
      <c r="G552" t="inlineStr">
        <is>
          <t>salesqualifiedlead</t>
        </is>
      </c>
      <c r="H552" t="inlineStr">
        <is>
          <t>CONNECTED</t>
        </is>
      </c>
      <c r="I552" t="inlineStr">
        <is>
          <t>karim.haddad@agence.example</t>
        </is>
      </c>
      <c r="J552" t="inlineStr">
        <is>
          <t>ORGANIC_SEARCH</t>
        </is>
      </c>
      <c r="K552" t="inlineStr">
        <is>
          <t>40</t>
        </is>
      </c>
      <c r="L552" t="inlineStr">
        <is>
          <t>Kaolin</t>
        </is>
      </c>
      <c r="M552" t="inlineStr">
        <is>
          <t>RETAIL</t>
        </is>
      </c>
      <c r="N552" t="inlineStr">
        <is>
          <t>France</t>
        </is>
      </c>
      <c r="O552" t="inlineStr">
        <is>
          <t>Paris</t>
        </is>
      </c>
      <c r="P552" t="inlineStr"/>
      <c r="Q552" t="inlineStr">
        <is>
          <t>https://www.kaolin.example/accueil</t>
        </is>
      </c>
      <c r="R552" t="inlineStr">
        <is>
          <t>2021-01-28</t>
        </is>
      </c>
      <c r="S552" t="inlineStr">
        <is>
          <t>2021-06-25</t>
        </is>
      </c>
      <c r="T552" t="inlineStr">
        <is>
          <t>Kaolin</t>
        </is>
      </c>
      <c r="U552" t="inlineStr">
        <is>
          <t>Kaolin</t>
        </is>
      </c>
      <c r="V552" t="inlineStr">
        <is>
          <t>437600008936</t>
        </is>
      </c>
      <c r="W552" t="inlineStr">
        <is>
          <t>437600008936</t>
        </is>
      </c>
      <c r="X552" t="inlineStr"/>
      <c r="Y552" t="inlineStr"/>
      <c r="Z552" t="inlineStr"/>
      <c r="AA552" t="inlineStr"/>
      <c r="AB552" t="inlineStr">
        <is>
          <t>Consent</t>
        </is>
      </c>
      <c r="AC552" t="inlineStr"/>
      <c r="AD552" t="inlineStr"/>
      <c r="AE552" t="inlineStr">
        <is>
          <t>false</t>
        </is>
      </c>
      <c r="AF552" t="inlineStr">
        <is>
          <t>2021-01-28</t>
        </is>
      </c>
      <c r="AG552" t="inlineStr">
        <is>
          <t>2021-01-28</t>
        </is>
      </c>
      <c r="AH552" t="inlineStr">
        <is>
          <t>Kaolin</t>
        </is>
      </c>
      <c r="AI552" t="inlineStr">
        <is>
          <t>0319754661</t>
        </is>
      </c>
      <c r="AJ552" t="inlineStr">
        <is>
          <t>Victor</t>
        </is>
      </c>
      <c r="AK552" t="inlineStr">
        <is>
          <t>Benali</t>
        </is>
      </c>
      <c r="AL552" t="inlineStr">
        <is>
          <t>valide</t>
        </is>
      </c>
      <c r="AM552" t="inlineStr">
        <is>
          <t>personnel</t>
        </is>
      </c>
      <c r="AN552" t="inlineStr"/>
      <c r="AO552" t="inlineStr"/>
    </row>
    <row r="553">
      <c r="A553" t="inlineStr">
        <is>
          <t>51000551</t>
        </is>
      </c>
      <c r="B553" t="inlineStr">
        <is>
          <t>Amina</t>
        </is>
      </c>
      <c r="C553" t="inlineStr">
        <is>
          <t>Duval</t>
        </is>
      </c>
      <c r="D553" t="inlineStr">
        <is>
          <t>amina.duval@ateliernord.example</t>
        </is>
      </c>
      <c r="E553" t="inlineStr">
        <is>
          <t>+33697052774</t>
        </is>
      </c>
      <c r="F553" t="inlineStr">
        <is>
          <t>Directeur</t>
        </is>
      </c>
      <c r="G553" t="inlineStr">
        <is>
          <t>lead</t>
        </is>
      </c>
      <c r="H553" t="inlineStr">
        <is>
          <t>IN_PROGRESS</t>
        </is>
      </c>
      <c r="I553" t="inlineStr">
        <is>
          <t>karim.haddad@agence.example</t>
        </is>
      </c>
      <c r="J553" t="inlineStr">
        <is>
          <t>EMAIL_MARKETING</t>
        </is>
      </c>
      <c r="K553" t="inlineStr">
        <is>
          <t>500</t>
        </is>
      </c>
      <c r="L553" t="inlineStr">
        <is>
          <t>Atelier Nord</t>
        </is>
      </c>
      <c r="M553" t="inlineStr">
        <is>
          <t>RETAIL</t>
        </is>
      </c>
      <c r="N553" t="inlineStr">
        <is>
          <t>France</t>
        </is>
      </c>
      <c r="O553" t="inlineStr">
        <is>
          <t>Lille</t>
        </is>
      </c>
      <c r="P553" t="inlineStr"/>
      <c r="Q553" t="inlineStr">
        <is>
          <t>https://www.ateliernord.example/accueil</t>
        </is>
      </c>
      <c r="R553" t="inlineStr">
        <is>
          <t>2023-01-25</t>
        </is>
      </c>
      <c r="S553" t="inlineStr">
        <is>
          <t>2023-02-11</t>
        </is>
      </c>
      <c r="T553" t="inlineStr">
        <is>
          <t>Atelier Nord</t>
        </is>
      </c>
      <c r="U553" t="inlineStr">
        <is>
          <t>Atelier Nord</t>
        </is>
      </c>
      <c r="V553" t="inlineStr">
        <is>
          <t>437600011170</t>
        </is>
      </c>
      <c r="W553" t="inlineStr">
        <is>
          <t>437600011170</t>
        </is>
      </c>
      <c r="X553" t="inlineStr"/>
      <c r="Y553" t="inlineStr"/>
      <c r="Z553" t="inlineStr"/>
      <c r="AA553" t="inlineStr"/>
      <c r="AB553" t="inlineStr">
        <is>
          <t>Legitimate interest – existing customer</t>
        </is>
      </c>
      <c r="AC553" t="inlineStr"/>
      <c r="AD553" t="inlineStr"/>
      <c r="AE553" t="inlineStr">
        <is>
          <t>false</t>
        </is>
      </c>
      <c r="AF553" t="inlineStr">
        <is>
          <t>2023-01-25</t>
        </is>
      </c>
      <c r="AG553" t="inlineStr">
        <is>
          <t>2023-01-25</t>
        </is>
      </c>
      <c r="AH553" t="inlineStr">
        <is>
          <t>Atelier Nord</t>
        </is>
      </c>
      <c r="AI553" t="inlineStr">
        <is>
          <t>0697052774</t>
        </is>
      </c>
      <c r="AJ553" t="inlineStr">
        <is>
          <t>Amina</t>
        </is>
      </c>
      <c r="AK553" t="inlineStr">
        <is>
          <t>Duval</t>
        </is>
      </c>
      <c r="AL553" t="inlineStr">
        <is>
          <t>valide</t>
        </is>
      </c>
      <c r="AM553" t="inlineStr">
        <is>
          <t>personnel</t>
        </is>
      </c>
      <c r="AN553" t="inlineStr"/>
      <c r="AO553" t="inlineStr"/>
    </row>
    <row r="554">
      <c r="A554" t="inlineStr">
        <is>
          <t>51000552</t>
        </is>
      </c>
      <c r="B554" t="inlineStr">
        <is>
          <t>Marc</t>
        </is>
      </c>
      <c r="C554" t="inlineStr">
        <is>
          <t>Moreau</t>
        </is>
      </c>
      <c r="D554" t="inlineStr">
        <is>
          <t>marc.moreau@brightpath.example</t>
        </is>
      </c>
      <c r="E554" t="inlineStr">
        <is>
          <t>+33424461767</t>
        </is>
      </c>
      <c r="F554" t="inlineStr">
        <is>
          <t>Responsable achats</t>
        </is>
      </c>
      <c r="G554" t="inlineStr">
        <is>
          <t>opportunity</t>
        </is>
      </c>
      <c r="H554" t="inlineStr">
        <is>
          <t>UNQUALIFIED</t>
        </is>
      </c>
      <c r="I554" t="inlineStr">
        <is>
          <t>lea.bonnet@agence.example</t>
        </is>
      </c>
      <c r="J554" t="inlineStr">
        <is>
          <t>PAID_SEARCH</t>
        </is>
      </c>
      <c r="K554" t="inlineStr">
        <is>
          <t>40</t>
        </is>
      </c>
      <c r="L554" t="inlineStr">
        <is>
          <t>Brightpath</t>
        </is>
      </c>
      <c r="M554" t="inlineStr">
        <is>
          <t>FINANCIAL_SERVICES</t>
        </is>
      </c>
      <c r="N554" t="inlineStr">
        <is>
          <t>France</t>
        </is>
      </c>
      <c r="O554" t="inlineStr">
        <is>
          <t>Lille</t>
        </is>
      </c>
      <c r="P554" t="inlineStr"/>
      <c r="Q554" t="inlineStr">
        <is>
          <t>https://www.brightpath.example/accueil</t>
        </is>
      </c>
      <c r="R554" t="inlineStr">
        <is>
          <t>2020-02-24</t>
        </is>
      </c>
      <c r="S554" t="inlineStr">
        <is>
          <t>2020-08-15</t>
        </is>
      </c>
      <c r="T554" t="inlineStr">
        <is>
          <t>Brightpath</t>
        </is>
      </c>
      <c r="U554" t="inlineStr">
        <is>
          <t>Brightpath</t>
        </is>
      </c>
      <c r="V554" t="inlineStr">
        <is>
          <t>437600006702</t>
        </is>
      </c>
      <c r="W554" t="inlineStr">
        <is>
          <t>437600006702</t>
        </is>
      </c>
      <c r="X554" t="inlineStr"/>
      <c r="Y554" t="inlineStr"/>
      <c r="Z554" t="inlineStr"/>
      <c r="AA554" t="inlineStr"/>
      <c r="AB554" t="inlineStr"/>
      <c r="AC554" t="inlineStr"/>
      <c r="AD554" t="inlineStr"/>
      <c r="AE554" t="inlineStr">
        <is>
          <t>false</t>
        </is>
      </c>
      <c r="AF554" t="inlineStr">
        <is>
          <t>2020-02-24</t>
        </is>
      </c>
      <c r="AG554" t="inlineStr">
        <is>
          <t>2020-02-24</t>
        </is>
      </c>
      <c r="AH554" t="inlineStr">
        <is>
          <t>Brightpath</t>
        </is>
      </c>
      <c r="AI554" t="inlineStr">
        <is>
          <t>0424461767</t>
        </is>
      </c>
      <c r="AJ554" t="inlineStr">
        <is>
          <t>Marc</t>
        </is>
      </c>
      <c r="AK554" t="inlineStr">
        <is>
          <t>Moreau</t>
        </is>
      </c>
      <c r="AL554" t="inlineStr">
        <is>
          <t>valide</t>
        </is>
      </c>
      <c r="AM554" t="inlineStr">
        <is>
          <t>personnel</t>
        </is>
      </c>
      <c r="AN554" t="inlineStr"/>
      <c r="AO554" t="inlineStr"/>
    </row>
    <row r="555">
      <c r="A555" t="inlineStr">
        <is>
          <t>51000553</t>
        </is>
      </c>
      <c r="B555" t="inlineStr">
        <is>
          <t>Leïla</t>
        </is>
      </c>
      <c r="C555" t="inlineStr">
        <is>
          <t>Perrin</t>
        </is>
      </c>
      <c r="D555" t="inlineStr">
        <is>
          <t>leila.perrin@lorettefils.example</t>
        </is>
      </c>
      <c r="E555" t="inlineStr">
        <is>
          <t>+33123117753</t>
        </is>
      </c>
      <c r="F555" t="inlineStr">
        <is>
          <t>Responsable achats</t>
        </is>
      </c>
      <c r="G555" t="inlineStr">
        <is>
          <t>subscriber</t>
        </is>
      </c>
      <c r="H555" t="inlineStr">
        <is>
          <t>OPEN</t>
        </is>
      </c>
      <c r="I555" t="inlineStr"/>
      <c r="J555" t="inlineStr">
        <is>
          <t>REFERRALS</t>
        </is>
      </c>
      <c r="K555" t="inlineStr">
        <is>
          <t>5</t>
        </is>
      </c>
      <c r="L555" t="inlineStr">
        <is>
          <t>Lorette &amp; Fils</t>
        </is>
      </c>
      <c r="M555" t="inlineStr">
        <is>
          <t>COMPUTER_SOFTWARE</t>
        </is>
      </c>
      <c r="N555" t="inlineStr">
        <is>
          <t>France</t>
        </is>
      </c>
      <c r="O555" t="inlineStr">
        <is>
          <t>Lille</t>
        </is>
      </c>
      <c r="P555" t="inlineStr"/>
      <c r="Q555" t="inlineStr">
        <is>
          <t>https://www.lorettefils.example/accueil</t>
        </is>
      </c>
      <c r="R555" t="inlineStr">
        <is>
          <t>2025-09-15</t>
        </is>
      </c>
      <c r="S555" t="inlineStr">
        <is>
          <t>2025-10-08</t>
        </is>
      </c>
      <c r="T555" t="inlineStr">
        <is>
          <t>Lorette &amp; Fils</t>
        </is>
      </c>
      <c r="U555" t="inlineStr">
        <is>
          <t>Lorette &amp; Fils</t>
        </is>
      </c>
      <c r="V555" t="inlineStr">
        <is>
          <t>437600007819</t>
        </is>
      </c>
      <c r="W555" t="inlineStr">
        <is>
          <t>437600007819</t>
        </is>
      </c>
      <c r="X555" t="inlineStr"/>
      <c r="Y555" t="inlineStr"/>
      <c r="Z555" t="inlineStr"/>
      <c r="AA555" t="inlineStr"/>
      <c r="AB555" t="inlineStr"/>
      <c r="AC555" t="inlineStr"/>
      <c r="AD555" t="inlineStr"/>
      <c r="AE555" t="inlineStr">
        <is>
          <t>false</t>
        </is>
      </c>
      <c r="AF555" t="inlineStr">
        <is>
          <t>2025-09-15</t>
        </is>
      </c>
      <c r="AG555" t="inlineStr">
        <is>
          <t>2025-09-15</t>
        </is>
      </c>
      <c r="AH555" t="inlineStr">
        <is>
          <t>Lorette &amp; Fils</t>
        </is>
      </c>
      <c r="AI555" t="inlineStr">
        <is>
          <t>0123117753</t>
        </is>
      </c>
      <c r="AJ555" t="inlineStr">
        <is>
          <t>Leïla</t>
        </is>
      </c>
      <c r="AK555" t="inlineStr">
        <is>
          <t>Perrin</t>
        </is>
      </c>
      <c r="AL555" t="inlineStr">
        <is>
          <t>valide</t>
        </is>
      </c>
      <c r="AM555" t="inlineStr">
        <is>
          <t>personnel</t>
        </is>
      </c>
      <c r="AN555" t="inlineStr"/>
      <c r="AO555" t="inlineStr"/>
    </row>
    <row r="556">
      <c r="A556" t="inlineStr">
        <is>
          <t>51000554</t>
        </is>
      </c>
      <c r="B556" t="inlineStr">
        <is>
          <t>Olivier</t>
        </is>
      </c>
      <c r="C556" t="inlineStr">
        <is>
          <t>Lambert</t>
        </is>
      </c>
      <c r="D556" t="inlineStr">
        <is>
          <t>olivier.lambert@sablier.example</t>
        </is>
      </c>
      <c r="E556" t="inlineStr">
        <is>
          <t>+33390251762</t>
        </is>
      </c>
      <c r="F556" t="inlineStr">
        <is>
          <t>Responsable achats</t>
        </is>
      </c>
      <c r="G556" t="inlineStr">
        <is>
          <t>lead</t>
        </is>
      </c>
      <c r="H556" t="inlineStr">
        <is>
          <t>IN_PROGRESS</t>
        </is>
      </c>
      <c r="I556" t="inlineStr"/>
      <c r="J556" t="inlineStr">
        <is>
          <t>REFERRALS</t>
        </is>
      </c>
      <c r="K556" t="inlineStr">
        <is>
          <t>40</t>
        </is>
      </c>
      <c r="L556" t="inlineStr">
        <is>
          <t>Sablier</t>
        </is>
      </c>
      <c r="M556" t="inlineStr">
        <is>
          <t>MARKETING_AND_ADVERTISING</t>
        </is>
      </c>
      <c r="N556" t="inlineStr">
        <is>
          <t>France</t>
        </is>
      </c>
      <c r="O556" t="inlineStr">
        <is>
          <t>Lyon</t>
        </is>
      </c>
      <c r="P556" t="inlineStr"/>
      <c r="Q556" t="inlineStr">
        <is>
          <t>https://www.sablier.example/accueil</t>
        </is>
      </c>
      <c r="R556" t="inlineStr">
        <is>
          <t>2021-07-06</t>
        </is>
      </c>
      <c r="S556" t="inlineStr">
        <is>
          <t>2022-07-31</t>
        </is>
      </c>
      <c r="T556" t="inlineStr">
        <is>
          <t>Sablier</t>
        </is>
      </c>
      <c r="U556" t="inlineStr">
        <is>
          <t>Sablier</t>
        </is>
      </c>
      <c r="V556" t="inlineStr">
        <is>
          <t>437600002234</t>
        </is>
      </c>
      <c r="W556" t="inlineStr">
        <is>
          <t>437600002234</t>
        </is>
      </c>
      <c r="X556" t="inlineStr"/>
      <c r="Y556" t="inlineStr"/>
      <c r="Z556" t="inlineStr"/>
      <c r="AA556" t="inlineStr"/>
      <c r="AB556" t="inlineStr">
        <is>
          <t>Consent</t>
        </is>
      </c>
      <c r="AC556" t="inlineStr"/>
      <c r="AD556" t="inlineStr"/>
      <c r="AE556" t="inlineStr">
        <is>
          <t>false</t>
        </is>
      </c>
      <c r="AF556" t="inlineStr">
        <is>
          <t>2021-07-06</t>
        </is>
      </c>
      <c r="AG556" t="inlineStr">
        <is>
          <t>2021-07-06</t>
        </is>
      </c>
      <c r="AH556" t="inlineStr">
        <is>
          <t>Sablier</t>
        </is>
      </c>
      <c r="AI556" t="inlineStr">
        <is>
          <t>0390251762</t>
        </is>
      </c>
      <c r="AJ556" t="inlineStr">
        <is>
          <t>Olivier</t>
        </is>
      </c>
      <c r="AK556" t="inlineStr">
        <is>
          <t>Lambert</t>
        </is>
      </c>
      <c r="AL556" t="inlineStr">
        <is>
          <t>valide</t>
        </is>
      </c>
      <c r="AM556" t="inlineStr">
        <is>
          <t>personnel</t>
        </is>
      </c>
      <c r="AN556" t="inlineStr"/>
      <c r="AO556" t="inlineStr"/>
    </row>
    <row r="557">
      <c r="A557" t="inlineStr">
        <is>
          <t>51000555</t>
        </is>
      </c>
      <c r="B557" t="inlineStr">
        <is>
          <t>Marc</t>
        </is>
      </c>
      <c r="C557" t="inlineStr">
        <is>
          <t>De la Fontaine</t>
        </is>
      </c>
      <c r="D557" t="inlineStr">
        <is>
          <t>marc.delafontaine@verso.example</t>
        </is>
      </c>
      <c r="E557" t="inlineStr">
        <is>
          <t>+33501302056</t>
        </is>
      </c>
      <c r="F557" t="inlineStr">
        <is>
          <t>Directeur</t>
        </is>
      </c>
      <c r="G557" t="inlineStr">
        <is>
          <t>marketingqualifiedlead</t>
        </is>
      </c>
      <c r="H557" t="inlineStr">
        <is>
          <t>OPEN</t>
        </is>
      </c>
      <c r="I557" t="inlineStr"/>
      <c r="J557" t="inlineStr">
        <is>
          <t>PAID_SEARCH</t>
        </is>
      </c>
      <c r="K557" t="inlineStr">
        <is>
          <t>12</t>
        </is>
      </c>
      <c r="L557" t="inlineStr">
        <is>
          <t>Verso</t>
        </is>
      </c>
      <c r="M557" t="inlineStr">
        <is>
          <t>FINANCIAL_SERVICES</t>
        </is>
      </c>
      <c r="N557" t="inlineStr">
        <is>
          <t>France</t>
        </is>
      </c>
      <c r="O557" t="inlineStr">
        <is>
          <t>Rennes</t>
        </is>
      </c>
      <c r="P557" t="inlineStr"/>
      <c r="Q557" t="inlineStr">
        <is>
          <t>https://www.verso.example/accueil</t>
        </is>
      </c>
      <c r="R557" t="inlineStr">
        <is>
          <t>2024-04-22</t>
        </is>
      </c>
      <c r="S557" t="inlineStr">
        <is>
          <t>2024-06-05</t>
        </is>
      </c>
      <c r="T557" t="inlineStr">
        <is>
          <t>Verso</t>
        </is>
      </c>
      <c r="U557" t="inlineStr">
        <is>
          <t>Verso</t>
        </is>
      </c>
      <c r="V557" t="inlineStr">
        <is>
          <t>437600010053</t>
        </is>
      </c>
      <c r="W557" t="inlineStr">
        <is>
          <t>437600010053</t>
        </is>
      </c>
      <c r="X557" t="inlineStr"/>
      <c r="Y557" t="inlineStr"/>
      <c r="Z557" t="inlineStr"/>
      <c r="AA557" t="inlineStr"/>
      <c r="AB557" t="inlineStr"/>
      <c r="AC557" t="inlineStr"/>
      <c r="AD557" t="inlineStr"/>
      <c r="AE557" t="inlineStr">
        <is>
          <t>false</t>
        </is>
      </c>
      <c r="AF557" t="inlineStr">
        <is>
          <t>2024-04-22</t>
        </is>
      </c>
      <c r="AG557" t="inlineStr">
        <is>
          <t>2024-04-22</t>
        </is>
      </c>
      <c r="AH557" t="inlineStr">
        <is>
          <t>Verso</t>
        </is>
      </c>
      <c r="AI557" t="inlineStr">
        <is>
          <t>0501302056</t>
        </is>
      </c>
      <c r="AJ557" t="inlineStr">
        <is>
          <t>Marc</t>
        </is>
      </c>
      <c r="AK557" t="inlineStr">
        <is>
          <t>de La Fontaine</t>
        </is>
      </c>
      <c r="AL557" t="inlineStr">
        <is>
          <t>valide</t>
        </is>
      </c>
      <c r="AM557" t="inlineStr">
        <is>
          <t>personnel</t>
        </is>
      </c>
      <c r="AN557" t="inlineStr"/>
      <c r="AO557" t="inlineStr"/>
    </row>
    <row r="558">
      <c r="A558" t="inlineStr">
        <is>
          <t>51000556</t>
        </is>
      </c>
      <c r="B558" t="inlineStr">
        <is>
          <t>Manon</t>
        </is>
      </c>
      <c r="C558" t="inlineStr">
        <is>
          <t>O'Brien</t>
        </is>
      </c>
      <c r="D558" t="inlineStr">
        <is>
          <t>manon.obrien@brightpath.example</t>
        </is>
      </c>
      <c r="E558" t="inlineStr">
        <is>
          <t>+33717661912</t>
        </is>
      </c>
      <c r="F558" t="inlineStr">
        <is>
          <t>CTO</t>
        </is>
      </c>
      <c r="G558" t="inlineStr">
        <is>
          <t>subscriber</t>
        </is>
      </c>
      <c r="H558" t="inlineStr">
        <is>
          <t>NEW</t>
        </is>
      </c>
      <c r="I558" t="inlineStr"/>
      <c r="J558" t="inlineStr">
        <is>
          <t>PAID_SEARCH</t>
        </is>
      </c>
      <c r="K558" t="inlineStr">
        <is>
          <t>5</t>
        </is>
      </c>
      <c r="L558" t="inlineStr">
        <is>
          <t>Brightpath</t>
        </is>
      </c>
      <c r="M558" t="inlineStr">
        <is>
          <t>FINANCIAL_SERVICES</t>
        </is>
      </c>
      <c r="N558" t="inlineStr">
        <is>
          <t>France</t>
        </is>
      </c>
      <c r="O558" t="inlineStr">
        <is>
          <t>Lille</t>
        </is>
      </c>
      <c r="P558" t="inlineStr"/>
      <c r="Q558" t="inlineStr">
        <is>
          <t>https://www.brightpath.example/accueil</t>
        </is>
      </c>
      <c r="R558" t="inlineStr">
        <is>
          <t>2020-03-13</t>
        </is>
      </c>
      <c r="S558" t="inlineStr">
        <is>
          <t>2020-05-22</t>
        </is>
      </c>
      <c r="T558" t="inlineStr">
        <is>
          <t>Brightpath</t>
        </is>
      </c>
      <c r="U558" t="inlineStr">
        <is>
          <t>Brightpath</t>
        </is>
      </c>
      <c r="V558" t="inlineStr">
        <is>
          <t>437600006702</t>
        </is>
      </c>
      <c r="W558" t="inlineStr">
        <is>
          <t>437600006702</t>
        </is>
      </c>
      <c r="X558" t="inlineStr"/>
      <c r="Y558" t="inlineStr"/>
      <c r="Z558" t="inlineStr"/>
      <c r="AA558" t="inlineStr"/>
      <c r="AB558" t="inlineStr"/>
      <c r="AC558" t="inlineStr"/>
      <c r="AD558" t="inlineStr"/>
      <c r="AE558" t="inlineStr">
        <is>
          <t>false</t>
        </is>
      </c>
      <c r="AF558" t="inlineStr">
        <is>
          <t>2020-03-13</t>
        </is>
      </c>
      <c r="AG558" t="inlineStr">
        <is>
          <t>2020-03-13</t>
        </is>
      </c>
      <c r="AH558" t="inlineStr">
        <is>
          <t>Brightpath</t>
        </is>
      </c>
      <c r="AI558" t="inlineStr">
        <is>
          <t>0717661912</t>
        </is>
      </c>
      <c r="AJ558" t="inlineStr">
        <is>
          <t>Manon</t>
        </is>
      </c>
      <c r="AK558" t="inlineStr">
        <is>
          <t>O'Brien</t>
        </is>
      </c>
      <c r="AL558" t="inlineStr">
        <is>
          <t>valide</t>
        </is>
      </c>
      <c r="AM558" t="inlineStr">
        <is>
          <t>personnel</t>
        </is>
      </c>
      <c r="AN558" t="inlineStr"/>
      <c r="AO558" t="inlineStr"/>
    </row>
    <row r="559">
      <c r="A559" t="inlineStr">
        <is>
          <t>51000557</t>
        </is>
      </c>
      <c r="B559" t="inlineStr">
        <is>
          <t>Camille</t>
        </is>
      </c>
      <c r="C559" t="inlineStr">
        <is>
          <t>Roux</t>
        </is>
      </c>
      <c r="D559" t="inlineStr">
        <is>
          <t>camille.roux@irisoptique.example</t>
        </is>
      </c>
      <c r="E559" t="inlineStr">
        <is>
          <t>+33651241893</t>
        </is>
      </c>
      <c r="F559" t="inlineStr">
        <is>
          <t>CTO</t>
        </is>
      </c>
      <c r="G559" t="inlineStr">
        <is>
          <t>salesqualifiedlead</t>
        </is>
      </c>
      <c r="H559" t="inlineStr"/>
      <c r="I559" t="inlineStr">
        <is>
          <t>marie.dupont@agence.example</t>
        </is>
      </c>
      <c r="J559" t="inlineStr">
        <is>
          <t>DIRECT_TRAFFIC</t>
        </is>
      </c>
      <c r="K559" t="inlineStr">
        <is>
          <t>5</t>
        </is>
      </c>
      <c r="L559" t="inlineStr">
        <is>
          <t>Iris Optique</t>
        </is>
      </c>
      <c r="M559" t="inlineStr">
        <is>
          <t>FINANCIAL_SERVICES</t>
        </is>
      </c>
      <c r="N559" t="inlineStr">
        <is>
          <t>France</t>
        </is>
      </c>
      <c r="O559" t="inlineStr">
        <is>
          <t>Nantes</t>
        </is>
      </c>
      <c r="P559" t="inlineStr"/>
      <c r="Q559" t="inlineStr">
        <is>
          <t>https://www.irisoptique.example/accueil</t>
        </is>
      </c>
      <c r="R559" t="inlineStr">
        <is>
          <t>2023-08-24</t>
        </is>
      </c>
      <c r="S559" t="inlineStr">
        <is>
          <t>2024-03-10</t>
        </is>
      </c>
      <c r="T559" t="inlineStr">
        <is>
          <t>Iris Optique</t>
        </is>
      </c>
      <c r="U559" t="inlineStr">
        <is>
          <t>Iris Optique</t>
        </is>
      </c>
      <c r="V559" t="inlineStr">
        <is>
          <t>437600005585</t>
        </is>
      </c>
      <c r="W559" t="inlineStr">
        <is>
          <t>437600005585</t>
        </is>
      </c>
      <c r="X559" t="inlineStr"/>
      <c r="Y559" t="inlineStr"/>
      <c r="Z559" t="inlineStr"/>
      <c r="AA559" t="inlineStr"/>
      <c r="AB559" t="inlineStr"/>
      <c r="AC559" t="inlineStr"/>
      <c r="AD559" t="inlineStr"/>
      <c r="AE559" t="inlineStr">
        <is>
          <t>false</t>
        </is>
      </c>
      <c r="AF559" t="inlineStr">
        <is>
          <t>2023-08-24</t>
        </is>
      </c>
      <c r="AG559" t="inlineStr">
        <is>
          <t>2023-08-24</t>
        </is>
      </c>
      <c r="AH559" t="inlineStr">
        <is>
          <t>Iris Optique</t>
        </is>
      </c>
      <c r="AI559" t="inlineStr">
        <is>
          <t>0651241893</t>
        </is>
      </c>
      <c r="AJ559" t="inlineStr">
        <is>
          <t>Camille</t>
        </is>
      </c>
      <c r="AK559" t="inlineStr">
        <is>
          <t>Roux</t>
        </is>
      </c>
      <c r="AL559" t="inlineStr">
        <is>
          <t>valide</t>
        </is>
      </c>
      <c r="AM559" t="inlineStr">
        <is>
          <t>personnel</t>
        </is>
      </c>
      <c r="AN559" t="inlineStr"/>
      <c r="AO559" t="inlineStr"/>
    </row>
    <row r="560">
      <c r="A560" t="inlineStr">
        <is>
          <t>51000558</t>
        </is>
      </c>
      <c r="B560" t="inlineStr">
        <is>
          <t>Camille</t>
        </is>
      </c>
      <c r="C560" t="inlineStr">
        <is>
          <t>Lambert</t>
        </is>
      </c>
      <c r="D560" t="inlineStr">
        <is>
          <t>camille.lambert@brightpath.example</t>
        </is>
      </c>
      <c r="E560" t="inlineStr">
        <is>
          <t>+33250238503</t>
        </is>
      </c>
      <c r="F560" t="inlineStr">
        <is>
          <t>Chargé de projet</t>
        </is>
      </c>
      <c r="G560" t="inlineStr">
        <is>
          <t>subscriber</t>
        </is>
      </c>
      <c r="H560" t="inlineStr"/>
      <c r="I560" t="inlineStr">
        <is>
          <t>marie.dupont@agence.example</t>
        </is>
      </c>
      <c r="J560" t="inlineStr">
        <is>
          <t>EMAIL_MARKETING</t>
        </is>
      </c>
      <c r="K560" t="inlineStr">
        <is>
          <t>5</t>
        </is>
      </c>
      <c r="L560" t="inlineStr">
        <is>
          <t>Brightpath</t>
        </is>
      </c>
      <c r="M560" t="inlineStr">
        <is>
          <t>RETAIL</t>
        </is>
      </c>
      <c r="N560" t="inlineStr">
        <is>
          <t>France</t>
        </is>
      </c>
      <c r="O560" t="inlineStr">
        <is>
          <t>Lille</t>
        </is>
      </c>
      <c r="P560" t="inlineStr"/>
      <c r="Q560" t="inlineStr">
        <is>
          <t>https://www.brightpath.example/accueil</t>
        </is>
      </c>
      <c r="R560" t="inlineStr">
        <is>
          <t>2021-09-26</t>
        </is>
      </c>
      <c r="S560" t="inlineStr">
        <is>
          <t>2022-02-06</t>
        </is>
      </c>
      <c r="T560" t="inlineStr">
        <is>
          <t>Brightpath</t>
        </is>
      </c>
      <c r="U560" t="inlineStr">
        <is>
          <t>Brightpath</t>
        </is>
      </c>
      <c r="V560" t="inlineStr">
        <is>
          <t>437600006702</t>
        </is>
      </c>
      <c r="W560" t="inlineStr">
        <is>
          <t>437600006702</t>
        </is>
      </c>
      <c r="X560" t="inlineStr"/>
      <c r="Y560" t="inlineStr"/>
      <c r="Z560" t="inlineStr"/>
      <c r="AA560" t="inlineStr"/>
      <c r="AB560" t="inlineStr">
        <is>
          <t>Consent</t>
        </is>
      </c>
      <c r="AC560" t="inlineStr"/>
      <c r="AD560" t="inlineStr"/>
      <c r="AE560" t="inlineStr">
        <is>
          <t>false</t>
        </is>
      </c>
      <c r="AF560" t="inlineStr">
        <is>
          <t>2021-09-26</t>
        </is>
      </c>
      <c r="AG560" t="inlineStr">
        <is>
          <t>2021-09-26</t>
        </is>
      </c>
      <c r="AH560" t="inlineStr">
        <is>
          <t>Brightpath</t>
        </is>
      </c>
      <c r="AI560" t="inlineStr">
        <is>
          <t>0250238503</t>
        </is>
      </c>
      <c r="AJ560" t="inlineStr">
        <is>
          <t>Camille</t>
        </is>
      </c>
      <c r="AK560" t="inlineStr">
        <is>
          <t>Lambert</t>
        </is>
      </c>
      <c r="AL560" t="inlineStr">
        <is>
          <t>valide</t>
        </is>
      </c>
      <c r="AM560" t="inlineStr">
        <is>
          <t>personnel</t>
        </is>
      </c>
      <c r="AN560" t="inlineStr"/>
      <c r="AO560" t="inlineStr"/>
    </row>
    <row r="561">
      <c r="A561" t="inlineStr">
        <is>
          <t>51000559</t>
        </is>
      </c>
      <c r="B561" t="inlineStr">
        <is>
          <t>Paul</t>
        </is>
      </c>
      <c r="C561" t="inlineStr">
        <is>
          <t>François</t>
        </is>
      </c>
      <c r="D561" t="inlineStr">
        <is>
          <t>paul.francois@verso.example</t>
        </is>
      </c>
      <c r="E561" t="inlineStr">
        <is>
          <t>+33301078356</t>
        </is>
      </c>
      <c r="F561" t="inlineStr">
        <is>
          <t>Chargé de projet</t>
        </is>
      </c>
      <c r="G561" t="inlineStr">
        <is>
          <t>marketingqualifiedlead</t>
        </is>
      </c>
      <c r="H561" t="inlineStr">
        <is>
          <t>OPEN</t>
        </is>
      </c>
      <c r="I561" t="inlineStr">
        <is>
          <t>marie.dupont@agence.example</t>
        </is>
      </c>
      <c r="J561" t="inlineStr">
        <is>
          <t>ORGANIC_SEARCH</t>
        </is>
      </c>
      <c r="K561" t="inlineStr">
        <is>
          <t>5</t>
        </is>
      </c>
      <c r="L561" t="inlineStr">
        <is>
          <t>Verso</t>
        </is>
      </c>
      <c r="M561" t="inlineStr">
        <is>
          <t>MARKETING_AND_ADVERTISING</t>
        </is>
      </c>
      <c r="N561" t="inlineStr">
        <is>
          <t>France</t>
        </is>
      </c>
      <c r="O561" t="inlineStr">
        <is>
          <t>Lille</t>
        </is>
      </c>
      <c r="P561" t="inlineStr"/>
      <c r="Q561" t="inlineStr">
        <is>
          <t>https://www.verso.example/accueil</t>
        </is>
      </c>
      <c r="R561" t="inlineStr">
        <is>
          <t>2021-02-03</t>
        </is>
      </c>
      <c r="S561" t="inlineStr">
        <is>
          <t>2021-04-10</t>
        </is>
      </c>
      <c r="T561" t="inlineStr">
        <is>
          <t>Verso</t>
        </is>
      </c>
      <c r="U561" t="inlineStr">
        <is>
          <t>Verso</t>
        </is>
      </c>
      <c r="V561" t="inlineStr">
        <is>
          <t>437600010053</t>
        </is>
      </c>
      <c r="W561" t="inlineStr">
        <is>
          <t>437600010053</t>
        </is>
      </c>
      <c r="X561" t="inlineStr"/>
      <c r="Y561" t="inlineStr"/>
      <c r="Z561" t="inlineStr"/>
      <c r="AA561" t="inlineStr"/>
      <c r="AB561" t="inlineStr">
        <is>
          <t>Consent</t>
        </is>
      </c>
      <c r="AC561" t="inlineStr"/>
      <c r="AD561" t="inlineStr"/>
      <c r="AE561" t="inlineStr">
        <is>
          <t>false</t>
        </is>
      </c>
      <c r="AF561" t="inlineStr">
        <is>
          <t>2021-02-03</t>
        </is>
      </c>
      <c r="AG561" t="inlineStr">
        <is>
          <t>2021-02-03</t>
        </is>
      </c>
      <c r="AH561" t="inlineStr">
        <is>
          <t>Verso</t>
        </is>
      </c>
      <c r="AI561" t="inlineStr">
        <is>
          <t>0301078356</t>
        </is>
      </c>
      <c r="AJ561" t="inlineStr">
        <is>
          <t>Paul</t>
        </is>
      </c>
      <c r="AK561" t="inlineStr">
        <is>
          <t>François</t>
        </is>
      </c>
      <c r="AL561" t="inlineStr">
        <is>
          <t>valide</t>
        </is>
      </c>
      <c r="AM561" t="inlineStr">
        <is>
          <t>personnel</t>
        </is>
      </c>
      <c r="AN561" t="inlineStr"/>
      <c r="AO561" t="inlineStr"/>
    </row>
    <row r="562">
      <c r="A562" t="inlineStr">
        <is>
          <t>51000560</t>
        </is>
      </c>
      <c r="B562" t="inlineStr">
        <is>
          <t>Amina</t>
        </is>
      </c>
      <c r="C562" t="inlineStr">
        <is>
          <t>Duval</t>
        </is>
      </c>
      <c r="D562" t="inlineStr">
        <is>
          <t>amina.duval@verso.example</t>
        </is>
      </c>
      <c r="E562" t="inlineStr">
        <is>
          <t>+33462668217</t>
        </is>
      </c>
      <c r="F562" t="inlineStr">
        <is>
          <t>Directeur</t>
        </is>
      </c>
      <c r="G562" t="inlineStr">
        <is>
          <t>opportunity</t>
        </is>
      </c>
      <c r="H562" t="inlineStr">
        <is>
          <t>IN_PROGRESS</t>
        </is>
      </c>
      <c r="I562" t="inlineStr">
        <is>
          <t>lea.bonnet@agence.example</t>
        </is>
      </c>
      <c r="J562" t="inlineStr">
        <is>
          <t>PAID_SEARCH</t>
        </is>
      </c>
      <c r="K562" t="inlineStr">
        <is>
          <t>40</t>
        </is>
      </c>
      <c r="L562" t="inlineStr">
        <is>
          <t>Verso</t>
        </is>
      </c>
      <c r="M562" t="inlineStr">
        <is>
          <t>RETAIL</t>
        </is>
      </c>
      <c r="N562" t="inlineStr">
        <is>
          <t>France</t>
        </is>
      </c>
      <c r="O562" t="inlineStr">
        <is>
          <t>Paris</t>
        </is>
      </c>
      <c r="P562" t="inlineStr"/>
      <c r="Q562" t="inlineStr">
        <is>
          <t>https://www.verso.example/accueil</t>
        </is>
      </c>
      <c r="R562" t="inlineStr">
        <is>
          <t>2021-01-21</t>
        </is>
      </c>
      <c r="S562" t="inlineStr">
        <is>
          <t>2021-02-16</t>
        </is>
      </c>
      <c r="T562" t="inlineStr">
        <is>
          <t>Verso</t>
        </is>
      </c>
      <c r="U562" t="inlineStr">
        <is>
          <t>Verso</t>
        </is>
      </c>
      <c r="V562" t="inlineStr">
        <is>
          <t>437600010053</t>
        </is>
      </c>
      <c r="W562" t="inlineStr">
        <is>
          <t>437600010053</t>
        </is>
      </c>
      <c r="X562" t="inlineStr"/>
      <c r="Y562" t="inlineStr"/>
      <c r="Z562" t="inlineStr"/>
      <c r="AA562" t="inlineStr"/>
      <c r="AB562" t="inlineStr">
        <is>
          <t>Legitimate interest – existing customer</t>
        </is>
      </c>
      <c r="AC562" t="inlineStr"/>
      <c r="AD562" t="inlineStr"/>
      <c r="AE562" t="inlineStr">
        <is>
          <t>false</t>
        </is>
      </c>
      <c r="AF562" t="inlineStr">
        <is>
          <t>2021-01-21</t>
        </is>
      </c>
      <c r="AG562" t="inlineStr">
        <is>
          <t>2021-01-21</t>
        </is>
      </c>
      <c r="AH562" t="inlineStr">
        <is>
          <t>Verso</t>
        </is>
      </c>
      <c r="AI562" t="inlineStr">
        <is>
          <t>0462668217</t>
        </is>
      </c>
      <c r="AJ562" t="inlineStr">
        <is>
          <t>Amina</t>
        </is>
      </c>
      <c r="AK562" t="inlineStr">
        <is>
          <t>Duval</t>
        </is>
      </c>
      <c r="AL562" t="inlineStr">
        <is>
          <t>valide</t>
        </is>
      </c>
      <c r="AM562" t="inlineStr">
        <is>
          <t>personnel</t>
        </is>
      </c>
      <c r="AN562" t="inlineStr"/>
      <c r="AO562" t="inlineStr"/>
    </row>
    <row r="563">
      <c r="A563" t="inlineStr">
        <is>
          <t>51000561</t>
        </is>
      </c>
      <c r="B563" t="inlineStr">
        <is>
          <t>Thomas</t>
        </is>
      </c>
      <c r="C563" t="inlineStr">
        <is>
          <t>François</t>
        </is>
      </c>
      <c r="D563" t="inlineStr">
        <is>
          <t>thomas.francois@ateliernord.example</t>
        </is>
      </c>
      <c r="E563" t="inlineStr">
        <is>
          <t>+33689003010</t>
        </is>
      </c>
      <c r="F563" t="inlineStr">
        <is>
          <t>Responsable achats</t>
        </is>
      </c>
      <c r="G563" t="inlineStr">
        <is>
          <t>salesqualifiedlead</t>
        </is>
      </c>
      <c r="H563" t="inlineStr">
        <is>
          <t>OPEN</t>
        </is>
      </c>
      <c r="I563" t="inlineStr">
        <is>
          <t>lea.bonnet@agence.example</t>
        </is>
      </c>
      <c r="J563" t="inlineStr">
        <is>
          <t>ORGANIC_SEARCH</t>
        </is>
      </c>
      <c r="K563" t="inlineStr">
        <is>
          <t>40</t>
        </is>
      </c>
      <c r="L563" t="inlineStr">
        <is>
          <t>Atelier Nord</t>
        </is>
      </c>
      <c r="M563" t="inlineStr">
        <is>
          <t>CONSTRUCTION</t>
        </is>
      </c>
      <c r="N563" t="inlineStr">
        <is>
          <t>France</t>
        </is>
      </c>
      <c r="O563" t="inlineStr">
        <is>
          <t>Lille</t>
        </is>
      </c>
      <c r="P563" t="inlineStr"/>
      <c r="Q563" t="inlineStr">
        <is>
          <t>https://www.ateliernord.example/accueil</t>
        </is>
      </c>
      <c r="R563" t="inlineStr">
        <is>
          <t>2026-05-08</t>
        </is>
      </c>
      <c r="S563" t="inlineStr">
        <is>
          <t>2026-06-21</t>
        </is>
      </c>
      <c r="T563" t="inlineStr">
        <is>
          <t>Atelier Nord</t>
        </is>
      </c>
      <c r="U563" t="inlineStr">
        <is>
          <t>Atelier Nord</t>
        </is>
      </c>
      <c r="V563" t="inlineStr">
        <is>
          <t>437600011170</t>
        </is>
      </c>
      <c r="W563" t="inlineStr">
        <is>
          <t>437600011170</t>
        </is>
      </c>
      <c r="X563" t="inlineStr"/>
      <c r="Y563" t="inlineStr"/>
      <c r="Z563" t="inlineStr"/>
      <c r="AA563" t="inlineStr"/>
      <c r="AB563" t="inlineStr">
        <is>
          <t>Consent</t>
        </is>
      </c>
      <c r="AC563" t="inlineStr"/>
      <c r="AD563" t="inlineStr"/>
      <c r="AE563" t="inlineStr">
        <is>
          <t>false</t>
        </is>
      </c>
      <c r="AF563" t="inlineStr">
        <is>
          <t>2026-05-08</t>
        </is>
      </c>
      <c r="AG563" t="inlineStr">
        <is>
          <t>2026-05-08</t>
        </is>
      </c>
      <c r="AH563" t="inlineStr">
        <is>
          <t>Atelier Nord</t>
        </is>
      </c>
      <c r="AI563" t="inlineStr">
        <is>
          <t>0689003010</t>
        </is>
      </c>
      <c r="AJ563" t="inlineStr">
        <is>
          <t>Thomas</t>
        </is>
      </c>
      <c r="AK563" t="inlineStr">
        <is>
          <t>François</t>
        </is>
      </c>
      <c r="AL563" t="inlineStr">
        <is>
          <t>valide</t>
        </is>
      </c>
      <c r="AM563" t="inlineStr">
        <is>
          <t>personnel</t>
        </is>
      </c>
      <c r="AN563" t="inlineStr"/>
      <c r="AO563" t="inlineStr"/>
    </row>
    <row r="564">
      <c r="A564" t="inlineStr">
        <is>
          <t>51000562</t>
        </is>
      </c>
      <c r="B564" t="inlineStr">
        <is>
          <t>Thomas</t>
        </is>
      </c>
      <c r="C564" t="inlineStr">
        <is>
          <t>Marchand</t>
        </is>
      </c>
      <c r="D564" t="inlineStr">
        <is>
          <t>thomas.marchand@dynamolab.example</t>
        </is>
      </c>
      <c r="E564" t="inlineStr">
        <is>
          <t>+33611148375</t>
        </is>
      </c>
      <c r="F564" t="inlineStr">
        <is>
          <t>Responsable achats</t>
        </is>
      </c>
      <c r="G564" t="inlineStr">
        <is>
          <t>salesqualifiedlead</t>
        </is>
      </c>
      <c r="H564" t="inlineStr">
        <is>
          <t>UNQUALIFIED</t>
        </is>
      </c>
      <c r="I564" t="inlineStr">
        <is>
          <t>lea.bonnet@agence.example</t>
        </is>
      </c>
      <c r="J564" t="inlineStr">
        <is>
          <t>EMAIL_MARKETING</t>
        </is>
      </c>
      <c r="K564" t="inlineStr">
        <is>
          <t>500</t>
        </is>
      </c>
      <c r="L564" t="inlineStr">
        <is>
          <t>Dynamo Lab</t>
        </is>
      </c>
      <c r="M564" t="inlineStr">
        <is>
          <t>CONSTRUCTION</t>
        </is>
      </c>
      <c r="N564" t="inlineStr">
        <is>
          <t>France</t>
        </is>
      </c>
      <c r="O564" t="inlineStr">
        <is>
          <t>Rennes</t>
        </is>
      </c>
      <c r="P564" t="inlineStr"/>
      <c r="Q564" t="inlineStr">
        <is>
          <t>https://www.dynamolab.example/accueil</t>
        </is>
      </c>
      <c r="R564" t="inlineStr">
        <is>
          <t>2022-01-01</t>
        </is>
      </c>
      <c r="S564" t="inlineStr">
        <is>
          <t>2022-09-03</t>
        </is>
      </c>
      <c r="T564" t="inlineStr">
        <is>
          <t>Dynamo Lab</t>
        </is>
      </c>
      <c r="U564" t="inlineStr">
        <is>
          <t>Dynamo Lab</t>
        </is>
      </c>
      <c r="V564" t="inlineStr">
        <is>
          <t>437600003351</t>
        </is>
      </c>
      <c r="W564" t="inlineStr">
        <is>
          <t>437600003351</t>
        </is>
      </c>
      <c r="X564" t="inlineStr"/>
      <c r="Y564" t="inlineStr"/>
      <c r="Z564" t="inlineStr"/>
      <c r="AA564" t="inlineStr"/>
      <c r="AB564" t="inlineStr">
        <is>
          <t>Consent</t>
        </is>
      </c>
      <c r="AC564" t="inlineStr"/>
      <c r="AD564" t="inlineStr"/>
      <c r="AE564" t="inlineStr">
        <is>
          <t>false</t>
        </is>
      </c>
      <c r="AF564" t="inlineStr">
        <is>
          <t>2022-01-01</t>
        </is>
      </c>
      <c r="AG564" t="inlineStr">
        <is>
          <t>2022-01-01</t>
        </is>
      </c>
      <c r="AH564" t="inlineStr">
        <is>
          <t>Dynamo Lab</t>
        </is>
      </c>
      <c r="AI564" t="inlineStr">
        <is>
          <t>0611148375</t>
        </is>
      </c>
      <c r="AJ564" t="inlineStr">
        <is>
          <t>Thomas</t>
        </is>
      </c>
      <c r="AK564" t="inlineStr">
        <is>
          <t>Marchand</t>
        </is>
      </c>
      <c r="AL564" t="inlineStr">
        <is>
          <t>valide</t>
        </is>
      </c>
      <c r="AM564" t="inlineStr">
        <is>
          <t>personnel</t>
        </is>
      </c>
      <c r="AN564" t="inlineStr"/>
      <c r="AO564" t="inlineStr"/>
    </row>
    <row r="565">
      <c r="A565" t="inlineStr">
        <is>
          <t>51000563</t>
        </is>
      </c>
      <c r="B565" t="inlineStr">
        <is>
          <t>Thomas</t>
        </is>
      </c>
      <c r="C565" t="inlineStr">
        <is>
          <t>Leroy</t>
        </is>
      </c>
      <c r="D565" t="inlineStr">
        <is>
          <t>thomas.leroy@irisoptique.example</t>
        </is>
      </c>
      <c r="E565" t="inlineStr">
        <is>
          <t>+33581056974</t>
        </is>
      </c>
      <c r="F565" t="inlineStr">
        <is>
          <t>Directeur</t>
        </is>
      </c>
      <c r="G565" t="inlineStr">
        <is>
          <t>lead</t>
        </is>
      </c>
      <c r="H565" t="inlineStr">
        <is>
          <t>OPEN</t>
        </is>
      </c>
      <c r="I565" t="inlineStr">
        <is>
          <t>karim.haddad@agence.example</t>
        </is>
      </c>
      <c r="J565" t="inlineStr">
        <is>
          <t>EMAIL_MARKETING</t>
        </is>
      </c>
      <c r="K565" t="inlineStr">
        <is>
          <t>500</t>
        </is>
      </c>
      <c r="L565" t="inlineStr">
        <is>
          <t>Iris Optique</t>
        </is>
      </c>
      <c r="M565" t="inlineStr">
        <is>
          <t>MARKETING_AND_ADVERTISING</t>
        </is>
      </c>
      <c r="N565" t="inlineStr">
        <is>
          <t>France</t>
        </is>
      </c>
      <c r="O565" t="inlineStr">
        <is>
          <t>Paris</t>
        </is>
      </c>
      <c r="P565" t="inlineStr"/>
      <c r="Q565" t="inlineStr">
        <is>
          <t>https://www.irisoptique.example/accueil</t>
        </is>
      </c>
      <c r="R565" t="inlineStr">
        <is>
          <t>2022-11-20</t>
        </is>
      </c>
      <c r="S565" t="inlineStr">
        <is>
          <t>2023-11-12</t>
        </is>
      </c>
      <c r="T565" t="inlineStr">
        <is>
          <t>Iris Optique</t>
        </is>
      </c>
      <c r="U565" t="inlineStr">
        <is>
          <t>Iris Optique</t>
        </is>
      </c>
      <c r="V565" t="inlineStr">
        <is>
          <t>437600005585</t>
        </is>
      </c>
      <c r="W565" t="inlineStr">
        <is>
          <t>437600005585</t>
        </is>
      </c>
      <c r="X565" t="inlineStr"/>
      <c r="Y565" t="inlineStr"/>
      <c r="Z565" t="inlineStr"/>
      <c r="AA565" t="inlineStr"/>
      <c r="AB565" t="inlineStr"/>
      <c r="AC565" t="inlineStr"/>
      <c r="AD565" t="inlineStr"/>
      <c r="AE565" t="inlineStr">
        <is>
          <t>false</t>
        </is>
      </c>
      <c r="AF565" t="inlineStr">
        <is>
          <t>2022-11-20</t>
        </is>
      </c>
      <c r="AG565" t="inlineStr">
        <is>
          <t>2022-11-20</t>
        </is>
      </c>
      <c r="AH565" t="inlineStr">
        <is>
          <t>Iris Optique</t>
        </is>
      </c>
      <c r="AI565" t="inlineStr">
        <is>
          <t>0581056974</t>
        </is>
      </c>
      <c r="AJ565" t="inlineStr">
        <is>
          <t>Thomas</t>
        </is>
      </c>
      <c r="AK565" t="inlineStr">
        <is>
          <t>Leroy</t>
        </is>
      </c>
      <c r="AL565" t="inlineStr">
        <is>
          <t>valide</t>
        </is>
      </c>
      <c r="AM565" t="inlineStr">
        <is>
          <t>personnel</t>
        </is>
      </c>
      <c r="AN565" t="inlineStr"/>
      <c r="AO565" t="inlineStr"/>
    </row>
    <row r="566">
      <c r="A566" t="inlineStr">
        <is>
          <t>51000564</t>
        </is>
      </c>
      <c r="B566" t="inlineStr">
        <is>
          <t>Sophie</t>
        </is>
      </c>
      <c r="C566" t="inlineStr">
        <is>
          <t>Lambert</t>
        </is>
      </c>
      <c r="D566" t="inlineStr">
        <is>
          <t>sophie.lambert@roseaupaysage.example</t>
        </is>
      </c>
      <c r="E566" t="inlineStr">
        <is>
          <t>+33771070449</t>
        </is>
      </c>
      <c r="F566" t="inlineStr">
        <is>
          <t>Chargé de projet</t>
        </is>
      </c>
      <c r="G566" t="inlineStr">
        <is>
          <t>marketingqualifiedlead</t>
        </is>
      </c>
      <c r="H566" t="inlineStr">
        <is>
          <t>NEW</t>
        </is>
      </c>
      <c r="I566" t="inlineStr">
        <is>
          <t>marie.dupont@agence.example</t>
        </is>
      </c>
      <c r="J566" t="inlineStr">
        <is>
          <t>EMAIL_MARKETING</t>
        </is>
      </c>
      <c r="K566" t="inlineStr">
        <is>
          <t>500</t>
        </is>
      </c>
      <c r="L566" t="inlineStr">
        <is>
          <t>Roseau Paysage</t>
        </is>
      </c>
      <c r="M566" t="inlineStr">
        <is>
          <t>RETAIL</t>
        </is>
      </c>
      <c r="N566" t="inlineStr">
        <is>
          <t>France</t>
        </is>
      </c>
      <c r="O566" t="inlineStr">
        <is>
          <t>Nantes</t>
        </is>
      </c>
      <c r="P566" t="inlineStr"/>
      <c r="Q566" t="inlineStr">
        <is>
          <t>https://www.roseaupaysage.example/accueil</t>
        </is>
      </c>
      <c r="R566" t="inlineStr">
        <is>
          <t>2021-07-11</t>
        </is>
      </c>
      <c r="S566" t="inlineStr">
        <is>
          <t>2022-06-08</t>
        </is>
      </c>
      <c r="T566" t="inlineStr">
        <is>
          <t>Roseau Paysage</t>
        </is>
      </c>
      <c r="U566" t="inlineStr">
        <is>
          <t>Roseau Paysage</t>
        </is>
      </c>
      <c r="V566" t="inlineStr">
        <is>
          <t>437600004468</t>
        </is>
      </c>
      <c r="W566" t="inlineStr">
        <is>
          <t>437600004468</t>
        </is>
      </c>
      <c r="X566" t="inlineStr"/>
      <c r="Y566" t="inlineStr"/>
      <c r="Z566" t="inlineStr"/>
      <c r="AA566" t="inlineStr"/>
      <c r="AB566" t="inlineStr">
        <is>
          <t>Legitimate interest – existing customer</t>
        </is>
      </c>
      <c r="AC566" t="inlineStr"/>
      <c r="AD566" t="inlineStr"/>
      <c r="AE566" t="inlineStr">
        <is>
          <t>false</t>
        </is>
      </c>
      <c r="AF566" t="inlineStr">
        <is>
          <t>2021-07-11</t>
        </is>
      </c>
      <c r="AG566" t="inlineStr">
        <is>
          <t>2021-07-11</t>
        </is>
      </c>
      <c r="AH566" t="inlineStr">
        <is>
          <t>Roseau Paysage</t>
        </is>
      </c>
      <c r="AI566" t="inlineStr">
        <is>
          <t>0771070449</t>
        </is>
      </c>
      <c r="AJ566" t="inlineStr">
        <is>
          <t>Sophie</t>
        </is>
      </c>
      <c r="AK566" t="inlineStr">
        <is>
          <t>Lambert</t>
        </is>
      </c>
      <c r="AL566" t="inlineStr">
        <is>
          <t>valide</t>
        </is>
      </c>
      <c r="AM566" t="inlineStr">
        <is>
          <t>personnel</t>
        </is>
      </c>
      <c r="AN566" t="inlineStr"/>
      <c r="AO566" t="inlineStr"/>
    </row>
    <row r="567">
      <c r="A567" t="inlineStr">
        <is>
          <t>51000565</t>
        </is>
      </c>
      <c r="B567" t="inlineStr">
        <is>
          <t>Amina</t>
        </is>
      </c>
      <c r="C567" t="inlineStr">
        <is>
          <t>Van Damme</t>
        </is>
      </c>
      <c r="D567" t="inlineStr">
        <is>
          <t>amina.vandamme@kaolin.example</t>
        </is>
      </c>
      <c r="E567" t="inlineStr">
        <is>
          <t>+33262680408</t>
        </is>
      </c>
      <c r="F567" t="inlineStr">
        <is>
          <t>CTO</t>
        </is>
      </c>
      <c r="G567" t="inlineStr">
        <is>
          <t>subscriber</t>
        </is>
      </c>
      <c r="H567" t="inlineStr"/>
      <c r="I567" t="inlineStr">
        <is>
          <t>lea.bonnet@agence.example</t>
        </is>
      </c>
      <c r="J567" t="inlineStr">
        <is>
          <t>EMAIL_MARKETING</t>
        </is>
      </c>
      <c r="K567" t="inlineStr">
        <is>
          <t>500</t>
        </is>
      </c>
      <c r="L567" t="inlineStr">
        <is>
          <t>Kaolin</t>
        </is>
      </c>
      <c r="M567" t="inlineStr">
        <is>
          <t>MARKETING_AND_ADVERTISING</t>
        </is>
      </c>
      <c r="N567" t="inlineStr">
        <is>
          <t>France</t>
        </is>
      </c>
      <c r="O567" t="inlineStr">
        <is>
          <t>Rennes</t>
        </is>
      </c>
      <c r="P567" t="inlineStr"/>
      <c r="Q567" t="inlineStr">
        <is>
          <t>https://www.kaolin.example/accueil</t>
        </is>
      </c>
      <c r="R567" t="inlineStr">
        <is>
          <t>2025-12-19</t>
        </is>
      </c>
      <c r="S567" t="inlineStr">
        <is>
          <t>2026-04-12</t>
        </is>
      </c>
      <c r="T567" t="inlineStr">
        <is>
          <t>Kaolin</t>
        </is>
      </c>
      <c r="U567" t="inlineStr">
        <is>
          <t>Kaolin</t>
        </is>
      </c>
      <c r="V567" t="inlineStr">
        <is>
          <t>437600008936</t>
        </is>
      </c>
      <c r="W567" t="inlineStr">
        <is>
          <t>437600008936</t>
        </is>
      </c>
      <c r="X567" t="inlineStr"/>
      <c r="Y567" t="inlineStr"/>
      <c r="Z567" t="inlineStr"/>
      <c r="AA567" t="inlineStr"/>
      <c r="AB567" t="inlineStr">
        <is>
          <t>Legitimate interest – existing customer</t>
        </is>
      </c>
      <c r="AC567" t="inlineStr"/>
      <c r="AD567" t="inlineStr"/>
      <c r="AE567" t="inlineStr">
        <is>
          <t>false</t>
        </is>
      </c>
      <c r="AF567" t="inlineStr">
        <is>
          <t>2025-12-19</t>
        </is>
      </c>
      <c r="AG567" t="inlineStr">
        <is>
          <t>2025-12-19</t>
        </is>
      </c>
      <c r="AH567" t="inlineStr">
        <is>
          <t>Kaolin</t>
        </is>
      </c>
      <c r="AI567" t="inlineStr">
        <is>
          <t>0262680408</t>
        </is>
      </c>
      <c r="AJ567" t="inlineStr">
        <is>
          <t>Amina</t>
        </is>
      </c>
      <c r="AK567" t="inlineStr">
        <is>
          <t>van Damme</t>
        </is>
      </c>
      <c r="AL567" t="inlineStr">
        <is>
          <t>valide</t>
        </is>
      </c>
      <c r="AM567" t="inlineStr">
        <is>
          <t>personnel</t>
        </is>
      </c>
      <c r="AN567" t="inlineStr"/>
      <c r="AO567" t="inlineStr"/>
    </row>
    <row r="568">
      <c r="A568" t="inlineStr">
        <is>
          <t>51000566</t>
        </is>
      </c>
      <c r="B568" t="inlineStr">
        <is>
          <t>Claire</t>
        </is>
      </c>
      <c r="C568" t="inlineStr">
        <is>
          <t>Perrin</t>
        </is>
      </c>
      <c r="D568" t="inlineStr">
        <is>
          <t>claire.perrin@lorettefils.example</t>
        </is>
      </c>
      <c r="E568" t="inlineStr">
        <is>
          <t>+33601864876</t>
        </is>
      </c>
      <c r="F568" t="inlineStr">
        <is>
          <t>CTO</t>
        </is>
      </c>
      <c r="G568" t="inlineStr">
        <is>
          <t>lead</t>
        </is>
      </c>
      <c r="H568" t="inlineStr">
        <is>
          <t>CONNECTED</t>
        </is>
      </c>
      <c r="I568" t="inlineStr"/>
      <c r="J568" t="inlineStr">
        <is>
          <t>PAID_SEARCH</t>
        </is>
      </c>
      <c r="K568" t="inlineStr">
        <is>
          <t>12</t>
        </is>
      </c>
      <c r="L568" t="inlineStr">
        <is>
          <t>Lorette &amp; Fils</t>
        </is>
      </c>
      <c r="M568" t="inlineStr">
        <is>
          <t>COMPUTER_SOFTWARE</t>
        </is>
      </c>
      <c r="N568" t="inlineStr">
        <is>
          <t>France</t>
        </is>
      </c>
      <c r="O568" t="inlineStr">
        <is>
          <t>Marseille</t>
        </is>
      </c>
      <c r="P568" t="inlineStr"/>
      <c r="Q568" t="inlineStr">
        <is>
          <t>https://www.lorettefils.example/accueil</t>
        </is>
      </c>
      <c r="R568" t="inlineStr">
        <is>
          <t>2021-09-01</t>
        </is>
      </c>
      <c r="S568" t="inlineStr">
        <is>
          <t>2022-10-06</t>
        </is>
      </c>
      <c r="T568" t="inlineStr">
        <is>
          <t>Lorette &amp; Fils</t>
        </is>
      </c>
      <c r="U568" t="inlineStr">
        <is>
          <t>Lorette &amp; Fils</t>
        </is>
      </c>
      <c r="V568" t="inlineStr">
        <is>
          <t>437600007819</t>
        </is>
      </c>
      <c r="W568" t="inlineStr">
        <is>
          <t>437600007819</t>
        </is>
      </c>
      <c r="X568" t="inlineStr"/>
      <c r="Y568" t="inlineStr"/>
      <c r="Z568" t="inlineStr"/>
      <c r="AA568" t="inlineStr"/>
      <c r="AB568" t="inlineStr">
        <is>
          <t>Consent</t>
        </is>
      </c>
      <c r="AC568" t="inlineStr"/>
      <c r="AD568" t="inlineStr"/>
      <c r="AE568" t="inlineStr">
        <is>
          <t>false</t>
        </is>
      </c>
      <c r="AF568" t="inlineStr">
        <is>
          <t>2021-09-01</t>
        </is>
      </c>
      <c r="AG568" t="inlineStr">
        <is>
          <t>2021-09-01</t>
        </is>
      </c>
      <c r="AH568" t="inlineStr">
        <is>
          <t>Lorette &amp; Fils</t>
        </is>
      </c>
      <c r="AI568" t="inlineStr">
        <is>
          <t>0601864876</t>
        </is>
      </c>
      <c r="AJ568" t="inlineStr">
        <is>
          <t>Claire</t>
        </is>
      </c>
      <c r="AK568" t="inlineStr">
        <is>
          <t>Perrin</t>
        </is>
      </c>
      <c r="AL568" t="inlineStr">
        <is>
          <t>valide</t>
        </is>
      </c>
      <c r="AM568" t="inlineStr">
        <is>
          <t>personnel</t>
        </is>
      </c>
      <c r="AN568" t="inlineStr"/>
      <c r="AO568" t="inlineStr"/>
    </row>
    <row r="569">
      <c r="A569" t="inlineStr">
        <is>
          <t>51000567</t>
        </is>
      </c>
      <c r="B569" t="inlineStr">
        <is>
          <t>Inès</t>
        </is>
      </c>
      <c r="C569" t="inlineStr">
        <is>
          <t>François</t>
        </is>
      </c>
      <c r="D569" t="inlineStr">
        <is>
          <t>ines.francois@roseaupaysage.example</t>
        </is>
      </c>
      <c r="E569" t="inlineStr">
        <is>
          <t>+33396094544</t>
        </is>
      </c>
      <c r="F569" t="inlineStr">
        <is>
          <t>Directeur</t>
        </is>
      </c>
      <c r="G569" t="inlineStr">
        <is>
          <t>subscriber</t>
        </is>
      </c>
      <c r="H569" t="inlineStr">
        <is>
          <t>IN_PROGRESS</t>
        </is>
      </c>
      <c r="I569" t="inlineStr">
        <is>
          <t>lea.bonnet@agence.example</t>
        </is>
      </c>
      <c r="J569" t="inlineStr">
        <is>
          <t>EMAIL_MARKETING</t>
        </is>
      </c>
      <c r="K569" t="inlineStr">
        <is>
          <t>12</t>
        </is>
      </c>
      <c r="L569" t="inlineStr">
        <is>
          <t>Roseau Paysage</t>
        </is>
      </c>
      <c r="M569" t="inlineStr">
        <is>
          <t>RETAIL</t>
        </is>
      </c>
      <c r="N569" t="inlineStr">
        <is>
          <t>France</t>
        </is>
      </c>
      <c r="O569" t="inlineStr">
        <is>
          <t>Nantes</t>
        </is>
      </c>
      <c r="P569" t="inlineStr"/>
      <c r="Q569" t="inlineStr">
        <is>
          <t>https://www.roseaupaysage.example/accueil</t>
        </is>
      </c>
      <c r="R569" t="inlineStr">
        <is>
          <t>2020-05-17</t>
        </is>
      </c>
      <c r="S569" t="inlineStr">
        <is>
          <t>2020-10-15</t>
        </is>
      </c>
      <c r="T569" t="inlineStr">
        <is>
          <t>Roseau Paysage</t>
        </is>
      </c>
      <c r="U569" t="inlineStr">
        <is>
          <t>Roseau Paysage</t>
        </is>
      </c>
      <c r="V569" t="inlineStr">
        <is>
          <t>437600004468</t>
        </is>
      </c>
      <c r="W569" t="inlineStr">
        <is>
          <t>437600004468</t>
        </is>
      </c>
      <c r="X569" t="inlineStr"/>
      <c r="Y569" t="inlineStr"/>
      <c r="Z569" t="inlineStr"/>
      <c r="AA569" t="inlineStr"/>
      <c r="AB569" t="inlineStr">
        <is>
          <t>Legitimate interest – existing customer</t>
        </is>
      </c>
      <c r="AC569" t="inlineStr"/>
      <c r="AD569" t="inlineStr"/>
      <c r="AE569" t="inlineStr">
        <is>
          <t>false</t>
        </is>
      </c>
      <c r="AF569" t="inlineStr">
        <is>
          <t>2020-05-17</t>
        </is>
      </c>
      <c r="AG569" t="inlineStr">
        <is>
          <t>2020-05-17</t>
        </is>
      </c>
      <c r="AH569" t="inlineStr">
        <is>
          <t>Roseau Paysage</t>
        </is>
      </c>
      <c r="AI569" t="inlineStr">
        <is>
          <t>0396094544</t>
        </is>
      </c>
      <c r="AJ569" t="inlineStr">
        <is>
          <t>Inès</t>
        </is>
      </c>
      <c r="AK569" t="inlineStr">
        <is>
          <t>François</t>
        </is>
      </c>
      <c r="AL569" t="inlineStr">
        <is>
          <t>valide</t>
        </is>
      </c>
      <c r="AM569" t="inlineStr">
        <is>
          <t>personnel</t>
        </is>
      </c>
      <c r="AN569" t="inlineStr"/>
      <c r="AO569" t="inlineStr"/>
    </row>
    <row r="570">
      <c r="A570" t="inlineStr">
        <is>
          <t>51000568</t>
        </is>
      </c>
      <c r="B570" t="inlineStr">
        <is>
          <t>Sarah</t>
        </is>
      </c>
      <c r="C570" t="inlineStr">
        <is>
          <t>Duval</t>
        </is>
      </c>
      <c r="D570" t="inlineStr">
        <is>
          <t>sarah.duval@kaolin.example</t>
        </is>
      </c>
      <c r="E570" t="inlineStr">
        <is>
          <t>+33683609149</t>
        </is>
      </c>
      <c r="F570" t="inlineStr">
        <is>
          <t>CTO</t>
        </is>
      </c>
      <c r="G570" t="inlineStr">
        <is>
          <t>subscriber</t>
        </is>
      </c>
      <c r="H570" t="inlineStr">
        <is>
          <t>CONNECTED</t>
        </is>
      </c>
      <c r="I570" t="inlineStr">
        <is>
          <t>karim.haddad@agence.example</t>
        </is>
      </c>
      <c r="J570" t="inlineStr">
        <is>
          <t>EMAIL_MARKETING</t>
        </is>
      </c>
      <c r="K570" t="inlineStr">
        <is>
          <t>40</t>
        </is>
      </c>
      <c r="L570" t="inlineStr">
        <is>
          <t>Kaolin</t>
        </is>
      </c>
      <c r="M570" t="inlineStr">
        <is>
          <t>CONSTRUCTION</t>
        </is>
      </c>
      <c r="N570" t="inlineStr">
        <is>
          <t>France</t>
        </is>
      </c>
      <c r="O570" t="inlineStr">
        <is>
          <t>Rennes</t>
        </is>
      </c>
      <c r="P570" t="inlineStr"/>
      <c r="Q570" t="inlineStr">
        <is>
          <t>https://www.kaolin.example/accueil</t>
        </is>
      </c>
      <c r="R570" t="inlineStr">
        <is>
          <t>2026-01-18</t>
        </is>
      </c>
      <c r="S570" t="inlineStr">
        <is>
          <t>2026-06-17</t>
        </is>
      </c>
      <c r="T570" t="inlineStr">
        <is>
          <t>Kaolin</t>
        </is>
      </c>
      <c r="U570" t="inlineStr">
        <is>
          <t>Kaolin</t>
        </is>
      </c>
      <c r="V570" t="inlineStr">
        <is>
          <t>437600008936</t>
        </is>
      </c>
      <c r="W570" t="inlineStr">
        <is>
          <t>437600008936</t>
        </is>
      </c>
      <c r="X570" t="inlineStr"/>
      <c r="Y570" t="inlineStr"/>
      <c r="Z570" t="inlineStr"/>
      <c r="AA570" t="inlineStr"/>
      <c r="AB570" t="inlineStr"/>
      <c r="AC570" t="inlineStr"/>
      <c r="AD570" t="inlineStr"/>
      <c r="AE570" t="inlineStr">
        <is>
          <t>false</t>
        </is>
      </c>
      <c r="AF570" t="inlineStr">
        <is>
          <t>2026-01-18</t>
        </is>
      </c>
      <c r="AG570" t="inlineStr">
        <is>
          <t>2026-01-18</t>
        </is>
      </c>
      <c r="AH570" t="inlineStr">
        <is>
          <t>Kaolin</t>
        </is>
      </c>
      <c r="AI570" t="inlineStr">
        <is>
          <t>0683609149</t>
        </is>
      </c>
      <c r="AJ570" t="inlineStr">
        <is>
          <t>Sarah</t>
        </is>
      </c>
      <c r="AK570" t="inlineStr">
        <is>
          <t>Duval</t>
        </is>
      </c>
      <c r="AL570" t="inlineStr">
        <is>
          <t>valide</t>
        </is>
      </c>
      <c r="AM570" t="inlineStr">
        <is>
          <t>personnel</t>
        </is>
      </c>
      <c r="AN570" t="inlineStr"/>
      <c r="AO570" t="inlineStr"/>
    </row>
    <row r="571">
      <c r="A571" t="inlineStr">
        <is>
          <t>51000569</t>
        </is>
      </c>
      <c r="B571" t="inlineStr">
        <is>
          <t>Sophie</t>
        </is>
      </c>
      <c r="C571" t="inlineStr">
        <is>
          <t>Roux</t>
        </is>
      </c>
      <c r="D571" t="inlineStr">
        <is>
          <t>sophie.roux@dynamolab.example</t>
        </is>
      </c>
      <c r="E571" t="inlineStr">
        <is>
          <t>+33603102879</t>
        </is>
      </c>
      <c r="F571" t="inlineStr">
        <is>
          <t>CTO</t>
        </is>
      </c>
      <c r="G571" t="inlineStr">
        <is>
          <t>subscriber</t>
        </is>
      </c>
      <c r="H571" t="inlineStr"/>
      <c r="I571" t="inlineStr">
        <is>
          <t>karim.haddad@agence.example</t>
        </is>
      </c>
      <c r="J571" t="inlineStr">
        <is>
          <t>ORGANIC_SEARCH</t>
        </is>
      </c>
      <c r="K571" t="inlineStr">
        <is>
          <t>40</t>
        </is>
      </c>
      <c r="L571" t="inlineStr">
        <is>
          <t>Dynamo Lab</t>
        </is>
      </c>
      <c r="M571" t="inlineStr">
        <is>
          <t>CONSTRUCTION</t>
        </is>
      </c>
      <c r="N571" t="inlineStr">
        <is>
          <t>France</t>
        </is>
      </c>
      <c r="O571" t="inlineStr">
        <is>
          <t>Paris</t>
        </is>
      </c>
      <c r="P571" t="inlineStr"/>
      <c r="Q571" t="inlineStr">
        <is>
          <t>https://www.dynamolab.example/accueil</t>
        </is>
      </c>
      <c r="R571" t="inlineStr">
        <is>
          <t>2024-10-25</t>
        </is>
      </c>
      <c r="S571" t="inlineStr">
        <is>
          <t>2025-09-06</t>
        </is>
      </c>
      <c r="T571" t="inlineStr">
        <is>
          <t>Dynamo Lab</t>
        </is>
      </c>
      <c r="U571" t="inlineStr">
        <is>
          <t>Dynamo Lab</t>
        </is>
      </c>
      <c r="V571" t="inlineStr">
        <is>
          <t>437600003351</t>
        </is>
      </c>
      <c r="W571" t="inlineStr">
        <is>
          <t>437600003351</t>
        </is>
      </c>
      <c r="X571" t="inlineStr"/>
      <c r="Y571" t="inlineStr"/>
      <c r="Z571" t="inlineStr"/>
      <c r="AA571" t="inlineStr"/>
      <c r="AB571" t="inlineStr">
        <is>
          <t>Consent</t>
        </is>
      </c>
      <c r="AC571" t="inlineStr"/>
      <c r="AD571" t="inlineStr"/>
      <c r="AE571" t="inlineStr">
        <is>
          <t>false</t>
        </is>
      </c>
      <c r="AF571" t="inlineStr">
        <is>
          <t>2024-10-25</t>
        </is>
      </c>
      <c r="AG571" t="inlineStr">
        <is>
          <t>2024-10-25</t>
        </is>
      </c>
      <c r="AH571" t="inlineStr">
        <is>
          <t>Dynamo Lab</t>
        </is>
      </c>
      <c r="AI571" t="inlineStr">
        <is>
          <t>0603102879</t>
        </is>
      </c>
      <c r="AJ571" t="inlineStr">
        <is>
          <t>Sophie</t>
        </is>
      </c>
      <c r="AK571" t="inlineStr">
        <is>
          <t>Roux</t>
        </is>
      </c>
      <c r="AL571" t="inlineStr">
        <is>
          <t>valide</t>
        </is>
      </c>
      <c r="AM571" t="inlineStr">
        <is>
          <t>personnel</t>
        </is>
      </c>
      <c r="AN571" t="inlineStr"/>
      <c r="AO571" t="inlineStr"/>
    </row>
    <row r="572">
      <c r="A572" t="inlineStr">
        <is>
          <t>51000570</t>
        </is>
      </c>
      <c r="B572" t="inlineStr">
        <is>
          <t>Hugo</t>
        </is>
      </c>
      <c r="C572" t="inlineStr">
        <is>
          <t>Mercier</t>
        </is>
      </c>
      <c r="D572" t="inlineStr">
        <is>
          <t>hugo.mercier@menhirdata.example</t>
        </is>
      </c>
      <c r="E572" t="inlineStr">
        <is>
          <t>+33311871813</t>
        </is>
      </c>
      <c r="F572" t="inlineStr">
        <is>
          <t>Responsable achats</t>
        </is>
      </c>
      <c r="G572" t="inlineStr">
        <is>
          <t>marketingqualifiedlead</t>
        </is>
      </c>
      <c r="H572" t="inlineStr"/>
      <c r="I572" t="inlineStr">
        <is>
          <t>lea.bonnet@agence.example</t>
        </is>
      </c>
      <c r="J572" t="inlineStr">
        <is>
          <t>REFERRALS</t>
        </is>
      </c>
      <c r="K572" t="inlineStr">
        <is>
          <t>5</t>
        </is>
      </c>
      <c r="L572" t="inlineStr">
        <is>
          <t>Menhir Data</t>
        </is>
      </c>
      <c r="M572" t="inlineStr">
        <is>
          <t>RETAIL</t>
        </is>
      </c>
      <c r="N572" t="inlineStr">
        <is>
          <t>France</t>
        </is>
      </c>
      <c r="O572" t="inlineStr">
        <is>
          <t>Marseille</t>
        </is>
      </c>
      <c r="P572" t="inlineStr"/>
      <c r="Q572" t="inlineStr">
        <is>
          <t>https://www.menhirdata.example/accueil</t>
        </is>
      </c>
      <c r="R572" t="inlineStr">
        <is>
          <t>2019-09-24</t>
        </is>
      </c>
      <c r="S572" t="inlineStr">
        <is>
          <t>2020-01-22</t>
        </is>
      </c>
      <c r="T572" t="inlineStr">
        <is>
          <t>Menhir Data</t>
        </is>
      </c>
      <c r="U572" t="inlineStr">
        <is>
          <t>Menhir Data</t>
        </is>
      </c>
      <c r="V572" t="inlineStr">
        <is>
          <t>437600001117</t>
        </is>
      </c>
      <c r="W572" t="inlineStr">
        <is>
          <t>437600001117</t>
        </is>
      </c>
      <c r="X572" t="inlineStr"/>
      <c r="Y572" t="inlineStr"/>
      <c r="Z572" t="inlineStr"/>
      <c r="AA572" t="inlineStr"/>
      <c r="AB572" t="inlineStr">
        <is>
          <t>Legitimate interest – existing customer</t>
        </is>
      </c>
      <c r="AC572" t="inlineStr"/>
      <c r="AD572" t="inlineStr"/>
      <c r="AE572" t="inlineStr">
        <is>
          <t>false</t>
        </is>
      </c>
      <c r="AF572" t="inlineStr">
        <is>
          <t>2019-09-24</t>
        </is>
      </c>
      <c r="AG572" t="inlineStr">
        <is>
          <t>2019-09-24</t>
        </is>
      </c>
      <c r="AH572" t="inlineStr">
        <is>
          <t>Menhir Data</t>
        </is>
      </c>
      <c r="AI572" t="inlineStr">
        <is>
          <t>0311871813</t>
        </is>
      </c>
      <c r="AJ572" t="inlineStr">
        <is>
          <t>Hugo</t>
        </is>
      </c>
      <c r="AK572" t="inlineStr">
        <is>
          <t>Mercier</t>
        </is>
      </c>
      <c r="AL572" t="inlineStr">
        <is>
          <t>valide</t>
        </is>
      </c>
      <c r="AM572" t="inlineStr">
        <is>
          <t>personnel</t>
        </is>
      </c>
      <c r="AN572" t="inlineStr"/>
      <c r="AO572" t="inlineStr"/>
    </row>
    <row r="573">
      <c r="A573" t="inlineStr">
        <is>
          <t>51000571</t>
        </is>
      </c>
      <c r="B573" t="inlineStr">
        <is>
          <t>Camille</t>
        </is>
      </c>
      <c r="C573" t="inlineStr">
        <is>
          <t>Da Silva</t>
        </is>
      </c>
      <c r="D573" t="inlineStr">
        <is>
          <t>camille.dasilva@ateliernord.example</t>
        </is>
      </c>
      <c r="E573" t="inlineStr">
        <is>
          <t>+33457490250</t>
        </is>
      </c>
      <c r="F573" t="inlineStr">
        <is>
          <t>CTO</t>
        </is>
      </c>
      <c r="G573" t="inlineStr">
        <is>
          <t>lead</t>
        </is>
      </c>
      <c r="H573" t="inlineStr"/>
      <c r="I573" t="inlineStr">
        <is>
          <t>marie.dupont@agence.example</t>
        </is>
      </c>
      <c r="J573" t="inlineStr">
        <is>
          <t>ORGANIC_SEARCH</t>
        </is>
      </c>
      <c r="K573" t="inlineStr">
        <is>
          <t>500</t>
        </is>
      </c>
      <c r="L573" t="inlineStr">
        <is>
          <t>Atelier Nord</t>
        </is>
      </c>
      <c r="M573" t="inlineStr">
        <is>
          <t>MARKETING_AND_ADVERTISING</t>
        </is>
      </c>
      <c r="N573" t="inlineStr">
        <is>
          <t>France</t>
        </is>
      </c>
      <c r="O573" t="inlineStr">
        <is>
          <t>Rennes</t>
        </is>
      </c>
      <c r="P573" t="inlineStr"/>
      <c r="Q573" t="inlineStr">
        <is>
          <t>https://www.ateliernord.example/accueil</t>
        </is>
      </c>
      <c r="R573" t="inlineStr">
        <is>
          <t>2022-06-04</t>
        </is>
      </c>
      <c r="S573" t="inlineStr">
        <is>
          <t>2022-11-22</t>
        </is>
      </c>
      <c r="T573" t="inlineStr">
        <is>
          <t>Atelier Nord</t>
        </is>
      </c>
      <c r="U573" t="inlineStr">
        <is>
          <t>Atelier Nord</t>
        </is>
      </c>
      <c r="V573" t="inlineStr">
        <is>
          <t>437600011170</t>
        </is>
      </c>
      <c r="W573" t="inlineStr">
        <is>
          <t>437600011170</t>
        </is>
      </c>
      <c r="X573" t="inlineStr"/>
      <c r="Y573" t="inlineStr"/>
      <c r="Z573" t="inlineStr"/>
      <c r="AA573" t="inlineStr"/>
      <c r="AB573" t="inlineStr"/>
      <c r="AC573" t="inlineStr"/>
      <c r="AD573" t="inlineStr"/>
      <c r="AE573" t="inlineStr">
        <is>
          <t>false</t>
        </is>
      </c>
      <c r="AF573" t="inlineStr">
        <is>
          <t>2022-06-04</t>
        </is>
      </c>
      <c r="AG573" t="inlineStr">
        <is>
          <t>2022-06-04</t>
        </is>
      </c>
      <c r="AH573" t="inlineStr">
        <is>
          <t>Atelier Nord</t>
        </is>
      </c>
      <c r="AI573" t="inlineStr">
        <is>
          <t>0457490250</t>
        </is>
      </c>
      <c r="AJ573" t="inlineStr">
        <is>
          <t>Camille</t>
        </is>
      </c>
      <c r="AK573" t="inlineStr">
        <is>
          <t>Da Silva</t>
        </is>
      </c>
      <c r="AL573" t="inlineStr">
        <is>
          <t>valide</t>
        </is>
      </c>
      <c r="AM573" t="inlineStr">
        <is>
          <t>personnel</t>
        </is>
      </c>
      <c r="AN573" t="inlineStr"/>
      <c r="AO573" t="inlineStr"/>
    </row>
    <row r="574">
      <c r="A574" t="inlineStr">
        <is>
          <t>51000572</t>
        </is>
      </c>
      <c r="B574" t="inlineStr">
        <is>
          <t>Manon</t>
        </is>
      </c>
      <c r="C574" t="inlineStr">
        <is>
          <t>Leroy</t>
        </is>
      </c>
      <c r="D574" t="inlineStr">
        <is>
          <t>manon.leroy@ateliernord.example</t>
        </is>
      </c>
      <c r="E574" t="inlineStr">
        <is>
          <t>+33490261139</t>
        </is>
      </c>
      <c r="F574" t="inlineStr">
        <is>
          <t>Chargé de projet</t>
        </is>
      </c>
      <c r="G574" t="inlineStr">
        <is>
          <t>opportunity</t>
        </is>
      </c>
      <c r="H574" t="inlineStr">
        <is>
          <t>UNQUALIFIED</t>
        </is>
      </c>
      <c r="I574" t="inlineStr">
        <is>
          <t>marie.dupont@agence.example</t>
        </is>
      </c>
      <c r="J574" t="inlineStr">
        <is>
          <t>DIRECT_TRAFFIC</t>
        </is>
      </c>
      <c r="K574" t="inlineStr">
        <is>
          <t>5</t>
        </is>
      </c>
      <c r="L574" t="inlineStr">
        <is>
          <t>Atelier Nord</t>
        </is>
      </c>
      <c r="M574" t="inlineStr">
        <is>
          <t>FINANCIAL_SERVICES</t>
        </is>
      </c>
      <c r="N574" t="inlineStr">
        <is>
          <t>France</t>
        </is>
      </c>
      <c r="O574" t="inlineStr">
        <is>
          <t>Nantes</t>
        </is>
      </c>
      <c r="P574" t="inlineStr"/>
      <c r="Q574" t="inlineStr">
        <is>
          <t>https://www.ateliernord.example/accueil</t>
        </is>
      </c>
      <c r="R574" t="inlineStr">
        <is>
          <t>2022-08-09</t>
        </is>
      </c>
      <c r="S574" t="inlineStr">
        <is>
          <t>2022-11-27</t>
        </is>
      </c>
      <c r="T574" t="inlineStr">
        <is>
          <t>Atelier Nord</t>
        </is>
      </c>
      <c r="U574" t="inlineStr">
        <is>
          <t>Atelier Nord</t>
        </is>
      </c>
      <c r="V574" t="inlineStr">
        <is>
          <t>437600011170</t>
        </is>
      </c>
      <c r="W574" t="inlineStr">
        <is>
          <t>437600011170</t>
        </is>
      </c>
      <c r="X574" t="inlineStr"/>
      <c r="Y574" t="inlineStr"/>
      <c r="Z574" t="inlineStr"/>
      <c r="AA574" t="inlineStr"/>
      <c r="AB574" t="inlineStr">
        <is>
          <t>Consent</t>
        </is>
      </c>
      <c r="AC574" t="inlineStr"/>
      <c r="AD574" t="inlineStr"/>
      <c r="AE574" t="inlineStr">
        <is>
          <t>false</t>
        </is>
      </c>
      <c r="AF574" t="inlineStr">
        <is>
          <t>2022-08-09</t>
        </is>
      </c>
      <c r="AG574" t="inlineStr">
        <is>
          <t>2022-08-09</t>
        </is>
      </c>
      <c r="AH574" t="inlineStr">
        <is>
          <t>Atelier Nord</t>
        </is>
      </c>
      <c r="AI574" t="inlineStr">
        <is>
          <t>0490261139</t>
        </is>
      </c>
      <c r="AJ574" t="inlineStr">
        <is>
          <t>Manon</t>
        </is>
      </c>
      <c r="AK574" t="inlineStr">
        <is>
          <t>Leroy</t>
        </is>
      </c>
      <c r="AL574" t="inlineStr">
        <is>
          <t>valide</t>
        </is>
      </c>
      <c r="AM574" t="inlineStr">
        <is>
          <t>personnel</t>
        </is>
      </c>
      <c r="AN574" t="inlineStr"/>
      <c r="AO574" t="inlineStr"/>
    </row>
    <row r="575">
      <c r="A575" t="inlineStr">
        <is>
          <t>51000573</t>
        </is>
      </c>
      <c r="B575" t="inlineStr">
        <is>
          <t>Manon</t>
        </is>
      </c>
      <c r="C575" t="inlineStr">
        <is>
          <t>Leroy</t>
        </is>
      </c>
      <c r="D575" t="inlineStr">
        <is>
          <t>manon.leroy@kaolin.example</t>
        </is>
      </c>
      <c r="E575" t="inlineStr">
        <is>
          <t>+33294353537</t>
        </is>
      </c>
      <c r="F575" t="inlineStr">
        <is>
          <t>CTO</t>
        </is>
      </c>
      <c r="G575" t="inlineStr">
        <is>
          <t>customer</t>
        </is>
      </c>
      <c r="H575" t="inlineStr">
        <is>
          <t>NEW</t>
        </is>
      </c>
      <c r="I575" t="inlineStr">
        <is>
          <t>karim.haddad@agence.example</t>
        </is>
      </c>
      <c r="J575" t="inlineStr">
        <is>
          <t>REFERRALS</t>
        </is>
      </c>
      <c r="K575" t="inlineStr">
        <is>
          <t>120</t>
        </is>
      </c>
      <c r="L575" t="inlineStr">
        <is>
          <t>Kaolin</t>
        </is>
      </c>
      <c r="M575" t="inlineStr">
        <is>
          <t>CONSTRUCTION</t>
        </is>
      </c>
      <c r="N575" t="inlineStr">
        <is>
          <t>France</t>
        </is>
      </c>
      <c r="O575" t="inlineStr">
        <is>
          <t>Paris</t>
        </is>
      </c>
      <c r="P575" t="inlineStr"/>
      <c r="Q575" t="inlineStr">
        <is>
          <t>https://www.kaolin.example/accueil</t>
        </is>
      </c>
      <c r="R575" t="inlineStr">
        <is>
          <t>2022-11-28</t>
        </is>
      </c>
      <c r="S575" t="inlineStr">
        <is>
          <t>2023-04-14</t>
        </is>
      </c>
      <c r="T575" t="inlineStr">
        <is>
          <t>Kaolin</t>
        </is>
      </c>
      <c r="U575" t="inlineStr">
        <is>
          <t>Kaolin</t>
        </is>
      </c>
      <c r="V575" t="inlineStr">
        <is>
          <t>437600008936</t>
        </is>
      </c>
      <c r="W575" t="inlineStr">
        <is>
          <t>437600008936</t>
        </is>
      </c>
      <c r="X575" t="inlineStr"/>
      <c r="Y575" t="inlineStr"/>
      <c r="Z575" t="inlineStr"/>
      <c r="AA575" t="inlineStr"/>
      <c r="AB575" t="inlineStr"/>
      <c r="AC575" t="inlineStr"/>
      <c r="AD575" t="inlineStr"/>
      <c r="AE575" t="inlineStr">
        <is>
          <t>false</t>
        </is>
      </c>
      <c r="AF575" t="inlineStr">
        <is>
          <t>2022-11-28</t>
        </is>
      </c>
      <c r="AG575" t="inlineStr">
        <is>
          <t>2022-11-28</t>
        </is>
      </c>
      <c r="AH575" t="inlineStr">
        <is>
          <t>Kaolin</t>
        </is>
      </c>
      <c r="AI575" t="inlineStr">
        <is>
          <t>0294353537</t>
        </is>
      </c>
      <c r="AJ575" t="inlineStr">
        <is>
          <t>Manon</t>
        </is>
      </c>
      <c r="AK575" t="inlineStr">
        <is>
          <t>Leroy</t>
        </is>
      </c>
      <c r="AL575" t="inlineStr">
        <is>
          <t>valide</t>
        </is>
      </c>
      <c r="AM575" t="inlineStr">
        <is>
          <t>personnel</t>
        </is>
      </c>
      <c r="AN575" t="inlineStr"/>
      <c r="AO575" t="inlineStr"/>
    </row>
    <row r="576">
      <c r="A576" t="inlineStr">
        <is>
          <t>51000574</t>
        </is>
      </c>
      <c r="B576" t="inlineStr">
        <is>
          <t>Victor</t>
        </is>
      </c>
      <c r="C576" t="inlineStr">
        <is>
          <t>Leroy</t>
        </is>
      </c>
      <c r="D576" t="inlineStr">
        <is>
          <t>victor.leroy@sablier.example</t>
        </is>
      </c>
      <c r="E576" t="inlineStr">
        <is>
          <t>+33493763928</t>
        </is>
      </c>
      <c r="F576" t="inlineStr">
        <is>
          <t>Responsable achats</t>
        </is>
      </c>
      <c r="G576" t="inlineStr">
        <is>
          <t>salesqualifiedlead</t>
        </is>
      </c>
      <c r="H576" t="inlineStr">
        <is>
          <t>UNQUALIFIED</t>
        </is>
      </c>
      <c r="I576" t="inlineStr">
        <is>
          <t>karim.haddad@agence.example</t>
        </is>
      </c>
      <c r="J576" t="inlineStr">
        <is>
          <t>DIRECT_TRAFFIC</t>
        </is>
      </c>
      <c r="K576" t="inlineStr">
        <is>
          <t>40</t>
        </is>
      </c>
      <c r="L576" t="inlineStr">
        <is>
          <t>Sablier</t>
        </is>
      </c>
      <c r="M576" t="inlineStr">
        <is>
          <t>CONSTRUCTION</t>
        </is>
      </c>
      <c r="N576" t="inlineStr">
        <is>
          <t>France</t>
        </is>
      </c>
      <c r="O576" t="inlineStr">
        <is>
          <t>Marseille</t>
        </is>
      </c>
      <c r="P576" t="inlineStr"/>
      <c r="Q576" t="inlineStr">
        <is>
          <t>https://www.sablier.example/accueil</t>
        </is>
      </c>
      <c r="R576" t="inlineStr">
        <is>
          <t>2022-05-27</t>
        </is>
      </c>
      <c r="S576" t="inlineStr">
        <is>
          <t>2023-04-26</t>
        </is>
      </c>
      <c r="T576" t="inlineStr">
        <is>
          <t>Sablier</t>
        </is>
      </c>
      <c r="U576" t="inlineStr">
        <is>
          <t>Sablier</t>
        </is>
      </c>
      <c r="V576" t="inlineStr">
        <is>
          <t>437600002234</t>
        </is>
      </c>
      <c r="W576" t="inlineStr">
        <is>
          <t>437600002234</t>
        </is>
      </c>
      <c r="X576" t="inlineStr"/>
      <c r="Y576" t="inlineStr"/>
      <c r="Z576" t="inlineStr"/>
      <c r="AA576" t="inlineStr"/>
      <c r="AB576" t="inlineStr"/>
      <c r="AC576" t="inlineStr"/>
      <c r="AD576" t="inlineStr"/>
      <c r="AE576" t="inlineStr">
        <is>
          <t>false</t>
        </is>
      </c>
      <c r="AF576" t="inlineStr">
        <is>
          <t>2022-05-27</t>
        </is>
      </c>
      <c r="AG576" t="inlineStr">
        <is>
          <t>2022-05-27</t>
        </is>
      </c>
      <c r="AH576" t="inlineStr">
        <is>
          <t>Sablier</t>
        </is>
      </c>
      <c r="AI576" t="inlineStr">
        <is>
          <t>0493763928</t>
        </is>
      </c>
      <c r="AJ576" t="inlineStr">
        <is>
          <t>Victor</t>
        </is>
      </c>
      <c r="AK576" t="inlineStr">
        <is>
          <t>Leroy</t>
        </is>
      </c>
      <c r="AL576" t="inlineStr">
        <is>
          <t>valide</t>
        </is>
      </c>
      <c r="AM576" t="inlineStr">
        <is>
          <t>personnel</t>
        </is>
      </c>
      <c r="AN576" t="inlineStr"/>
      <c r="AO576" t="inlineStr"/>
    </row>
    <row r="577">
      <c r="A577" t="inlineStr">
        <is>
          <t>51000575</t>
        </is>
      </c>
      <c r="B577" t="inlineStr">
        <is>
          <t>Olivier</t>
        </is>
      </c>
      <c r="C577" t="inlineStr">
        <is>
          <t>François</t>
        </is>
      </c>
      <c r="D577" t="inlineStr">
        <is>
          <t>olivier.francois@lorettefils.example</t>
        </is>
      </c>
      <c r="E577" t="inlineStr">
        <is>
          <t>+33297327021</t>
        </is>
      </c>
      <c r="F577" t="inlineStr">
        <is>
          <t>Chargé de projet</t>
        </is>
      </c>
      <c r="G577" t="inlineStr">
        <is>
          <t>marketingqualifiedlead</t>
        </is>
      </c>
      <c r="H577" t="inlineStr"/>
      <c r="I577" t="inlineStr"/>
      <c r="J577" t="inlineStr">
        <is>
          <t>ORGANIC_SEARCH</t>
        </is>
      </c>
      <c r="K577" t="inlineStr">
        <is>
          <t>12</t>
        </is>
      </c>
      <c r="L577" t="inlineStr">
        <is>
          <t>Lorette &amp; Fils</t>
        </is>
      </c>
      <c r="M577" t="inlineStr">
        <is>
          <t>COMPUTER_SOFTWARE</t>
        </is>
      </c>
      <c r="N577" t="inlineStr">
        <is>
          <t>France</t>
        </is>
      </c>
      <c r="O577" t="inlineStr">
        <is>
          <t>Rennes</t>
        </is>
      </c>
      <c r="P577" t="inlineStr"/>
      <c r="Q577" t="inlineStr">
        <is>
          <t>https://www.lorettefils.example/accueil</t>
        </is>
      </c>
      <c r="R577" t="inlineStr">
        <is>
          <t>2021-09-28</t>
        </is>
      </c>
      <c r="S577" t="inlineStr">
        <is>
          <t>2022-06-13</t>
        </is>
      </c>
      <c r="T577" t="inlineStr">
        <is>
          <t>Lorette &amp; Fils</t>
        </is>
      </c>
      <c r="U577" t="inlineStr">
        <is>
          <t>Lorette &amp; Fils</t>
        </is>
      </c>
      <c r="V577" t="inlineStr">
        <is>
          <t>437600007819</t>
        </is>
      </c>
      <c r="W577" t="inlineStr">
        <is>
          <t>437600007819</t>
        </is>
      </c>
      <c r="X577" t="inlineStr"/>
      <c r="Y577" t="inlineStr"/>
      <c r="Z577" t="inlineStr"/>
      <c r="AA577" t="inlineStr"/>
      <c r="AB577" t="inlineStr"/>
      <c r="AC577" t="inlineStr"/>
      <c r="AD577" t="inlineStr"/>
      <c r="AE577" t="inlineStr">
        <is>
          <t>false</t>
        </is>
      </c>
      <c r="AF577" t="inlineStr">
        <is>
          <t>2021-09-28</t>
        </is>
      </c>
      <c r="AG577" t="inlineStr">
        <is>
          <t>2021-09-28</t>
        </is>
      </c>
      <c r="AH577" t="inlineStr">
        <is>
          <t>Lorette &amp; Fils</t>
        </is>
      </c>
      <c r="AI577" t="inlineStr">
        <is>
          <t>0297327021</t>
        </is>
      </c>
      <c r="AJ577" t="inlineStr">
        <is>
          <t>Olivier</t>
        </is>
      </c>
      <c r="AK577" t="inlineStr">
        <is>
          <t>François</t>
        </is>
      </c>
      <c r="AL577" t="inlineStr">
        <is>
          <t>valide</t>
        </is>
      </c>
      <c r="AM577" t="inlineStr">
        <is>
          <t>personnel</t>
        </is>
      </c>
      <c r="AN577" t="inlineStr"/>
      <c r="AO577" t="inlineStr"/>
    </row>
    <row r="578">
      <c r="A578" t="inlineStr">
        <is>
          <t>51000576</t>
        </is>
      </c>
      <c r="B578" t="inlineStr">
        <is>
          <t>Camille</t>
        </is>
      </c>
      <c r="C578" t="inlineStr">
        <is>
          <t>Girard</t>
        </is>
      </c>
      <c r="D578" t="inlineStr">
        <is>
          <t>camille.girard@sablier.example</t>
        </is>
      </c>
      <c r="E578" t="inlineStr">
        <is>
          <t>+33786652683</t>
        </is>
      </c>
      <c r="F578" t="inlineStr">
        <is>
          <t>CTO</t>
        </is>
      </c>
      <c r="G578" t="inlineStr">
        <is>
          <t>subscriber</t>
        </is>
      </c>
      <c r="H578" t="inlineStr">
        <is>
          <t>IN_PROGRESS</t>
        </is>
      </c>
      <c r="I578" t="inlineStr">
        <is>
          <t>lea.bonnet@agence.example</t>
        </is>
      </c>
      <c r="J578" t="inlineStr">
        <is>
          <t>DIRECT_TRAFFIC</t>
        </is>
      </c>
      <c r="K578" t="inlineStr">
        <is>
          <t>500</t>
        </is>
      </c>
      <c r="L578" t="inlineStr">
        <is>
          <t>Sablier</t>
        </is>
      </c>
      <c r="M578" t="inlineStr">
        <is>
          <t>FINANCIAL_SERVICES</t>
        </is>
      </c>
      <c r="N578" t="inlineStr">
        <is>
          <t>France</t>
        </is>
      </c>
      <c r="O578" t="inlineStr">
        <is>
          <t>Paris</t>
        </is>
      </c>
      <c r="P578" t="inlineStr"/>
      <c r="Q578" t="inlineStr">
        <is>
          <t>https://www.sablier.example/accueil</t>
        </is>
      </c>
      <c r="R578" t="inlineStr">
        <is>
          <t>2024-12-23</t>
        </is>
      </c>
      <c r="S578" t="inlineStr">
        <is>
          <t>2025-09-12</t>
        </is>
      </c>
      <c r="T578" t="inlineStr">
        <is>
          <t>Sablier</t>
        </is>
      </c>
      <c r="U578" t="inlineStr">
        <is>
          <t>Sablier</t>
        </is>
      </c>
      <c r="V578" t="inlineStr">
        <is>
          <t>437600002234</t>
        </is>
      </c>
      <c r="W578" t="inlineStr">
        <is>
          <t>437600002234</t>
        </is>
      </c>
      <c r="X578" t="inlineStr"/>
      <c r="Y578" t="inlineStr"/>
      <c r="Z578" t="inlineStr"/>
      <c r="AA578" t="inlineStr"/>
      <c r="AB578" t="inlineStr">
        <is>
          <t>Consent</t>
        </is>
      </c>
      <c r="AC578" t="inlineStr"/>
      <c r="AD578" t="inlineStr"/>
      <c r="AE578" t="inlineStr">
        <is>
          <t>false</t>
        </is>
      </c>
      <c r="AF578" t="inlineStr">
        <is>
          <t>2024-12-23</t>
        </is>
      </c>
      <c r="AG578" t="inlineStr">
        <is>
          <t>2024-12-23</t>
        </is>
      </c>
      <c r="AH578" t="inlineStr">
        <is>
          <t>Sablier</t>
        </is>
      </c>
      <c r="AI578" t="inlineStr">
        <is>
          <t>0786652683</t>
        </is>
      </c>
      <c r="AJ578" t="inlineStr">
        <is>
          <t>Camille</t>
        </is>
      </c>
      <c r="AK578" t="inlineStr">
        <is>
          <t>Girard</t>
        </is>
      </c>
      <c r="AL578" t="inlineStr">
        <is>
          <t>valide</t>
        </is>
      </c>
      <c r="AM578" t="inlineStr">
        <is>
          <t>personnel</t>
        </is>
      </c>
      <c r="AN578" t="inlineStr"/>
      <c r="AO578" t="inlineStr"/>
    </row>
    <row r="579">
      <c r="A579" t="inlineStr">
        <is>
          <t>51000577</t>
        </is>
      </c>
      <c r="B579" t="inlineStr">
        <is>
          <t>Julien</t>
        </is>
      </c>
      <c r="C579" t="inlineStr">
        <is>
          <t>François</t>
        </is>
      </c>
      <c r="D579" t="inlineStr">
        <is>
          <t>julien.francois@brightpath.example</t>
        </is>
      </c>
      <c r="E579" t="inlineStr">
        <is>
          <t>+33676472298</t>
        </is>
      </c>
      <c r="F579" t="inlineStr">
        <is>
          <t>Directeur</t>
        </is>
      </c>
      <c r="G579" t="inlineStr">
        <is>
          <t>lead</t>
        </is>
      </c>
      <c r="H579" t="inlineStr">
        <is>
          <t>NEW</t>
        </is>
      </c>
      <c r="I579" t="inlineStr">
        <is>
          <t>lea.bonnet@agence.example</t>
        </is>
      </c>
      <c r="J579" t="inlineStr">
        <is>
          <t>REFERRALS</t>
        </is>
      </c>
      <c r="K579" t="inlineStr">
        <is>
          <t>120</t>
        </is>
      </c>
      <c r="L579" t="inlineStr">
        <is>
          <t>Brightpath</t>
        </is>
      </c>
      <c r="M579" t="inlineStr">
        <is>
          <t>CONSTRUCTION</t>
        </is>
      </c>
      <c r="N579" t="inlineStr">
        <is>
          <t>France</t>
        </is>
      </c>
      <c r="O579" t="inlineStr">
        <is>
          <t>Nantes</t>
        </is>
      </c>
      <c r="P579" t="inlineStr"/>
      <c r="Q579" t="inlineStr">
        <is>
          <t>https://www.brightpath.example/accueil</t>
        </is>
      </c>
      <c r="R579" t="inlineStr">
        <is>
          <t>2021-06-06</t>
        </is>
      </c>
      <c r="S579" t="inlineStr">
        <is>
          <t>2022-01-01</t>
        </is>
      </c>
      <c r="T579" t="inlineStr">
        <is>
          <t>Brightpath</t>
        </is>
      </c>
      <c r="U579" t="inlineStr">
        <is>
          <t>Brightpath</t>
        </is>
      </c>
      <c r="V579" t="inlineStr">
        <is>
          <t>437600006702</t>
        </is>
      </c>
      <c r="W579" t="inlineStr">
        <is>
          <t>437600006702</t>
        </is>
      </c>
      <c r="X579" t="inlineStr"/>
      <c r="Y579" t="inlineStr"/>
      <c r="Z579" t="inlineStr"/>
      <c r="AA579" t="inlineStr"/>
      <c r="AB579" t="inlineStr">
        <is>
          <t>Legitimate interest – existing customer</t>
        </is>
      </c>
      <c r="AC579" t="inlineStr"/>
      <c r="AD579" t="inlineStr"/>
      <c r="AE579" t="inlineStr">
        <is>
          <t>false</t>
        </is>
      </c>
      <c r="AF579" t="inlineStr">
        <is>
          <t>2021-06-06</t>
        </is>
      </c>
      <c r="AG579" t="inlineStr">
        <is>
          <t>2021-06-06</t>
        </is>
      </c>
      <c r="AH579" t="inlineStr">
        <is>
          <t>Brightpath</t>
        </is>
      </c>
      <c r="AI579" t="inlineStr">
        <is>
          <t>0676472298</t>
        </is>
      </c>
      <c r="AJ579" t="inlineStr">
        <is>
          <t>Julien</t>
        </is>
      </c>
      <c r="AK579" t="inlineStr">
        <is>
          <t>François</t>
        </is>
      </c>
      <c r="AL579" t="inlineStr">
        <is>
          <t>valide</t>
        </is>
      </c>
      <c r="AM579" t="inlineStr">
        <is>
          <t>personnel</t>
        </is>
      </c>
      <c r="AN579" t="inlineStr"/>
      <c r="AO579" t="inlineStr"/>
    </row>
    <row r="580">
      <c r="A580" t="inlineStr">
        <is>
          <t>51000578</t>
        </is>
      </c>
      <c r="B580" t="inlineStr">
        <is>
          <t>Manon</t>
        </is>
      </c>
      <c r="C580" t="inlineStr">
        <is>
          <t>Blanc</t>
        </is>
      </c>
      <c r="D580" t="inlineStr">
        <is>
          <t>manon.blanc@irisoptique.example</t>
        </is>
      </c>
      <c r="E580" t="inlineStr">
        <is>
          <t>+33375098898</t>
        </is>
      </c>
      <c r="F580" t="inlineStr">
        <is>
          <t>Chargé de projet</t>
        </is>
      </c>
      <c r="G580" t="inlineStr">
        <is>
          <t>marketingqualifiedlead</t>
        </is>
      </c>
      <c r="H580" t="inlineStr">
        <is>
          <t>IN_PROGRESS</t>
        </is>
      </c>
      <c r="I580" t="inlineStr"/>
      <c r="J580" t="inlineStr">
        <is>
          <t>EMAIL_MARKETING</t>
        </is>
      </c>
      <c r="K580" t="inlineStr">
        <is>
          <t>12</t>
        </is>
      </c>
      <c r="L580" t="inlineStr">
        <is>
          <t>Iris Optique</t>
        </is>
      </c>
      <c r="M580" t="inlineStr">
        <is>
          <t>MARKETING_AND_ADVERTISING</t>
        </is>
      </c>
      <c r="N580" t="inlineStr">
        <is>
          <t>France</t>
        </is>
      </c>
      <c r="O580" t="inlineStr">
        <is>
          <t>Paris</t>
        </is>
      </c>
      <c r="P580" t="inlineStr"/>
      <c r="Q580" t="inlineStr">
        <is>
          <t>https://www.irisoptique.example/accueil</t>
        </is>
      </c>
      <c r="R580" t="inlineStr">
        <is>
          <t>2025-05-18</t>
        </is>
      </c>
      <c r="S580" t="inlineStr">
        <is>
          <t>2025-09-13</t>
        </is>
      </c>
      <c r="T580" t="inlineStr">
        <is>
          <t>Iris Optique</t>
        </is>
      </c>
      <c r="U580" t="inlineStr">
        <is>
          <t>Iris Optique</t>
        </is>
      </c>
      <c r="V580" t="inlineStr">
        <is>
          <t>437600005585</t>
        </is>
      </c>
      <c r="W580" t="inlineStr">
        <is>
          <t>437600005585</t>
        </is>
      </c>
      <c r="X580" t="inlineStr"/>
      <c r="Y580" t="inlineStr"/>
      <c r="Z580" t="inlineStr"/>
      <c r="AA580" t="inlineStr"/>
      <c r="AB580" t="inlineStr">
        <is>
          <t>Consent</t>
        </is>
      </c>
      <c r="AC580" t="inlineStr"/>
      <c r="AD580" t="inlineStr"/>
      <c r="AE580" t="inlineStr">
        <is>
          <t>false</t>
        </is>
      </c>
      <c r="AF580" t="inlineStr">
        <is>
          <t>2025-05-18</t>
        </is>
      </c>
      <c r="AG580" t="inlineStr">
        <is>
          <t>2025-05-18</t>
        </is>
      </c>
      <c r="AH580" t="inlineStr">
        <is>
          <t>Iris Optique</t>
        </is>
      </c>
      <c r="AI580" t="inlineStr">
        <is>
          <t>0375098898</t>
        </is>
      </c>
      <c r="AJ580" t="inlineStr">
        <is>
          <t>Manon</t>
        </is>
      </c>
      <c r="AK580" t="inlineStr">
        <is>
          <t>Blanc</t>
        </is>
      </c>
      <c r="AL580" t="inlineStr">
        <is>
          <t>valide</t>
        </is>
      </c>
      <c r="AM580" t="inlineStr">
        <is>
          <t>personnel</t>
        </is>
      </c>
      <c r="AN580" t="inlineStr"/>
      <c r="AO580" t="inlineStr"/>
    </row>
    <row r="581">
      <c r="A581" t="inlineStr">
        <is>
          <t>51000579</t>
        </is>
      </c>
      <c r="B581" t="inlineStr">
        <is>
          <t>Élodie</t>
        </is>
      </c>
      <c r="C581" t="inlineStr">
        <is>
          <t>De la Fontaine</t>
        </is>
      </c>
      <c r="D581" t="inlineStr">
        <is>
          <t>elodie.delafontaine@verso.example</t>
        </is>
      </c>
      <c r="E581" t="inlineStr">
        <is>
          <t>+33551542144</t>
        </is>
      </c>
      <c r="F581" t="inlineStr">
        <is>
          <t>Chargé de projet</t>
        </is>
      </c>
      <c r="G581" t="inlineStr">
        <is>
          <t>salesqualifiedlead</t>
        </is>
      </c>
      <c r="H581" t="inlineStr">
        <is>
          <t>OPEN</t>
        </is>
      </c>
      <c r="I581" t="inlineStr">
        <is>
          <t>karim.haddad@agence.example</t>
        </is>
      </c>
      <c r="J581" t="inlineStr">
        <is>
          <t>EMAIL_MARKETING</t>
        </is>
      </c>
      <c r="K581" t="inlineStr">
        <is>
          <t>40</t>
        </is>
      </c>
      <c r="L581" t="inlineStr">
        <is>
          <t>Verso</t>
        </is>
      </c>
      <c r="M581" t="inlineStr">
        <is>
          <t>FINANCIAL_SERVICES</t>
        </is>
      </c>
      <c r="N581" t="inlineStr">
        <is>
          <t>France</t>
        </is>
      </c>
      <c r="O581" t="inlineStr">
        <is>
          <t>Rennes</t>
        </is>
      </c>
      <c r="P581" t="inlineStr"/>
      <c r="Q581" t="inlineStr">
        <is>
          <t>https://www.verso.example/accueil</t>
        </is>
      </c>
      <c r="R581" t="inlineStr">
        <is>
          <t>2023-05-06</t>
        </is>
      </c>
      <c r="S581" t="inlineStr">
        <is>
          <t>2024-02-24</t>
        </is>
      </c>
      <c r="T581" t="inlineStr">
        <is>
          <t>Verso</t>
        </is>
      </c>
      <c r="U581" t="inlineStr">
        <is>
          <t>Verso</t>
        </is>
      </c>
      <c r="V581" t="inlineStr">
        <is>
          <t>437600010053</t>
        </is>
      </c>
      <c r="W581" t="inlineStr">
        <is>
          <t>437600010053</t>
        </is>
      </c>
      <c r="X581" t="inlineStr"/>
      <c r="Y581" t="inlineStr"/>
      <c r="Z581" t="inlineStr"/>
      <c r="AA581" t="inlineStr"/>
      <c r="AB581" t="inlineStr">
        <is>
          <t>Legitimate interest – existing customer</t>
        </is>
      </c>
      <c r="AC581" t="inlineStr"/>
      <c r="AD581" t="inlineStr"/>
      <c r="AE581" t="inlineStr">
        <is>
          <t>false</t>
        </is>
      </c>
      <c r="AF581" t="inlineStr">
        <is>
          <t>2023-05-06</t>
        </is>
      </c>
      <c r="AG581" t="inlineStr">
        <is>
          <t>2023-05-06</t>
        </is>
      </c>
      <c r="AH581" t="inlineStr">
        <is>
          <t>Verso</t>
        </is>
      </c>
      <c r="AI581" t="inlineStr">
        <is>
          <t>0551542144</t>
        </is>
      </c>
      <c r="AJ581" t="inlineStr">
        <is>
          <t>Élodie</t>
        </is>
      </c>
      <c r="AK581" t="inlineStr">
        <is>
          <t>de La Fontaine</t>
        </is>
      </c>
      <c r="AL581" t="inlineStr">
        <is>
          <t>valide</t>
        </is>
      </c>
      <c r="AM581" t="inlineStr">
        <is>
          <t>personnel</t>
        </is>
      </c>
      <c r="AN581" t="inlineStr"/>
      <c r="AO581" t="inlineStr"/>
    </row>
    <row r="582">
      <c r="A582" t="inlineStr">
        <is>
          <t>51000580</t>
        </is>
      </c>
      <c r="B582" t="inlineStr">
        <is>
          <t>Thomas</t>
        </is>
      </c>
      <c r="C582" t="inlineStr">
        <is>
          <t>Chevalier</t>
        </is>
      </c>
      <c r="D582" t="inlineStr">
        <is>
          <t>thomas.chevalier@dynamolab.example</t>
        </is>
      </c>
      <c r="E582" t="inlineStr">
        <is>
          <t>+33582090883</t>
        </is>
      </c>
      <c r="F582" t="inlineStr">
        <is>
          <t>Directeur</t>
        </is>
      </c>
      <c r="G582" t="inlineStr">
        <is>
          <t>salesqualifiedlead</t>
        </is>
      </c>
      <c r="H582" t="inlineStr">
        <is>
          <t>NEW</t>
        </is>
      </c>
      <c r="I582" t="inlineStr">
        <is>
          <t>lea.bonnet@agence.example</t>
        </is>
      </c>
      <c r="J582" t="inlineStr">
        <is>
          <t>PAID_SEARCH</t>
        </is>
      </c>
      <c r="K582" t="inlineStr">
        <is>
          <t>40</t>
        </is>
      </c>
      <c r="L582" t="inlineStr">
        <is>
          <t>Dynamo Lab</t>
        </is>
      </c>
      <c r="M582" t="inlineStr">
        <is>
          <t>FINANCIAL_SERVICES</t>
        </is>
      </c>
      <c r="N582" t="inlineStr">
        <is>
          <t>France</t>
        </is>
      </c>
      <c r="O582" t="inlineStr">
        <is>
          <t>Nantes</t>
        </is>
      </c>
      <c r="P582" t="inlineStr"/>
      <c r="Q582" t="inlineStr">
        <is>
          <t>https://www.dynamolab.example/accueil</t>
        </is>
      </c>
      <c r="R582" t="inlineStr">
        <is>
          <t>2025-05-21</t>
        </is>
      </c>
      <c r="S582" t="inlineStr">
        <is>
          <t>2025-09-03</t>
        </is>
      </c>
      <c r="T582" t="inlineStr">
        <is>
          <t>Dynamo Lab</t>
        </is>
      </c>
      <c r="U582" t="inlineStr">
        <is>
          <t>Dynamo Lab</t>
        </is>
      </c>
      <c r="V582" t="inlineStr">
        <is>
          <t>437600003351</t>
        </is>
      </c>
      <c r="W582" t="inlineStr">
        <is>
          <t>437600003351</t>
        </is>
      </c>
      <c r="X582" t="inlineStr"/>
      <c r="Y582" t="inlineStr"/>
      <c r="Z582" t="inlineStr"/>
      <c r="AA582" t="inlineStr"/>
      <c r="AB582" t="inlineStr">
        <is>
          <t>Consent</t>
        </is>
      </c>
      <c r="AC582" t="inlineStr"/>
      <c r="AD582" t="inlineStr"/>
      <c r="AE582" t="inlineStr">
        <is>
          <t>false</t>
        </is>
      </c>
      <c r="AF582" t="inlineStr">
        <is>
          <t>2025-05-21</t>
        </is>
      </c>
      <c r="AG582" t="inlineStr">
        <is>
          <t>2025-05-21</t>
        </is>
      </c>
      <c r="AH582" t="inlineStr">
        <is>
          <t>Dynamo Lab</t>
        </is>
      </c>
      <c r="AI582" t="inlineStr">
        <is>
          <t>0582090883</t>
        </is>
      </c>
      <c r="AJ582" t="inlineStr">
        <is>
          <t>Thomas</t>
        </is>
      </c>
      <c r="AK582" t="inlineStr">
        <is>
          <t>Chevalier</t>
        </is>
      </c>
      <c r="AL582" t="inlineStr">
        <is>
          <t>valide</t>
        </is>
      </c>
      <c r="AM582" t="inlineStr">
        <is>
          <t>personnel</t>
        </is>
      </c>
      <c r="AN582" t="inlineStr"/>
      <c r="AO582" t="inlineStr"/>
    </row>
    <row r="583">
      <c r="A583" t="inlineStr">
        <is>
          <t>51000581</t>
        </is>
      </c>
      <c r="B583" t="inlineStr">
        <is>
          <t>Sarah</t>
        </is>
      </c>
      <c r="C583" t="inlineStr">
        <is>
          <t>Leroy</t>
        </is>
      </c>
      <c r="D583" t="inlineStr">
        <is>
          <t>sarah.leroy@dynamolab.example</t>
        </is>
      </c>
      <c r="E583" t="inlineStr">
        <is>
          <t>+33117674124</t>
        </is>
      </c>
      <c r="F583" t="inlineStr">
        <is>
          <t>Directeur</t>
        </is>
      </c>
      <c r="G583" t="inlineStr">
        <is>
          <t>marketingqualifiedlead</t>
        </is>
      </c>
      <c r="H583" t="inlineStr">
        <is>
          <t>NEW</t>
        </is>
      </c>
      <c r="I583" t="inlineStr">
        <is>
          <t>karim.haddad@agence.example</t>
        </is>
      </c>
      <c r="J583" t="inlineStr">
        <is>
          <t>ORGANIC_SEARCH</t>
        </is>
      </c>
      <c r="K583" t="inlineStr">
        <is>
          <t>40</t>
        </is>
      </c>
      <c r="L583" t="inlineStr">
        <is>
          <t>Dynamo Lab</t>
        </is>
      </c>
      <c r="M583" t="inlineStr">
        <is>
          <t>MARKETING_AND_ADVERTISING</t>
        </is>
      </c>
      <c r="N583" t="inlineStr">
        <is>
          <t>France</t>
        </is>
      </c>
      <c r="O583" t="inlineStr">
        <is>
          <t>Lille</t>
        </is>
      </c>
      <c r="P583" t="inlineStr"/>
      <c r="Q583" t="inlineStr">
        <is>
          <t>https://www.dynamolab.example/accueil</t>
        </is>
      </c>
      <c r="R583" t="inlineStr">
        <is>
          <t>2021-05-17</t>
        </is>
      </c>
      <c r="S583" t="inlineStr">
        <is>
          <t>2021-10-15</t>
        </is>
      </c>
      <c r="T583" t="inlineStr">
        <is>
          <t>Dynamo Lab</t>
        </is>
      </c>
      <c r="U583" t="inlineStr">
        <is>
          <t>Dynamo Lab</t>
        </is>
      </c>
      <c r="V583" t="inlineStr">
        <is>
          <t>437600003351</t>
        </is>
      </c>
      <c r="W583" t="inlineStr">
        <is>
          <t>437600003351</t>
        </is>
      </c>
      <c r="X583" t="inlineStr"/>
      <c r="Y583" t="inlineStr"/>
      <c r="Z583" t="inlineStr"/>
      <c r="AA583" t="inlineStr"/>
      <c r="AB583" t="inlineStr"/>
      <c r="AC583" t="inlineStr"/>
      <c r="AD583" t="inlineStr"/>
      <c r="AE583" t="inlineStr">
        <is>
          <t>false</t>
        </is>
      </c>
      <c r="AF583" t="inlineStr">
        <is>
          <t>2021-05-17</t>
        </is>
      </c>
      <c r="AG583" t="inlineStr">
        <is>
          <t>2021-05-17</t>
        </is>
      </c>
      <c r="AH583" t="inlineStr">
        <is>
          <t>Dynamo Lab</t>
        </is>
      </c>
      <c r="AI583" t="inlineStr">
        <is>
          <t>0117674124</t>
        </is>
      </c>
      <c r="AJ583" t="inlineStr">
        <is>
          <t>Sarah</t>
        </is>
      </c>
      <c r="AK583" t="inlineStr">
        <is>
          <t>Leroy</t>
        </is>
      </c>
      <c r="AL583" t="inlineStr">
        <is>
          <t>valide</t>
        </is>
      </c>
      <c r="AM583" t="inlineStr">
        <is>
          <t>personnel</t>
        </is>
      </c>
      <c r="AN583" t="inlineStr"/>
      <c r="AO583" t="inlineStr"/>
    </row>
    <row r="584">
      <c r="A584" t="inlineStr">
        <is>
          <t>51000582</t>
        </is>
      </c>
      <c r="B584" t="inlineStr">
        <is>
          <t>Inès</t>
        </is>
      </c>
      <c r="C584" t="inlineStr">
        <is>
          <t>Nguyen</t>
        </is>
      </c>
      <c r="D584" t="inlineStr">
        <is>
          <t>ines.nguyen@verso.example</t>
        </is>
      </c>
      <c r="E584" t="inlineStr">
        <is>
          <t>+33306185380</t>
        </is>
      </c>
      <c r="F584" t="inlineStr">
        <is>
          <t>Directeur</t>
        </is>
      </c>
      <c r="G584" t="inlineStr">
        <is>
          <t>lead</t>
        </is>
      </c>
      <c r="H584" t="inlineStr">
        <is>
          <t>OPEN</t>
        </is>
      </c>
      <c r="I584" t="inlineStr"/>
      <c r="J584" t="inlineStr">
        <is>
          <t>PAID_SEARCH</t>
        </is>
      </c>
      <c r="K584" t="inlineStr">
        <is>
          <t>12</t>
        </is>
      </c>
      <c r="L584" t="inlineStr">
        <is>
          <t>Verso</t>
        </is>
      </c>
      <c r="M584" t="inlineStr">
        <is>
          <t>CONSTRUCTION</t>
        </is>
      </c>
      <c r="N584" t="inlineStr">
        <is>
          <t>France</t>
        </is>
      </c>
      <c r="O584" t="inlineStr">
        <is>
          <t>Nantes</t>
        </is>
      </c>
      <c r="P584" t="inlineStr"/>
      <c r="Q584" t="inlineStr">
        <is>
          <t>https://www.verso.example/accueil</t>
        </is>
      </c>
      <c r="R584" t="inlineStr">
        <is>
          <t>2025-08-19</t>
        </is>
      </c>
      <c r="S584" t="inlineStr">
        <is>
          <t>2026-06-03</t>
        </is>
      </c>
      <c r="T584" t="inlineStr">
        <is>
          <t>Verso</t>
        </is>
      </c>
      <c r="U584" t="inlineStr">
        <is>
          <t>Verso</t>
        </is>
      </c>
      <c r="V584" t="inlineStr">
        <is>
          <t>437600010053</t>
        </is>
      </c>
      <c r="W584" t="inlineStr">
        <is>
          <t>437600010053</t>
        </is>
      </c>
      <c r="X584" t="inlineStr"/>
      <c r="Y584" t="inlineStr"/>
      <c r="Z584" t="inlineStr"/>
      <c r="AA584" t="inlineStr"/>
      <c r="AB584" t="inlineStr">
        <is>
          <t>Legitimate interest – existing customer</t>
        </is>
      </c>
      <c r="AC584" t="inlineStr"/>
      <c r="AD584" t="inlineStr"/>
      <c r="AE584" t="inlineStr">
        <is>
          <t>false</t>
        </is>
      </c>
      <c r="AF584" t="inlineStr">
        <is>
          <t>2025-08-19</t>
        </is>
      </c>
      <c r="AG584" t="inlineStr">
        <is>
          <t>2025-08-19</t>
        </is>
      </c>
      <c r="AH584" t="inlineStr">
        <is>
          <t>Verso</t>
        </is>
      </c>
      <c r="AI584" t="inlineStr">
        <is>
          <t>0306185380</t>
        </is>
      </c>
      <c r="AJ584" t="inlineStr">
        <is>
          <t>Inès</t>
        </is>
      </c>
      <c r="AK584" t="inlineStr">
        <is>
          <t>Nguyen</t>
        </is>
      </c>
      <c r="AL584" t="inlineStr">
        <is>
          <t>valide</t>
        </is>
      </c>
      <c r="AM584" t="inlineStr">
        <is>
          <t>personnel</t>
        </is>
      </c>
      <c r="AN584" t="inlineStr"/>
      <c r="AO584" t="inlineStr"/>
    </row>
    <row r="585">
      <c r="A585" t="inlineStr">
        <is>
          <t>51000583</t>
        </is>
      </c>
      <c r="B585" t="inlineStr">
        <is>
          <t>Antoine</t>
        </is>
      </c>
      <c r="C585" t="inlineStr">
        <is>
          <t>Girard</t>
        </is>
      </c>
      <c r="D585" t="inlineStr">
        <is>
          <t>antoine.girard@kaolin.example</t>
        </is>
      </c>
      <c r="E585" t="inlineStr">
        <is>
          <t>+33218306178</t>
        </is>
      </c>
      <c r="F585" t="inlineStr">
        <is>
          <t>Responsable achats</t>
        </is>
      </c>
      <c r="G585" t="inlineStr">
        <is>
          <t>customer</t>
        </is>
      </c>
      <c r="H585" t="inlineStr">
        <is>
          <t>OPEN</t>
        </is>
      </c>
      <c r="I585" t="inlineStr">
        <is>
          <t>marie.dupont@agence.example</t>
        </is>
      </c>
      <c r="J585" t="inlineStr">
        <is>
          <t>REFERRALS</t>
        </is>
      </c>
      <c r="K585" t="inlineStr">
        <is>
          <t>40</t>
        </is>
      </c>
      <c r="L585" t="inlineStr">
        <is>
          <t>Kaolin</t>
        </is>
      </c>
      <c r="M585" t="inlineStr">
        <is>
          <t>FINANCIAL_SERVICES</t>
        </is>
      </c>
      <c r="N585" t="inlineStr">
        <is>
          <t>France</t>
        </is>
      </c>
      <c r="O585" t="inlineStr">
        <is>
          <t>Nantes</t>
        </is>
      </c>
      <c r="P585" t="inlineStr"/>
      <c r="Q585" t="inlineStr">
        <is>
          <t>https://www.kaolin.example/accueil</t>
        </is>
      </c>
      <c r="R585" t="inlineStr">
        <is>
          <t>2023-04-18</t>
        </is>
      </c>
      <c r="S585" t="inlineStr">
        <is>
          <t>2023-06-24</t>
        </is>
      </c>
      <c r="T585" t="inlineStr">
        <is>
          <t>Kaolin</t>
        </is>
      </c>
      <c r="U585" t="inlineStr">
        <is>
          <t>Kaolin</t>
        </is>
      </c>
      <c r="V585" t="inlineStr">
        <is>
          <t>437600008936</t>
        </is>
      </c>
      <c r="W585" t="inlineStr">
        <is>
          <t>437600008936</t>
        </is>
      </c>
      <c r="X585" t="inlineStr"/>
      <c r="Y585" t="inlineStr"/>
      <c r="Z585" t="inlineStr"/>
      <c r="AA585" t="inlineStr"/>
      <c r="AB585" t="inlineStr">
        <is>
          <t>Consent</t>
        </is>
      </c>
      <c r="AC585" t="inlineStr"/>
      <c r="AD585" t="inlineStr"/>
      <c r="AE585" t="inlineStr">
        <is>
          <t>false</t>
        </is>
      </c>
      <c r="AF585" t="inlineStr">
        <is>
          <t>2023-04-18</t>
        </is>
      </c>
      <c r="AG585" t="inlineStr">
        <is>
          <t>2023-04-18</t>
        </is>
      </c>
      <c r="AH585" t="inlineStr">
        <is>
          <t>Kaolin</t>
        </is>
      </c>
      <c r="AI585" t="inlineStr">
        <is>
          <t>0218306178</t>
        </is>
      </c>
      <c r="AJ585" t="inlineStr">
        <is>
          <t>Antoine</t>
        </is>
      </c>
      <c r="AK585" t="inlineStr">
        <is>
          <t>Girard</t>
        </is>
      </c>
      <c r="AL585" t="inlineStr">
        <is>
          <t>valide</t>
        </is>
      </c>
      <c r="AM585" t="inlineStr">
        <is>
          <t>personnel</t>
        </is>
      </c>
      <c r="AN585" t="inlineStr"/>
      <c r="AO585" t="inlineStr"/>
    </row>
    <row r="586">
      <c r="A586" t="inlineStr">
        <is>
          <t>51000584</t>
        </is>
      </c>
      <c r="B586" t="inlineStr">
        <is>
          <t>Leïla</t>
        </is>
      </c>
      <c r="C586" t="inlineStr">
        <is>
          <t>Roux</t>
        </is>
      </c>
      <c r="D586" t="inlineStr">
        <is>
          <t>leila.roux@brightpath.example</t>
        </is>
      </c>
      <c r="E586" t="inlineStr">
        <is>
          <t>+33624347769</t>
        </is>
      </c>
      <c r="F586" t="inlineStr">
        <is>
          <t>CTO</t>
        </is>
      </c>
      <c r="G586" t="inlineStr">
        <is>
          <t>opportunity</t>
        </is>
      </c>
      <c r="H586" t="inlineStr">
        <is>
          <t>CONNECTED</t>
        </is>
      </c>
      <c r="I586" t="inlineStr">
        <is>
          <t>lea.bonnet@agence.example</t>
        </is>
      </c>
      <c r="J586" t="inlineStr">
        <is>
          <t>ORGANIC_SEARCH</t>
        </is>
      </c>
      <c r="K586" t="inlineStr">
        <is>
          <t>12</t>
        </is>
      </c>
      <c r="L586" t="inlineStr">
        <is>
          <t>Brightpath</t>
        </is>
      </c>
      <c r="M586" t="inlineStr">
        <is>
          <t>COMPUTER_SOFTWARE</t>
        </is>
      </c>
      <c r="N586" t="inlineStr">
        <is>
          <t>France</t>
        </is>
      </c>
      <c r="O586" t="inlineStr">
        <is>
          <t>Rennes</t>
        </is>
      </c>
      <c r="P586" t="inlineStr"/>
      <c r="Q586" t="inlineStr">
        <is>
          <t>https://www.brightpath.example/accueil</t>
        </is>
      </c>
      <c r="R586" t="inlineStr">
        <is>
          <t>2021-01-12</t>
        </is>
      </c>
      <c r="S586" t="inlineStr">
        <is>
          <t>2021-10-10</t>
        </is>
      </c>
      <c r="T586" t="inlineStr">
        <is>
          <t>Brightpath</t>
        </is>
      </c>
      <c r="U586" t="inlineStr">
        <is>
          <t>Brightpath</t>
        </is>
      </c>
      <c r="V586" t="inlineStr">
        <is>
          <t>437600006702</t>
        </is>
      </c>
      <c r="W586" t="inlineStr">
        <is>
          <t>437600006702</t>
        </is>
      </c>
      <c r="X586" t="inlineStr"/>
      <c r="Y586" t="inlineStr"/>
      <c r="Z586" t="inlineStr"/>
      <c r="AA586" t="inlineStr"/>
      <c r="AB586" t="inlineStr"/>
      <c r="AC586" t="inlineStr"/>
      <c r="AD586" t="inlineStr"/>
      <c r="AE586" t="inlineStr">
        <is>
          <t>false</t>
        </is>
      </c>
      <c r="AF586" t="inlineStr">
        <is>
          <t>2021-01-12</t>
        </is>
      </c>
      <c r="AG586" t="inlineStr">
        <is>
          <t>2021-01-12</t>
        </is>
      </c>
      <c r="AH586" t="inlineStr">
        <is>
          <t>Brightpath</t>
        </is>
      </c>
      <c r="AI586" t="inlineStr">
        <is>
          <t>0624347769</t>
        </is>
      </c>
      <c r="AJ586" t="inlineStr">
        <is>
          <t>Leïla</t>
        </is>
      </c>
      <c r="AK586" t="inlineStr">
        <is>
          <t>Roux</t>
        </is>
      </c>
      <c r="AL586" t="inlineStr">
        <is>
          <t>valide</t>
        </is>
      </c>
      <c r="AM586" t="inlineStr">
        <is>
          <t>personnel</t>
        </is>
      </c>
      <c r="AN586" t="inlineStr"/>
      <c r="AO586" t="inlineStr"/>
    </row>
    <row r="587">
      <c r="A587" t="inlineStr">
        <is>
          <t>51000585</t>
        </is>
      </c>
      <c r="B587" t="inlineStr">
        <is>
          <t>Lucas</t>
        </is>
      </c>
      <c r="C587" t="inlineStr">
        <is>
          <t>Nguyen</t>
        </is>
      </c>
      <c r="D587" t="inlineStr">
        <is>
          <t>lucas.nguyen@brightpath.example</t>
        </is>
      </c>
      <c r="E587" t="inlineStr">
        <is>
          <t>+33412751562</t>
        </is>
      </c>
      <c r="F587" t="inlineStr">
        <is>
          <t>Chargé de projet</t>
        </is>
      </c>
      <c r="G587" t="inlineStr">
        <is>
          <t>salesqualifiedlead</t>
        </is>
      </c>
      <c r="H587" t="inlineStr"/>
      <c r="I587" t="inlineStr"/>
      <c r="J587" t="inlineStr">
        <is>
          <t>PAID_SEARCH</t>
        </is>
      </c>
      <c r="K587" t="inlineStr">
        <is>
          <t>5</t>
        </is>
      </c>
      <c r="L587" t="inlineStr">
        <is>
          <t>Brightpath</t>
        </is>
      </c>
      <c r="M587" t="inlineStr">
        <is>
          <t>CONSTRUCTION</t>
        </is>
      </c>
      <c r="N587" t="inlineStr">
        <is>
          <t>France</t>
        </is>
      </c>
      <c r="O587" t="inlineStr">
        <is>
          <t>Marseille</t>
        </is>
      </c>
      <c r="P587" t="inlineStr"/>
      <c r="Q587" t="inlineStr">
        <is>
          <t>https://www.brightpath.example/accueil</t>
        </is>
      </c>
      <c r="R587" t="inlineStr">
        <is>
          <t>2023-09-09</t>
        </is>
      </c>
      <c r="S587" t="inlineStr">
        <is>
          <t>2024-08-13</t>
        </is>
      </c>
      <c r="T587" t="inlineStr">
        <is>
          <t>Brightpath</t>
        </is>
      </c>
      <c r="U587" t="inlineStr">
        <is>
          <t>Brightpath</t>
        </is>
      </c>
      <c r="V587" t="inlineStr">
        <is>
          <t>437600006702</t>
        </is>
      </c>
      <c r="W587" t="inlineStr">
        <is>
          <t>437600006702</t>
        </is>
      </c>
      <c r="X587" t="inlineStr"/>
      <c r="Y587" t="inlineStr"/>
      <c r="Z587" t="inlineStr"/>
      <c r="AA587" t="inlineStr"/>
      <c r="AB587" t="inlineStr">
        <is>
          <t>Consent</t>
        </is>
      </c>
      <c r="AC587" t="inlineStr"/>
      <c r="AD587" t="inlineStr"/>
      <c r="AE587" t="inlineStr">
        <is>
          <t>false</t>
        </is>
      </c>
      <c r="AF587" t="inlineStr">
        <is>
          <t>2023-09-09</t>
        </is>
      </c>
      <c r="AG587" t="inlineStr">
        <is>
          <t>2023-09-09</t>
        </is>
      </c>
      <c r="AH587" t="inlineStr">
        <is>
          <t>Brightpath</t>
        </is>
      </c>
      <c r="AI587" t="inlineStr">
        <is>
          <t>0412751562</t>
        </is>
      </c>
      <c r="AJ587" t="inlineStr">
        <is>
          <t>Lucas</t>
        </is>
      </c>
      <c r="AK587" t="inlineStr">
        <is>
          <t>Nguyen</t>
        </is>
      </c>
      <c r="AL587" t="inlineStr">
        <is>
          <t>valide</t>
        </is>
      </c>
      <c r="AM587" t="inlineStr">
        <is>
          <t>personnel</t>
        </is>
      </c>
      <c r="AN587" t="inlineStr"/>
      <c r="AO587" t="inlineStr"/>
    </row>
    <row r="588">
      <c r="A588" t="inlineStr">
        <is>
          <t>51000586</t>
        </is>
      </c>
      <c r="B588" t="inlineStr">
        <is>
          <t>Élodie</t>
        </is>
      </c>
      <c r="C588" t="inlineStr">
        <is>
          <t>De la Fontaine</t>
        </is>
      </c>
      <c r="D588" t="inlineStr">
        <is>
          <t>elodie.delafontaine@menhirdata.example</t>
        </is>
      </c>
      <c r="E588" t="inlineStr">
        <is>
          <t>+33345667664</t>
        </is>
      </c>
      <c r="F588" t="inlineStr">
        <is>
          <t>Directeur</t>
        </is>
      </c>
      <c r="G588" t="inlineStr">
        <is>
          <t>marketingqualifiedlead</t>
        </is>
      </c>
      <c r="H588" t="inlineStr">
        <is>
          <t>CONNECTED</t>
        </is>
      </c>
      <c r="I588" t="inlineStr">
        <is>
          <t>karim.haddad@agence.example</t>
        </is>
      </c>
      <c r="J588" t="inlineStr">
        <is>
          <t>EMAIL_MARKETING</t>
        </is>
      </c>
      <c r="K588" t="inlineStr">
        <is>
          <t>5</t>
        </is>
      </c>
      <c r="L588" t="inlineStr">
        <is>
          <t>Menhir Data</t>
        </is>
      </c>
      <c r="M588" t="inlineStr">
        <is>
          <t>CONSTRUCTION</t>
        </is>
      </c>
      <c r="N588" t="inlineStr">
        <is>
          <t>France</t>
        </is>
      </c>
      <c r="O588" t="inlineStr">
        <is>
          <t>Nantes</t>
        </is>
      </c>
      <c r="P588" t="inlineStr"/>
      <c r="Q588" t="inlineStr">
        <is>
          <t>https://www.menhirdata.example/accueil</t>
        </is>
      </c>
      <c r="R588" t="inlineStr">
        <is>
          <t>2020-02-27</t>
        </is>
      </c>
      <c r="S588" t="inlineStr">
        <is>
          <t>2021-03-28</t>
        </is>
      </c>
      <c r="T588" t="inlineStr">
        <is>
          <t>Menhir Data</t>
        </is>
      </c>
      <c r="U588" t="inlineStr">
        <is>
          <t>Menhir Data</t>
        </is>
      </c>
      <c r="V588" t="inlineStr">
        <is>
          <t>437600001117</t>
        </is>
      </c>
      <c r="W588" t="inlineStr">
        <is>
          <t>437600001117</t>
        </is>
      </c>
      <c r="X588" t="inlineStr"/>
      <c r="Y588" t="inlineStr"/>
      <c r="Z588" t="inlineStr"/>
      <c r="AA588" t="inlineStr"/>
      <c r="AB588" t="inlineStr"/>
      <c r="AC588" t="inlineStr"/>
      <c r="AD588" t="inlineStr"/>
      <c r="AE588" t="inlineStr">
        <is>
          <t>false</t>
        </is>
      </c>
      <c r="AF588" t="inlineStr">
        <is>
          <t>2020-02-27</t>
        </is>
      </c>
      <c r="AG588" t="inlineStr">
        <is>
          <t>2020-02-27</t>
        </is>
      </c>
      <c r="AH588" t="inlineStr">
        <is>
          <t>Menhir Data</t>
        </is>
      </c>
      <c r="AI588" t="inlineStr">
        <is>
          <t>0345667664</t>
        </is>
      </c>
      <c r="AJ588" t="inlineStr">
        <is>
          <t>Élodie</t>
        </is>
      </c>
      <c r="AK588" t="inlineStr">
        <is>
          <t>de La Fontaine</t>
        </is>
      </c>
      <c r="AL588" t="inlineStr">
        <is>
          <t>valide</t>
        </is>
      </c>
      <c r="AM588" t="inlineStr">
        <is>
          <t>personnel</t>
        </is>
      </c>
      <c r="AN588" t="inlineStr"/>
      <c r="AO588" t="inlineStr"/>
    </row>
    <row r="589">
      <c r="A589" t="inlineStr">
        <is>
          <t>51000587</t>
        </is>
      </c>
      <c r="B589" t="inlineStr">
        <is>
          <t>Thomas</t>
        </is>
      </c>
      <c r="C589" t="inlineStr">
        <is>
          <t>Blanc</t>
        </is>
      </c>
      <c r="D589" t="inlineStr">
        <is>
          <t>thomas.blanc@dynamolab.example</t>
        </is>
      </c>
      <c r="E589" t="inlineStr">
        <is>
          <t>+33719952980</t>
        </is>
      </c>
      <c r="F589" t="inlineStr">
        <is>
          <t>Directeur</t>
        </is>
      </c>
      <c r="G589" t="inlineStr">
        <is>
          <t>salesqualifiedlead</t>
        </is>
      </c>
      <c r="H589" t="inlineStr">
        <is>
          <t>NEW</t>
        </is>
      </c>
      <c r="I589" t="inlineStr">
        <is>
          <t>lea.bonnet@agence.example</t>
        </is>
      </c>
      <c r="J589" t="inlineStr">
        <is>
          <t>EMAIL_MARKETING</t>
        </is>
      </c>
      <c r="K589" t="inlineStr">
        <is>
          <t>500</t>
        </is>
      </c>
      <c r="L589" t="inlineStr">
        <is>
          <t>Dynamo Lab</t>
        </is>
      </c>
      <c r="M589" t="inlineStr">
        <is>
          <t>COMPUTER_SOFTWARE</t>
        </is>
      </c>
      <c r="N589" t="inlineStr">
        <is>
          <t>France</t>
        </is>
      </c>
      <c r="O589" t="inlineStr">
        <is>
          <t>Bordeaux</t>
        </is>
      </c>
      <c r="P589" t="inlineStr"/>
      <c r="Q589" t="inlineStr">
        <is>
          <t>https://www.dynamolab.example/accueil</t>
        </is>
      </c>
      <c r="R589" t="inlineStr">
        <is>
          <t>2020-06-14</t>
        </is>
      </c>
      <c r="S589" t="inlineStr">
        <is>
          <t>2020-09-27</t>
        </is>
      </c>
      <c r="T589" t="inlineStr">
        <is>
          <t>Dynamo Lab</t>
        </is>
      </c>
      <c r="U589" t="inlineStr">
        <is>
          <t>Dynamo Lab</t>
        </is>
      </c>
      <c r="V589" t="inlineStr">
        <is>
          <t>437600003351</t>
        </is>
      </c>
      <c r="W589" t="inlineStr">
        <is>
          <t>437600003351</t>
        </is>
      </c>
      <c r="X589" t="inlineStr"/>
      <c r="Y589" t="inlineStr"/>
      <c r="Z589" t="inlineStr"/>
      <c r="AA589" t="inlineStr"/>
      <c r="AB589" t="inlineStr">
        <is>
          <t>Legitimate interest – existing customer</t>
        </is>
      </c>
      <c r="AC589" t="inlineStr"/>
      <c r="AD589" t="inlineStr"/>
      <c r="AE589" t="inlineStr">
        <is>
          <t>false</t>
        </is>
      </c>
      <c r="AF589" t="inlineStr">
        <is>
          <t>2020-06-14</t>
        </is>
      </c>
      <c r="AG589" t="inlineStr">
        <is>
          <t>2020-06-14</t>
        </is>
      </c>
      <c r="AH589" t="inlineStr">
        <is>
          <t>Dynamo Lab</t>
        </is>
      </c>
      <c r="AI589" t="inlineStr">
        <is>
          <t>0719952980</t>
        </is>
      </c>
      <c r="AJ589" t="inlineStr">
        <is>
          <t>Thomas</t>
        </is>
      </c>
      <c r="AK589" t="inlineStr">
        <is>
          <t>Blanc</t>
        </is>
      </c>
      <c r="AL589" t="inlineStr">
        <is>
          <t>valide</t>
        </is>
      </c>
      <c r="AM589" t="inlineStr">
        <is>
          <t>personnel</t>
        </is>
      </c>
      <c r="AN589" t="inlineStr"/>
      <c r="AO589" t="inlineStr"/>
    </row>
    <row r="590">
      <c r="A590" t="inlineStr">
        <is>
          <t>51000588</t>
        </is>
      </c>
      <c r="B590" t="inlineStr">
        <is>
          <t>Manon</t>
        </is>
      </c>
      <c r="C590" t="inlineStr">
        <is>
          <t>Benali</t>
        </is>
      </c>
      <c r="D590" t="inlineStr">
        <is>
          <t>manon.benali@brightpath.example</t>
        </is>
      </c>
      <c r="E590" t="inlineStr">
        <is>
          <t>+33286342556</t>
        </is>
      </c>
      <c r="F590" t="inlineStr">
        <is>
          <t>Responsable achats</t>
        </is>
      </c>
      <c r="G590" t="inlineStr">
        <is>
          <t>opportunity</t>
        </is>
      </c>
      <c r="H590" t="inlineStr">
        <is>
          <t>UNQUALIFIED</t>
        </is>
      </c>
      <c r="I590" t="inlineStr">
        <is>
          <t>karim.haddad@agence.example</t>
        </is>
      </c>
      <c r="J590" t="inlineStr">
        <is>
          <t>ORGANIC_SEARCH</t>
        </is>
      </c>
      <c r="K590" t="inlineStr">
        <is>
          <t>5</t>
        </is>
      </c>
      <c r="L590" t="inlineStr">
        <is>
          <t>Brightpath</t>
        </is>
      </c>
      <c r="M590" t="inlineStr">
        <is>
          <t>COMPUTER_SOFTWARE</t>
        </is>
      </c>
      <c r="N590" t="inlineStr">
        <is>
          <t>France</t>
        </is>
      </c>
      <c r="O590" t="inlineStr">
        <is>
          <t>Rennes</t>
        </is>
      </c>
      <c r="P590" t="inlineStr"/>
      <c r="Q590" t="inlineStr">
        <is>
          <t>https://www.brightpath.example/accueil</t>
        </is>
      </c>
      <c r="R590" t="inlineStr">
        <is>
          <t>2020-06-16</t>
        </is>
      </c>
      <c r="S590" t="inlineStr">
        <is>
          <t>2020-09-25</t>
        </is>
      </c>
      <c r="T590" t="inlineStr">
        <is>
          <t>Brightpath</t>
        </is>
      </c>
      <c r="U590" t="inlineStr">
        <is>
          <t>Brightpath</t>
        </is>
      </c>
      <c r="V590" t="inlineStr">
        <is>
          <t>437600006702</t>
        </is>
      </c>
      <c r="W590" t="inlineStr">
        <is>
          <t>437600006702</t>
        </is>
      </c>
      <c r="X590" t="inlineStr"/>
      <c r="Y590" t="inlineStr"/>
      <c r="Z590" t="inlineStr"/>
      <c r="AA590" t="inlineStr"/>
      <c r="AB590" t="inlineStr">
        <is>
          <t>Consent</t>
        </is>
      </c>
      <c r="AC590" t="inlineStr"/>
      <c r="AD590" t="inlineStr"/>
      <c r="AE590" t="inlineStr">
        <is>
          <t>false</t>
        </is>
      </c>
      <c r="AF590" t="inlineStr">
        <is>
          <t>2020-06-16</t>
        </is>
      </c>
      <c r="AG590" t="inlineStr">
        <is>
          <t>2020-06-16</t>
        </is>
      </c>
      <c r="AH590" t="inlineStr">
        <is>
          <t>Brightpath</t>
        </is>
      </c>
      <c r="AI590" t="inlineStr">
        <is>
          <t>0286342556</t>
        </is>
      </c>
      <c r="AJ590" t="inlineStr">
        <is>
          <t>Manon</t>
        </is>
      </c>
      <c r="AK590" t="inlineStr">
        <is>
          <t>Benali</t>
        </is>
      </c>
      <c r="AL590" t="inlineStr">
        <is>
          <t>valide</t>
        </is>
      </c>
      <c r="AM590" t="inlineStr">
        <is>
          <t>personnel</t>
        </is>
      </c>
      <c r="AN590" t="inlineStr"/>
      <c r="AO590" t="inlineStr"/>
    </row>
    <row r="591">
      <c r="A591" t="inlineStr">
        <is>
          <t>51000589</t>
        </is>
      </c>
      <c r="B591" t="inlineStr">
        <is>
          <t>Olivier</t>
        </is>
      </c>
      <c r="C591" t="inlineStr">
        <is>
          <t>Leroy</t>
        </is>
      </c>
      <c r="D591" t="inlineStr">
        <is>
          <t>olivier.leroy@lorettefils.example</t>
        </is>
      </c>
      <c r="E591" t="inlineStr">
        <is>
          <t>+33244033041</t>
        </is>
      </c>
      <c r="F591" t="inlineStr">
        <is>
          <t>Chargé de projet</t>
        </is>
      </c>
      <c r="G591" t="inlineStr">
        <is>
          <t>customer</t>
        </is>
      </c>
      <c r="H591" t="inlineStr">
        <is>
          <t>CONNECTED</t>
        </is>
      </c>
      <c r="I591" t="inlineStr">
        <is>
          <t>karim.haddad@agence.example</t>
        </is>
      </c>
      <c r="J591" t="inlineStr">
        <is>
          <t>EMAIL_MARKETING</t>
        </is>
      </c>
      <c r="K591" t="inlineStr">
        <is>
          <t>5</t>
        </is>
      </c>
      <c r="L591" t="inlineStr">
        <is>
          <t>Lorette &amp; Fils</t>
        </is>
      </c>
      <c r="M591" t="inlineStr">
        <is>
          <t>COMPUTER_SOFTWARE</t>
        </is>
      </c>
      <c r="N591" t="inlineStr">
        <is>
          <t>France</t>
        </is>
      </c>
      <c r="O591" t="inlineStr">
        <is>
          <t>Paris</t>
        </is>
      </c>
      <c r="P591" t="inlineStr"/>
      <c r="Q591" t="inlineStr">
        <is>
          <t>https://www.lorettefils.example/accueil</t>
        </is>
      </c>
      <c r="R591" t="inlineStr">
        <is>
          <t>2021-01-09</t>
        </is>
      </c>
      <c r="S591" t="inlineStr">
        <is>
          <t>2021-01-30</t>
        </is>
      </c>
      <c r="T591" t="inlineStr">
        <is>
          <t>Lorette &amp; Fils</t>
        </is>
      </c>
      <c r="U591" t="inlineStr">
        <is>
          <t>Lorette &amp; Fils</t>
        </is>
      </c>
      <c r="V591" t="inlineStr">
        <is>
          <t>437600007819</t>
        </is>
      </c>
      <c r="W591" t="inlineStr">
        <is>
          <t>437600007819</t>
        </is>
      </c>
      <c r="X591" t="inlineStr"/>
      <c r="Y591" t="inlineStr"/>
      <c r="Z591" t="inlineStr"/>
      <c r="AA591" t="inlineStr"/>
      <c r="AB591" t="inlineStr">
        <is>
          <t>Consent</t>
        </is>
      </c>
      <c r="AC591" t="inlineStr"/>
      <c r="AD591" t="inlineStr"/>
      <c r="AE591" t="inlineStr">
        <is>
          <t>false</t>
        </is>
      </c>
      <c r="AF591" t="inlineStr">
        <is>
          <t>2021-01-09</t>
        </is>
      </c>
      <c r="AG591" t="inlineStr">
        <is>
          <t>2021-01-09</t>
        </is>
      </c>
      <c r="AH591" t="inlineStr">
        <is>
          <t>Lorette &amp; Fils</t>
        </is>
      </c>
      <c r="AI591" t="inlineStr">
        <is>
          <t>0244033041</t>
        </is>
      </c>
      <c r="AJ591" t="inlineStr">
        <is>
          <t>Olivier</t>
        </is>
      </c>
      <c r="AK591" t="inlineStr">
        <is>
          <t>Leroy</t>
        </is>
      </c>
      <c r="AL591" t="inlineStr">
        <is>
          <t>valide</t>
        </is>
      </c>
      <c r="AM591" t="inlineStr">
        <is>
          <t>personnel</t>
        </is>
      </c>
      <c r="AN591" t="inlineStr"/>
      <c r="AO591" t="inlineStr"/>
    </row>
    <row r="592">
      <c r="A592" t="inlineStr">
        <is>
          <t>51000590</t>
        </is>
      </c>
      <c r="B592" t="inlineStr">
        <is>
          <t>Lucas</t>
        </is>
      </c>
      <c r="C592" t="inlineStr">
        <is>
          <t>Duval</t>
        </is>
      </c>
      <c r="D592" t="inlineStr">
        <is>
          <t>lucas.duval@menhirdata.example</t>
        </is>
      </c>
      <c r="E592" t="inlineStr">
        <is>
          <t>+33219639456</t>
        </is>
      </c>
      <c r="F592" t="inlineStr">
        <is>
          <t>Directeur</t>
        </is>
      </c>
      <c r="G592" t="inlineStr">
        <is>
          <t>marketingqualifiedlead</t>
        </is>
      </c>
      <c r="H592" t="inlineStr">
        <is>
          <t>IN_PROGRESS</t>
        </is>
      </c>
      <c r="I592" t="inlineStr"/>
      <c r="J592" t="inlineStr">
        <is>
          <t>PAID_SEARCH</t>
        </is>
      </c>
      <c r="K592" t="inlineStr">
        <is>
          <t>5</t>
        </is>
      </c>
      <c r="L592" t="inlineStr">
        <is>
          <t>Menhir Data</t>
        </is>
      </c>
      <c r="M592" t="inlineStr">
        <is>
          <t>CONSTRUCTION</t>
        </is>
      </c>
      <c r="N592" t="inlineStr">
        <is>
          <t>France</t>
        </is>
      </c>
      <c r="O592" t="inlineStr">
        <is>
          <t>Bordeaux</t>
        </is>
      </c>
      <c r="P592" t="inlineStr"/>
      <c r="Q592" t="inlineStr">
        <is>
          <t>https://www.menhirdata.example/accueil</t>
        </is>
      </c>
      <c r="R592" t="inlineStr">
        <is>
          <t>2020-05-22</t>
        </is>
      </c>
      <c r="S592" t="inlineStr">
        <is>
          <t>2021-03-27</t>
        </is>
      </c>
      <c r="T592" t="inlineStr">
        <is>
          <t>Menhir Data</t>
        </is>
      </c>
      <c r="U592" t="inlineStr">
        <is>
          <t>Menhir Data</t>
        </is>
      </c>
      <c r="V592" t="inlineStr">
        <is>
          <t>437600001117</t>
        </is>
      </c>
      <c r="W592" t="inlineStr">
        <is>
          <t>437600001117</t>
        </is>
      </c>
      <c r="X592" t="inlineStr"/>
      <c r="Y592" t="inlineStr"/>
      <c r="Z592" t="inlineStr"/>
      <c r="AA592" t="inlineStr"/>
      <c r="AB592" t="inlineStr">
        <is>
          <t>Consent</t>
        </is>
      </c>
      <c r="AC592" t="inlineStr"/>
      <c r="AD592" t="inlineStr"/>
      <c r="AE592" t="inlineStr">
        <is>
          <t>false</t>
        </is>
      </c>
      <c r="AF592" t="inlineStr">
        <is>
          <t>2020-05-22</t>
        </is>
      </c>
      <c r="AG592" t="inlineStr">
        <is>
          <t>2020-05-22</t>
        </is>
      </c>
      <c r="AH592" t="inlineStr">
        <is>
          <t>Menhir Data</t>
        </is>
      </c>
      <c r="AI592" t="inlineStr">
        <is>
          <t>0219639456</t>
        </is>
      </c>
      <c r="AJ592" t="inlineStr">
        <is>
          <t>Lucas</t>
        </is>
      </c>
      <c r="AK592" t="inlineStr">
        <is>
          <t>Duval</t>
        </is>
      </c>
      <c r="AL592" t="inlineStr">
        <is>
          <t>valide</t>
        </is>
      </c>
      <c r="AM592" t="inlineStr">
        <is>
          <t>personnel</t>
        </is>
      </c>
      <c r="AN592" t="inlineStr"/>
      <c r="AO592" t="inlineStr"/>
    </row>
    <row r="593">
      <c r="A593" t="inlineStr">
        <is>
          <t>51000591</t>
        </is>
      </c>
      <c r="B593" t="inlineStr">
        <is>
          <t>Antoine</t>
        </is>
      </c>
      <c r="C593" t="inlineStr">
        <is>
          <t>Van Damme</t>
        </is>
      </c>
      <c r="D593" t="inlineStr">
        <is>
          <t>antoine.vandamme@irisoptique.example</t>
        </is>
      </c>
      <c r="E593" t="inlineStr">
        <is>
          <t>+33268474883</t>
        </is>
      </c>
      <c r="F593" t="inlineStr">
        <is>
          <t>Chargé de projet</t>
        </is>
      </c>
      <c r="G593" t="inlineStr">
        <is>
          <t>subscriber</t>
        </is>
      </c>
      <c r="H593" t="inlineStr">
        <is>
          <t>CONNECTED</t>
        </is>
      </c>
      <c r="I593" t="inlineStr"/>
      <c r="J593" t="inlineStr">
        <is>
          <t>EMAIL_MARKETING</t>
        </is>
      </c>
      <c r="K593" t="inlineStr">
        <is>
          <t>500</t>
        </is>
      </c>
      <c r="L593" t="inlineStr">
        <is>
          <t>Iris Optique</t>
        </is>
      </c>
      <c r="M593" t="inlineStr">
        <is>
          <t>COMPUTER_SOFTWARE</t>
        </is>
      </c>
      <c r="N593" t="inlineStr">
        <is>
          <t>France</t>
        </is>
      </c>
      <c r="O593" t="inlineStr">
        <is>
          <t>Nantes</t>
        </is>
      </c>
      <c r="P593" t="inlineStr"/>
      <c r="Q593" t="inlineStr">
        <is>
          <t>https://www.irisoptique.example/accueil</t>
        </is>
      </c>
      <c r="R593" t="inlineStr">
        <is>
          <t>2021-08-24</t>
        </is>
      </c>
      <c r="S593" t="inlineStr">
        <is>
          <t>2021-10-10</t>
        </is>
      </c>
      <c r="T593" t="inlineStr">
        <is>
          <t>Iris Optique</t>
        </is>
      </c>
      <c r="U593" t="inlineStr">
        <is>
          <t>Iris Optique</t>
        </is>
      </c>
      <c r="V593" t="inlineStr">
        <is>
          <t>437600005585</t>
        </is>
      </c>
      <c r="W593" t="inlineStr">
        <is>
          <t>437600005585</t>
        </is>
      </c>
      <c r="X593" t="inlineStr"/>
      <c r="Y593" t="inlineStr"/>
      <c r="Z593" t="inlineStr"/>
      <c r="AA593" t="inlineStr"/>
      <c r="AB593" t="inlineStr">
        <is>
          <t>Legitimate interest – existing customer</t>
        </is>
      </c>
      <c r="AC593" t="inlineStr"/>
      <c r="AD593" t="inlineStr"/>
      <c r="AE593" t="inlineStr">
        <is>
          <t>false</t>
        </is>
      </c>
      <c r="AF593" t="inlineStr">
        <is>
          <t>2021-08-24</t>
        </is>
      </c>
      <c r="AG593" t="inlineStr">
        <is>
          <t>2021-08-24</t>
        </is>
      </c>
      <c r="AH593" t="inlineStr">
        <is>
          <t>Iris Optique</t>
        </is>
      </c>
      <c r="AI593" t="inlineStr">
        <is>
          <t>0268474883</t>
        </is>
      </c>
      <c r="AJ593" t="inlineStr">
        <is>
          <t>Antoine</t>
        </is>
      </c>
      <c r="AK593" t="inlineStr">
        <is>
          <t>van Damme</t>
        </is>
      </c>
      <c r="AL593" t="inlineStr">
        <is>
          <t>valide</t>
        </is>
      </c>
      <c r="AM593" t="inlineStr">
        <is>
          <t>personnel</t>
        </is>
      </c>
      <c r="AN593" t="inlineStr"/>
      <c r="AO593" t="inlineStr"/>
    </row>
    <row r="594">
      <c r="A594" t="inlineStr">
        <is>
          <t>51000592</t>
        </is>
      </c>
      <c r="B594" t="inlineStr">
        <is>
          <t>Leïla</t>
        </is>
      </c>
      <c r="C594" t="inlineStr">
        <is>
          <t>Duval</t>
        </is>
      </c>
      <c r="D594" t="inlineStr">
        <is>
          <t>leila.duval@lorettefils.example</t>
        </is>
      </c>
      <c r="E594" t="inlineStr">
        <is>
          <t>+33379145211</t>
        </is>
      </c>
      <c r="F594" t="inlineStr">
        <is>
          <t>Responsable achats</t>
        </is>
      </c>
      <c r="G594" t="inlineStr">
        <is>
          <t>lead</t>
        </is>
      </c>
      <c r="H594" t="inlineStr">
        <is>
          <t>CONNECTED</t>
        </is>
      </c>
      <c r="I594" t="inlineStr">
        <is>
          <t>karim.haddad@agence.example</t>
        </is>
      </c>
      <c r="J594" t="inlineStr">
        <is>
          <t>ORGANIC_SEARCH</t>
        </is>
      </c>
      <c r="K594" t="inlineStr">
        <is>
          <t>12</t>
        </is>
      </c>
      <c r="L594" t="inlineStr">
        <is>
          <t>Lorette &amp; Fils</t>
        </is>
      </c>
      <c r="M594" t="inlineStr">
        <is>
          <t>RETAIL</t>
        </is>
      </c>
      <c r="N594" t="inlineStr">
        <is>
          <t>France</t>
        </is>
      </c>
      <c r="O594" t="inlineStr">
        <is>
          <t>Lille</t>
        </is>
      </c>
      <c r="P594" t="inlineStr"/>
      <c r="Q594" t="inlineStr">
        <is>
          <t>https://www.lorettefils.example/accueil</t>
        </is>
      </c>
      <c r="R594" t="inlineStr">
        <is>
          <t>2023-11-11</t>
        </is>
      </c>
      <c r="S594" t="inlineStr">
        <is>
          <t>2024-06-26</t>
        </is>
      </c>
      <c r="T594" t="inlineStr">
        <is>
          <t>Lorette &amp; Fils</t>
        </is>
      </c>
      <c r="U594" t="inlineStr">
        <is>
          <t>Lorette &amp; Fils</t>
        </is>
      </c>
      <c r="V594" t="inlineStr">
        <is>
          <t>437600007819</t>
        </is>
      </c>
      <c r="W594" t="inlineStr">
        <is>
          <t>437600007819</t>
        </is>
      </c>
      <c r="X594" t="inlineStr"/>
      <c r="Y594" t="inlineStr"/>
      <c r="Z594" t="inlineStr"/>
      <c r="AA594" t="inlineStr"/>
      <c r="AB594" t="inlineStr"/>
      <c r="AC594" t="inlineStr"/>
      <c r="AD594" t="inlineStr"/>
      <c r="AE594" t="inlineStr">
        <is>
          <t>false</t>
        </is>
      </c>
      <c r="AF594" t="inlineStr">
        <is>
          <t>2023-11-11</t>
        </is>
      </c>
      <c r="AG594" t="inlineStr">
        <is>
          <t>2023-11-11</t>
        </is>
      </c>
      <c r="AH594" t="inlineStr">
        <is>
          <t>Lorette &amp; Fils</t>
        </is>
      </c>
      <c r="AI594" t="inlineStr">
        <is>
          <t>0379145211</t>
        </is>
      </c>
      <c r="AJ594" t="inlineStr">
        <is>
          <t>Leïla</t>
        </is>
      </c>
      <c r="AK594" t="inlineStr">
        <is>
          <t>Duval</t>
        </is>
      </c>
      <c r="AL594" t="inlineStr">
        <is>
          <t>valide</t>
        </is>
      </c>
      <c r="AM594" t="inlineStr">
        <is>
          <t>personnel</t>
        </is>
      </c>
      <c r="AN594" t="inlineStr"/>
      <c r="AO594" t="inlineStr"/>
    </row>
    <row r="595">
      <c r="A595" t="inlineStr">
        <is>
          <t>51000593</t>
        </is>
      </c>
      <c r="B595" t="inlineStr">
        <is>
          <t>Manon</t>
        </is>
      </c>
      <c r="C595" t="inlineStr">
        <is>
          <t>Blanc</t>
        </is>
      </c>
      <c r="D595" t="inlineStr">
        <is>
          <t>manon.blanc@roseaupaysage.example</t>
        </is>
      </c>
      <c r="E595" t="inlineStr">
        <is>
          <t>+33364520599</t>
        </is>
      </c>
      <c r="F595" t="inlineStr">
        <is>
          <t>Chargé de projet</t>
        </is>
      </c>
      <c r="G595" t="inlineStr">
        <is>
          <t>subscriber</t>
        </is>
      </c>
      <c r="H595" t="inlineStr">
        <is>
          <t>IN_PROGRESS</t>
        </is>
      </c>
      <c r="I595" t="inlineStr">
        <is>
          <t>karim.haddad@agence.example</t>
        </is>
      </c>
      <c r="J595" t="inlineStr">
        <is>
          <t>DIRECT_TRAFFIC</t>
        </is>
      </c>
      <c r="K595" t="inlineStr">
        <is>
          <t>120</t>
        </is>
      </c>
      <c r="L595" t="inlineStr">
        <is>
          <t>Roseau Paysage</t>
        </is>
      </c>
      <c r="M595" t="inlineStr">
        <is>
          <t>FINANCIAL_SERVICES</t>
        </is>
      </c>
      <c r="N595" t="inlineStr">
        <is>
          <t>France</t>
        </is>
      </c>
      <c r="O595" t="inlineStr">
        <is>
          <t>Nantes</t>
        </is>
      </c>
      <c r="P595" t="inlineStr"/>
      <c r="Q595" t="inlineStr">
        <is>
          <t>https://www.roseaupaysage.example/accueil</t>
        </is>
      </c>
      <c r="R595" t="inlineStr">
        <is>
          <t>2025-10-20</t>
        </is>
      </c>
      <c r="S595" t="inlineStr">
        <is>
          <t>2026-06-16</t>
        </is>
      </c>
      <c r="T595" t="inlineStr">
        <is>
          <t>Roseau Paysage</t>
        </is>
      </c>
      <c r="U595" t="inlineStr">
        <is>
          <t>Roseau Paysage</t>
        </is>
      </c>
      <c r="V595" t="inlineStr">
        <is>
          <t>437600004468</t>
        </is>
      </c>
      <c r="W595" t="inlineStr">
        <is>
          <t>437600004468</t>
        </is>
      </c>
      <c r="X595" t="inlineStr"/>
      <c r="Y595" t="inlineStr"/>
      <c r="Z595" t="inlineStr"/>
      <c r="AA595" t="inlineStr"/>
      <c r="AB595" t="inlineStr"/>
      <c r="AC595" t="inlineStr"/>
      <c r="AD595" t="inlineStr"/>
      <c r="AE595" t="inlineStr">
        <is>
          <t>false</t>
        </is>
      </c>
      <c r="AF595" t="inlineStr">
        <is>
          <t>2025-10-20</t>
        </is>
      </c>
      <c r="AG595" t="inlineStr">
        <is>
          <t>2025-10-20</t>
        </is>
      </c>
      <c r="AH595" t="inlineStr">
        <is>
          <t>Roseau Paysage</t>
        </is>
      </c>
      <c r="AI595" t="inlineStr">
        <is>
          <t>0364520599</t>
        </is>
      </c>
      <c r="AJ595" t="inlineStr">
        <is>
          <t>Manon</t>
        </is>
      </c>
      <c r="AK595" t="inlineStr">
        <is>
          <t>Blanc</t>
        </is>
      </c>
      <c r="AL595" t="inlineStr">
        <is>
          <t>valide</t>
        </is>
      </c>
      <c r="AM595" t="inlineStr">
        <is>
          <t>personnel</t>
        </is>
      </c>
      <c r="AN595" t="inlineStr"/>
      <c r="AO595" t="inlineStr"/>
    </row>
    <row r="596">
      <c r="A596" t="inlineStr">
        <is>
          <t>51000594</t>
        </is>
      </c>
      <c r="B596" t="inlineStr">
        <is>
          <t>Thomas</t>
        </is>
      </c>
      <c r="C596" t="inlineStr">
        <is>
          <t>Da Silva</t>
        </is>
      </c>
      <c r="D596" t="inlineStr">
        <is>
          <t>thomas.dasilva@kaolin.example</t>
        </is>
      </c>
      <c r="E596" t="inlineStr">
        <is>
          <t>+33511616202</t>
        </is>
      </c>
      <c r="F596" t="inlineStr">
        <is>
          <t>Directeur</t>
        </is>
      </c>
      <c r="G596" t="inlineStr">
        <is>
          <t>lead</t>
        </is>
      </c>
      <c r="H596" t="inlineStr">
        <is>
          <t>OPEN</t>
        </is>
      </c>
      <c r="I596" t="inlineStr"/>
      <c r="J596" t="inlineStr">
        <is>
          <t>ORGANIC_SEARCH</t>
        </is>
      </c>
      <c r="K596" t="inlineStr">
        <is>
          <t>5</t>
        </is>
      </c>
      <c r="L596" t="inlineStr">
        <is>
          <t>Kaolin</t>
        </is>
      </c>
      <c r="M596" t="inlineStr">
        <is>
          <t>RETAIL</t>
        </is>
      </c>
      <c r="N596" t="inlineStr">
        <is>
          <t>France</t>
        </is>
      </c>
      <c r="O596" t="inlineStr">
        <is>
          <t>Nantes</t>
        </is>
      </c>
      <c r="P596" t="inlineStr"/>
      <c r="Q596" t="inlineStr">
        <is>
          <t>https://www.kaolin.example/accueil</t>
        </is>
      </c>
      <c r="R596" t="inlineStr">
        <is>
          <t>2021-01-17</t>
        </is>
      </c>
      <c r="S596" t="inlineStr">
        <is>
          <t>2021-10-07</t>
        </is>
      </c>
      <c r="T596" t="inlineStr">
        <is>
          <t>Kaolin</t>
        </is>
      </c>
      <c r="U596" t="inlineStr">
        <is>
          <t>Kaolin</t>
        </is>
      </c>
      <c r="V596" t="inlineStr">
        <is>
          <t>437600008936</t>
        </is>
      </c>
      <c r="W596" t="inlineStr">
        <is>
          <t>437600008936</t>
        </is>
      </c>
      <c r="X596" t="inlineStr"/>
      <c r="Y596" t="inlineStr"/>
      <c r="Z596" t="inlineStr"/>
      <c r="AA596" t="inlineStr"/>
      <c r="AB596" t="inlineStr">
        <is>
          <t>Legitimate interest – existing customer</t>
        </is>
      </c>
      <c r="AC596" t="inlineStr"/>
      <c r="AD596" t="inlineStr"/>
      <c r="AE596" t="inlineStr">
        <is>
          <t>false</t>
        </is>
      </c>
      <c r="AF596" t="inlineStr">
        <is>
          <t>2021-01-17</t>
        </is>
      </c>
      <c r="AG596" t="inlineStr">
        <is>
          <t>2021-01-17</t>
        </is>
      </c>
      <c r="AH596" t="inlineStr">
        <is>
          <t>Kaolin</t>
        </is>
      </c>
      <c r="AI596" t="inlineStr">
        <is>
          <t>0511616202</t>
        </is>
      </c>
      <c r="AJ596" t="inlineStr">
        <is>
          <t>Thomas</t>
        </is>
      </c>
      <c r="AK596" t="inlineStr">
        <is>
          <t>Da Silva</t>
        </is>
      </c>
      <c r="AL596" t="inlineStr">
        <is>
          <t>valide</t>
        </is>
      </c>
      <c r="AM596" t="inlineStr">
        <is>
          <t>personnel</t>
        </is>
      </c>
      <c r="AN596" t="inlineStr"/>
      <c r="AO596" t="inlineStr"/>
    </row>
    <row r="597">
      <c r="A597" t="inlineStr">
        <is>
          <t>51000595</t>
        </is>
      </c>
      <c r="B597" t="inlineStr">
        <is>
          <t>Manon</t>
        </is>
      </c>
      <c r="C597" t="inlineStr">
        <is>
          <t>Fontaine</t>
        </is>
      </c>
      <c r="D597" t="inlineStr">
        <is>
          <t>manon.fontaine@dynamolab.example</t>
        </is>
      </c>
      <c r="E597" t="inlineStr">
        <is>
          <t>+33404164485</t>
        </is>
      </c>
      <c r="F597" t="inlineStr">
        <is>
          <t>CTO</t>
        </is>
      </c>
      <c r="G597" t="inlineStr">
        <is>
          <t>opportunity</t>
        </is>
      </c>
      <c r="H597" t="inlineStr">
        <is>
          <t>UNQUALIFIED</t>
        </is>
      </c>
      <c r="I597" t="inlineStr">
        <is>
          <t>karim.haddad@agence.example</t>
        </is>
      </c>
      <c r="J597" t="inlineStr">
        <is>
          <t>PAID_SEARCH</t>
        </is>
      </c>
      <c r="K597" t="inlineStr">
        <is>
          <t>40</t>
        </is>
      </c>
      <c r="L597" t="inlineStr">
        <is>
          <t>Dynamo Lab</t>
        </is>
      </c>
      <c r="M597" t="inlineStr">
        <is>
          <t>FINANCIAL_SERVICES</t>
        </is>
      </c>
      <c r="N597" t="inlineStr">
        <is>
          <t>France</t>
        </is>
      </c>
      <c r="O597" t="inlineStr">
        <is>
          <t>Bordeaux</t>
        </is>
      </c>
      <c r="P597" t="inlineStr"/>
      <c r="Q597" t="inlineStr">
        <is>
          <t>https://www.dynamolab.example/accueil</t>
        </is>
      </c>
      <c r="R597" t="inlineStr">
        <is>
          <t>2020-04-30</t>
        </is>
      </c>
      <c r="S597" t="inlineStr">
        <is>
          <t>2020-11-30</t>
        </is>
      </c>
      <c r="T597" t="inlineStr">
        <is>
          <t>Dynamo Lab</t>
        </is>
      </c>
      <c r="U597" t="inlineStr">
        <is>
          <t>Dynamo Lab</t>
        </is>
      </c>
      <c r="V597" t="inlineStr">
        <is>
          <t>437600003351</t>
        </is>
      </c>
      <c r="W597" t="inlineStr">
        <is>
          <t>437600003351</t>
        </is>
      </c>
      <c r="X597" t="inlineStr"/>
      <c r="Y597" t="inlineStr"/>
      <c r="Z597" t="inlineStr"/>
      <c r="AA597" t="inlineStr"/>
      <c r="AB597" t="inlineStr">
        <is>
          <t>Legitimate interest – existing customer</t>
        </is>
      </c>
      <c r="AC597" t="inlineStr"/>
      <c r="AD597" t="inlineStr"/>
      <c r="AE597" t="inlineStr">
        <is>
          <t>false</t>
        </is>
      </c>
      <c r="AF597" t="inlineStr">
        <is>
          <t>2020-04-30</t>
        </is>
      </c>
      <c r="AG597" t="inlineStr">
        <is>
          <t>2020-04-30</t>
        </is>
      </c>
      <c r="AH597" t="inlineStr">
        <is>
          <t>Dynamo Lab</t>
        </is>
      </c>
      <c r="AI597" t="inlineStr">
        <is>
          <t>0404164485</t>
        </is>
      </c>
      <c r="AJ597" t="inlineStr">
        <is>
          <t>Manon</t>
        </is>
      </c>
      <c r="AK597" t="inlineStr">
        <is>
          <t>Fontaine</t>
        </is>
      </c>
      <c r="AL597" t="inlineStr">
        <is>
          <t>valide</t>
        </is>
      </c>
      <c r="AM597" t="inlineStr">
        <is>
          <t>personnel</t>
        </is>
      </c>
      <c r="AN597" t="inlineStr"/>
      <c r="AO597" t="inlineStr"/>
    </row>
    <row r="598">
      <c r="A598" t="inlineStr">
        <is>
          <t>51000596</t>
        </is>
      </c>
      <c r="B598" t="inlineStr">
        <is>
          <t>Paul</t>
        </is>
      </c>
      <c r="C598" t="inlineStr">
        <is>
          <t>O'Brien</t>
        </is>
      </c>
      <c r="D598" t="inlineStr">
        <is>
          <t>paul.obrien@verso.example</t>
        </is>
      </c>
      <c r="E598" t="inlineStr">
        <is>
          <t>+33435228705</t>
        </is>
      </c>
      <c r="F598" t="inlineStr">
        <is>
          <t>Chargé de projet</t>
        </is>
      </c>
      <c r="G598" t="inlineStr">
        <is>
          <t>lead</t>
        </is>
      </c>
      <c r="H598" t="inlineStr">
        <is>
          <t>OPEN</t>
        </is>
      </c>
      <c r="I598" t="inlineStr"/>
      <c r="J598" t="inlineStr">
        <is>
          <t>ORGANIC_SEARCH</t>
        </is>
      </c>
      <c r="K598" t="inlineStr">
        <is>
          <t>5</t>
        </is>
      </c>
      <c r="L598" t="inlineStr">
        <is>
          <t>Verso</t>
        </is>
      </c>
      <c r="M598" t="inlineStr">
        <is>
          <t>CONSTRUCTION</t>
        </is>
      </c>
      <c r="N598" t="inlineStr">
        <is>
          <t>France</t>
        </is>
      </c>
      <c r="O598" t="inlineStr">
        <is>
          <t>Bordeaux</t>
        </is>
      </c>
      <c r="P598" t="inlineStr"/>
      <c r="Q598" t="inlineStr">
        <is>
          <t>https://www.verso.example/accueil</t>
        </is>
      </c>
      <c r="R598" t="inlineStr">
        <is>
          <t>2023-08-24</t>
        </is>
      </c>
      <c r="S598" t="inlineStr">
        <is>
          <t>2024-04-21</t>
        </is>
      </c>
      <c r="T598" t="inlineStr">
        <is>
          <t>Verso</t>
        </is>
      </c>
      <c r="U598" t="inlineStr">
        <is>
          <t>Verso</t>
        </is>
      </c>
      <c r="V598" t="inlineStr">
        <is>
          <t>437600010053</t>
        </is>
      </c>
      <c r="W598" t="inlineStr">
        <is>
          <t>437600010053</t>
        </is>
      </c>
      <c r="X598" t="inlineStr"/>
      <c r="Y598" t="inlineStr"/>
      <c r="Z598" t="inlineStr"/>
      <c r="AA598" t="inlineStr"/>
      <c r="AB598" t="inlineStr">
        <is>
          <t>Legitimate interest – existing customer</t>
        </is>
      </c>
      <c r="AC598" t="inlineStr"/>
      <c r="AD598" t="inlineStr"/>
      <c r="AE598" t="inlineStr">
        <is>
          <t>false</t>
        </is>
      </c>
      <c r="AF598" t="inlineStr">
        <is>
          <t>2023-08-24</t>
        </is>
      </c>
      <c r="AG598" t="inlineStr">
        <is>
          <t>2023-08-24</t>
        </is>
      </c>
      <c r="AH598" t="inlineStr">
        <is>
          <t>Verso</t>
        </is>
      </c>
      <c r="AI598" t="inlineStr">
        <is>
          <t>0435228705</t>
        </is>
      </c>
      <c r="AJ598" t="inlineStr">
        <is>
          <t>Paul</t>
        </is>
      </c>
      <c r="AK598" t="inlineStr">
        <is>
          <t>O'Brien</t>
        </is>
      </c>
      <c r="AL598" t="inlineStr">
        <is>
          <t>valide</t>
        </is>
      </c>
      <c r="AM598" t="inlineStr">
        <is>
          <t>personnel</t>
        </is>
      </c>
      <c r="AN598" t="inlineStr"/>
      <c r="AO598" t="inlineStr"/>
    </row>
    <row r="599">
      <c r="A599" t="inlineStr">
        <is>
          <t>51000597</t>
        </is>
      </c>
      <c r="B599" t="inlineStr">
        <is>
          <t>Élodie</t>
        </is>
      </c>
      <c r="C599" t="inlineStr">
        <is>
          <t>Petit</t>
        </is>
      </c>
      <c r="D599" t="inlineStr">
        <is>
          <t>elodie.petit@verso.example</t>
        </is>
      </c>
      <c r="E599" t="inlineStr">
        <is>
          <t>+33109792158</t>
        </is>
      </c>
      <c r="F599" t="inlineStr">
        <is>
          <t>Responsable achats</t>
        </is>
      </c>
      <c r="G599" t="inlineStr">
        <is>
          <t>marketingqualifiedlead</t>
        </is>
      </c>
      <c r="H599" t="inlineStr">
        <is>
          <t>UNQUALIFIED</t>
        </is>
      </c>
      <c r="I599" t="inlineStr">
        <is>
          <t>marie.dupont@agence.example</t>
        </is>
      </c>
      <c r="J599" t="inlineStr">
        <is>
          <t>PAID_SEARCH</t>
        </is>
      </c>
      <c r="K599" t="inlineStr">
        <is>
          <t>40</t>
        </is>
      </c>
      <c r="L599" t="inlineStr">
        <is>
          <t>Verso</t>
        </is>
      </c>
      <c r="M599" t="inlineStr">
        <is>
          <t>CONSTRUCTION</t>
        </is>
      </c>
      <c r="N599" t="inlineStr">
        <is>
          <t>France</t>
        </is>
      </c>
      <c r="O599" t="inlineStr">
        <is>
          <t>Rennes</t>
        </is>
      </c>
      <c r="P599" t="inlineStr"/>
      <c r="Q599" t="inlineStr">
        <is>
          <t>https://www.verso.example/accueil</t>
        </is>
      </c>
      <c r="R599" t="inlineStr">
        <is>
          <t>2021-04-27</t>
        </is>
      </c>
      <c r="S599" t="inlineStr">
        <is>
          <t>2021-10-13</t>
        </is>
      </c>
      <c r="T599" t="inlineStr">
        <is>
          <t>Verso</t>
        </is>
      </c>
      <c r="U599" t="inlineStr">
        <is>
          <t>Verso</t>
        </is>
      </c>
      <c r="V599" t="inlineStr">
        <is>
          <t>437600010053</t>
        </is>
      </c>
      <c r="W599" t="inlineStr">
        <is>
          <t>437600010053</t>
        </is>
      </c>
      <c r="X599" t="inlineStr"/>
      <c r="Y599" t="inlineStr"/>
      <c r="Z599" t="inlineStr"/>
      <c r="AA599" t="inlineStr"/>
      <c r="AB599" t="inlineStr"/>
      <c r="AC599" t="inlineStr"/>
      <c r="AD599" t="inlineStr"/>
      <c r="AE599" t="inlineStr">
        <is>
          <t>false</t>
        </is>
      </c>
      <c r="AF599" t="inlineStr">
        <is>
          <t>2021-04-27</t>
        </is>
      </c>
      <c r="AG599" t="inlineStr">
        <is>
          <t>2021-04-27</t>
        </is>
      </c>
      <c r="AH599" t="inlineStr">
        <is>
          <t>Verso</t>
        </is>
      </c>
      <c r="AI599" t="inlineStr">
        <is>
          <t>0109792158</t>
        </is>
      </c>
      <c r="AJ599" t="inlineStr">
        <is>
          <t>Élodie</t>
        </is>
      </c>
      <c r="AK599" t="inlineStr">
        <is>
          <t>Petit</t>
        </is>
      </c>
      <c r="AL599" t="inlineStr">
        <is>
          <t>valide</t>
        </is>
      </c>
      <c r="AM599" t="inlineStr">
        <is>
          <t>personnel</t>
        </is>
      </c>
      <c r="AN599" t="inlineStr"/>
      <c r="AO599" t="inlineStr"/>
    </row>
    <row r="600">
      <c r="A600" t="inlineStr">
        <is>
          <t>51000598</t>
        </is>
      </c>
      <c r="B600" t="inlineStr">
        <is>
          <t>Leïla</t>
        </is>
      </c>
      <c r="C600" t="inlineStr">
        <is>
          <t>Marchand</t>
        </is>
      </c>
      <c r="D600" t="inlineStr">
        <is>
          <t>leila.marchand@brightpath.example</t>
        </is>
      </c>
      <c r="E600" t="inlineStr">
        <is>
          <t>+33583192134</t>
        </is>
      </c>
      <c r="F600" t="inlineStr">
        <is>
          <t>Responsable achats</t>
        </is>
      </c>
      <c r="G600" t="inlineStr">
        <is>
          <t>marketingqualifiedlead</t>
        </is>
      </c>
      <c r="H600" t="inlineStr"/>
      <c r="I600" t="inlineStr">
        <is>
          <t>marie.dupont@agence.example</t>
        </is>
      </c>
      <c r="J600" t="inlineStr">
        <is>
          <t>PAID_SEARCH</t>
        </is>
      </c>
      <c r="K600" t="inlineStr">
        <is>
          <t>500</t>
        </is>
      </c>
      <c r="L600" t="inlineStr">
        <is>
          <t>Brightpath</t>
        </is>
      </c>
      <c r="M600" t="inlineStr">
        <is>
          <t>FINANCIAL_SERVICES</t>
        </is>
      </c>
      <c r="N600" t="inlineStr">
        <is>
          <t>France</t>
        </is>
      </c>
      <c r="O600" t="inlineStr">
        <is>
          <t>Bordeaux</t>
        </is>
      </c>
      <c r="P600" t="inlineStr"/>
      <c r="Q600" t="inlineStr">
        <is>
          <t>https://www.brightpath.example/accueil</t>
        </is>
      </c>
      <c r="R600" t="inlineStr">
        <is>
          <t>2021-12-10</t>
        </is>
      </c>
      <c r="S600" t="inlineStr">
        <is>
          <t>2022-04-19</t>
        </is>
      </c>
      <c r="T600" t="inlineStr">
        <is>
          <t>Brightpath</t>
        </is>
      </c>
      <c r="U600" t="inlineStr">
        <is>
          <t>Brightpath</t>
        </is>
      </c>
      <c r="V600" t="inlineStr">
        <is>
          <t>437600006702</t>
        </is>
      </c>
      <c r="W600" t="inlineStr">
        <is>
          <t>437600006702</t>
        </is>
      </c>
      <c r="X600" t="inlineStr"/>
      <c r="Y600" t="inlineStr"/>
      <c r="Z600" t="inlineStr"/>
      <c r="AA600" t="inlineStr"/>
      <c r="AB600" t="inlineStr"/>
      <c r="AC600" t="inlineStr"/>
      <c r="AD600" t="inlineStr"/>
      <c r="AE600" t="inlineStr">
        <is>
          <t>false</t>
        </is>
      </c>
      <c r="AF600" t="inlineStr">
        <is>
          <t>2021-12-10</t>
        </is>
      </c>
      <c r="AG600" t="inlineStr">
        <is>
          <t>2021-12-10</t>
        </is>
      </c>
      <c r="AH600" t="inlineStr">
        <is>
          <t>Brightpath</t>
        </is>
      </c>
      <c r="AI600" t="inlineStr">
        <is>
          <t>0583192134</t>
        </is>
      </c>
      <c r="AJ600" t="inlineStr">
        <is>
          <t>Leïla</t>
        </is>
      </c>
      <c r="AK600" t="inlineStr">
        <is>
          <t>Marchand</t>
        </is>
      </c>
      <c r="AL600" t="inlineStr">
        <is>
          <t>valide</t>
        </is>
      </c>
      <c r="AM600" t="inlineStr">
        <is>
          <t>personnel</t>
        </is>
      </c>
      <c r="AN600" t="inlineStr"/>
      <c r="AO600" t="inlineStr"/>
    </row>
    <row r="601">
      <c r="A601" t="inlineStr">
        <is>
          <t>51000599</t>
        </is>
      </c>
      <c r="B601" t="inlineStr">
        <is>
          <t>Claire</t>
        </is>
      </c>
      <c r="C601" t="inlineStr">
        <is>
          <t>Blanc</t>
        </is>
      </c>
      <c r="D601" t="inlineStr">
        <is>
          <t>claire.blanc@ateliernord.example</t>
        </is>
      </c>
      <c r="E601" t="inlineStr">
        <is>
          <t>+33797320331</t>
        </is>
      </c>
      <c r="F601" t="inlineStr">
        <is>
          <t>Responsable achats</t>
        </is>
      </c>
      <c r="G601" t="inlineStr">
        <is>
          <t>lead</t>
        </is>
      </c>
      <c r="H601" t="inlineStr">
        <is>
          <t>OPEN</t>
        </is>
      </c>
      <c r="I601" t="inlineStr"/>
      <c r="J601" t="inlineStr">
        <is>
          <t>ORGANIC_SEARCH</t>
        </is>
      </c>
      <c r="K601" t="inlineStr">
        <is>
          <t>40</t>
        </is>
      </c>
      <c r="L601" t="inlineStr">
        <is>
          <t>Atelier Nord</t>
        </is>
      </c>
      <c r="M601" t="inlineStr">
        <is>
          <t>COMPUTER_SOFTWARE</t>
        </is>
      </c>
      <c r="N601" t="inlineStr">
        <is>
          <t>France</t>
        </is>
      </c>
      <c r="O601" t="inlineStr">
        <is>
          <t>Paris</t>
        </is>
      </c>
      <c r="P601" t="inlineStr"/>
      <c r="Q601" t="inlineStr">
        <is>
          <t>https://www.ateliernord.example/accueil</t>
        </is>
      </c>
      <c r="R601" t="inlineStr">
        <is>
          <t>2023-05-10</t>
        </is>
      </c>
      <c r="S601" t="inlineStr">
        <is>
          <t>2024-05-21</t>
        </is>
      </c>
      <c r="T601" t="inlineStr">
        <is>
          <t>Atelier Nord</t>
        </is>
      </c>
      <c r="U601" t="inlineStr">
        <is>
          <t>Atelier Nord</t>
        </is>
      </c>
      <c r="V601" t="inlineStr">
        <is>
          <t>437600011170</t>
        </is>
      </c>
      <c r="W601" t="inlineStr">
        <is>
          <t>437600011170</t>
        </is>
      </c>
      <c r="X601" t="inlineStr"/>
      <c r="Y601" t="inlineStr"/>
      <c r="Z601" t="inlineStr"/>
      <c r="AA601" t="inlineStr"/>
      <c r="AB601" t="inlineStr">
        <is>
          <t>Legitimate interest – existing customer</t>
        </is>
      </c>
      <c r="AC601" t="inlineStr"/>
      <c r="AD601" t="inlineStr"/>
      <c r="AE601" t="inlineStr">
        <is>
          <t>false</t>
        </is>
      </c>
      <c r="AF601" t="inlineStr">
        <is>
          <t>2023-05-10</t>
        </is>
      </c>
      <c r="AG601" t="inlineStr">
        <is>
          <t>2023-05-10</t>
        </is>
      </c>
      <c r="AH601" t="inlineStr">
        <is>
          <t>Atelier Nord</t>
        </is>
      </c>
      <c r="AI601" t="inlineStr">
        <is>
          <t>0797320331</t>
        </is>
      </c>
      <c r="AJ601" t="inlineStr">
        <is>
          <t>Claire</t>
        </is>
      </c>
      <c r="AK601" t="inlineStr">
        <is>
          <t>Blanc</t>
        </is>
      </c>
      <c r="AL601" t="inlineStr">
        <is>
          <t>valide</t>
        </is>
      </c>
      <c r="AM601" t="inlineStr">
        <is>
          <t>personnel</t>
        </is>
      </c>
      <c r="AN601" t="inlineStr"/>
      <c r="AO601" t="inlineStr"/>
    </row>
    <row r="602">
      <c r="A602" t="inlineStr">
        <is>
          <t>51000600</t>
        </is>
      </c>
      <c r="B602" t="inlineStr">
        <is>
          <t>Manon</t>
        </is>
      </c>
      <c r="C602" t="inlineStr">
        <is>
          <t>Nguyen</t>
        </is>
      </c>
      <c r="D602" t="inlineStr">
        <is>
          <t>contact@menhir-data.example</t>
        </is>
      </c>
      <c r="E602" t="inlineStr">
        <is>
          <t>+33381386667</t>
        </is>
      </c>
      <c r="F602" t="inlineStr">
        <is>
          <t>CTO</t>
        </is>
      </c>
      <c r="G602" t="inlineStr">
        <is>
          <t>marketingqualifiedlead</t>
        </is>
      </c>
      <c r="H602" t="inlineStr"/>
      <c r="I602" t="inlineStr">
        <is>
          <t>lea.bonnet@agence.example</t>
        </is>
      </c>
      <c r="J602" t="inlineStr">
        <is>
          <t>DIRECT_TRAFFIC</t>
        </is>
      </c>
      <c r="K602" t="inlineStr">
        <is>
          <t>5</t>
        </is>
      </c>
      <c r="L602" t="inlineStr">
        <is>
          <t>Menhir Data</t>
        </is>
      </c>
      <c r="M602" t="inlineStr">
        <is>
          <t>FINANCIAL_SERVICES</t>
        </is>
      </c>
      <c r="N602" t="inlineStr">
        <is>
          <t>France</t>
        </is>
      </c>
      <c r="O602" t="inlineStr">
        <is>
          <t>Rennes</t>
        </is>
      </c>
      <c r="P602" t="inlineStr"/>
      <c r="Q602" t="inlineStr">
        <is>
          <t>https://www.lorettefils.example/accueil</t>
        </is>
      </c>
      <c r="R602" t="inlineStr">
        <is>
          <t>2021-03-04</t>
        </is>
      </c>
      <c r="S602" t="inlineStr">
        <is>
          <t>2021-08-18</t>
        </is>
      </c>
      <c r="T602" t="inlineStr">
        <is>
          <t>Lorette &amp; Fils</t>
        </is>
      </c>
      <c r="U602" t="inlineStr">
        <is>
          <t>Lorette &amp; Fils</t>
        </is>
      </c>
      <c r="V602" t="inlineStr">
        <is>
          <t>437600007819</t>
        </is>
      </c>
      <c r="W602" t="inlineStr">
        <is>
          <t>437600007819</t>
        </is>
      </c>
      <c r="X602" t="inlineStr"/>
      <c r="Y602" t="inlineStr"/>
      <c r="Z602" t="inlineStr"/>
      <c r="AA602" t="inlineStr"/>
      <c r="AB602" t="inlineStr">
        <is>
          <t>Legitimate interest – existing customer</t>
        </is>
      </c>
      <c r="AC602" t="inlineStr"/>
      <c r="AD602" t="inlineStr"/>
      <c r="AE602" t="inlineStr">
        <is>
          <t>false</t>
        </is>
      </c>
      <c r="AF602" t="inlineStr">
        <is>
          <t>2021-03-04</t>
        </is>
      </c>
      <c r="AG602" t="inlineStr">
        <is>
          <t>2021-03-04</t>
        </is>
      </c>
      <c r="AH602" t="inlineStr">
        <is>
          <t>Menhir Data</t>
        </is>
      </c>
      <c r="AI602" t="inlineStr">
        <is>
          <t>0381386667</t>
        </is>
      </c>
      <c r="AJ602" t="inlineStr">
        <is>
          <t>Manon</t>
        </is>
      </c>
      <c r="AK602" t="inlineStr">
        <is>
          <t>Nguyen</t>
        </is>
      </c>
      <c r="AL602" t="inlineStr">
        <is>
          <t>valide</t>
        </is>
      </c>
      <c r="AM602" t="inlineStr">
        <is>
          <t>générique (info/contact)</t>
        </is>
      </c>
      <c r="AN602" t="inlineStr"/>
      <c r="AO602" t="inlineStr"/>
    </row>
    <row r="603">
      <c r="A603" t="inlineStr">
        <is>
          <t>51000601</t>
        </is>
      </c>
      <c r="B603" t="inlineStr">
        <is>
          <t>Marc</t>
        </is>
      </c>
      <c r="C603" t="inlineStr">
        <is>
          <t>Chevalier</t>
        </is>
      </c>
      <c r="D603" t="inlineStr">
        <is>
          <t>contact@menhir-data.example</t>
        </is>
      </c>
      <c r="E603" t="inlineStr">
        <is>
          <t>+33474186520</t>
        </is>
      </c>
      <c r="F603" t="inlineStr">
        <is>
          <t>CTO</t>
        </is>
      </c>
      <c r="G603" t="inlineStr">
        <is>
          <t>salesqualifiedlead</t>
        </is>
      </c>
      <c r="H603" t="inlineStr">
        <is>
          <t>UNQUALIFIED</t>
        </is>
      </c>
      <c r="I603" t="inlineStr">
        <is>
          <t>lea.bonnet@agence.example</t>
        </is>
      </c>
      <c r="J603" t="inlineStr">
        <is>
          <t>REFERRALS</t>
        </is>
      </c>
      <c r="K603" t="inlineStr">
        <is>
          <t>12</t>
        </is>
      </c>
      <c r="L603" t="inlineStr">
        <is>
          <t>Menhir Data</t>
        </is>
      </c>
      <c r="M603" t="inlineStr">
        <is>
          <t>FINANCIAL_SERVICES</t>
        </is>
      </c>
      <c r="N603" t="inlineStr">
        <is>
          <t>France</t>
        </is>
      </c>
      <c r="O603" t="inlineStr">
        <is>
          <t>Lille</t>
        </is>
      </c>
      <c r="P603" t="inlineStr"/>
      <c r="Q603" t="inlineStr">
        <is>
          <t>https://www.dynamolab.example/accueil</t>
        </is>
      </c>
      <c r="R603" t="inlineStr">
        <is>
          <t>2021-07-24</t>
        </is>
      </c>
      <c r="S603" t="inlineStr">
        <is>
          <t>2022-05-06</t>
        </is>
      </c>
      <c r="T603" t="inlineStr">
        <is>
          <t>Dynamo Lab</t>
        </is>
      </c>
      <c r="U603" t="inlineStr">
        <is>
          <t>Dynamo Lab</t>
        </is>
      </c>
      <c r="V603" t="inlineStr">
        <is>
          <t>437600003351</t>
        </is>
      </c>
      <c r="W603" t="inlineStr">
        <is>
          <t>437600003351</t>
        </is>
      </c>
      <c r="X603" t="inlineStr"/>
      <c r="Y603" t="inlineStr"/>
      <c r="Z603" t="inlineStr"/>
      <c r="AA603" t="inlineStr"/>
      <c r="AB603" t="inlineStr">
        <is>
          <t>Legitimate interest – existing customer</t>
        </is>
      </c>
      <c r="AC603" t="inlineStr"/>
      <c r="AD603" t="inlineStr"/>
      <c r="AE603" t="inlineStr">
        <is>
          <t>false</t>
        </is>
      </c>
      <c r="AF603" t="inlineStr">
        <is>
          <t>2021-07-24</t>
        </is>
      </c>
      <c r="AG603" t="inlineStr">
        <is>
          <t>2021-07-24</t>
        </is>
      </c>
      <c r="AH603" t="inlineStr">
        <is>
          <t>Menhir Data</t>
        </is>
      </c>
      <c r="AI603" t="inlineStr">
        <is>
          <t>0474186520</t>
        </is>
      </c>
      <c r="AJ603" t="inlineStr">
        <is>
          <t>Marc</t>
        </is>
      </c>
      <c r="AK603" t="inlineStr">
        <is>
          <t>Chevalier</t>
        </is>
      </c>
      <c r="AL603" t="inlineStr">
        <is>
          <t>valide</t>
        </is>
      </c>
      <c r="AM603" t="inlineStr">
        <is>
          <t>générique (info/contact)</t>
        </is>
      </c>
      <c r="AN603" t="inlineStr"/>
      <c r="AO603" t="inlineStr"/>
    </row>
    <row r="604">
      <c r="A604" t="inlineStr">
        <is>
          <t>51000602</t>
        </is>
      </c>
      <c r="B604" t="inlineStr">
        <is>
          <t>Amina</t>
        </is>
      </c>
      <c r="C604" t="inlineStr">
        <is>
          <t>O'Brien</t>
        </is>
      </c>
      <c r="D604" t="inlineStr">
        <is>
          <t>amina.obrien@dynamolab.example</t>
        </is>
      </c>
      <c r="E604" t="inlineStr">
        <is>
          <t>+33383094515</t>
        </is>
      </c>
      <c r="F604" t="inlineStr">
        <is>
          <t>CTO</t>
        </is>
      </c>
      <c r="G604" t="inlineStr">
        <is>
          <t>opportunity</t>
        </is>
      </c>
      <c r="H604" t="inlineStr">
        <is>
          <t>NEW</t>
        </is>
      </c>
      <c r="I604" t="inlineStr">
        <is>
          <t>lea.bonnet@agence.example</t>
        </is>
      </c>
      <c r="J604" t="inlineStr">
        <is>
          <t>ORGANIC_SEARCH</t>
        </is>
      </c>
      <c r="K604" t="inlineStr">
        <is>
          <t>40</t>
        </is>
      </c>
      <c r="L604" t="inlineStr">
        <is>
          <t>Dynamo Lab</t>
        </is>
      </c>
      <c r="M604" t="inlineStr">
        <is>
          <t>RETAIL</t>
        </is>
      </c>
      <c r="N604" t="inlineStr">
        <is>
          <t>France</t>
        </is>
      </c>
      <c r="O604" t="inlineStr">
        <is>
          <t>Nantes</t>
        </is>
      </c>
      <c r="P604" t="inlineStr"/>
      <c r="Q604" t="inlineStr">
        <is>
          <t>https://www.dynamolab.example/accueil</t>
        </is>
      </c>
      <c r="R604" t="inlineStr">
        <is>
          <t>2026-05-06</t>
        </is>
      </c>
      <c r="S604" t="inlineStr">
        <is>
          <t>2026-06-19</t>
        </is>
      </c>
      <c r="T604" t="inlineStr">
        <is>
          <t>Dynamo Lab</t>
        </is>
      </c>
      <c r="U604" t="inlineStr">
        <is>
          <t>Dynamo Lab</t>
        </is>
      </c>
      <c r="V604" t="inlineStr">
        <is>
          <t>437600003351</t>
        </is>
      </c>
      <c r="W604" t="inlineStr">
        <is>
          <t>437600003351</t>
        </is>
      </c>
      <c r="X604" t="inlineStr"/>
      <c r="Y604" t="inlineStr"/>
      <c r="Z604" t="inlineStr"/>
      <c r="AA604" t="inlineStr"/>
      <c r="AB604" t="inlineStr">
        <is>
          <t>Legitimate interest – existing customer</t>
        </is>
      </c>
      <c r="AC604" t="inlineStr"/>
      <c r="AD604" t="inlineStr"/>
      <c r="AE604" t="inlineStr">
        <is>
          <t>false</t>
        </is>
      </c>
      <c r="AF604" t="inlineStr">
        <is>
          <t>2026-05-06</t>
        </is>
      </c>
      <c r="AG604" t="inlineStr">
        <is>
          <t>2026-05-06</t>
        </is>
      </c>
      <c r="AH604" t="inlineStr">
        <is>
          <t>Dynamo Lab</t>
        </is>
      </c>
      <c r="AI604" t="inlineStr">
        <is>
          <t>0383094515</t>
        </is>
      </c>
      <c r="AJ604" t="inlineStr">
        <is>
          <t>Amina</t>
        </is>
      </c>
      <c r="AK604" t="inlineStr">
        <is>
          <t>O'Brien</t>
        </is>
      </c>
      <c r="AL604" t="inlineStr">
        <is>
          <t>valide</t>
        </is>
      </c>
      <c r="AM604" t="inlineStr">
        <is>
          <t>personnel</t>
        </is>
      </c>
      <c r="AN604" t="inlineStr"/>
      <c r="AO604" t="inlineStr"/>
    </row>
    <row r="605">
      <c r="A605" t="inlineStr">
        <is>
          <t>51000603</t>
        </is>
      </c>
      <c r="B605" t="inlineStr">
        <is>
          <t>Inès</t>
        </is>
      </c>
      <c r="C605" t="inlineStr">
        <is>
          <t>Chevalier</t>
        </is>
      </c>
      <c r="D605" t="inlineStr">
        <is>
          <t>ines.chevalier@menhirdata.example</t>
        </is>
      </c>
      <c r="E605" t="inlineStr">
        <is>
          <t>+33779772781</t>
        </is>
      </c>
      <c r="F605" t="inlineStr">
        <is>
          <t>Directeur</t>
        </is>
      </c>
      <c r="G605" t="inlineStr">
        <is>
          <t>marketingqualifiedlead</t>
        </is>
      </c>
      <c r="H605" t="inlineStr">
        <is>
          <t>NEW</t>
        </is>
      </c>
      <c r="I605" t="inlineStr">
        <is>
          <t>karim.haddad@agence.example</t>
        </is>
      </c>
      <c r="J605" t="inlineStr">
        <is>
          <t>PAID_SEARCH</t>
        </is>
      </c>
      <c r="K605" t="inlineStr">
        <is>
          <t>12</t>
        </is>
      </c>
      <c r="L605" t="inlineStr">
        <is>
          <t>Menhir Data</t>
        </is>
      </c>
      <c r="M605" t="inlineStr">
        <is>
          <t>COMPUTER_SOFTWARE</t>
        </is>
      </c>
      <c r="N605" t="inlineStr">
        <is>
          <t>France</t>
        </is>
      </c>
      <c r="O605" t="inlineStr">
        <is>
          <t>Nantes</t>
        </is>
      </c>
      <c r="P605" t="inlineStr"/>
      <c r="Q605" t="inlineStr">
        <is>
          <t>https://www.menhirdata.example/accueil</t>
        </is>
      </c>
      <c r="R605" t="inlineStr">
        <is>
          <t>2020-01-18</t>
        </is>
      </c>
      <c r="S605" t="inlineStr">
        <is>
          <t>2020-02-02</t>
        </is>
      </c>
      <c r="T605" t="inlineStr">
        <is>
          <t>Menhir Data</t>
        </is>
      </c>
      <c r="U605" t="inlineStr">
        <is>
          <t>Menhir Data</t>
        </is>
      </c>
      <c r="V605" t="inlineStr">
        <is>
          <t>437600001117</t>
        </is>
      </c>
      <c r="W605" t="inlineStr">
        <is>
          <t>437600001117</t>
        </is>
      </c>
      <c r="X605" t="inlineStr"/>
      <c r="Y605" t="inlineStr"/>
      <c r="Z605" t="inlineStr"/>
      <c r="AA605" t="inlineStr"/>
      <c r="AB605" t="inlineStr">
        <is>
          <t>Legitimate interest – existing customer</t>
        </is>
      </c>
      <c r="AC605" t="inlineStr"/>
      <c r="AD605" t="inlineStr"/>
      <c r="AE605" t="inlineStr">
        <is>
          <t>false</t>
        </is>
      </c>
      <c r="AF605" t="inlineStr">
        <is>
          <t>2020-01-18</t>
        </is>
      </c>
      <c r="AG605" t="inlineStr">
        <is>
          <t>2020-01-18</t>
        </is>
      </c>
      <c r="AH605" t="inlineStr">
        <is>
          <t>Menhir Data</t>
        </is>
      </c>
      <c r="AI605" t="inlineStr">
        <is>
          <t>0779772781</t>
        </is>
      </c>
      <c r="AJ605" t="inlineStr">
        <is>
          <t>Inès</t>
        </is>
      </c>
      <c r="AK605" t="inlineStr">
        <is>
          <t>Chevalier</t>
        </is>
      </c>
      <c r="AL605" t="inlineStr">
        <is>
          <t>valide</t>
        </is>
      </c>
      <c r="AM605" t="inlineStr">
        <is>
          <t>personnel</t>
        </is>
      </c>
      <c r="AN605" t="inlineStr"/>
      <c r="AO605" t="inlineStr"/>
    </row>
    <row r="606">
      <c r="A606" t="inlineStr">
        <is>
          <t>51000604</t>
        </is>
      </c>
      <c r="B606" t="inlineStr">
        <is>
          <t>Julien</t>
        </is>
      </c>
      <c r="C606" t="inlineStr">
        <is>
          <t>Nguyen</t>
        </is>
      </c>
      <c r="D606" t="inlineStr">
        <is>
          <t>julien.nguyen@menhirdata.example</t>
        </is>
      </c>
      <c r="E606" t="inlineStr">
        <is>
          <t>+33784390552</t>
        </is>
      </c>
      <c r="F606" t="inlineStr">
        <is>
          <t>CTO</t>
        </is>
      </c>
      <c r="G606" t="inlineStr">
        <is>
          <t>opportunity</t>
        </is>
      </c>
      <c r="H606" t="inlineStr">
        <is>
          <t>NEW</t>
        </is>
      </c>
      <c r="I606" t="inlineStr"/>
      <c r="J606" t="inlineStr">
        <is>
          <t>REFERRALS</t>
        </is>
      </c>
      <c r="K606" t="inlineStr">
        <is>
          <t>5</t>
        </is>
      </c>
      <c r="L606" t="inlineStr">
        <is>
          <t>Menhir Data</t>
        </is>
      </c>
      <c r="M606" t="inlineStr">
        <is>
          <t>COMPUTER_SOFTWARE</t>
        </is>
      </c>
      <c r="N606" t="inlineStr">
        <is>
          <t>France</t>
        </is>
      </c>
      <c r="O606" t="inlineStr">
        <is>
          <t>Lyon</t>
        </is>
      </c>
      <c r="P606" t="inlineStr"/>
      <c r="Q606" t="inlineStr">
        <is>
          <t>https://www.menhirdata.example/accueil</t>
        </is>
      </c>
      <c r="R606" t="inlineStr">
        <is>
          <t>2022-12-09</t>
        </is>
      </c>
      <c r="S606" t="inlineStr">
        <is>
          <t>2023-01-27</t>
        </is>
      </c>
      <c r="T606" t="inlineStr">
        <is>
          <t>Menhir Data</t>
        </is>
      </c>
      <c r="U606" t="inlineStr">
        <is>
          <t>Menhir Data</t>
        </is>
      </c>
      <c r="V606" t="inlineStr">
        <is>
          <t>437600001117</t>
        </is>
      </c>
      <c r="W606" t="inlineStr">
        <is>
          <t>437600001117</t>
        </is>
      </c>
      <c r="X606" t="inlineStr"/>
      <c r="Y606" t="inlineStr"/>
      <c r="Z606" t="inlineStr"/>
      <c r="AA606" t="inlineStr"/>
      <c r="AB606" t="inlineStr">
        <is>
          <t>Consent</t>
        </is>
      </c>
      <c r="AC606" t="inlineStr"/>
      <c r="AD606" t="inlineStr"/>
      <c r="AE606" t="inlineStr">
        <is>
          <t>false</t>
        </is>
      </c>
      <c r="AF606" t="inlineStr">
        <is>
          <t>2022-12-09</t>
        </is>
      </c>
      <c r="AG606" t="inlineStr">
        <is>
          <t>2022-12-09</t>
        </is>
      </c>
      <c r="AH606" t="inlineStr">
        <is>
          <t>Menhir Data</t>
        </is>
      </c>
      <c r="AI606" t="inlineStr">
        <is>
          <t>0784390552</t>
        </is>
      </c>
      <c r="AJ606" t="inlineStr">
        <is>
          <t>Julien</t>
        </is>
      </c>
      <c r="AK606" t="inlineStr">
        <is>
          <t>Nguyen</t>
        </is>
      </c>
      <c r="AL606" t="inlineStr">
        <is>
          <t>valide</t>
        </is>
      </c>
      <c r="AM606" t="inlineStr">
        <is>
          <t>personnel</t>
        </is>
      </c>
      <c r="AN606" t="inlineStr"/>
      <c r="AO606" t="inlineStr"/>
    </row>
    <row r="607">
      <c r="A607" t="inlineStr">
        <is>
          <t>51000605</t>
        </is>
      </c>
      <c r="B607" t="inlineStr">
        <is>
          <t>Sophie</t>
        </is>
      </c>
      <c r="C607" t="inlineStr">
        <is>
          <t>Chevalier</t>
        </is>
      </c>
      <c r="D607" t="inlineStr">
        <is>
          <t>sophie.chevalier@sablier.example</t>
        </is>
      </c>
      <c r="E607" t="inlineStr">
        <is>
          <t>+33149386204</t>
        </is>
      </c>
      <c r="F607" t="inlineStr">
        <is>
          <t>CTO</t>
        </is>
      </c>
      <c r="G607" t="inlineStr">
        <is>
          <t>opportunity</t>
        </is>
      </c>
      <c r="H607" t="inlineStr">
        <is>
          <t>IN_PROGRESS</t>
        </is>
      </c>
      <c r="I607" t="inlineStr">
        <is>
          <t>marie.dupont@agence.example</t>
        </is>
      </c>
      <c r="J607" t="inlineStr">
        <is>
          <t>EMAIL_MARKETING</t>
        </is>
      </c>
      <c r="K607" t="inlineStr">
        <is>
          <t>120</t>
        </is>
      </c>
      <c r="L607" t="inlineStr">
        <is>
          <t>Sablier</t>
        </is>
      </c>
      <c r="M607" t="inlineStr">
        <is>
          <t>FINANCIAL_SERVICES</t>
        </is>
      </c>
      <c r="N607" t="inlineStr">
        <is>
          <t>France</t>
        </is>
      </c>
      <c r="O607" t="inlineStr">
        <is>
          <t>Rennes</t>
        </is>
      </c>
      <c r="P607" t="inlineStr"/>
      <c r="Q607" t="inlineStr">
        <is>
          <t>https://www.sablier.example/accueil</t>
        </is>
      </c>
      <c r="R607" t="inlineStr">
        <is>
          <t>2024-07-12</t>
        </is>
      </c>
      <c r="S607" t="inlineStr">
        <is>
          <t>2025-02-24</t>
        </is>
      </c>
      <c r="T607" t="inlineStr">
        <is>
          <t>Sablier</t>
        </is>
      </c>
      <c r="U607" t="inlineStr">
        <is>
          <t>Sablier</t>
        </is>
      </c>
      <c r="V607" t="inlineStr">
        <is>
          <t>437600002234</t>
        </is>
      </c>
      <c r="W607" t="inlineStr">
        <is>
          <t>437600002234</t>
        </is>
      </c>
      <c r="X607" t="inlineStr"/>
      <c r="Y607" t="inlineStr"/>
      <c r="Z607" t="inlineStr"/>
      <c r="AA607" t="inlineStr"/>
      <c r="AB607" t="inlineStr">
        <is>
          <t>Consent</t>
        </is>
      </c>
      <c r="AC607" t="inlineStr"/>
      <c r="AD607" t="inlineStr"/>
      <c r="AE607" t="inlineStr">
        <is>
          <t>false</t>
        </is>
      </c>
      <c r="AF607" t="inlineStr">
        <is>
          <t>2024-07-12</t>
        </is>
      </c>
      <c r="AG607" t="inlineStr">
        <is>
          <t>2024-07-12</t>
        </is>
      </c>
      <c r="AH607" t="inlineStr">
        <is>
          <t>Sablier</t>
        </is>
      </c>
      <c r="AI607" t="inlineStr">
        <is>
          <t>0149386204</t>
        </is>
      </c>
      <c r="AJ607" t="inlineStr">
        <is>
          <t>Sophie</t>
        </is>
      </c>
      <c r="AK607" t="inlineStr">
        <is>
          <t>Chevalier</t>
        </is>
      </c>
      <c r="AL607" t="inlineStr">
        <is>
          <t>valide</t>
        </is>
      </c>
      <c r="AM607" t="inlineStr">
        <is>
          <t>personnel</t>
        </is>
      </c>
      <c r="AN607" t="inlineStr"/>
      <c r="AO607" t="inlineStr"/>
    </row>
    <row r="608">
      <c r="A608" t="inlineStr">
        <is>
          <t>51000606</t>
        </is>
      </c>
      <c r="B608" t="inlineStr">
        <is>
          <t>Nadia</t>
        </is>
      </c>
      <c r="C608" t="inlineStr">
        <is>
          <t>Blanc</t>
        </is>
      </c>
      <c r="D608" t="inlineStr">
        <is>
          <t>nadia.blanc@kaolin.example</t>
        </is>
      </c>
      <c r="E608" t="inlineStr">
        <is>
          <t>+33121259020</t>
        </is>
      </c>
      <c r="F608" t="inlineStr">
        <is>
          <t>Responsable achats</t>
        </is>
      </c>
      <c r="G608" t="inlineStr">
        <is>
          <t>customer</t>
        </is>
      </c>
      <c r="H608" t="inlineStr">
        <is>
          <t>IN_PROGRESS</t>
        </is>
      </c>
      <c r="I608" t="inlineStr"/>
      <c r="J608" t="inlineStr">
        <is>
          <t>ORGANIC_SEARCH</t>
        </is>
      </c>
      <c r="K608" t="inlineStr">
        <is>
          <t>12</t>
        </is>
      </c>
      <c r="L608" t="inlineStr">
        <is>
          <t>Kaolin</t>
        </is>
      </c>
      <c r="M608" t="inlineStr">
        <is>
          <t>CONSTRUCTION</t>
        </is>
      </c>
      <c r="N608" t="inlineStr">
        <is>
          <t>France</t>
        </is>
      </c>
      <c r="O608" t="inlineStr">
        <is>
          <t>Rennes</t>
        </is>
      </c>
      <c r="P608" t="inlineStr"/>
      <c r="Q608" t="inlineStr">
        <is>
          <t>https://www.kaolin.example/accueil</t>
        </is>
      </c>
      <c r="R608" t="inlineStr">
        <is>
          <t>2025-06-22</t>
        </is>
      </c>
      <c r="S608" t="inlineStr">
        <is>
          <t>2025-08-20</t>
        </is>
      </c>
      <c r="T608" t="inlineStr">
        <is>
          <t>Kaolin</t>
        </is>
      </c>
      <c r="U608" t="inlineStr">
        <is>
          <t>Kaolin</t>
        </is>
      </c>
      <c r="V608" t="inlineStr">
        <is>
          <t>437600008936</t>
        </is>
      </c>
      <c r="W608" t="inlineStr">
        <is>
          <t>437600008936</t>
        </is>
      </c>
      <c r="X608" t="inlineStr"/>
      <c r="Y608" t="inlineStr"/>
      <c r="Z608" t="inlineStr"/>
      <c r="AA608" t="inlineStr"/>
      <c r="AB608" t="inlineStr">
        <is>
          <t>Consent</t>
        </is>
      </c>
      <c r="AC608" t="inlineStr"/>
      <c r="AD608" t="inlineStr"/>
      <c r="AE608" t="inlineStr">
        <is>
          <t>false</t>
        </is>
      </c>
      <c r="AF608" t="inlineStr">
        <is>
          <t>2025-06-22</t>
        </is>
      </c>
      <c r="AG608" t="inlineStr">
        <is>
          <t>2025-06-22</t>
        </is>
      </c>
      <c r="AH608" t="inlineStr">
        <is>
          <t>Kaolin</t>
        </is>
      </c>
      <c r="AI608" t="inlineStr">
        <is>
          <t>0121259020</t>
        </is>
      </c>
      <c r="AJ608" t="inlineStr">
        <is>
          <t>Nadia</t>
        </is>
      </c>
      <c r="AK608" t="inlineStr">
        <is>
          <t>Blanc</t>
        </is>
      </c>
      <c r="AL608" t="inlineStr">
        <is>
          <t>valide</t>
        </is>
      </c>
      <c r="AM608" t="inlineStr">
        <is>
          <t>personnel</t>
        </is>
      </c>
      <c r="AN608" t="inlineStr"/>
      <c r="AO608" t="inlineStr"/>
    </row>
    <row r="609">
      <c r="A609" t="inlineStr">
        <is>
          <t>51000607</t>
        </is>
      </c>
      <c r="B609" t="inlineStr">
        <is>
          <t>Élodie</t>
        </is>
      </c>
      <c r="C609" t="inlineStr">
        <is>
          <t>Moreau</t>
        </is>
      </c>
      <c r="D609" t="inlineStr">
        <is>
          <t>elodie.moreau@irisoptique.example</t>
        </is>
      </c>
      <c r="E609" t="inlineStr">
        <is>
          <t>+33642429563</t>
        </is>
      </c>
      <c r="F609" t="inlineStr">
        <is>
          <t>Responsable achats</t>
        </is>
      </c>
      <c r="G609" t="inlineStr">
        <is>
          <t>marketingqualifiedlead</t>
        </is>
      </c>
      <c r="H609" t="inlineStr">
        <is>
          <t>OPEN</t>
        </is>
      </c>
      <c r="I609" t="inlineStr">
        <is>
          <t>karim.haddad@agence.example</t>
        </is>
      </c>
      <c r="J609" t="inlineStr">
        <is>
          <t>EMAIL_MARKETING</t>
        </is>
      </c>
      <c r="K609" t="inlineStr">
        <is>
          <t>40</t>
        </is>
      </c>
      <c r="L609" t="inlineStr">
        <is>
          <t>Iris Optique</t>
        </is>
      </c>
      <c r="M609" t="inlineStr">
        <is>
          <t>RETAIL</t>
        </is>
      </c>
      <c r="N609" t="inlineStr">
        <is>
          <t>France</t>
        </is>
      </c>
      <c r="O609" t="inlineStr">
        <is>
          <t>Marseille</t>
        </is>
      </c>
      <c r="P609" t="inlineStr"/>
      <c r="Q609" t="inlineStr">
        <is>
          <t>https://www.irisoptique.example/accueil</t>
        </is>
      </c>
      <c r="R609" t="inlineStr">
        <is>
          <t>2025-11-12</t>
        </is>
      </c>
      <c r="S609" t="inlineStr">
        <is>
          <t>2026-05-25</t>
        </is>
      </c>
      <c r="T609" t="inlineStr">
        <is>
          <t>Iris Optique</t>
        </is>
      </c>
      <c r="U609" t="inlineStr">
        <is>
          <t>Iris Optique</t>
        </is>
      </c>
      <c r="V609" t="inlineStr">
        <is>
          <t>437600005585</t>
        </is>
      </c>
      <c r="W609" t="inlineStr">
        <is>
          <t>437600005585</t>
        </is>
      </c>
      <c r="X609" t="inlineStr"/>
      <c r="Y609" t="inlineStr"/>
      <c r="Z609" t="inlineStr"/>
      <c r="AA609" t="inlineStr"/>
      <c r="AB609" t="inlineStr">
        <is>
          <t>Legitimate interest – existing customer</t>
        </is>
      </c>
      <c r="AC609" t="inlineStr"/>
      <c r="AD609" t="inlineStr"/>
      <c r="AE609" t="inlineStr">
        <is>
          <t>false</t>
        </is>
      </c>
      <c r="AF609" t="inlineStr">
        <is>
          <t>2025-11-12</t>
        </is>
      </c>
      <c r="AG609" t="inlineStr">
        <is>
          <t>2025-11-12</t>
        </is>
      </c>
      <c r="AH609" t="inlineStr">
        <is>
          <t>Iris Optique</t>
        </is>
      </c>
      <c r="AI609" t="inlineStr">
        <is>
          <t>0642429563</t>
        </is>
      </c>
      <c r="AJ609" t="inlineStr">
        <is>
          <t>Élodie</t>
        </is>
      </c>
      <c r="AK609" t="inlineStr">
        <is>
          <t>Moreau</t>
        </is>
      </c>
      <c r="AL609" t="inlineStr">
        <is>
          <t>valide</t>
        </is>
      </c>
      <c r="AM609" t="inlineStr">
        <is>
          <t>personnel</t>
        </is>
      </c>
      <c r="AN609" t="inlineStr"/>
      <c r="AO609" t="inlineStr"/>
    </row>
    <row r="610">
      <c r="A610" t="inlineStr">
        <is>
          <t>51000608</t>
        </is>
      </c>
      <c r="B610" t="inlineStr">
        <is>
          <t>Antoine</t>
        </is>
      </c>
      <c r="C610" t="inlineStr">
        <is>
          <t>O'Brien</t>
        </is>
      </c>
      <c r="D610" t="inlineStr">
        <is>
          <t>antoine.obrien@ateliernord.example</t>
        </is>
      </c>
      <c r="E610" t="inlineStr">
        <is>
          <t>+33787209628</t>
        </is>
      </c>
      <c r="F610" t="inlineStr">
        <is>
          <t>Responsable achats</t>
        </is>
      </c>
      <c r="G610" t="inlineStr">
        <is>
          <t>customer</t>
        </is>
      </c>
      <c r="H610" t="inlineStr">
        <is>
          <t>CONNECTED</t>
        </is>
      </c>
      <c r="I610" t="inlineStr">
        <is>
          <t>lea.bonnet@agence.example</t>
        </is>
      </c>
      <c r="J610" t="inlineStr">
        <is>
          <t>EMAIL_MARKETING</t>
        </is>
      </c>
      <c r="K610" t="inlineStr">
        <is>
          <t>12</t>
        </is>
      </c>
      <c r="L610" t="inlineStr">
        <is>
          <t>Atelier Nord</t>
        </is>
      </c>
      <c r="M610" t="inlineStr">
        <is>
          <t>CONSTRUCTION</t>
        </is>
      </c>
      <c r="N610" t="inlineStr">
        <is>
          <t>France</t>
        </is>
      </c>
      <c r="O610" t="inlineStr">
        <is>
          <t>Bordeaux</t>
        </is>
      </c>
      <c r="P610" t="inlineStr"/>
      <c r="Q610" t="inlineStr">
        <is>
          <t>https://www.ateliernord.example/accueil</t>
        </is>
      </c>
      <c r="R610" t="inlineStr">
        <is>
          <t>2022-05-21</t>
        </is>
      </c>
      <c r="S610" t="inlineStr">
        <is>
          <t>2022-11-15</t>
        </is>
      </c>
      <c r="T610" t="inlineStr">
        <is>
          <t>Atelier Nord</t>
        </is>
      </c>
      <c r="U610" t="inlineStr">
        <is>
          <t>Atelier Nord</t>
        </is>
      </c>
      <c r="V610" t="inlineStr">
        <is>
          <t>437600011170</t>
        </is>
      </c>
      <c r="W610" t="inlineStr">
        <is>
          <t>437600011170</t>
        </is>
      </c>
      <c r="X610" t="inlineStr"/>
      <c r="Y610" t="inlineStr"/>
      <c r="Z610" t="inlineStr"/>
      <c r="AA610" t="inlineStr"/>
      <c r="AB610" t="inlineStr">
        <is>
          <t>Consent</t>
        </is>
      </c>
      <c r="AC610" t="inlineStr"/>
      <c r="AD610" t="inlineStr"/>
      <c r="AE610" t="inlineStr">
        <is>
          <t>false</t>
        </is>
      </c>
      <c r="AF610" t="inlineStr">
        <is>
          <t>2022-05-21</t>
        </is>
      </c>
      <c r="AG610" t="inlineStr">
        <is>
          <t>2022-05-21</t>
        </is>
      </c>
      <c r="AH610" t="inlineStr">
        <is>
          <t>Atelier Nord</t>
        </is>
      </c>
      <c r="AI610" t="inlineStr">
        <is>
          <t>0787209628</t>
        </is>
      </c>
      <c r="AJ610" t="inlineStr">
        <is>
          <t>Antoine</t>
        </is>
      </c>
      <c r="AK610" t="inlineStr">
        <is>
          <t>O'Brien</t>
        </is>
      </c>
      <c r="AL610" t="inlineStr">
        <is>
          <t>valide</t>
        </is>
      </c>
      <c r="AM610" t="inlineStr">
        <is>
          <t>personnel</t>
        </is>
      </c>
      <c r="AN610" t="inlineStr"/>
      <c r="AO610" t="inlineStr"/>
    </row>
    <row r="611">
      <c r="A611" t="inlineStr">
        <is>
          <t>51000609</t>
        </is>
      </c>
      <c r="B611" t="inlineStr">
        <is>
          <t>Victor</t>
        </is>
      </c>
      <c r="C611" t="inlineStr">
        <is>
          <t>Chevalier</t>
        </is>
      </c>
      <c r="D611" t="inlineStr">
        <is>
          <t>victor.chevalier@sablier.example</t>
        </is>
      </c>
      <c r="E611" t="inlineStr">
        <is>
          <t>+33243740182</t>
        </is>
      </c>
      <c r="F611" t="inlineStr">
        <is>
          <t>Chargé de projet</t>
        </is>
      </c>
      <c r="G611" t="inlineStr">
        <is>
          <t>lead</t>
        </is>
      </c>
      <c r="H611" t="inlineStr">
        <is>
          <t>CONNECTED</t>
        </is>
      </c>
      <c r="I611" t="inlineStr">
        <is>
          <t>lea.bonnet@agence.example</t>
        </is>
      </c>
      <c r="J611" t="inlineStr">
        <is>
          <t>EMAIL_MARKETING</t>
        </is>
      </c>
      <c r="K611" t="inlineStr">
        <is>
          <t>500</t>
        </is>
      </c>
      <c r="L611" t="inlineStr">
        <is>
          <t>Sablier</t>
        </is>
      </c>
      <c r="M611" t="inlineStr">
        <is>
          <t>RETAIL</t>
        </is>
      </c>
      <c r="N611" t="inlineStr">
        <is>
          <t>France</t>
        </is>
      </c>
      <c r="O611" t="inlineStr">
        <is>
          <t>Bordeaux</t>
        </is>
      </c>
      <c r="P611" t="inlineStr"/>
      <c r="Q611" t="inlineStr">
        <is>
          <t>https://www.sablier.example/accueil</t>
        </is>
      </c>
      <c r="R611" t="inlineStr">
        <is>
          <t>2020-09-15</t>
        </is>
      </c>
      <c r="S611" t="inlineStr">
        <is>
          <t>2021-10-15</t>
        </is>
      </c>
      <c r="T611" t="inlineStr">
        <is>
          <t>Sablier</t>
        </is>
      </c>
      <c r="U611" t="inlineStr">
        <is>
          <t>Sablier</t>
        </is>
      </c>
      <c r="V611" t="inlineStr">
        <is>
          <t>437600002234</t>
        </is>
      </c>
      <c r="W611" t="inlineStr">
        <is>
          <t>437600002234</t>
        </is>
      </c>
      <c r="X611" t="inlineStr"/>
      <c r="Y611" t="inlineStr"/>
      <c r="Z611" t="inlineStr"/>
      <c r="AA611" t="inlineStr"/>
      <c r="AB611" t="inlineStr">
        <is>
          <t>Consent</t>
        </is>
      </c>
      <c r="AC611" t="inlineStr"/>
      <c r="AD611" t="inlineStr"/>
      <c r="AE611" t="inlineStr">
        <is>
          <t>false</t>
        </is>
      </c>
      <c r="AF611" t="inlineStr">
        <is>
          <t>2020-09-15</t>
        </is>
      </c>
      <c r="AG611" t="inlineStr">
        <is>
          <t>2020-09-15</t>
        </is>
      </c>
      <c r="AH611" t="inlineStr">
        <is>
          <t>Sablier</t>
        </is>
      </c>
      <c r="AI611" t="inlineStr">
        <is>
          <t>0243740182</t>
        </is>
      </c>
      <c r="AJ611" t="inlineStr">
        <is>
          <t>Victor</t>
        </is>
      </c>
      <c r="AK611" t="inlineStr">
        <is>
          <t>Chevalier</t>
        </is>
      </c>
      <c r="AL611" t="inlineStr">
        <is>
          <t>valide</t>
        </is>
      </c>
      <c r="AM611" t="inlineStr">
        <is>
          <t>personnel</t>
        </is>
      </c>
      <c r="AN611" t="inlineStr"/>
      <c r="AO611" t="inlineStr"/>
    </row>
    <row r="612">
      <c r="A612" t="inlineStr">
        <is>
          <t>51000610</t>
        </is>
      </c>
      <c r="B612" t="inlineStr">
        <is>
          <t>Julien</t>
        </is>
      </c>
      <c r="C612" t="inlineStr">
        <is>
          <t>Da Silva</t>
        </is>
      </c>
      <c r="D612" t="inlineStr">
        <is>
          <t>julien.dasilva@sablier.example</t>
        </is>
      </c>
      <c r="E612" t="inlineStr">
        <is>
          <t>+33267551254</t>
        </is>
      </c>
      <c r="F612" t="inlineStr">
        <is>
          <t>Responsable achats</t>
        </is>
      </c>
      <c r="G612" t="inlineStr">
        <is>
          <t>salesqualifiedlead</t>
        </is>
      </c>
      <c r="H612" t="inlineStr"/>
      <c r="I612" t="inlineStr">
        <is>
          <t>karim.haddad@agence.example</t>
        </is>
      </c>
      <c r="J612" t="inlineStr">
        <is>
          <t>ORGANIC_SEARCH</t>
        </is>
      </c>
      <c r="K612" t="inlineStr">
        <is>
          <t>120</t>
        </is>
      </c>
      <c r="L612" t="inlineStr">
        <is>
          <t>Sablier</t>
        </is>
      </c>
      <c r="M612" t="inlineStr">
        <is>
          <t>FINANCIAL_SERVICES</t>
        </is>
      </c>
      <c r="N612" t="inlineStr">
        <is>
          <t>France</t>
        </is>
      </c>
      <c r="O612" t="inlineStr">
        <is>
          <t>Nantes</t>
        </is>
      </c>
      <c r="P612" t="inlineStr"/>
      <c r="Q612" t="inlineStr">
        <is>
          <t>https://www.sablier.example/accueil</t>
        </is>
      </c>
      <c r="R612" t="inlineStr">
        <is>
          <t>2022-06-10</t>
        </is>
      </c>
      <c r="S612" t="inlineStr">
        <is>
          <t>2022-06-14</t>
        </is>
      </c>
      <c r="T612" t="inlineStr">
        <is>
          <t>Sablier</t>
        </is>
      </c>
      <c r="U612" t="inlineStr">
        <is>
          <t>Sablier</t>
        </is>
      </c>
      <c r="V612" t="inlineStr">
        <is>
          <t>437600002234</t>
        </is>
      </c>
      <c r="W612" t="inlineStr">
        <is>
          <t>437600002234</t>
        </is>
      </c>
      <c r="X612" t="inlineStr"/>
      <c r="Y612" t="inlineStr"/>
      <c r="Z612" t="inlineStr"/>
      <c r="AA612" t="inlineStr"/>
      <c r="AB612" t="inlineStr">
        <is>
          <t>Consent</t>
        </is>
      </c>
      <c r="AC612" t="inlineStr"/>
      <c r="AD612" t="inlineStr"/>
      <c r="AE612" t="inlineStr">
        <is>
          <t>false</t>
        </is>
      </c>
      <c r="AF612" t="inlineStr">
        <is>
          <t>2022-06-10</t>
        </is>
      </c>
      <c r="AG612" t="inlineStr">
        <is>
          <t>2022-06-10</t>
        </is>
      </c>
      <c r="AH612" t="inlineStr">
        <is>
          <t>Sablier</t>
        </is>
      </c>
      <c r="AI612" t="inlineStr">
        <is>
          <t>0267551254</t>
        </is>
      </c>
      <c r="AJ612" t="inlineStr">
        <is>
          <t>Julien</t>
        </is>
      </c>
      <c r="AK612" t="inlineStr">
        <is>
          <t>Da Silva</t>
        </is>
      </c>
      <c r="AL612" t="inlineStr">
        <is>
          <t>valide</t>
        </is>
      </c>
      <c r="AM612" t="inlineStr">
        <is>
          <t>personnel</t>
        </is>
      </c>
      <c r="AN612" t="inlineStr"/>
      <c r="AO612" t="inlineStr"/>
    </row>
    <row r="613">
      <c r="A613" t="inlineStr">
        <is>
          <t>51000611</t>
        </is>
      </c>
      <c r="B613" t="inlineStr">
        <is>
          <t>Leïla</t>
        </is>
      </c>
      <c r="C613" t="inlineStr">
        <is>
          <t>De la Fontaine</t>
        </is>
      </c>
      <c r="D613" t="inlineStr">
        <is>
          <t>leila.delafontaine@lorettefils.example</t>
        </is>
      </c>
      <c r="E613" t="inlineStr">
        <is>
          <t>+33359576403</t>
        </is>
      </c>
      <c r="F613" t="inlineStr">
        <is>
          <t>Directeur</t>
        </is>
      </c>
      <c r="G613" t="inlineStr">
        <is>
          <t>salesqualifiedlead</t>
        </is>
      </c>
      <c r="H613" t="inlineStr">
        <is>
          <t>CONNECTED</t>
        </is>
      </c>
      <c r="I613" t="inlineStr">
        <is>
          <t>lea.bonnet@agence.example</t>
        </is>
      </c>
      <c r="J613" t="inlineStr">
        <is>
          <t>DIRECT_TRAFFIC</t>
        </is>
      </c>
      <c r="K613" t="inlineStr">
        <is>
          <t>120</t>
        </is>
      </c>
      <c r="L613" t="inlineStr">
        <is>
          <t>Lorette &amp; Fils</t>
        </is>
      </c>
      <c r="M613" t="inlineStr">
        <is>
          <t>FINANCIAL_SERVICES</t>
        </is>
      </c>
      <c r="N613" t="inlineStr">
        <is>
          <t>France</t>
        </is>
      </c>
      <c r="O613" t="inlineStr">
        <is>
          <t>Paris</t>
        </is>
      </c>
      <c r="P613" t="inlineStr"/>
      <c r="Q613" t="inlineStr">
        <is>
          <t>https://www.lorettefils.example/accueil</t>
        </is>
      </c>
      <c r="R613" t="inlineStr">
        <is>
          <t>2021-02-25</t>
        </is>
      </c>
      <c r="S613" t="inlineStr">
        <is>
          <t>2021-06-29</t>
        </is>
      </c>
      <c r="T613" t="inlineStr">
        <is>
          <t>Lorette &amp; Fils</t>
        </is>
      </c>
      <c r="U613" t="inlineStr">
        <is>
          <t>Lorette &amp; Fils</t>
        </is>
      </c>
      <c r="V613" t="inlineStr">
        <is>
          <t>437600007819</t>
        </is>
      </c>
      <c r="W613" t="inlineStr">
        <is>
          <t>437600007819</t>
        </is>
      </c>
      <c r="X613" t="inlineStr"/>
      <c r="Y613" t="inlineStr"/>
      <c r="Z613" t="inlineStr"/>
      <c r="AA613" t="inlineStr"/>
      <c r="AB613" t="inlineStr">
        <is>
          <t>Legitimate interest – existing customer</t>
        </is>
      </c>
      <c r="AC613" t="inlineStr"/>
      <c r="AD613" t="inlineStr"/>
      <c r="AE613" t="inlineStr">
        <is>
          <t>false</t>
        </is>
      </c>
      <c r="AF613" t="inlineStr">
        <is>
          <t>2021-02-25</t>
        </is>
      </c>
      <c r="AG613" t="inlineStr">
        <is>
          <t>2021-02-25</t>
        </is>
      </c>
      <c r="AH613" t="inlineStr">
        <is>
          <t>Lorette &amp; Fils</t>
        </is>
      </c>
      <c r="AI613" t="inlineStr">
        <is>
          <t>0359576403</t>
        </is>
      </c>
      <c r="AJ613" t="inlineStr">
        <is>
          <t>Leïla</t>
        </is>
      </c>
      <c r="AK613" t="inlineStr">
        <is>
          <t>de La Fontaine</t>
        </is>
      </c>
      <c r="AL613" t="inlineStr">
        <is>
          <t>valide</t>
        </is>
      </c>
      <c r="AM613" t="inlineStr">
        <is>
          <t>personnel</t>
        </is>
      </c>
      <c r="AN613" t="inlineStr"/>
      <c r="AO613" t="inlineStr"/>
    </row>
    <row r="614">
      <c r="A614" t="inlineStr">
        <is>
          <t>51000612</t>
        </is>
      </c>
      <c r="B614" t="inlineStr">
        <is>
          <t>Manon</t>
        </is>
      </c>
      <c r="C614" t="inlineStr">
        <is>
          <t>Girard</t>
        </is>
      </c>
      <c r="D614" t="inlineStr">
        <is>
          <t>manon.girard@irisoptique.example</t>
        </is>
      </c>
      <c r="E614" t="inlineStr">
        <is>
          <t>+33539225014</t>
        </is>
      </c>
      <c r="F614" t="inlineStr">
        <is>
          <t>Responsable achats</t>
        </is>
      </c>
      <c r="G614" t="inlineStr">
        <is>
          <t>marketingqualifiedlead</t>
        </is>
      </c>
      <c r="H614" t="inlineStr">
        <is>
          <t>CONNECTED</t>
        </is>
      </c>
      <c r="I614" t="inlineStr"/>
      <c r="J614" t="inlineStr">
        <is>
          <t>PAID_SEARCH</t>
        </is>
      </c>
      <c r="K614" t="inlineStr">
        <is>
          <t>120</t>
        </is>
      </c>
      <c r="L614" t="inlineStr">
        <is>
          <t>Iris Optique</t>
        </is>
      </c>
      <c r="M614" t="inlineStr">
        <is>
          <t>COMPUTER_SOFTWARE</t>
        </is>
      </c>
      <c r="N614" t="inlineStr">
        <is>
          <t>France</t>
        </is>
      </c>
      <c r="O614" t="inlineStr">
        <is>
          <t>Bordeaux</t>
        </is>
      </c>
      <c r="P614" t="inlineStr"/>
      <c r="Q614" t="inlineStr">
        <is>
          <t>https://www.irisoptique.example/accueil</t>
        </is>
      </c>
      <c r="R614" t="inlineStr">
        <is>
          <t>2019-10-09</t>
        </is>
      </c>
      <c r="S614" t="inlineStr">
        <is>
          <t>2020-09-30</t>
        </is>
      </c>
      <c r="T614" t="inlineStr">
        <is>
          <t>Iris Optique</t>
        </is>
      </c>
      <c r="U614" t="inlineStr">
        <is>
          <t>Iris Optique</t>
        </is>
      </c>
      <c r="V614" t="inlineStr">
        <is>
          <t>437600005585</t>
        </is>
      </c>
      <c r="W614" t="inlineStr">
        <is>
          <t>437600005585</t>
        </is>
      </c>
      <c r="X614" t="inlineStr"/>
      <c r="Y614" t="inlineStr"/>
      <c r="Z614" t="inlineStr"/>
      <c r="AA614" t="inlineStr"/>
      <c r="AB614" t="inlineStr">
        <is>
          <t>Legitimate interest – existing customer</t>
        </is>
      </c>
      <c r="AC614" t="inlineStr"/>
      <c r="AD614" t="inlineStr"/>
      <c r="AE614" t="inlineStr">
        <is>
          <t>false</t>
        </is>
      </c>
      <c r="AF614" t="inlineStr">
        <is>
          <t>2019-10-09</t>
        </is>
      </c>
      <c r="AG614" t="inlineStr">
        <is>
          <t>2019-10-09</t>
        </is>
      </c>
      <c r="AH614" t="inlineStr">
        <is>
          <t>Iris Optique</t>
        </is>
      </c>
      <c r="AI614" t="inlineStr">
        <is>
          <t>0539225014</t>
        </is>
      </c>
      <c r="AJ614" t="inlineStr">
        <is>
          <t>Manon</t>
        </is>
      </c>
      <c r="AK614" t="inlineStr">
        <is>
          <t>Girard</t>
        </is>
      </c>
      <c r="AL614" t="inlineStr">
        <is>
          <t>valide</t>
        </is>
      </c>
      <c r="AM614" t="inlineStr">
        <is>
          <t>personnel</t>
        </is>
      </c>
      <c r="AN614" t="inlineStr"/>
      <c r="AO614" t="inlineStr"/>
    </row>
    <row r="615">
      <c r="A615" t="inlineStr">
        <is>
          <t>51000613</t>
        </is>
      </c>
      <c r="B615" t="inlineStr">
        <is>
          <t>Élodie</t>
        </is>
      </c>
      <c r="C615" t="inlineStr">
        <is>
          <t>Girard</t>
        </is>
      </c>
      <c r="D615" t="inlineStr">
        <is>
          <t>elodie.girard@irisoptique.example</t>
        </is>
      </c>
      <c r="E615" t="inlineStr">
        <is>
          <t>+33233613285</t>
        </is>
      </c>
      <c r="F615" t="inlineStr">
        <is>
          <t>Directeur</t>
        </is>
      </c>
      <c r="G615" t="inlineStr">
        <is>
          <t>salesqualifiedlead</t>
        </is>
      </c>
      <c r="H615" t="inlineStr">
        <is>
          <t>OPEN</t>
        </is>
      </c>
      <c r="I615" t="inlineStr">
        <is>
          <t>lea.bonnet@agence.example</t>
        </is>
      </c>
      <c r="J615" t="inlineStr">
        <is>
          <t>ORGANIC_SEARCH</t>
        </is>
      </c>
      <c r="K615" t="inlineStr">
        <is>
          <t>120</t>
        </is>
      </c>
      <c r="L615" t="inlineStr">
        <is>
          <t>Iris Optique</t>
        </is>
      </c>
      <c r="M615" t="inlineStr">
        <is>
          <t>FINANCIAL_SERVICES</t>
        </is>
      </c>
      <c r="N615" t="inlineStr">
        <is>
          <t>France</t>
        </is>
      </c>
      <c r="O615" t="inlineStr">
        <is>
          <t>Bordeaux</t>
        </is>
      </c>
      <c r="P615" t="inlineStr"/>
      <c r="Q615" t="inlineStr">
        <is>
          <t>https://www.irisoptique.example/accueil</t>
        </is>
      </c>
      <c r="R615" t="inlineStr">
        <is>
          <t>2023-01-06</t>
        </is>
      </c>
      <c r="S615" t="inlineStr">
        <is>
          <t>2023-02-16</t>
        </is>
      </c>
      <c r="T615" t="inlineStr">
        <is>
          <t>Iris Optique</t>
        </is>
      </c>
      <c r="U615" t="inlineStr">
        <is>
          <t>Iris Optique</t>
        </is>
      </c>
      <c r="V615" t="inlineStr">
        <is>
          <t>437600005585</t>
        </is>
      </c>
      <c r="W615" t="inlineStr">
        <is>
          <t>437600005585</t>
        </is>
      </c>
      <c r="X615" t="inlineStr"/>
      <c r="Y615" t="inlineStr"/>
      <c r="Z615" t="inlineStr"/>
      <c r="AA615" t="inlineStr"/>
      <c r="AB615" t="inlineStr"/>
      <c r="AC615" t="inlineStr"/>
      <c r="AD615" t="inlineStr"/>
      <c r="AE615" t="inlineStr">
        <is>
          <t>false</t>
        </is>
      </c>
      <c r="AF615" t="inlineStr">
        <is>
          <t>2023-01-06</t>
        </is>
      </c>
      <c r="AG615" t="inlineStr">
        <is>
          <t>2023-01-06</t>
        </is>
      </c>
      <c r="AH615" t="inlineStr">
        <is>
          <t>Iris Optique</t>
        </is>
      </c>
      <c r="AI615" t="inlineStr">
        <is>
          <t>0233613285</t>
        </is>
      </c>
      <c r="AJ615" t="inlineStr">
        <is>
          <t>Élodie</t>
        </is>
      </c>
      <c r="AK615" t="inlineStr">
        <is>
          <t>Girard</t>
        </is>
      </c>
      <c r="AL615" t="inlineStr">
        <is>
          <t>valide</t>
        </is>
      </c>
      <c r="AM615" t="inlineStr">
        <is>
          <t>personnel</t>
        </is>
      </c>
      <c r="AN615" t="inlineStr"/>
      <c r="AO615" t="inlineStr"/>
    </row>
    <row r="616">
      <c r="A616" t="inlineStr">
        <is>
          <t>51000614</t>
        </is>
      </c>
      <c r="B616" t="inlineStr">
        <is>
          <t>Élodie</t>
        </is>
      </c>
      <c r="C616" t="inlineStr">
        <is>
          <t>Fontaine</t>
        </is>
      </c>
      <c r="D616" t="inlineStr">
        <is>
          <t>elodie.fontaine@lorettefils.example</t>
        </is>
      </c>
      <c r="E616" t="inlineStr">
        <is>
          <t>+33216252654</t>
        </is>
      </c>
      <c r="F616" t="inlineStr">
        <is>
          <t>Chargé de projet</t>
        </is>
      </c>
      <c r="G616" t="inlineStr">
        <is>
          <t>opportunity</t>
        </is>
      </c>
      <c r="H616" t="inlineStr">
        <is>
          <t>CONNECTED</t>
        </is>
      </c>
      <c r="I616" t="inlineStr">
        <is>
          <t>marie.dupont@agence.example</t>
        </is>
      </c>
      <c r="J616" t="inlineStr">
        <is>
          <t>EMAIL_MARKETING</t>
        </is>
      </c>
      <c r="K616" t="inlineStr">
        <is>
          <t>120</t>
        </is>
      </c>
      <c r="L616" t="inlineStr">
        <is>
          <t>Lorette &amp; Fils</t>
        </is>
      </c>
      <c r="M616" t="inlineStr">
        <is>
          <t>FINANCIAL_SERVICES</t>
        </is>
      </c>
      <c r="N616" t="inlineStr">
        <is>
          <t>France</t>
        </is>
      </c>
      <c r="O616" t="inlineStr">
        <is>
          <t>Paris</t>
        </is>
      </c>
      <c r="P616" t="inlineStr"/>
      <c r="Q616" t="inlineStr">
        <is>
          <t>https://www.lorettefils.example/accueil</t>
        </is>
      </c>
      <c r="R616" t="inlineStr">
        <is>
          <t>2021-04-07</t>
        </is>
      </c>
      <c r="S616" t="inlineStr">
        <is>
          <t>2022-04-03</t>
        </is>
      </c>
      <c r="T616" t="inlineStr">
        <is>
          <t>Lorette &amp; Fils</t>
        </is>
      </c>
      <c r="U616" t="inlineStr">
        <is>
          <t>Lorette &amp; Fils</t>
        </is>
      </c>
      <c r="V616" t="inlineStr">
        <is>
          <t>437600007819</t>
        </is>
      </c>
      <c r="W616" t="inlineStr">
        <is>
          <t>437600007819</t>
        </is>
      </c>
      <c r="X616" t="inlineStr"/>
      <c r="Y616" t="inlineStr"/>
      <c r="Z616" t="inlineStr"/>
      <c r="AA616" t="inlineStr"/>
      <c r="AB616" t="inlineStr">
        <is>
          <t>Legitimate interest – existing customer</t>
        </is>
      </c>
      <c r="AC616" t="inlineStr"/>
      <c r="AD616" t="inlineStr"/>
      <c r="AE616" t="inlineStr">
        <is>
          <t>false</t>
        </is>
      </c>
      <c r="AF616" t="inlineStr">
        <is>
          <t>2021-04-07</t>
        </is>
      </c>
      <c r="AG616" t="inlineStr">
        <is>
          <t>2021-04-07</t>
        </is>
      </c>
      <c r="AH616" t="inlineStr">
        <is>
          <t>Lorette &amp; Fils</t>
        </is>
      </c>
      <c r="AI616" t="inlineStr">
        <is>
          <t>0216252654</t>
        </is>
      </c>
      <c r="AJ616" t="inlineStr">
        <is>
          <t>Élodie</t>
        </is>
      </c>
      <c r="AK616" t="inlineStr">
        <is>
          <t>Fontaine</t>
        </is>
      </c>
      <c r="AL616" t="inlineStr">
        <is>
          <t>valide</t>
        </is>
      </c>
      <c r="AM616" t="inlineStr">
        <is>
          <t>personnel</t>
        </is>
      </c>
      <c r="AN616" t="inlineStr"/>
      <c r="AO616" t="inlineStr"/>
    </row>
    <row r="617">
      <c r="A617" t="inlineStr">
        <is>
          <t>51000615</t>
        </is>
      </c>
      <c r="B617" t="inlineStr">
        <is>
          <t>Paul</t>
        </is>
      </c>
      <c r="C617" t="inlineStr">
        <is>
          <t>Girard</t>
        </is>
      </c>
      <c r="D617" t="inlineStr">
        <is>
          <t>paul.girard@roseaupaysage.example</t>
        </is>
      </c>
      <c r="E617" t="inlineStr">
        <is>
          <t>+33380996132</t>
        </is>
      </c>
      <c r="F617" t="inlineStr">
        <is>
          <t>Chargé de projet</t>
        </is>
      </c>
      <c r="G617" t="inlineStr">
        <is>
          <t>lead</t>
        </is>
      </c>
      <c r="H617" t="inlineStr">
        <is>
          <t>NEW</t>
        </is>
      </c>
      <c r="I617" t="inlineStr">
        <is>
          <t>karim.haddad@agence.example</t>
        </is>
      </c>
      <c r="J617" t="inlineStr">
        <is>
          <t>EMAIL_MARKETING</t>
        </is>
      </c>
      <c r="K617" t="inlineStr">
        <is>
          <t>120</t>
        </is>
      </c>
      <c r="L617" t="inlineStr">
        <is>
          <t>Roseau Paysage</t>
        </is>
      </c>
      <c r="M617" t="inlineStr">
        <is>
          <t>COMPUTER_SOFTWARE</t>
        </is>
      </c>
      <c r="N617" t="inlineStr">
        <is>
          <t>France</t>
        </is>
      </c>
      <c r="O617" t="inlineStr">
        <is>
          <t>Marseille</t>
        </is>
      </c>
      <c r="P617" t="inlineStr"/>
      <c r="Q617" t="inlineStr">
        <is>
          <t>https://www.roseaupaysage.example/accueil</t>
        </is>
      </c>
      <c r="R617" t="inlineStr">
        <is>
          <t>2022-04-29</t>
        </is>
      </c>
      <c r="S617" t="inlineStr">
        <is>
          <t>2022-10-31</t>
        </is>
      </c>
      <c r="T617" t="inlineStr">
        <is>
          <t>Roseau Paysage</t>
        </is>
      </c>
      <c r="U617" t="inlineStr">
        <is>
          <t>Roseau Paysage</t>
        </is>
      </c>
      <c r="V617" t="inlineStr">
        <is>
          <t>437600004468</t>
        </is>
      </c>
      <c r="W617" t="inlineStr">
        <is>
          <t>437600004468</t>
        </is>
      </c>
      <c r="X617" t="inlineStr"/>
      <c r="Y617" t="inlineStr"/>
      <c r="Z617" t="inlineStr"/>
      <c r="AA617" t="inlineStr"/>
      <c r="AB617" t="inlineStr"/>
      <c r="AC617" t="inlineStr"/>
      <c r="AD617" t="inlineStr"/>
      <c r="AE617" t="inlineStr">
        <is>
          <t>false</t>
        </is>
      </c>
      <c r="AF617" t="inlineStr">
        <is>
          <t>2022-04-29</t>
        </is>
      </c>
      <c r="AG617" t="inlineStr">
        <is>
          <t>2022-04-29</t>
        </is>
      </c>
      <c r="AH617" t="inlineStr">
        <is>
          <t>Roseau Paysage</t>
        </is>
      </c>
      <c r="AI617" t="inlineStr">
        <is>
          <t>0380996132</t>
        </is>
      </c>
      <c r="AJ617" t="inlineStr">
        <is>
          <t>Paul</t>
        </is>
      </c>
      <c r="AK617" t="inlineStr">
        <is>
          <t>Girard</t>
        </is>
      </c>
      <c r="AL617" t="inlineStr">
        <is>
          <t>valide</t>
        </is>
      </c>
      <c r="AM617" t="inlineStr">
        <is>
          <t>personnel</t>
        </is>
      </c>
      <c r="AN617" t="inlineStr"/>
      <c r="AO617" t="inlineStr"/>
    </row>
    <row r="618">
      <c r="A618" t="inlineStr">
        <is>
          <t>51000616</t>
        </is>
      </c>
      <c r="B618" t="inlineStr">
        <is>
          <t>Marc</t>
        </is>
      </c>
      <c r="C618" t="inlineStr">
        <is>
          <t>De la Fontaine</t>
        </is>
      </c>
      <c r="D618" t="inlineStr">
        <is>
          <t>marc.delafontaine@dynamolab.example</t>
        </is>
      </c>
      <c r="E618" t="inlineStr">
        <is>
          <t>+33470462268</t>
        </is>
      </c>
      <c r="F618" t="inlineStr">
        <is>
          <t>Directeur</t>
        </is>
      </c>
      <c r="G618" t="inlineStr">
        <is>
          <t>salesqualifiedlead</t>
        </is>
      </c>
      <c r="H618" t="inlineStr">
        <is>
          <t>NEW</t>
        </is>
      </c>
      <c r="I618" t="inlineStr">
        <is>
          <t>lea.bonnet@agence.example</t>
        </is>
      </c>
      <c r="J618" t="inlineStr">
        <is>
          <t>ORGANIC_SEARCH</t>
        </is>
      </c>
      <c r="K618" t="inlineStr">
        <is>
          <t>120</t>
        </is>
      </c>
      <c r="L618" t="inlineStr">
        <is>
          <t>Dynamo Lab</t>
        </is>
      </c>
      <c r="M618" t="inlineStr">
        <is>
          <t>COMPUTER_SOFTWARE</t>
        </is>
      </c>
      <c r="N618" t="inlineStr">
        <is>
          <t>France</t>
        </is>
      </c>
      <c r="O618" t="inlineStr">
        <is>
          <t>Lyon</t>
        </is>
      </c>
      <c r="P618" t="inlineStr"/>
      <c r="Q618" t="inlineStr">
        <is>
          <t>https://www.dynamolab.example/accueil</t>
        </is>
      </c>
      <c r="R618" t="inlineStr">
        <is>
          <t>2023-04-08</t>
        </is>
      </c>
      <c r="S618" t="inlineStr">
        <is>
          <t>2023-09-14</t>
        </is>
      </c>
      <c r="T618" t="inlineStr">
        <is>
          <t>Dynamo Lab</t>
        </is>
      </c>
      <c r="U618" t="inlineStr">
        <is>
          <t>Dynamo Lab</t>
        </is>
      </c>
      <c r="V618" t="inlineStr">
        <is>
          <t>437600003351</t>
        </is>
      </c>
      <c r="W618" t="inlineStr">
        <is>
          <t>437600003351</t>
        </is>
      </c>
      <c r="X618" t="inlineStr"/>
      <c r="Y618" t="inlineStr"/>
      <c r="Z618" t="inlineStr"/>
      <c r="AA618" t="inlineStr"/>
      <c r="AB618" t="inlineStr"/>
      <c r="AC618" t="inlineStr"/>
      <c r="AD618" t="inlineStr"/>
      <c r="AE618" t="inlineStr">
        <is>
          <t>false</t>
        </is>
      </c>
      <c r="AF618" t="inlineStr">
        <is>
          <t>2023-04-08</t>
        </is>
      </c>
      <c r="AG618" t="inlineStr">
        <is>
          <t>2023-04-08</t>
        </is>
      </c>
      <c r="AH618" t="inlineStr">
        <is>
          <t>Dynamo Lab</t>
        </is>
      </c>
      <c r="AI618" t="inlineStr">
        <is>
          <t>0470462268</t>
        </is>
      </c>
      <c r="AJ618" t="inlineStr">
        <is>
          <t>Marc</t>
        </is>
      </c>
      <c r="AK618" t="inlineStr">
        <is>
          <t>de La Fontaine</t>
        </is>
      </c>
      <c r="AL618" t="inlineStr">
        <is>
          <t>valide</t>
        </is>
      </c>
      <c r="AM618" t="inlineStr">
        <is>
          <t>personnel</t>
        </is>
      </c>
      <c r="AN618" t="inlineStr"/>
      <c r="AO618" t="inlineStr"/>
    </row>
    <row r="619">
      <c r="A619" t="inlineStr">
        <is>
          <t>51000617</t>
        </is>
      </c>
      <c r="B619" t="inlineStr">
        <is>
          <t>Sophie</t>
        </is>
      </c>
      <c r="C619" t="inlineStr">
        <is>
          <t>Blanc</t>
        </is>
      </c>
      <c r="D619" t="inlineStr">
        <is>
          <t>sophie.blanc@verso.example</t>
        </is>
      </c>
      <c r="E619" t="inlineStr">
        <is>
          <t>+33407660464</t>
        </is>
      </c>
      <c r="F619" t="inlineStr">
        <is>
          <t>Directeur</t>
        </is>
      </c>
      <c r="G619" t="inlineStr">
        <is>
          <t>opportunity</t>
        </is>
      </c>
      <c r="H619" t="inlineStr">
        <is>
          <t>CONNECTED</t>
        </is>
      </c>
      <c r="I619" t="inlineStr">
        <is>
          <t>lea.bonnet@agence.example</t>
        </is>
      </c>
      <c r="J619" t="inlineStr">
        <is>
          <t>REFERRALS</t>
        </is>
      </c>
      <c r="K619" t="inlineStr">
        <is>
          <t>40</t>
        </is>
      </c>
      <c r="L619" t="inlineStr">
        <is>
          <t>Verso</t>
        </is>
      </c>
      <c r="M619" t="inlineStr">
        <is>
          <t>FINANCIAL_SERVICES</t>
        </is>
      </c>
      <c r="N619" t="inlineStr">
        <is>
          <t>France</t>
        </is>
      </c>
      <c r="O619" t="inlineStr">
        <is>
          <t>Marseille</t>
        </is>
      </c>
      <c r="P619" t="inlineStr"/>
      <c r="Q619" t="inlineStr">
        <is>
          <t>https://www.verso.example/accueil</t>
        </is>
      </c>
      <c r="R619" t="inlineStr">
        <is>
          <t>2022-02-27</t>
        </is>
      </c>
      <c r="S619" t="inlineStr">
        <is>
          <t>2023-02-13</t>
        </is>
      </c>
      <c r="T619" t="inlineStr">
        <is>
          <t>Verso</t>
        </is>
      </c>
      <c r="U619" t="inlineStr">
        <is>
          <t>Verso</t>
        </is>
      </c>
      <c r="V619" t="inlineStr">
        <is>
          <t>437600010053</t>
        </is>
      </c>
      <c r="W619" t="inlineStr">
        <is>
          <t>437600010053</t>
        </is>
      </c>
      <c r="X619" t="inlineStr"/>
      <c r="Y619" t="inlineStr"/>
      <c r="Z619" t="inlineStr"/>
      <c r="AA619" t="inlineStr"/>
      <c r="AB619" t="inlineStr">
        <is>
          <t>Legitimate interest – existing customer</t>
        </is>
      </c>
      <c r="AC619" t="inlineStr"/>
      <c r="AD619" t="inlineStr"/>
      <c r="AE619" t="inlineStr">
        <is>
          <t>false</t>
        </is>
      </c>
      <c r="AF619" t="inlineStr">
        <is>
          <t>2022-02-27</t>
        </is>
      </c>
      <c r="AG619" t="inlineStr">
        <is>
          <t>2022-02-27</t>
        </is>
      </c>
      <c r="AH619" t="inlineStr">
        <is>
          <t>Verso</t>
        </is>
      </c>
      <c r="AI619" t="inlineStr">
        <is>
          <t>0407660464</t>
        </is>
      </c>
      <c r="AJ619" t="inlineStr">
        <is>
          <t>Sophie</t>
        </is>
      </c>
      <c r="AK619" t="inlineStr">
        <is>
          <t>Blanc</t>
        </is>
      </c>
      <c r="AL619" t="inlineStr">
        <is>
          <t>valide</t>
        </is>
      </c>
      <c r="AM619" t="inlineStr">
        <is>
          <t>personnel</t>
        </is>
      </c>
      <c r="AN619" t="inlineStr"/>
      <c r="AO619" t="inlineStr"/>
    </row>
    <row r="620">
      <c r="A620" t="inlineStr">
        <is>
          <t>51000618</t>
        </is>
      </c>
      <c r="B620" t="inlineStr">
        <is>
          <t>Marc</t>
        </is>
      </c>
      <c r="C620" t="inlineStr">
        <is>
          <t>De la Fontaine</t>
        </is>
      </c>
      <c r="D620" t="inlineStr">
        <is>
          <t>marc.delafontaine@verso.example</t>
        </is>
      </c>
      <c r="E620" t="inlineStr">
        <is>
          <t>+33120594389</t>
        </is>
      </c>
      <c r="F620" t="inlineStr">
        <is>
          <t>Chargé de projet</t>
        </is>
      </c>
      <c r="G620" t="inlineStr">
        <is>
          <t>salesqualifiedlead</t>
        </is>
      </c>
      <c r="H620" t="inlineStr">
        <is>
          <t>NEW</t>
        </is>
      </c>
      <c r="I620" t="inlineStr"/>
      <c r="J620" t="inlineStr">
        <is>
          <t>EMAIL_MARKETING</t>
        </is>
      </c>
      <c r="K620" t="inlineStr">
        <is>
          <t>5</t>
        </is>
      </c>
      <c r="L620" t="inlineStr">
        <is>
          <t>Verso</t>
        </is>
      </c>
      <c r="M620" t="inlineStr">
        <is>
          <t>COMPUTER_SOFTWARE</t>
        </is>
      </c>
      <c r="N620" t="inlineStr">
        <is>
          <t>France</t>
        </is>
      </c>
      <c r="O620" t="inlineStr">
        <is>
          <t>Rennes</t>
        </is>
      </c>
      <c r="P620" t="inlineStr"/>
      <c r="Q620" t="inlineStr">
        <is>
          <t>https://www.verso.example/accueil</t>
        </is>
      </c>
      <c r="R620" t="inlineStr">
        <is>
          <t>2022-03-01</t>
        </is>
      </c>
      <c r="S620" t="inlineStr">
        <is>
          <t>2023-02-09</t>
        </is>
      </c>
      <c r="T620" t="inlineStr">
        <is>
          <t>Verso</t>
        </is>
      </c>
      <c r="U620" t="inlineStr">
        <is>
          <t>Verso</t>
        </is>
      </c>
      <c r="V620" t="inlineStr">
        <is>
          <t>437600010053</t>
        </is>
      </c>
      <c r="W620" t="inlineStr">
        <is>
          <t>437600010053</t>
        </is>
      </c>
      <c r="X620" t="inlineStr"/>
      <c r="Y620" t="inlineStr"/>
      <c r="Z620" t="inlineStr"/>
      <c r="AA620" t="inlineStr"/>
      <c r="AB620" t="inlineStr"/>
      <c r="AC620" t="inlineStr"/>
      <c r="AD620" t="inlineStr"/>
      <c r="AE620" t="inlineStr">
        <is>
          <t>false</t>
        </is>
      </c>
      <c r="AF620" t="inlineStr">
        <is>
          <t>2022-03-01</t>
        </is>
      </c>
      <c r="AG620" t="inlineStr">
        <is>
          <t>2022-03-01</t>
        </is>
      </c>
      <c r="AH620" t="inlineStr">
        <is>
          <t>Verso</t>
        </is>
      </c>
      <c r="AI620" t="inlineStr">
        <is>
          <t>0120594389</t>
        </is>
      </c>
      <c r="AJ620" t="inlineStr">
        <is>
          <t>Marc</t>
        </is>
      </c>
      <c r="AK620" t="inlineStr">
        <is>
          <t>de La Fontaine</t>
        </is>
      </c>
      <c r="AL620" t="inlineStr">
        <is>
          <t>valide</t>
        </is>
      </c>
      <c r="AM620" t="inlineStr">
        <is>
          <t>personnel</t>
        </is>
      </c>
      <c r="AN620" t="inlineStr"/>
      <c r="AO620" t="inlineStr"/>
    </row>
    <row r="621">
      <c r="A621" t="inlineStr">
        <is>
          <t>51000619</t>
        </is>
      </c>
      <c r="B621" t="inlineStr">
        <is>
          <t>Sarah</t>
        </is>
      </c>
      <c r="C621" t="inlineStr">
        <is>
          <t>O'Brien</t>
        </is>
      </c>
      <c r="D621" t="inlineStr">
        <is>
          <t>sarah.obrien@menhirdata.example</t>
        </is>
      </c>
      <c r="E621" t="inlineStr">
        <is>
          <t>+33346540842</t>
        </is>
      </c>
      <c r="F621" t="inlineStr">
        <is>
          <t>CTO</t>
        </is>
      </c>
      <c r="G621" t="inlineStr">
        <is>
          <t>marketingqualifiedlead</t>
        </is>
      </c>
      <c r="H621" t="inlineStr">
        <is>
          <t>CONNECTED</t>
        </is>
      </c>
      <c r="I621" t="inlineStr">
        <is>
          <t>marie.dupont@agence.example</t>
        </is>
      </c>
      <c r="J621" t="inlineStr">
        <is>
          <t>REFERRALS</t>
        </is>
      </c>
      <c r="K621" t="inlineStr">
        <is>
          <t>40</t>
        </is>
      </c>
      <c r="L621" t="inlineStr">
        <is>
          <t>Menhir Data</t>
        </is>
      </c>
      <c r="M621" t="inlineStr">
        <is>
          <t>CONSTRUCTION</t>
        </is>
      </c>
      <c r="N621" t="inlineStr">
        <is>
          <t>France</t>
        </is>
      </c>
      <c r="O621" t="inlineStr">
        <is>
          <t>Bordeaux</t>
        </is>
      </c>
      <c r="P621" t="inlineStr"/>
      <c r="Q621" t="inlineStr">
        <is>
          <t>https://www.menhirdata.example/accueil</t>
        </is>
      </c>
      <c r="R621" t="inlineStr">
        <is>
          <t>2019-09-29</t>
        </is>
      </c>
      <c r="S621" t="inlineStr">
        <is>
          <t>2020-09-14</t>
        </is>
      </c>
      <c r="T621" t="inlineStr">
        <is>
          <t>Menhir Data</t>
        </is>
      </c>
      <c r="U621" t="inlineStr">
        <is>
          <t>Menhir Data</t>
        </is>
      </c>
      <c r="V621" t="inlineStr">
        <is>
          <t>437600001117</t>
        </is>
      </c>
      <c r="W621" t="inlineStr">
        <is>
          <t>437600001117</t>
        </is>
      </c>
      <c r="X621" t="inlineStr"/>
      <c r="Y621" t="inlineStr"/>
      <c r="Z621" t="inlineStr"/>
      <c r="AA621" t="inlineStr"/>
      <c r="AB621" t="inlineStr">
        <is>
          <t>Legitimate interest – existing customer</t>
        </is>
      </c>
      <c r="AC621" t="inlineStr"/>
      <c r="AD621" t="inlineStr"/>
      <c r="AE621" t="inlineStr">
        <is>
          <t>false</t>
        </is>
      </c>
      <c r="AF621" t="inlineStr">
        <is>
          <t>2019-09-29</t>
        </is>
      </c>
      <c r="AG621" t="inlineStr">
        <is>
          <t>2019-09-29</t>
        </is>
      </c>
      <c r="AH621" t="inlineStr">
        <is>
          <t>Menhir Data</t>
        </is>
      </c>
      <c r="AI621" t="inlineStr">
        <is>
          <t>0346540842</t>
        </is>
      </c>
      <c r="AJ621" t="inlineStr">
        <is>
          <t>Sarah</t>
        </is>
      </c>
      <c r="AK621" t="inlineStr">
        <is>
          <t>O'Brien</t>
        </is>
      </c>
      <c r="AL621" t="inlineStr">
        <is>
          <t>valide</t>
        </is>
      </c>
      <c r="AM621" t="inlineStr">
        <is>
          <t>personnel</t>
        </is>
      </c>
      <c r="AN621" t="inlineStr"/>
      <c r="AO621" t="inlineStr"/>
    </row>
    <row r="622">
      <c r="A622" t="inlineStr">
        <is>
          <t>51000620</t>
        </is>
      </c>
      <c r="B622" t="inlineStr">
        <is>
          <t>Sarah</t>
        </is>
      </c>
      <c r="C622" t="inlineStr">
        <is>
          <t>Blance</t>
        </is>
      </c>
      <c r="D622" t="inlineStr">
        <is>
          <t>paul.petit@brightpath.example</t>
        </is>
      </c>
      <c r="E622" t="inlineStr">
        <is>
          <t>+33432181227</t>
        </is>
      </c>
      <c r="F622" t="inlineStr">
        <is>
          <t>Chargé de projet</t>
        </is>
      </c>
      <c r="G622" t="inlineStr">
        <is>
          <t>marketingqualifiedlead</t>
        </is>
      </c>
      <c r="H622" t="inlineStr">
        <is>
          <t>IN_PROGRESS</t>
        </is>
      </c>
      <c r="I622" t="inlineStr"/>
      <c r="J622" t="inlineStr">
        <is>
          <t>DIRECT_TRAFFIC</t>
        </is>
      </c>
      <c r="K622" t="inlineStr">
        <is>
          <t>12</t>
        </is>
      </c>
      <c r="L622" t="inlineStr">
        <is>
          <t>Sablier</t>
        </is>
      </c>
      <c r="M622" t="inlineStr">
        <is>
          <t>FINANCIAL_SERVICES</t>
        </is>
      </c>
      <c r="N622" t="inlineStr">
        <is>
          <t>France</t>
        </is>
      </c>
      <c r="O622" t="inlineStr">
        <is>
          <t>Lille</t>
        </is>
      </c>
      <c r="P622" t="inlineStr"/>
      <c r="Q622" t="inlineStr">
        <is>
          <t>https://www.brightpath.example/accueil</t>
        </is>
      </c>
      <c r="R622" t="inlineStr">
        <is>
          <t>2026-01-20</t>
        </is>
      </c>
      <c r="S622" t="inlineStr">
        <is>
          <t>2026-05-31</t>
        </is>
      </c>
      <c r="T622" t="inlineStr">
        <is>
          <t>Sablier</t>
        </is>
      </c>
      <c r="U622" t="inlineStr">
        <is>
          <t>Brightpath</t>
        </is>
      </c>
      <c r="V622" t="inlineStr">
        <is>
          <t>437600006702</t>
        </is>
      </c>
      <c r="W622" t="inlineStr">
        <is>
          <t>437600006702</t>
        </is>
      </c>
      <c r="X622" t="inlineStr"/>
      <c r="Y622" t="inlineStr"/>
      <c r="Z622" t="inlineStr"/>
      <c r="AA622" t="inlineStr"/>
      <c r="AB622" t="inlineStr"/>
      <c r="AC622" t="inlineStr"/>
      <c r="AD622" t="inlineStr"/>
      <c r="AE622" t="inlineStr">
        <is>
          <t>false</t>
        </is>
      </c>
      <c r="AF622" t="inlineStr">
        <is>
          <t>2026-01-20</t>
        </is>
      </c>
      <c r="AG622" t="inlineStr">
        <is>
          <t>2026-01-20</t>
        </is>
      </c>
      <c r="AH622" t="inlineStr">
        <is>
          <t>Sablier</t>
        </is>
      </c>
      <c r="AI622" t="inlineStr">
        <is>
          <t>0432181227</t>
        </is>
      </c>
      <c r="AJ622" t="inlineStr">
        <is>
          <t>Sarah</t>
        </is>
      </c>
      <c r="AK622" t="inlineStr">
        <is>
          <t>Blance</t>
        </is>
      </c>
      <c r="AL622" t="inlineStr">
        <is>
          <t>valide</t>
        </is>
      </c>
      <c r="AM622" t="inlineStr">
        <is>
          <t>personnel</t>
        </is>
      </c>
      <c r="AN622" t="inlineStr"/>
      <c r="AO622" t="inlineStr"/>
    </row>
    <row r="623">
      <c r="A623" t="inlineStr">
        <is>
          <t>51000621</t>
        </is>
      </c>
      <c r="B623" t="inlineStr">
        <is>
          <t>Julien</t>
        </is>
      </c>
      <c r="C623" t="inlineStr">
        <is>
          <t>François</t>
        </is>
      </c>
      <c r="D623" t="inlineStr">
        <is>
          <t>julien.francois@brightpath.example</t>
        </is>
      </c>
      <c r="E623" t="inlineStr">
        <is>
          <t>+33291681546</t>
        </is>
      </c>
      <c r="F623" t="inlineStr">
        <is>
          <t>Chargé de projet</t>
        </is>
      </c>
      <c r="G623" t="inlineStr">
        <is>
          <t>subscriber</t>
        </is>
      </c>
      <c r="H623" t="inlineStr">
        <is>
          <t>OPEN</t>
        </is>
      </c>
      <c r="I623" t="inlineStr">
        <is>
          <t>lea.bonnet@agence.example</t>
        </is>
      </c>
      <c r="J623" t="inlineStr">
        <is>
          <t>ORGANIC_SEARCH</t>
        </is>
      </c>
      <c r="K623" t="inlineStr">
        <is>
          <t>120</t>
        </is>
      </c>
      <c r="L623" t="inlineStr">
        <is>
          <t>Brightpath</t>
        </is>
      </c>
      <c r="M623" t="inlineStr">
        <is>
          <t>COMPUTER_SOFTWARE</t>
        </is>
      </c>
      <c r="N623" t="inlineStr">
        <is>
          <t>France</t>
        </is>
      </c>
      <c r="O623" t="inlineStr">
        <is>
          <t>Rennes</t>
        </is>
      </c>
      <c r="P623" t="inlineStr"/>
      <c r="Q623" t="inlineStr">
        <is>
          <t>https://www.brightpath.example/accueil</t>
        </is>
      </c>
      <c r="R623" t="inlineStr">
        <is>
          <t>2022-04-14</t>
        </is>
      </c>
      <c r="S623" t="inlineStr">
        <is>
          <t>2022-05-03</t>
        </is>
      </c>
      <c r="T623" t="inlineStr">
        <is>
          <t>Brightpath</t>
        </is>
      </c>
      <c r="U623" t="inlineStr">
        <is>
          <t>Brightpath</t>
        </is>
      </c>
      <c r="V623" t="inlineStr">
        <is>
          <t>437600006702</t>
        </is>
      </c>
      <c r="W623" t="inlineStr">
        <is>
          <t>437600006702</t>
        </is>
      </c>
      <c r="X623" t="inlineStr"/>
      <c r="Y623" t="inlineStr"/>
      <c r="Z623" t="inlineStr"/>
      <c r="AA623" t="inlineStr"/>
      <c r="AB623" t="inlineStr">
        <is>
          <t>Legitimate interest – existing customer</t>
        </is>
      </c>
      <c r="AC623" t="inlineStr"/>
      <c r="AD623" t="inlineStr"/>
      <c r="AE623" t="inlineStr">
        <is>
          <t>false</t>
        </is>
      </c>
      <c r="AF623" t="inlineStr">
        <is>
          <t>2022-04-14</t>
        </is>
      </c>
      <c r="AG623" t="inlineStr">
        <is>
          <t>2022-04-14</t>
        </is>
      </c>
      <c r="AH623" t="inlineStr">
        <is>
          <t>Brightpath</t>
        </is>
      </c>
      <c r="AI623" t="inlineStr">
        <is>
          <t>0291681546</t>
        </is>
      </c>
      <c r="AJ623" t="inlineStr">
        <is>
          <t>Julien</t>
        </is>
      </c>
      <c r="AK623" t="inlineStr">
        <is>
          <t>François</t>
        </is>
      </c>
      <c r="AL623" t="inlineStr">
        <is>
          <t>valide</t>
        </is>
      </c>
      <c r="AM623" t="inlineStr">
        <is>
          <t>personnel</t>
        </is>
      </c>
      <c r="AN623" t="inlineStr"/>
      <c r="AO623" t="inlineStr"/>
    </row>
    <row r="624">
      <c r="A624" t="inlineStr">
        <is>
          <t>51000622</t>
        </is>
      </c>
      <c r="B624" t="inlineStr">
        <is>
          <t>Leïla</t>
        </is>
      </c>
      <c r="C624" t="inlineStr">
        <is>
          <t>Chevalier</t>
        </is>
      </c>
      <c r="D624" t="inlineStr">
        <is>
          <t>leila.chevalier@irisoptique.example</t>
        </is>
      </c>
      <c r="E624" t="inlineStr">
        <is>
          <t>+33730597364</t>
        </is>
      </c>
      <c r="F624" t="inlineStr">
        <is>
          <t>Responsable achats</t>
        </is>
      </c>
      <c r="G624" t="inlineStr">
        <is>
          <t>marketingqualifiedlead</t>
        </is>
      </c>
      <c r="H624" t="inlineStr"/>
      <c r="I624" t="inlineStr">
        <is>
          <t>marie.dupont@agence.example</t>
        </is>
      </c>
      <c r="J624" t="inlineStr">
        <is>
          <t>DIRECT_TRAFFIC</t>
        </is>
      </c>
      <c r="K624" t="inlineStr">
        <is>
          <t>120</t>
        </is>
      </c>
      <c r="L624" t="inlineStr">
        <is>
          <t>Iris Optique</t>
        </is>
      </c>
      <c r="M624" t="inlineStr">
        <is>
          <t>MARKETING_AND_ADVERTISING</t>
        </is>
      </c>
      <c r="N624" t="inlineStr">
        <is>
          <t>France</t>
        </is>
      </c>
      <c r="O624" t="inlineStr">
        <is>
          <t>Bordeaux</t>
        </is>
      </c>
      <c r="P624" t="inlineStr"/>
      <c r="Q624" t="inlineStr">
        <is>
          <t>https://www.irisoptique.example/accueil</t>
        </is>
      </c>
      <c r="R624" t="inlineStr">
        <is>
          <t>2020-09-12</t>
        </is>
      </c>
      <c r="S624" t="inlineStr">
        <is>
          <t>2021-06-15</t>
        </is>
      </c>
      <c r="T624" t="inlineStr">
        <is>
          <t>Iris Optique</t>
        </is>
      </c>
      <c r="U624" t="inlineStr">
        <is>
          <t>Iris Optique</t>
        </is>
      </c>
      <c r="V624" t="inlineStr">
        <is>
          <t>437600005585</t>
        </is>
      </c>
      <c r="W624" t="inlineStr">
        <is>
          <t>437600005585</t>
        </is>
      </c>
      <c r="X624" t="inlineStr"/>
      <c r="Y624" t="inlineStr"/>
      <c r="Z624" t="inlineStr"/>
      <c r="AA624" t="inlineStr"/>
      <c r="AB624" t="inlineStr"/>
      <c r="AC624" t="inlineStr"/>
      <c r="AD624" t="inlineStr"/>
      <c r="AE624" t="inlineStr">
        <is>
          <t>false</t>
        </is>
      </c>
      <c r="AF624" t="inlineStr">
        <is>
          <t>2020-09-12</t>
        </is>
      </c>
      <c r="AG624" t="inlineStr">
        <is>
          <t>2020-09-12</t>
        </is>
      </c>
      <c r="AH624" t="inlineStr">
        <is>
          <t>Iris Optique</t>
        </is>
      </c>
      <c r="AI624" t="inlineStr">
        <is>
          <t>0730597364</t>
        </is>
      </c>
      <c r="AJ624" t="inlineStr">
        <is>
          <t>Leïla</t>
        </is>
      </c>
      <c r="AK624" t="inlineStr">
        <is>
          <t>Chevalier</t>
        </is>
      </c>
      <c r="AL624" t="inlineStr">
        <is>
          <t>valide</t>
        </is>
      </c>
      <c r="AM624" t="inlineStr">
        <is>
          <t>personnel</t>
        </is>
      </c>
      <c r="AN624" t="inlineStr"/>
      <c r="AO624" t="inlineStr"/>
    </row>
    <row r="625">
      <c r="A625" t="inlineStr">
        <is>
          <t>51000623</t>
        </is>
      </c>
      <c r="B625" t="inlineStr">
        <is>
          <t>Inès</t>
        </is>
      </c>
      <c r="C625" t="inlineStr">
        <is>
          <t>Duval</t>
        </is>
      </c>
      <c r="D625" t="inlineStr">
        <is>
          <t>ines.duval@lorettefils.example</t>
        </is>
      </c>
      <c r="E625" t="inlineStr">
        <is>
          <t>+33762447951</t>
        </is>
      </c>
      <c r="F625" t="inlineStr">
        <is>
          <t>Responsable achats</t>
        </is>
      </c>
      <c r="G625" t="inlineStr">
        <is>
          <t>lead</t>
        </is>
      </c>
      <c r="H625" t="inlineStr">
        <is>
          <t>NEW</t>
        </is>
      </c>
      <c r="I625" t="inlineStr">
        <is>
          <t>lea.bonnet@agence.example</t>
        </is>
      </c>
      <c r="J625" t="inlineStr">
        <is>
          <t>PAID_SEARCH</t>
        </is>
      </c>
      <c r="K625" t="inlineStr">
        <is>
          <t>5</t>
        </is>
      </c>
      <c r="L625" t="inlineStr">
        <is>
          <t>Lorette &amp; Fils</t>
        </is>
      </c>
      <c r="M625" t="inlineStr">
        <is>
          <t>FINANCIAL_SERVICES</t>
        </is>
      </c>
      <c r="N625" t="inlineStr">
        <is>
          <t>France</t>
        </is>
      </c>
      <c r="O625" t="inlineStr">
        <is>
          <t>Marseille</t>
        </is>
      </c>
      <c r="P625" t="inlineStr"/>
      <c r="Q625" t="inlineStr">
        <is>
          <t>https://www.lorettefils.example/accueil</t>
        </is>
      </c>
      <c r="R625" t="inlineStr">
        <is>
          <t>2024-02-21</t>
        </is>
      </c>
      <c r="S625" t="inlineStr">
        <is>
          <t>2024-03-01</t>
        </is>
      </c>
      <c r="T625" t="inlineStr">
        <is>
          <t>Lorette &amp; Fils</t>
        </is>
      </c>
      <c r="U625" t="inlineStr">
        <is>
          <t>Lorette &amp; Fils</t>
        </is>
      </c>
      <c r="V625" t="inlineStr">
        <is>
          <t>437600007819</t>
        </is>
      </c>
      <c r="W625" t="inlineStr">
        <is>
          <t>437600007819</t>
        </is>
      </c>
      <c r="X625" t="inlineStr"/>
      <c r="Y625" t="inlineStr"/>
      <c r="Z625" t="inlineStr"/>
      <c r="AA625" t="inlineStr"/>
      <c r="AB625" t="inlineStr">
        <is>
          <t>Consent</t>
        </is>
      </c>
      <c r="AC625" t="inlineStr"/>
      <c r="AD625" t="inlineStr"/>
      <c r="AE625" t="inlineStr">
        <is>
          <t>false</t>
        </is>
      </c>
      <c r="AF625" t="inlineStr">
        <is>
          <t>2024-02-21</t>
        </is>
      </c>
      <c r="AG625" t="inlineStr">
        <is>
          <t>2024-02-21</t>
        </is>
      </c>
      <c r="AH625" t="inlineStr">
        <is>
          <t>Lorette &amp; Fils</t>
        </is>
      </c>
      <c r="AI625" t="inlineStr">
        <is>
          <t>0762447951</t>
        </is>
      </c>
      <c r="AJ625" t="inlineStr">
        <is>
          <t>Inès</t>
        </is>
      </c>
      <c r="AK625" t="inlineStr">
        <is>
          <t>Duval</t>
        </is>
      </c>
      <c r="AL625" t="inlineStr">
        <is>
          <t>valide</t>
        </is>
      </c>
      <c r="AM625" t="inlineStr">
        <is>
          <t>personnel</t>
        </is>
      </c>
      <c r="AN625" t="inlineStr"/>
      <c r="AO625" t="inlineStr"/>
    </row>
    <row r="626">
      <c r="A626" t="inlineStr">
        <is>
          <t>51000624</t>
        </is>
      </c>
      <c r="B626" t="inlineStr">
        <is>
          <t>Paul</t>
        </is>
      </c>
      <c r="C626" t="inlineStr">
        <is>
          <t>Nguyen</t>
        </is>
      </c>
      <c r="D626" t="inlineStr">
        <is>
          <t>paul.nguyen@ateliernord.example</t>
        </is>
      </c>
      <c r="E626" t="inlineStr">
        <is>
          <t>+33558678055</t>
        </is>
      </c>
      <c r="F626" t="inlineStr">
        <is>
          <t>CTO</t>
        </is>
      </c>
      <c r="G626" t="inlineStr">
        <is>
          <t>marketingqualifiedlead</t>
        </is>
      </c>
      <c r="H626" t="inlineStr">
        <is>
          <t>CONNECTED</t>
        </is>
      </c>
      <c r="I626" t="inlineStr">
        <is>
          <t>karim.haddad@agence.example</t>
        </is>
      </c>
      <c r="J626" t="inlineStr">
        <is>
          <t>REFERRALS</t>
        </is>
      </c>
      <c r="K626" t="inlineStr">
        <is>
          <t>120</t>
        </is>
      </c>
      <c r="L626" t="inlineStr">
        <is>
          <t>Atelier Nord</t>
        </is>
      </c>
      <c r="M626" t="inlineStr">
        <is>
          <t>MARKETING_AND_ADVERTISING</t>
        </is>
      </c>
      <c r="N626" t="inlineStr">
        <is>
          <t>France</t>
        </is>
      </c>
      <c r="O626" t="inlineStr">
        <is>
          <t>Lille</t>
        </is>
      </c>
      <c r="P626" t="inlineStr"/>
      <c r="Q626" t="inlineStr">
        <is>
          <t>https://www.ateliernord.example/accueil</t>
        </is>
      </c>
      <c r="R626" t="inlineStr">
        <is>
          <t>2021-09-29</t>
        </is>
      </c>
      <c r="S626" t="inlineStr">
        <is>
          <t>2022-08-20</t>
        </is>
      </c>
      <c r="T626" t="inlineStr">
        <is>
          <t>Atelier Nord</t>
        </is>
      </c>
      <c r="U626" t="inlineStr">
        <is>
          <t>Atelier Nord</t>
        </is>
      </c>
      <c r="V626" t="inlineStr">
        <is>
          <t>437600011170</t>
        </is>
      </c>
      <c r="W626" t="inlineStr">
        <is>
          <t>437600011170</t>
        </is>
      </c>
      <c r="X626" t="inlineStr"/>
      <c r="Y626" t="inlineStr"/>
      <c r="Z626" t="inlineStr"/>
      <c r="AA626" t="inlineStr"/>
      <c r="AB626" t="inlineStr">
        <is>
          <t>Consent</t>
        </is>
      </c>
      <c r="AC626" t="inlineStr"/>
      <c r="AD626" t="inlineStr"/>
      <c r="AE626" t="inlineStr">
        <is>
          <t>false</t>
        </is>
      </c>
      <c r="AF626" t="inlineStr">
        <is>
          <t>2021-09-29</t>
        </is>
      </c>
      <c r="AG626" t="inlineStr">
        <is>
          <t>2021-09-29</t>
        </is>
      </c>
      <c r="AH626" t="inlineStr">
        <is>
          <t>Atelier Nord</t>
        </is>
      </c>
      <c r="AI626" t="inlineStr">
        <is>
          <t>0558678055</t>
        </is>
      </c>
      <c r="AJ626" t="inlineStr">
        <is>
          <t>Paul</t>
        </is>
      </c>
      <c r="AK626" t="inlineStr">
        <is>
          <t>Nguyen</t>
        </is>
      </c>
      <c r="AL626" t="inlineStr">
        <is>
          <t>valide</t>
        </is>
      </c>
      <c r="AM626" t="inlineStr">
        <is>
          <t>personnel</t>
        </is>
      </c>
      <c r="AN626" t="inlineStr"/>
      <c r="AO626" t="inlineStr"/>
    </row>
    <row r="627">
      <c r="A627" t="inlineStr">
        <is>
          <t>51000625</t>
        </is>
      </c>
      <c r="B627" t="inlineStr">
        <is>
          <t>Marc</t>
        </is>
      </c>
      <c r="C627" t="inlineStr">
        <is>
          <t>Van Damme</t>
        </is>
      </c>
      <c r="D627" t="inlineStr">
        <is>
          <t>marc.vandamme@irisoptique.example</t>
        </is>
      </c>
      <c r="E627" t="inlineStr">
        <is>
          <t>+33691785138</t>
        </is>
      </c>
      <c r="F627" t="inlineStr">
        <is>
          <t>CTO</t>
        </is>
      </c>
      <c r="G627" t="inlineStr">
        <is>
          <t>marketingqualifiedlead</t>
        </is>
      </c>
      <c r="H627" t="inlineStr">
        <is>
          <t>IN_PROGRESS</t>
        </is>
      </c>
      <c r="I627" t="inlineStr">
        <is>
          <t>lea.bonnet@agence.example</t>
        </is>
      </c>
      <c r="J627" t="inlineStr">
        <is>
          <t>REFERRALS</t>
        </is>
      </c>
      <c r="K627" t="inlineStr">
        <is>
          <t>120</t>
        </is>
      </c>
      <c r="L627" t="inlineStr">
        <is>
          <t>Iris Optique</t>
        </is>
      </c>
      <c r="M627" t="inlineStr">
        <is>
          <t>COMPUTER_SOFTWARE</t>
        </is>
      </c>
      <c r="N627" t="inlineStr">
        <is>
          <t>France</t>
        </is>
      </c>
      <c r="O627" t="inlineStr">
        <is>
          <t>Lyon</t>
        </is>
      </c>
      <c r="P627" t="inlineStr"/>
      <c r="Q627" t="inlineStr">
        <is>
          <t>https://www.irisoptique.example/accueil</t>
        </is>
      </c>
      <c r="R627" t="inlineStr">
        <is>
          <t>2021-12-11</t>
        </is>
      </c>
      <c r="S627" t="inlineStr">
        <is>
          <t>2021-12-27</t>
        </is>
      </c>
      <c r="T627" t="inlineStr">
        <is>
          <t>Iris Optique</t>
        </is>
      </c>
      <c r="U627" t="inlineStr">
        <is>
          <t>Iris Optique</t>
        </is>
      </c>
      <c r="V627" t="inlineStr">
        <is>
          <t>437600005585</t>
        </is>
      </c>
      <c r="W627" t="inlineStr">
        <is>
          <t>437600005585</t>
        </is>
      </c>
      <c r="X627" t="inlineStr"/>
      <c r="Y627" t="inlineStr"/>
      <c r="Z627" t="inlineStr"/>
      <c r="AA627" t="inlineStr"/>
      <c r="AB627" t="inlineStr">
        <is>
          <t>Consent</t>
        </is>
      </c>
      <c r="AC627" t="inlineStr"/>
      <c r="AD627" t="inlineStr"/>
      <c r="AE627" t="inlineStr">
        <is>
          <t>false</t>
        </is>
      </c>
      <c r="AF627" t="inlineStr">
        <is>
          <t>2021-12-11</t>
        </is>
      </c>
      <c r="AG627" t="inlineStr">
        <is>
          <t>2021-12-11</t>
        </is>
      </c>
      <c r="AH627" t="inlineStr">
        <is>
          <t>Iris Optique</t>
        </is>
      </c>
      <c r="AI627" t="inlineStr">
        <is>
          <t>0691785138</t>
        </is>
      </c>
      <c r="AJ627" t="inlineStr">
        <is>
          <t>Marc</t>
        </is>
      </c>
      <c r="AK627" t="inlineStr">
        <is>
          <t>van Damme</t>
        </is>
      </c>
      <c r="AL627" t="inlineStr">
        <is>
          <t>valide</t>
        </is>
      </c>
      <c r="AM627" t="inlineStr">
        <is>
          <t>personnel</t>
        </is>
      </c>
      <c r="AN627" t="inlineStr"/>
      <c r="AO627" t="inlineStr"/>
    </row>
    <row r="628">
      <c r="A628" t="inlineStr">
        <is>
          <t>51000626</t>
        </is>
      </c>
      <c r="B628" t="inlineStr">
        <is>
          <t>Leïla</t>
        </is>
      </c>
      <c r="C628" t="inlineStr">
        <is>
          <t>Girard</t>
        </is>
      </c>
      <c r="D628" t="inlineStr">
        <is>
          <t>leila.girard@ateliernord.example</t>
        </is>
      </c>
      <c r="E628" t="inlineStr">
        <is>
          <t>+33460487368</t>
        </is>
      </c>
      <c r="F628" t="inlineStr">
        <is>
          <t>Responsable achats</t>
        </is>
      </c>
      <c r="G628" t="inlineStr">
        <is>
          <t>salesqualifiedlead</t>
        </is>
      </c>
      <c r="H628" t="inlineStr"/>
      <c r="I628" t="inlineStr">
        <is>
          <t>marie.dupont@agence.example</t>
        </is>
      </c>
      <c r="J628" t="inlineStr">
        <is>
          <t>ORGANIC_SEARCH</t>
        </is>
      </c>
      <c r="K628" t="inlineStr">
        <is>
          <t>120</t>
        </is>
      </c>
      <c r="L628" t="inlineStr">
        <is>
          <t>Atelier Nord</t>
        </is>
      </c>
      <c r="M628" t="inlineStr">
        <is>
          <t>MARKETING_AND_ADVERTISING</t>
        </is>
      </c>
      <c r="N628" t="inlineStr">
        <is>
          <t>France</t>
        </is>
      </c>
      <c r="O628" t="inlineStr">
        <is>
          <t>Lyon</t>
        </is>
      </c>
      <c r="P628" t="inlineStr"/>
      <c r="Q628" t="inlineStr">
        <is>
          <t>https://www.ateliernord.example/accueil</t>
        </is>
      </c>
      <c r="R628" t="inlineStr">
        <is>
          <t>2022-07-09</t>
        </is>
      </c>
      <c r="S628" t="inlineStr">
        <is>
          <t>2023-04-24</t>
        </is>
      </c>
      <c r="T628" t="inlineStr">
        <is>
          <t>Atelier Nord</t>
        </is>
      </c>
      <c r="U628" t="inlineStr">
        <is>
          <t>Atelier Nord</t>
        </is>
      </c>
      <c r="V628" t="inlineStr">
        <is>
          <t>437600011170</t>
        </is>
      </c>
      <c r="W628" t="inlineStr">
        <is>
          <t>437600011170</t>
        </is>
      </c>
      <c r="X628" t="inlineStr"/>
      <c r="Y628" t="inlineStr"/>
      <c r="Z628" t="inlineStr"/>
      <c r="AA628" t="inlineStr"/>
      <c r="AB628" t="inlineStr">
        <is>
          <t>Legitimate interest – existing customer</t>
        </is>
      </c>
      <c r="AC628" t="inlineStr"/>
      <c r="AD628" t="inlineStr"/>
      <c r="AE628" t="inlineStr">
        <is>
          <t>false</t>
        </is>
      </c>
      <c r="AF628" t="inlineStr">
        <is>
          <t>2022-07-09</t>
        </is>
      </c>
      <c r="AG628" t="inlineStr">
        <is>
          <t>2022-07-09</t>
        </is>
      </c>
      <c r="AH628" t="inlineStr">
        <is>
          <t>Atelier Nord</t>
        </is>
      </c>
      <c r="AI628" t="inlineStr">
        <is>
          <t>0460487368</t>
        </is>
      </c>
      <c r="AJ628" t="inlineStr">
        <is>
          <t>Leïla</t>
        </is>
      </c>
      <c r="AK628" t="inlineStr">
        <is>
          <t>Girard</t>
        </is>
      </c>
      <c r="AL628" t="inlineStr">
        <is>
          <t>valide</t>
        </is>
      </c>
      <c r="AM628" t="inlineStr">
        <is>
          <t>personnel</t>
        </is>
      </c>
      <c r="AN628" t="inlineStr"/>
      <c r="AO628" t="inlineStr"/>
    </row>
    <row r="629">
      <c r="A629" t="inlineStr">
        <is>
          <t>51000627</t>
        </is>
      </c>
      <c r="B629" t="inlineStr">
        <is>
          <t>Leïla</t>
        </is>
      </c>
      <c r="C629" t="inlineStr">
        <is>
          <t>Marchand</t>
        </is>
      </c>
      <c r="D629" t="inlineStr">
        <is>
          <t>leila.marchand@dynamolab.example</t>
        </is>
      </c>
      <c r="E629" t="inlineStr">
        <is>
          <t>+33768653694</t>
        </is>
      </c>
      <c r="F629" t="inlineStr">
        <is>
          <t>CTO</t>
        </is>
      </c>
      <c r="G629" t="inlineStr">
        <is>
          <t>marketingqualifiedlead</t>
        </is>
      </c>
      <c r="H629" t="inlineStr">
        <is>
          <t>UNQUALIFIED</t>
        </is>
      </c>
      <c r="I629" t="inlineStr">
        <is>
          <t>marie.dupont@agence.example</t>
        </is>
      </c>
      <c r="J629" t="inlineStr">
        <is>
          <t>EMAIL_MARKETING</t>
        </is>
      </c>
      <c r="K629" t="inlineStr">
        <is>
          <t>500</t>
        </is>
      </c>
      <c r="L629" t="inlineStr">
        <is>
          <t>Dynamo Lab</t>
        </is>
      </c>
      <c r="M629" t="inlineStr">
        <is>
          <t>FINANCIAL_SERVICES</t>
        </is>
      </c>
      <c r="N629" t="inlineStr">
        <is>
          <t>France</t>
        </is>
      </c>
      <c r="O629" t="inlineStr">
        <is>
          <t>Lille</t>
        </is>
      </c>
      <c r="P629" t="inlineStr"/>
      <c r="Q629" t="inlineStr">
        <is>
          <t>https://www.dynamolab.example/accueil</t>
        </is>
      </c>
      <c r="R629" t="inlineStr">
        <is>
          <t>2024-09-05</t>
        </is>
      </c>
      <c r="S629" t="inlineStr">
        <is>
          <t>2025-10-02</t>
        </is>
      </c>
      <c r="T629" t="inlineStr">
        <is>
          <t>Dynamo Lab</t>
        </is>
      </c>
      <c r="U629" t="inlineStr">
        <is>
          <t>Dynamo Lab</t>
        </is>
      </c>
      <c r="V629" t="inlineStr">
        <is>
          <t>437600003351</t>
        </is>
      </c>
      <c r="W629" t="inlineStr">
        <is>
          <t>437600003351</t>
        </is>
      </c>
      <c r="X629" t="inlineStr"/>
      <c r="Y629" t="inlineStr"/>
      <c r="Z629" t="inlineStr"/>
      <c r="AA629" t="inlineStr"/>
      <c r="AB629" t="inlineStr"/>
      <c r="AC629" t="inlineStr"/>
      <c r="AD629" t="inlineStr"/>
      <c r="AE629" t="inlineStr">
        <is>
          <t>false</t>
        </is>
      </c>
      <c r="AF629" t="inlineStr">
        <is>
          <t>2024-09-05</t>
        </is>
      </c>
      <c r="AG629" t="inlineStr">
        <is>
          <t>2024-09-05</t>
        </is>
      </c>
      <c r="AH629" t="inlineStr">
        <is>
          <t>Dynamo Lab</t>
        </is>
      </c>
      <c r="AI629" t="inlineStr">
        <is>
          <t>0768653694</t>
        </is>
      </c>
      <c r="AJ629" t="inlineStr">
        <is>
          <t>Leïla</t>
        </is>
      </c>
      <c r="AK629" t="inlineStr">
        <is>
          <t>Marchand</t>
        </is>
      </c>
      <c r="AL629" t="inlineStr">
        <is>
          <t>valide</t>
        </is>
      </c>
      <c r="AM629" t="inlineStr">
        <is>
          <t>personnel</t>
        </is>
      </c>
      <c r="AN629" t="inlineStr"/>
      <c r="AO629" t="inlineStr"/>
    </row>
    <row r="630">
      <c r="A630" t="inlineStr">
        <is>
          <t>51000628</t>
        </is>
      </c>
      <c r="B630" t="inlineStr">
        <is>
          <t>Thomas</t>
        </is>
      </c>
      <c r="C630" t="inlineStr">
        <is>
          <t>Van Damme</t>
        </is>
      </c>
      <c r="D630" t="inlineStr">
        <is>
          <t>thomas.vandamme@kaolin.example</t>
        </is>
      </c>
      <c r="E630" t="inlineStr">
        <is>
          <t>+33772264085</t>
        </is>
      </c>
      <c r="F630" t="inlineStr">
        <is>
          <t>Chargé de projet</t>
        </is>
      </c>
      <c r="G630" t="inlineStr">
        <is>
          <t>customer</t>
        </is>
      </c>
      <c r="H630" t="inlineStr">
        <is>
          <t>OPEN</t>
        </is>
      </c>
      <c r="I630" t="inlineStr">
        <is>
          <t>marie.dupont@agence.example</t>
        </is>
      </c>
      <c r="J630" t="inlineStr">
        <is>
          <t>REFERRALS</t>
        </is>
      </c>
      <c r="K630" t="inlineStr">
        <is>
          <t>500</t>
        </is>
      </c>
      <c r="L630" t="inlineStr">
        <is>
          <t>Kaolin</t>
        </is>
      </c>
      <c r="M630" t="inlineStr">
        <is>
          <t>RETAIL</t>
        </is>
      </c>
      <c r="N630" t="inlineStr">
        <is>
          <t>France</t>
        </is>
      </c>
      <c r="O630" t="inlineStr">
        <is>
          <t>Nantes</t>
        </is>
      </c>
      <c r="P630" t="inlineStr"/>
      <c r="Q630" t="inlineStr">
        <is>
          <t>https://www.kaolin.example/accueil</t>
        </is>
      </c>
      <c r="R630" t="inlineStr">
        <is>
          <t>2021-04-05</t>
        </is>
      </c>
      <c r="S630" t="inlineStr">
        <is>
          <t>2021-08-29</t>
        </is>
      </c>
      <c r="T630" t="inlineStr">
        <is>
          <t>Kaolin</t>
        </is>
      </c>
      <c r="U630" t="inlineStr">
        <is>
          <t>Kaolin</t>
        </is>
      </c>
      <c r="V630" t="inlineStr">
        <is>
          <t>437600008936</t>
        </is>
      </c>
      <c r="W630" t="inlineStr">
        <is>
          <t>437600008936</t>
        </is>
      </c>
      <c r="X630" t="inlineStr"/>
      <c r="Y630" t="inlineStr"/>
      <c r="Z630" t="inlineStr"/>
      <c r="AA630" t="inlineStr"/>
      <c r="AB630" t="inlineStr"/>
      <c r="AC630" t="inlineStr"/>
      <c r="AD630" t="inlineStr"/>
      <c r="AE630" t="inlineStr">
        <is>
          <t>false</t>
        </is>
      </c>
      <c r="AF630" t="inlineStr">
        <is>
          <t>2021-04-05</t>
        </is>
      </c>
      <c r="AG630" t="inlineStr">
        <is>
          <t>2021-04-05</t>
        </is>
      </c>
      <c r="AH630" t="inlineStr">
        <is>
          <t>Kaolin</t>
        </is>
      </c>
      <c r="AI630" t="inlineStr">
        <is>
          <t>0772264085</t>
        </is>
      </c>
      <c r="AJ630" t="inlineStr">
        <is>
          <t>Thomas</t>
        </is>
      </c>
      <c r="AK630" t="inlineStr">
        <is>
          <t>van Damme</t>
        </is>
      </c>
      <c r="AL630" t="inlineStr">
        <is>
          <t>valide</t>
        </is>
      </c>
      <c r="AM630" t="inlineStr">
        <is>
          <t>personnel</t>
        </is>
      </c>
      <c r="AN630" t="inlineStr"/>
      <c r="AO630" t="inlineStr"/>
    </row>
    <row r="631">
      <c r="A631" t="inlineStr">
        <is>
          <t>51000629</t>
        </is>
      </c>
      <c r="B631" t="inlineStr">
        <is>
          <t>Élodie</t>
        </is>
      </c>
      <c r="C631" t="inlineStr">
        <is>
          <t>Duval</t>
        </is>
      </c>
      <c r="D631" t="inlineStr">
        <is>
          <t>elodie.duval@ateliernord.example</t>
        </is>
      </c>
      <c r="E631" t="inlineStr">
        <is>
          <t>+33598199605</t>
        </is>
      </c>
      <c r="F631" t="inlineStr">
        <is>
          <t>Responsable achats</t>
        </is>
      </c>
      <c r="G631" t="inlineStr">
        <is>
          <t>lead</t>
        </is>
      </c>
      <c r="H631" t="inlineStr"/>
      <c r="I631" t="inlineStr"/>
      <c r="J631" t="inlineStr">
        <is>
          <t>ORGANIC_SEARCH</t>
        </is>
      </c>
      <c r="K631" t="inlineStr">
        <is>
          <t>40</t>
        </is>
      </c>
      <c r="L631" t="inlineStr">
        <is>
          <t>Atelier Nord</t>
        </is>
      </c>
      <c r="M631" t="inlineStr">
        <is>
          <t>COMPUTER_SOFTWARE</t>
        </is>
      </c>
      <c r="N631" t="inlineStr">
        <is>
          <t>France</t>
        </is>
      </c>
      <c r="O631" t="inlineStr">
        <is>
          <t>Bordeaux</t>
        </is>
      </c>
      <c r="P631" t="inlineStr"/>
      <c r="Q631" t="inlineStr">
        <is>
          <t>https://www.ateliernord.example/accueil</t>
        </is>
      </c>
      <c r="R631" t="inlineStr">
        <is>
          <t>2023-12-13</t>
        </is>
      </c>
      <c r="S631" t="inlineStr">
        <is>
          <t>2024-02-21</t>
        </is>
      </c>
      <c r="T631" t="inlineStr">
        <is>
          <t>Atelier Nord</t>
        </is>
      </c>
      <c r="U631" t="inlineStr">
        <is>
          <t>Atelier Nord</t>
        </is>
      </c>
      <c r="V631" t="inlineStr">
        <is>
          <t>437600011170</t>
        </is>
      </c>
      <c r="W631" t="inlineStr">
        <is>
          <t>437600011170</t>
        </is>
      </c>
      <c r="X631" t="inlineStr"/>
      <c r="Y631" t="inlineStr"/>
      <c r="Z631" t="inlineStr"/>
      <c r="AA631" t="inlineStr"/>
      <c r="AB631" t="inlineStr">
        <is>
          <t>Consent</t>
        </is>
      </c>
      <c r="AC631" t="inlineStr"/>
      <c r="AD631" t="inlineStr"/>
      <c r="AE631" t="inlineStr">
        <is>
          <t>false</t>
        </is>
      </c>
      <c r="AF631" t="inlineStr">
        <is>
          <t>2023-12-13</t>
        </is>
      </c>
      <c r="AG631" t="inlineStr">
        <is>
          <t>2023-12-13</t>
        </is>
      </c>
      <c r="AH631" t="inlineStr">
        <is>
          <t>Atelier Nord</t>
        </is>
      </c>
      <c r="AI631" t="inlineStr">
        <is>
          <t>0598199605</t>
        </is>
      </c>
      <c r="AJ631" t="inlineStr">
        <is>
          <t>Élodie</t>
        </is>
      </c>
      <c r="AK631" t="inlineStr">
        <is>
          <t>Duval</t>
        </is>
      </c>
      <c r="AL631" t="inlineStr">
        <is>
          <t>valide</t>
        </is>
      </c>
      <c r="AM631" t="inlineStr">
        <is>
          <t>personnel</t>
        </is>
      </c>
      <c r="AN631" t="inlineStr"/>
      <c r="AO631" t="inlineStr"/>
    </row>
    <row r="632">
      <c r="A632" t="inlineStr">
        <is>
          <t>51000630</t>
        </is>
      </c>
      <c r="B632" t="inlineStr">
        <is>
          <t>Amina</t>
        </is>
      </c>
      <c r="C632" t="inlineStr">
        <is>
          <t>Mercier</t>
        </is>
      </c>
      <c r="D632" t="inlineStr">
        <is>
          <t>amina.mercier@verso.example</t>
        </is>
      </c>
      <c r="E632" t="inlineStr">
        <is>
          <t>+33453273524</t>
        </is>
      </c>
      <c r="F632" t="inlineStr">
        <is>
          <t>Directeur</t>
        </is>
      </c>
      <c r="G632" t="inlineStr">
        <is>
          <t>subscriber</t>
        </is>
      </c>
      <c r="H632" t="inlineStr">
        <is>
          <t>OPEN</t>
        </is>
      </c>
      <c r="I632" t="inlineStr"/>
      <c r="J632" t="inlineStr">
        <is>
          <t>REFERRALS</t>
        </is>
      </c>
      <c r="K632" t="inlineStr">
        <is>
          <t>12</t>
        </is>
      </c>
      <c r="L632" t="inlineStr">
        <is>
          <t>Verso</t>
        </is>
      </c>
      <c r="M632" t="inlineStr">
        <is>
          <t>FINANCIAL_SERVICES</t>
        </is>
      </c>
      <c r="N632" t="inlineStr">
        <is>
          <t>France</t>
        </is>
      </c>
      <c r="O632" t="inlineStr">
        <is>
          <t>Nantes</t>
        </is>
      </c>
      <c r="P632" t="inlineStr"/>
      <c r="Q632" t="inlineStr">
        <is>
          <t>https://www.verso.example/accueil</t>
        </is>
      </c>
      <c r="R632" t="inlineStr">
        <is>
          <t>2024-04-19</t>
        </is>
      </c>
      <c r="S632" t="inlineStr">
        <is>
          <t>2024-07-10</t>
        </is>
      </c>
      <c r="T632" t="inlineStr">
        <is>
          <t>Verso</t>
        </is>
      </c>
      <c r="U632" t="inlineStr">
        <is>
          <t>Verso</t>
        </is>
      </c>
      <c r="V632" t="inlineStr">
        <is>
          <t>437600010053</t>
        </is>
      </c>
      <c r="W632" t="inlineStr">
        <is>
          <t>437600010053</t>
        </is>
      </c>
      <c r="X632" t="inlineStr"/>
      <c r="Y632" t="inlineStr"/>
      <c r="Z632" t="inlineStr"/>
      <c r="AA632" t="inlineStr"/>
      <c r="AB632" t="inlineStr">
        <is>
          <t>Legitimate interest – existing customer</t>
        </is>
      </c>
      <c r="AC632" t="inlineStr"/>
      <c r="AD632" t="inlineStr"/>
      <c r="AE632" t="inlineStr">
        <is>
          <t>false</t>
        </is>
      </c>
      <c r="AF632" t="inlineStr">
        <is>
          <t>2024-04-19</t>
        </is>
      </c>
      <c r="AG632" t="inlineStr">
        <is>
          <t>2024-04-19</t>
        </is>
      </c>
      <c r="AH632" t="inlineStr">
        <is>
          <t>Verso</t>
        </is>
      </c>
      <c r="AI632" t="inlineStr">
        <is>
          <t>0453273524</t>
        </is>
      </c>
      <c r="AJ632" t="inlineStr">
        <is>
          <t>Amina</t>
        </is>
      </c>
      <c r="AK632" t="inlineStr">
        <is>
          <t>Mercier</t>
        </is>
      </c>
      <c r="AL632" t="inlineStr">
        <is>
          <t>valide</t>
        </is>
      </c>
      <c r="AM632" t="inlineStr">
        <is>
          <t>personnel</t>
        </is>
      </c>
      <c r="AN632" t="inlineStr"/>
      <c r="AO632" t="inlineStr"/>
    </row>
    <row r="633">
      <c r="A633" t="inlineStr">
        <is>
          <t>51000631</t>
        </is>
      </c>
      <c r="B633" t="inlineStr">
        <is>
          <t>Marc</t>
        </is>
      </c>
      <c r="C633" t="inlineStr">
        <is>
          <t>Nguyen</t>
        </is>
      </c>
      <c r="D633" t="inlineStr">
        <is>
          <t>marc.nguyen@verso.example</t>
        </is>
      </c>
      <c r="E633" t="inlineStr">
        <is>
          <t>+33752371006</t>
        </is>
      </c>
      <c r="F633" t="inlineStr">
        <is>
          <t>Chargé de projet</t>
        </is>
      </c>
      <c r="G633" t="inlineStr">
        <is>
          <t>salesqualifiedlead</t>
        </is>
      </c>
      <c r="H633" t="inlineStr">
        <is>
          <t>NEW</t>
        </is>
      </c>
      <c r="I633" t="inlineStr"/>
      <c r="J633" t="inlineStr">
        <is>
          <t>EMAIL_MARKETING</t>
        </is>
      </c>
      <c r="K633" t="inlineStr">
        <is>
          <t>500</t>
        </is>
      </c>
      <c r="L633" t="inlineStr">
        <is>
          <t>Verso</t>
        </is>
      </c>
      <c r="M633" t="inlineStr">
        <is>
          <t>COMPUTER_SOFTWARE</t>
        </is>
      </c>
      <c r="N633" t="inlineStr">
        <is>
          <t>France</t>
        </is>
      </c>
      <c r="O633" t="inlineStr">
        <is>
          <t>Bordeaux</t>
        </is>
      </c>
      <c r="P633" t="inlineStr"/>
      <c r="Q633" t="inlineStr">
        <is>
          <t>https://www.verso.example/accueil</t>
        </is>
      </c>
      <c r="R633" t="inlineStr">
        <is>
          <t>2025-03-20</t>
        </is>
      </c>
      <c r="S633" t="inlineStr">
        <is>
          <t>2026-01-23</t>
        </is>
      </c>
      <c r="T633" t="inlineStr">
        <is>
          <t>Verso</t>
        </is>
      </c>
      <c r="U633" t="inlineStr">
        <is>
          <t>Verso</t>
        </is>
      </c>
      <c r="V633" t="inlineStr">
        <is>
          <t>437600010053</t>
        </is>
      </c>
      <c r="W633" t="inlineStr">
        <is>
          <t>437600010053</t>
        </is>
      </c>
      <c r="X633" t="inlineStr"/>
      <c r="Y633" t="inlineStr"/>
      <c r="Z633" t="inlineStr"/>
      <c r="AA633" t="inlineStr"/>
      <c r="AB633" t="inlineStr">
        <is>
          <t>Consent</t>
        </is>
      </c>
      <c r="AC633" t="inlineStr"/>
      <c r="AD633" t="inlineStr"/>
      <c r="AE633" t="inlineStr">
        <is>
          <t>false</t>
        </is>
      </c>
      <c r="AF633" t="inlineStr">
        <is>
          <t>2025-03-20</t>
        </is>
      </c>
      <c r="AG633" t="inlineStr">
        <is>
          <t>2025-03-20</t>
        </is>
      </c>
      <c r="AH633" t="inlineStr">
        <is>
          <t>Verso</t>
        </is>
      </c>
      <c r="AI633" t="inlineStr">
        <is>
          <t>0752371006</t>
        </is>
      </c>
      <c r="AJ633" t="inlineStr">
        <is>
          <t>Marc</t>
        </is>
      </c>
      <c r="AK633" t="inlineStr">
        <is>
          <t>Nguyen</t>
        </is>
      </c>
      <c r="AL633" t="inlineStr">
        <is>
          <t>valide</t>
        </is>
      </c>
      <c r="AM633" t="inlineStr">
        <is>
          <t>personnel</t>
        </is>
      </c>
      <c r="AN633" t="inlineStr"/>
      <c r="AO633" t="inlineStr"/>
    </row>
    <row r="634">
      <c r="A634" t="inlineStr">
        <is>
          <t>51000632</t>
        </is>
      </c>
      <c r="B634" t="inlineStr">
        <is>
          <t>Victor</t>
        </is>
      </c>
      <c r="C634" t="inlineStr">
        <is>
          <t>Duval</t>
        </is>
      </c>
      <c r="D634" t="inlineStr">
        <is>
          <t>victor.duval@kaolin.example</t>
        </is>
      </c>
      <c r="E634" t="inlineStr">
        <is>
          <t>+33146056876</t>
        </is>
      </c>
      <c r="F634" t="inlineStr">
        <is>
          <t>Directeur</t>
        </is>
      </c>
      <c r="G634" t="inlineStr">
        <is>
          <t>subscriber</t>
        </is>
      </c>
      <c r="H634" t="inlineStr">
        <is>
          <t>OPEN</t>
        </is>
      </c>
      <c r="I634" t="inlineStr">
        <is>
          <t>lea.bonnet@agence.example</t>
        </is>
      </c>
      <c r="J634" t="inlineStr">
        <is>
          <t>DIRECT_TRAFFIC</t>
        </is>
      </c>
      <c r="K634" t="inlineStr">
        <is>
          <t>5</t>
        </is>
      </c>
      <c r="L634" t="inlineStr">
        <is>
          <t>Kaolin</t>
        </is>
      </c>
      <c r="M634" t="inlineStr">
        <is>
          <t>MARKETING_AND_ADVERTISING</t>
        </is>
      </c>
      <c r="N634" t="inlineStr">
        <is>
          <t>France</t>
        </is>
      </c>
      <c r="O634" t="inlineStr">
        <is>
          <t>Marseille</t>
        </is>
      </c>
      <c r="P634" t="inlineStr"/>
      <c r="Q634" t="inlineStr">
        <is>
          <t>https://www.kaolin.example/accueil</t>
        </is>
      </c>
      <c r="R634" t="inlineStr">
        <is>
          <t>2021-01-26</t>
        </is>
      </c>
      <c r="S634" t="inlineStr">
        <is>
          <t>2022-02-01</t>
        </is>
      </c>
      <c r="T634" t="inlineStr">
        <is>
          <t>Kaolin</t>
        </is>
      </c>
      <c r="U634" t="inlineStr">
        <is>
          <t>Kaolin</t>
        </is>
      </c>
      <c r="V634" t="inlineStr">
        <is>
          <t>437600008936</t>
        </is>
      </c>
      <c r="W634" t="inlineStr">
        <is>
          <t>437600008936</t>
        </is>
      </c>
      <c r="X634" t="inlineStr"/>
      <c r="Y634" t="inlineStr"/>
      <c r="Z634" t="inlineStr"/>
      <c r="AA634" t="inlineStr"/>
      <c r="AB634" t="inlineStr"/>
      <c r="AC634" t="inlineStr"/>
      <c r="AD634" t="inlineStr"/>
      <c r="AE634" t="inlineStr">
        <is>
          <t>false</t>
        </is>
      </c>
      <c r="AF634" t="inlineStr">
        <is>
          <t>2021-01-26</t>
        </is>
      </c>
      <c r="AG634" t="inlineStr">
        <is>
          <t>2021-01-26</t>
        </is>
      </c>
      <c r="AH634" t="inlineStr">
        <is>
          <t>Kaolin</t>
        </is>
      </c>
      <c r="AI634" t="inlineStr">
        <is>
          <t>0146056876</t>
        </is>
      </c>
      <c r="AJ634" t="inlineStr">
        <is>
          <t>Victor</t>
        </is>
      </c>
      <c r="AK634" t="inlineStr">
        <is>
          <t>Duval</t>
        </is>
      </c>
      <c r="AL634" t="inlineStr">
        <is>
          <t>valide</t>
        </is>
      </c>
      <c r="AM634" t="inlineStr">
        <is>
          <t>personnel</t>
        </is>
      </c>
      <c r="AN634" t="inlineStr"/>
      <c r="AO634" t="inlineStr"/>
    </row>
    <row r="635">
      <c r="A635" t="inlineStr">
        <is>
          <t>51000633</t>
        </is>
      </c>
      <c r="B635" t="inlineStr">
        <is>
          <t>Claire</t>
        </is>
      </c>
      <c r="C635" t="inlineStr">
        <is>
          <t>Moreau</t>
        </is>
      </c>
      <c r="D635" t="inlineStr">
        <is>
          <t>claire.moreau@roseaupaysage.example</t>
        </is>
      </c>
      <c r="E635" t="inlineStr">
        <is>
          <t>+33315177345</t>
        </is>
      </c>
      <c r="F635" t="inlineStr">
        <is>
          <t>CTO</t>
        </is>
      </c>
      <c r="G635" t="inlineStr">
        <is>
          <t>customer</t>
        </is>
      </c>
      <c r="H635" t="inlineStr">
        <is>
          <t>CONNECTED</t>
        </is>
      </c>
      <c r="I635" t="inlineStr">
        <is>
          <t>lea.bonnet@agence.example</t>
        </is>
      </c>
      <c r="J635" t="inlineStr">
        <is>
          <t>REFERRALS</t>
        </is>
      </c>
      <c r="K635" t="inlineStr">
        <is>
          <t>40</t>
        </is>
      </c>
      <c r="L635" t="inlineStr">
        <is>
          <t>Roseau Paysage</t>
        </is>
      </c>
      <c r="M635" t="inlineStr">
        <is>
          <t>FINANCIAL_SERVICES</t>
        </is>
      </c>
      <c r="N635" t="inlineStr">
        <is>
          <t>France</t>
        </is>
      </c>
      <c r="O635" t="inlineStr">
        <is>
          <t>Marseille</t>
        </is>
      </c>
      <c r="P635" t="inlineStr"/>
      <c r="Q635" t="inlineStr">
        <is>
          <t>https://www.roseaupaysage.example/accueil</t>
        </is>
      </c>
      <c r="R635" t="inlineStr">
        <is>
          <t>2021-01-19</t>
        </is>
      </c>
      <c r="S635" t="inlineStr">
        <is>
          <t>2021-05-06</t>
        </is>
      </c>
      <c r="T635" t="inlineStr">
        <is>
          <t>Roseau Paysage</t>
        </is>
      </c>
      <c r="U635" t="inlineStr">
        <is>
          <t>Roseau Paysage</t>
        </is>
      </c>
      <c r="V635" t="inlineStr">
        <is>
          <t>437600004468</t>
        </is>
      </c>
      <c r="W635" t="inlineStr">
        <is>
          <t>437600004468</t>
        </is>
      </c>
      <c r="X635" t="inlineStr"/>
      <c r="Y635" t="inlineStr"/>
      <c r="Z635" t="inlineStr"/>
      <c r="AA635" t="inlineStr"/>
      <c r="AB635" t="inlineStr">
        <is>
          <t>Consent</t>
        </is>
      </c>
      <c r="AC635" t="inlineStr"/>
      <c r="AD635" t="inlineStr"/>
      <c r="AE635" t="inlineStr">
        <is>
          <t>false</t>
        </is>
      </c>
      <c r="AF635" t="inlineStr">
        <is>
          <t>2021-01-19</t>
        </is>
      </c>
      <c r="AG635" t="inlineStr">
        <is>
          <t>2021-01-19</t>
        </is>
      </c>
      <c r="AH635" t="inlineStr">
        <is>
          <t>Roseau Paysage</t>
        </is>
      </c>
      <c r="AI635" t="inlineStr">
        <is>
          <t>0315177345</t>
        </is>
      </c>
      <c r="AJ635" t="inlineStr">
        <is>
          <t>Claire</t>
        </is>
      </c>
      <c r="AK635" t="inlineStr">
        <is>
          <t>Moreau</t>
        </is>
      </c>
      <c r="AL635" t="inlineStr">
        <is>
          <t>valide</t>
        </is>
      </c>
      <c r="AM635" t="inlineStr">
        <is>
          <t>personnel</t>
        </is>
      </c>
      <c r="AN635" t="inlineStr"/>
      <c r="AO635" t="inlineStr"/>
    </row>
    <row r="636">
      <c r="A636" t="inlineStr">
        <is>
          <t>51000634</t>
        </is>
      </c>
      <c r="B636" t="inlineStr">
        <is>
          <t>Julien</t>
        </is>
      </c>
      <c r="C636" t="inlineStr">
        <is>
          <t>Moreau</t>
        </is>
      </c>
      <c r="D636" t="inlineStr">
        <is>
          <t>julien.moreau@dynamolab.example</t>
        </is>
      </c>
      <c r="E636" t="inlineStr">
        <is>
          <t>+33135954429</t>
        </is>
      </c>
      <c r="F636" t="inlineStr">
        <is>
          <t>CTO</t>
        </is>
      </c>
      <c r="G636" t="inlineStr">
        <is>
          <t>salesqualifiedlead</t>
        </is>
      </c>
      <c r="H636" t="inlineStr">
        <is>
          <t>UNQUALIFIED</t>
        </is>
      </c>
      <c r="I636" t="inlineStr"/>
      <c r="J636" t="inlineStr">
        <is>
          <t>EMAIL_MARKETING</t>
        </is>
      </c>
      <c r="K636" t="inlineStr">
        <is>
          <t>12</t>
        </is>
      </c>
      <c r="L636" t="inlineStr">
        <is>
          <t>Dynamo Lab</t>
        </is>
      </c>
      <c r="M636" t="inlineStr">
        <is>
          <t>MARKETING_AND_ADVERTISING</t>
        </is>
      </c>
      <c r="N636" t="inlineStr">
        <is>
          <t>France</t>
        </is>
      </c>
      <c r="O636" t="inlineStr">
        <is>
          <t>Lyon</t>
        </is>
      </c>
      <c r="P636" t="inlineStr"/>
      <c r="Q636" t="inlineStr">
        <is>
          <t>https://www.dynamolab.example/accueil</t>
        </is>
      </c>
      <c r="R636" t="inlineStr">
        <is>
          <t>2020-08-11</t>
        </is>
      </c>
      <c r="S636" t="inlineStr">
        <is>
          <t>2021-01-05</t>
        </is>
      </c>
      <c r="T636" t="inlineStr">
        <is>
          <t>Dynamo Lab</t>
        </is>
      </c>
      <c r="U636" t="inlineStr">
        <is>
          <t>Dynamo Lab</t>
        </is>
      </c>
      <c r="V636" t="inlineStr">
        <is>
          <t>437600003351</t>
        </is>
      </c>
      <c r="W636" t="inlineStr">
        <is>
          <t>437600003351</t>
        </is>
      </c>
      <c r="X636" t="inlineStr"/>
      <c r="Y636" t="inlineStr"/>
      <c r="Z636" t="inlineStr"/>
      <c r="AA636" t="inlineStr"/>
      <c r="AB636" t="inlineStr">
        <is>
          <t>Consent</t>
        </is>
      </c>
      <c r="AC636" t="inlineStr"/>
      <c r="AD636" t="inlineStr"/>
      <c r="AE636" t="inlineStr">
        <is>
          <t>false</t>
        </is>
      </c>
      <c r="AF636" t="inlineStr">
        <is>
          <t>2020-08-11</t>
        </is>
      </c>
      <c r="AG636" t="inlineStr">
        <is>
          <t>2020-08-11</t>
        </is>
      </c>
      <c r="AH636" t="inlineStr">
        <is>
          <t>Dynamo Lab</t>
        </is>
      </c>
      <c r="AI636" t="inlineStr">
        <is>
          <t>0135954429</t>
        </is>
      </c>
      <c r="AJ636" t="inlineStr">
        <is>
          <t>Julien</t>
        </is>
      </c>
      <c r="AK636" t="inlineStr">
        <is>
          <t>Moreau</t>
        </is>
      </c>
      <c r="AL636" t="inlineStr">
        <is>
          <t>valide</t>
        </is>
      </c>
      <c r="AM636" t="inlineStr">
        <is>
          <t>personnel</t>
        </is>
      </c>
      <c r="AN636" t="inlineStr"/>
      <c r="AO636" t="inlineStr"/>
    </row>
    <row r="637">
      <c r="A637" t="inlineStr">
        <is>
          <t>51000635</t>
        </is>
      </c>
      <c r="B637" t="inlineStr">
        <is>
          <t>Rémi</t>
        </is>
      </c>
      <c r="C637" t="inlineStr">
        <is>
          <t>Van Damme</t>
        </is>
      </c>
      <c r="D637" t="inlineStr">
        <is>
          <t>remi.vandamme@irisoptique.example</t>
        </is>
      </c>
      <c r="E637" t="inlineStr">
        <is>
          <t>+33739429045</t>
        </is>
      </c>
      <c r="F637" t="inlineStr">
        <is>
          <t>Chargé de projet</t>
        </is>
      </c>
      <c r="G637" t="inlineStr">
        <is>
          <t>salesqualifiedlead</t>
        </is>
      </c>
      <c r="H637" t="inlineStr"/>
      <c r="I637" t="inlineStr">
        <is>
          <t>karim.haddad@agence.example</t>
        </is>
      </c>
      <c r="J637" t="inlineStr">
        <is>
          <t>EMAIL_MARKETING</t>
        </is>
      </c>
      <c r="K637" t="inlineStr">
        <is>
          <t>12</t>
        </is>
      </c>
      <c r="L637" t="inlineStr">
        <is>
          <t>Iris Optique</t>
        </is>
      </c>
      <c r="M637" t="inlineStr">
        <is>
          <t>FINANCIAL_SERVICES</t>
        </is>
      </c>
      <c r="N637" t="inlineStr">
        <is>
          <t>France</t>
        </is>
      </c>
      <c r="O637" t="inlineStr">
        <is>
          <t>Rennes</t>
        </is>
      </c>
      <c r="P637" t="inlineStr"/>
      <c r="Q637" t="inlineStr">
        <is>
          <t>https://www.irisoptique.example/accueil</t>
        </is>
      </c>
      <c r="R637" t="inlineStr">
        <is>
          <t>2023-11-28</t>
        </is>
      </c>
      <c r="S637" t="inlineStr">
        <is>
          <t>2023-12-12</t>
        </is>
      </c>
      <c r="T637" t="inlineStr">
        <is>
          <t>Iris Optique</t>
        </is>
      </c>
      <c r="U637" t="inlineStr">
        <is>
          <t>Iris Optique</t>
        </is>
      </c>
      <c r="V637" t="inlineStr">
        <is>
          <t>437600005585</t>
        </is>
      </c>
      <c r="W637" t="inlineStr">
        <is>
          <t>437600005585</t>
        </is>
      </c>
      <c r="X637" t="inlineStr"/>
      <c r="Y637" t="inlineStr"/>
      <c r="Z637" t="inlineStr"/>
      <c r="AA637" t="inlineStr"/>
      <c r="AB637" t="inlineStr">
        <is>
          <t>Consent</t>
        </is>
      </c>
      <c r="AC637" t="inlineStr"/>
      <c r="AD637" t="inlineStr"/>
      <c r="AE637" t="inlineStr">
        <is>
          <t>false</t>
        </is>
      </c>
      <c r="AF637" t="inlineStr">
        <is>
          <t>2023-11-28</t>
        </is>
      </c>
      <c r="AG637" t="inlineStr">
        <is>
          <t>2023-11-28</t>
        </is>
      </c>
      <c r="AH637" t="inlineStr">
        <is>
          <t>Iris Optique</t>
        </is>
      </c>
      <c r="AI637" t="inlineStr">
        <is>
          <t>0739429045</t>
        </is>
      </c>
      <c r="AJ637" t="inlineStr">
        <is>
          <t>Rémi</t>
        </is>
      </c>
      <c r="AK637" t="inlineStr">
        <is>
          <t>van Damme</t>
        </is>
      </c>
      <c r="AL637" t="inlineStr">
        <is>
          <t>valide</t>
        </is>
      </c>
      <c r="AM637" t="inlineStr">
        <is>
          <t>personnel</t>
        </is>
      </c>
      <c r="AN637" t="inlineStr"/>
      <c r="AO637" t="inlineStr"/>
    </row>
    <row r="638">
      <c r="A638" t="inlineStr">
        <is>
          <t>51000636</t>
        </is>
      </c>
      <c r="B638" t="inlineStr">
        <is>
          <t>Claire</t>
        </is>
      </c>
      <c r="C638" t="inlineStr">
        <is>
          <t>Leroy</t>
        </is>
      </c>
      <c r="D638" t="inlineStr">
        <is>
          <t>claire.leroy@brightpath.example</t>
        </is>
      </c>
      <c r="E638" t="inlineStr">
        <is>
          <t>+33628727601</t>
        </is>
      </c>
      <c r="F638" t="inlineStr">
        <is>
          <t>CTO</t>
        </is>
      </c>
      <c r="G638" t="inlineStr">
        <is>
          <t>lead</t>
        </is>
      </c>
      <c r="H638" t="inlineStr">
        <is>
          <t>IN_PROGRESS</t>
        </is>
      </c>
      <c r="I638" t="inlineStr">
        <is>
          <t>karim.haddad@agence.example</t>
        </is>
      </c>
      <c r="J638" t="inlineStr">
        <is>
          <t>PAID_SEARCH</t>
        </is>
      </c>
      <c r="K638" t="inlineStr">
        <is>
          <t>12</t>
        </is>
      </c>
      <c r="L638" t="inlineStr">
        <is>
          <t>Brightpath</t>
        </is>
      </c>
      <c r="M638" t="inlineStr">
        <is>
          <t>CONSTRUCTION</t>
        </is>
      </c>
      <c r="N638" t="inlineStr">
        <is>
          <t>France</t>
        </is>
      </c>
      <c r="O638" t="inlineStr">
        <is>
          <t>Lille</t>
        </is>
      </c>
      <c r="P638" t="inlineStr"/>
      <c r="Q638" t="inlineStr">
        <is>
          <t>https://www.brightpath.example/accueil</t>
        </is>
      </c>
      <c r="R638" t="inlineStr">
        <is>
          <t>2022-03-23</t>
        </is>
      </c>
      <c r="S638" t="inlineStr">
        <is>
          <t>2022-11-26</t>
        </is>
      </c>
      <c r="T638" t="inlineStr">
        <is>
          <t>Brightpath</t>
        </is>
      </c>
      <c r="U638" t="inlineStr">
        <is>
          <t>Brightpath</t>
        </is>
      </c>
      <c r="V638" t="inlineStr">
        <is>
          <t>437600006702</t>
        </is>
      </c>
      <c r="W638" t="inlineStr">
        <is>
          <t>437600006702</t>
        </is>
      </c>
      <c r="X638" t="inlineStr"/>
      <c r="Y638" t="inlineStr"/>
      <c r="Z638" t="inlineStr"/>
      <c r="AA638" t="inlineStr"/>
      <c r="AB638" t="inlineStr">
        <is>
          <t>Consent</t>
        </is>
      </c>
      <c r="AC638" t="inlineStr"/>
      <c r="AD638" t="inlineStr"/>
      <c r="AE638" t="inlineStr">
        <is>
          <t>false</t>
        </is>
      </c>
      <c r="AF638" t="inlineStr">
        <is>
          <t>2022-03-23</t>
        </is>
      </c>
      <c r="AG638" t="inlineStr">
        <is>
          <t>2022-03-23</t>
        </is>
      </c>
      <c r="AH638" t="inlineStr">
        <is>
          <t>Brightpath</t>
        </is>
      </c>
      <c r="AI638" t="inlineStr">
        <is>
          <t>0628727601</t>
        </is>
      </c>
      <c r="AJ638" t="inlineStr">
        <is>
          <t>Claire</t>
        </is>
      </c>
      <c r="AK638" t="inlineStr">
        <is>
          <t>Leroy</t>
        </is>
      </c>
      <c r="AL638" t="inlineStr">
        <is>
          <t>valide</t>
        </is>
      </c>
      <c r="AM638" t="inlineStr">
        <is>
          <t>personnel</t>
        </is>
      </c>
      <c r="AN638" t="inlineStr"/>
      <c r="AO638" t="inlineStr"/>
    </row>
    <row r="639">
      <c r="A639" t="inlineStr">
        <is>
          <t>51000637</t>
        </is>
      </c>
      <c r="B639" t="inlineStr">
        <is>
          <t>Olivier</t>
        </is>
      </c>
      <c r="C639" t="inlineStr">
        <is>
          <t>Benali</t>
        </is>
      </c>
      <c r="D639" t="inlineStr">
        <is>
          <t>olivier.benali@brightpath.example</t>
        </is>
      </c>
      <c r="E639" t="inlineStr">
        <is>
          <t>+33508335061</t>
        </is>
      </c>
      <c r="F639" t="inlineStr">
        <is>
          <t>CTO</t>
        </is>
      </c>
      <c r="G639" t="inlineStr">
        <is>
          <t>opportunity</t>
        </is>
      </c>
      <c r="H639" t="inlineStr">
        <is>
          <t>NEW</t>
        </is>
      </c>
      <c r="I639" t="inlineStr">
        <is>
          <t>lea.bonnet@agence.example</t>
        </is>
      </c>
      <c r="J639" t="inlineStr">
        <is>
          <t>DIRECT_TRAFFIC</t>
        </is>
      </c>
      <c r="K639" t="inlineStr">
        <is>
          <t>500</t>
        </is>
      </c>
      <c r="L639" t="inlineStr">
        <is>
          <t>Brightpath</t>
        </is>
      </c>
      <c r="M639" t="inlineStr">
        <is>
          <t>FINANCIAL_SERVICES</t>
        </is>
      </c>
      <c r="N639" t="inlineStr">
        <is>
          <t>France</t>
        </is>
      </c>
      <c r="O639" t="inlineStr">
        <is>
          <t>Rennes</t>
        </is>
      </c>
      <c r="P639" t="inlineStr"/>
      <c r="Q639" t="inlineStr">
        <is>
          <t>https://www.brightpath.example/accueil</t>
        </is>
      </c>
      <c r="R639" t="inlineStr">
        <is>
          <t>2020-11-13</t>
        </is>
      </c>
      <c r="S639" t="inlineStr">
        <is>
          <t>2021-07-06</t>
        </is>
      </c>
      <c r="T639" t="inlineStr">
        <is>
          <t>Brightpath</t>
        </is>
      </c>
      <c r="U639" t="inlineStr">
        <is>
          <t>Brightpath</t>
        </is>
      </c>
      <c r="V639" t="inlineStr">
        <is>
          <t>437600006702</t>
        </is>
      </c>
      <c r="W639" t="inlineStr">
        <is>
          <t>437600006702</t>
        </is>
      </c>
      <c r="X639" t="inlineStr"/>
      <c r="Y639" t="inlineStr"/>
      <c r="Z639" t="inlineStr"/>
      <c r="AA639" t="inlineStr"/>
      <c r="AB639" t="inlineStr">
        <is>
          <t>Legitimate interest – existing customer</t>
        </is>
      </c>
      <c r="AC639" t="inlineStr"/>
      <c r="AD639" t="inlineStr"/>
      <c r="AE639" t="inlineStr">
        <is>
          <t>false</t>
        </is>
      </c>
      <c r="AF639" t="inlineStr">
        <is>
          <t>2020-11-13</t>
        </is>
      </c>
      <c r="AG639" t="inlineStr">
        <is>
          <t>2020-11-13</t>
        </is>
      </c>
      <c r="AH639" t="inlineStr">
        <is>
          <t>Brightpath</t>
        </is>
      </c>
      <c r="AI639" t="inlineStr">
        <is>
          <t>0508335061</t>
        </is>
      </c>
      <c r="AJ639" t="inlineStr">
        <is>
          <t>Olivier</t>
        </is>
      </c>
      <c r="AK639" t="inlineStr">
        <is>
          <t>Benali</t>
        </is>
      </c>
      <c r="AL639" t="inlineStr">
        <is>
          <t>valide</t>
        </is>
      </c>
      <c r="AM639" t="inlineStr">
        <is>
          <t>personnel</t>
        </is>
      </c>
      <c r="AN639" t="inlineStr"/>
      <c r="AO639" t="inlineStr"/>
    </row>
    <row r="640">
      <c r="A640" t="inlineStr">
        <is>
          <t>51000638</t>
        </is>
      </c>
      <c r="B640" t="inlineStr">
        <is>
          <t>Julien</t>
        </is>
      </c>
      <c r="C640" t="inlineStr">
        <is>
          <t>Nguyen</t>
        </is>
      </c>
      <c r="D640" t="inlineStr">
        <is>
          <t>julien.nguyen@ateliernord.example</t>
        </is>
      </c>
      <c r="E640" t="inlineStr">
        <is>
          <t>+33242337209</t>
        </is>
      </c>
      <c r="F640" t="inlineStr">
        <is>
          <t>CTO</t>
        </is>
      </c>
      <c r="G640" t="inlineStr">
        <is>
          <t>opportunity</t>
        </is>
      </c>
      <c r="H640" t="inlineStr">
        <is>
          <t>IN_PROGRESS</t>
        </is>
      </c>
      <c r="I640" t="inlineStr">
        <is>
          <t>marie.dupont@agence.example</t>
        </is>
      </c>
      <c r="J640" t="inlineStr">
        <is>
          <t>PAID_SEARCH</t>
        </is>
      </c>
      <c r="K640" t="inlineStr">
        <is>
          <t>5</t>
        </is>
      </c>
      <c r="L640" t="inlineStr">
        <is>
          <t>Atelier Nord</t>
        </is>
      </c>
      <c r="M640" t="inlineStr">
        <is>
          <t>MARKETING_AND_ADVERTISING</t>
        </is>
      </c>
      <c r="N640" t="inlineStr">
        <is>
          <t>France</t>
        </is>
      </c>
      <c r="O640" t="inlineStr">
        <is>
          <t>Lille</t>
        </is>
      </c>
      <c r="P640" t="inlineStr"/>
      <c r="Q640" t="inlineStr">
        <is>
          <t>https://www.ateliernord.example/accueil</t>
        </is>
      </c>
      <c r="R640" t="inlineStr">
        <is>
          <t>2020-08-07</t>
        </is>
      </c>
      <c r="S640" t="inlineStr">
        <is>
          <t>2020-12-11</t>
        </is>
      </c>
      <c r="T640" t="inlineStr">
        <is>
          <t>Atelier Nord</t>
        </is>
      </c>
      <c r="U640" t="inlineStr">
        <is>
          <t>Atelier Nord</t>
        </is>
      </c>
      <c r="V640" t="inlineStr">
        <is>
          <t>437600011170</t>
        </is>
      </c>
      <c r="W640" t="inlineStr">
        <is>
          <t>437600011170</t>
        </is>
      </c>
      <c r="X640" t="inlineStr"/>
      <c r="Y640" t="inlineStr"/>
      <c r="Z640" t="inlineStr"/>
      <c r="AA640" t="inlineStr"/>
      <c r="AB640" t="inlineStr"/>
      <c r="AC640" t="inlineStr"/>
      <c r="AD640" t="inlineStr"/>
      <c r="AE640" t="inlineStr">
        <is>
          <t>false</t>
        </is>
      </c>
      <c r="AF640" t="inlineStr">
        <is>
          <t>2020-08-07</t>
        </is>
      </c>
      <c r="AG640" t="inlineStr">
        <is>
          <t>2020-08-07</t>
        </is>
      </c>
      <c r="AH640" t="inlineStr">
        <is>
          <t>Atelier Nord</t>
        </is>
      </c>
      <c r="AI640" t="inlineStr">
        <is>
          <t>0242337209</t>
        </is>
      </c>
      <c r="AJ640" t="inlineStr">
        <is>
          <t>Julien</t>
        </is>
      </c>
      <c r="AK640" t="inlineStr">
        <is>
          <t>Nguyen</t>
        </is>
      </c>
      <c r="AL640" t="inlineStr">
        <is>
          <t>valide</t>
        </is>
      </c>
      <c r="AM640" t="inlineStr">
        <is>
          <t>personnel</t>
        </is>
      </c>
      <c r="AN640" t="inlineStr"/>
      <c r="AO640" t="inlineStr"/>
    </row>
    <row r="641">
      <c r="A641" t="inlineStr">
        <is>
          <t>51000639</t>
        </is>
      </c>
      <c r="B641" t="inlineStr">
        <is>
          <t>Julien</t>
        </is>
      </c>
      <c r="C641" t="inlineStr">
        <is>
          <t>Benali</t>
        </is>
      </c>
      <c r="D641" t="inlineStr">
        <is>
          <t>julien.benali@roseaupaysage.example</t>
        </is>
      </c>
      <c r="E641" t="inlineStr">
        <is>
          <t>+33797718051</t>
        </is>
      </c>
      <c r="F641" t="inlineStr">
        <is>
          <t>Responsable achats</t>
        </is>
      </c>
      <c r="G641" t="inlineStr">
        <is>
          <t>salesqualifiedlead</t>
        </is>
      </c>
      <c r="H641" t="inlineStr">
        <is>
          <t>NEW</t>
        </is>
      </c>
      <c r="I641" t="inlineStr"/>
      <c r="J641" t="inlineStr">
        <is>
          <t>ORGANIC_SEARCH</t>
        </is>
      </c>
      <c r="K641" t="inlineStr">
        <is>
          <t>120</t>
        </is>
      </c>
      <c r="L641" t="inlineStr">
        <is>
          <t>Roseau Paysage</t>
        </is>
      </c>
      <c r="M641" t="inlineStr">
        <is>
          <t>MARKETING_AND_ADVERTISING</t>
        </is>
      </c>
      <c r="N641" t="inlineStr">
        <is>
          <t>France</t>
        </is>
      </c>
      <c r="O641" t="inlineStr">
        <is>
          <t>Paris</t>
        </is>
      </c>
      <c r="P641" t="inlineStr"/>
      <c r="Q641" t="inlineStr">
        <is>
          <t>https://www.roseaupaysage.example/accueil</t>
        </is>
      </c>
      <c r="R641" t="inlineStr">
        <is>
          <t>2023-09-23</t>
        </is>
      </c>
      <c r="S641" t="inlineStr">
        <is>
          <t>2024-07-18</t>
        </is>
      </c>
      <c r="T641" t="inlineStr">
        <is>
          <t>Roseau Paysage</t>
        </is>
      </c>
      <c r="U641" t="inlineStr">
        <is>
          <t>Roseau Paysage</t>
        </is>
      </c>
      <c r="V641" t="inlineStr">
        <is>
          <t>437600004468</t>
        </is>
      </c>
      <c r="W641" t="inlineStr">
        <is>
          <t>437600004468</t>
        </is>
      </c>
      <c r="X641" t="inlineStr"/>
      <c r="Y641" t="inlineStr"/>
      <c r="Z641" t="inlineStr"/>
      <c r="AA641" t="inlineStr"/>
      <c r="AB641" t="inlineStr">
        <is>
          <t>Consent</t>
        </is>
      </c>
      <c r="AC641" t="inlineStr"/>
      <c r="AD641" t="inlineStr"/>
      <c r="AE641" t="inlineStr">
        <is>
          <t>false</t>
        </is>
      </c>
      <c r="AF641" t="inlineStr">
        <is>
          <t>2023-09-23</t>
        </is>
      </c>
      <c r="AG641" t="inlineStr">
        <is>
          <t>2023-09-23</t>
        </is>
      </c>
      <c r="AH641" t="inlineStr">
        <is>
          <t>Roseau Paysage</t>
        </is>
      </c>
      <c r="AI641" t="inlineStr">
        <is>
          <t>0797718051</t>
        </is>
      </c>
      <c r="AJ641" t="inlineStr">
        <is>
          <t>Julien</t>
        </is>
      </c>
      <c r="AK641" t="inlineStr">
        <is>
          <t>Benali</t>
        </is>
      </c>
      <c r="AL641" t="inlineStr">
        <is>
          <t>valide</t>
        </is>
      </c>
      <c r="AM641" t="inlineStr">
        <is>
          <t>personnel</t>
        </is>
      </c>
      <c r="AN641" t="inlineStr"/>
      <c r="AO641" t="inlineStr"/>
    </row>
    <row r="642">
      <c r="A642" t="inlineStr">
        <is>
          <t>51000640</t>
        </is>
      </c>
      <c r="B642" t="inlineStr">
        <is>
          <t>Leïla</t>
        </is>
      </c>
      <c r="C642" t="inlineStr">
        <is>
          <t>Benali</t>
        </is>
      </c>
      <c r="D642" t="inlineStr">
        <is>
          <t>leila.benali@ateliernord.example</t>
        </is>
      </c>
      <c r="E642" t="inlineStr">
        <is>
          <t>+33509617399</t>
        </is>
      </c>
      <c r="F642" t="inlineStr">
        <is>
          <t>Chargé de projet</t>
        </is>
      </c>
      <c r="G642" t="inlineStr">
        <is>
          <t>subscriber</t>
        </is>
      </c>
      <c r="H642" t="inlineStr">
        <is>
          <t>IN_PROGRESS</t>
        </is>
      </c>
      <c r="I642" t="inlineStr"/>
      <c r="J642" t="inlineStr">
        <is>
          <t>DIRECT_TRAFFIC</t>
        </is>
      </c>
      <c r="K642" t="inlineStr">
        <is>
          <t>40</t>
        </is>
      </c>
      <c r="L642" t="inlineStr">
        <is>
          <t>Atelier Nord</t>
        </is>
      </c>
      <c r="M642" t="inlineStr">
        <is>
          <t>RETAIL</t>
        </is>
      </c>
      <c r="N642" t="inlineStr">
        <is>
          <t>France</t>
        </is>
      </c>
      <c r="O642" t="inlineStr">
        <is>
          <t>Bordeaux</t>
        </is>
      </c>
      <c r="P642" t="inlineStr"/>
      <c r="Q642" t="inlineStr">
        <is>
          <t>https://www.ateliernord.example/accueil</t>
        </is>
      </c>
      <c r="R642" t="inlineStr">
        <is>
          <t>2020-12-31</t>
        </is>
      </c>
      <c r="S642" t="inlineStr">
        <is>
          <t>2021-06-02</t>
        </is>
      </c>
      <c r="T642" t="inlineStr">
        <is>
          <t>Atelier Nord</t>
        </is>
      </c>
      <c r="U642" t="inlineStr">
        <is>
          <t>Atelier Nord</t>
        </is>
      </c>
      <c r="V642" t="inlineStr">
        <is>
          <t>437600011170</t>
        </is>
      </c>
      <c r="W642" t="inlineStr">
        <is>
          <t>437600011170</t>
        </is>
      </c>
      <c r="X642" t="inlineStr"/>
      <c r="Y642" t="inlineStr"/>
      <c r="Z642" t="inlineStr"/>
      <c r="AA642" t="inlineStr"/>
      <c r="AB642" t="inlineStr">
        <is>
          <t>Legitimate interest – existing customer</t>
        </is>
      </c>
      <c r="AC642" t="inlineStr"/>
      <c r="AD642" t="inlineStr"/>
      <c r="AE642" t="inlineStr">
        <is>
          <t>false</t>
        </is>
      </c>
      <c r="AF642" t="inlineStr">
        <is>
          <t>2020-12-31</t>
        </is>
      </c>
      <c r="AG642" t="inlineStr">
        <is>
          <t>2020-12-31</t>
        </is>
      </c>
      <c r="AH642" t="inlineStr">
        <is>
          <t>Atelier Nord</t>
        </is>
      </c>
      <c r="AI642" t="inlineStr">
        <is>
          <t>0509617399</t>
        </is>
      </c>
      <c r="AJ642" t="inlineStr">
        <is>
          <t>Leïla</t>
        </is>
      </c>
      <c r="AK642" t="inlineStr">
        <is>
          <t>Benali</t>
        </is>
      </c>
      <c r="AL642" t="inlineStr">
        <is>
          <t>valide</t>
        </is>
      </c>
      <c r="AM642" t="inlineStr">
        <is>
          <t>personnel</t>
        </is>
      </c>
      <c r="AN642" t="inlineStr"/>
      <c r="AO642" t="inlineStr"/>
    </row>
    <row r="643">
      <c r="A643" t="inlineStr">
        <is>
          <t>51000641</t>
        </is>
      </c>
      <c r="B643" t="inlineStr">
        <is>
          <t>Claire</t>
        </is>
      </c>
      <c r="C643" t="inlineStr">
        <is>
          <t>Leroy</t>
        </is>
      </c>
      <c r="D643" t="inlineStr">
        <is>
          <t>claire.leroy@kaolin.example</t>
        </is>
      </c>
      <c r="E643" t="inlineStr">
        <is>
          <t>+33644835488</t>
        </is>
      </c>
      <c r="F643" t="inlineStr">
        <is>
          <t>CTO</t>
        </is>
      </c>
      <c r="G643" t="inlineStr">
        <is>
          <t>customer</t>
        </is>
      </c>
      <c r="H643" t="inlineStr">
        <is>
          <t>CONNECTED</t>
        </is>
      </c>
      <c r="I643" t="inlineStr">
        <is>
          <t>marie.dupont@agence.example</t>
        </is>
      </c>
      <c r="J643" t="inlineStr">
        <is>
          <t>PAID_SEARCH</t>
        </is>
      </c>
      <c r="K643" t="inlineStr">
        <is>
          <t>120</t>
        </is>
      </c>
      <c r="L643" t="inlineStr">
        <is>
          <t>Kaolin</t>
        </is>
      </c>
      <c r="M643" t="inlineStr">
        <is>
          <t>COMPUTER_SOFTWARE</t>
        </is>
      </c>
      <c r="N643" t="inlineStr">
        <is>
          <t>France</t>
        </is>
      </c>
      <c r="O643" t="inlineStr">
        <is>
          <t>Marseille</t>
        </is>
      </c>
      <c r="P643" t="inlineStr"/>
      <c r="Q643" t="inlineStr">
        <is>
          <t>https://www.kaolin.example/accueil</t>
        </is>
      </c>
      <c r="R643" t="inlineStr">
        <is>
          <t>2020-09-11</t>
        </is>
      </c>
      <c r="S643" t="inlineStr">
        <is>
          <t>2021-02-03</t>
        </is>
      </c>
      <c r="T643" t="inlineStr">
        <is>
          <t>Kaolin</t>
        </is>
      </c>
      <c r="U643" t="inlineStr">
        <is>
          <t>Kaolin</t>
        </is>
      </c>
      <c r="V643" t="inlineStr">
        <is>
          <t>437600008936</t>
        </is>
      </c>
      <c r="W643" t="inlineStr">
        <is>
          <t>437600008936</t>
        </is>
      </c>
      <c r="X643" t="inlineStr"/>
      <c r="Y643" t="inlineStr"/>
      <c r="Z643" t="inlineStr"/>
      <c r="AA643" t="inlineStr"/>
      <c r="AB643" t="inlineStr">
        <is>
          <t>Consent</t>
        </is>
      </c>
      <c r="AC643" t="inlineStr"/>
      <c r="AD643" t="inlineStr"/>
      <c r="AE643" t="inlineStr">
        <is>
          <t>false</t>
        </is>
      </c>
      <c r="AF643" t="inlineStr">
        <is>
          <t>2020-09-11</t>
        </is>
      </c>
      <c r="AG643" t="inlineStr">
        <is>
          <t>2020-09-11</t>
        </is>
      </c>
      <c r="AH643" t="inlineStr">
        <is>
          <t>Kaolin</t>
        </is>
      </c>
      <c r="AI643" t="inlineStr">
        <is>
          <t>0644835488</t>
        </is>
      </c>
      <c r="AJ643" t="inlineStr">
        <is>
          <t>Claire</t>
        </is>
      </c>
      <c r="AK643" t="inlineStr">
        <is>
          <t>Leroy</t>
        </is>
      </c>
      <c r="AL643" t="inlineStr">
        <is>
          <t>valide</t>
        </is>
      </c>
      <c r="AM643" t="inlineStr">
        <is>
          <t>personnel</t>
        </is>
      </c>
      <c r="AN643" t="inlineStr"/>
      <c r="AO643" t="inlineStr"/>
    </row>
    <row r="644">
      <c r="A644" t="inlineStr">
        <is>
          <t>51000642</t>
        </is>
      </c>
      <c r="B644" t="inlineStr">
        <is>
          <t>Antoine</t>
        </is>
      </c>
      <c r="C644" t="inlineStr">
        <is>
          <t>Fontaine</t>
        </is>
      </c>
      <c r="D644" t="inlineStr">
        <is>
          <t>antoine.fontaine@dynamolab.example</t>
        </is>
      </c>
      <c r="E644" t="inlineStr">
        <is>
          <t>+33764175823</t>
        </is>
      </c>
      <c r="F644" t="inlineStr">
        <is>
          <t>Directeur</t>
        </is>
      </c>
      <c r="G644" t="inlineStr">
        <is>
          <t>lead</t>
        </is>
      </c>
      <c r="H644" t="inlineStr">
        <is>
          <t>OPEN</t>
        </is>
      </c>
      <c r="I644" t="inlineStr">
        <is>
          <t>lea.bonnet@agence.example</t>
        </is>
      </c>
      <c r="J644" t="inlineStr">
        <is>
          <t>DIRECT_TRAFFIC</t>
        </is>
      </c>
      <c r="K644" t="inlineStr">
        <is>
          <t>40</t>
        </is>
      </c>
      <c r="L644" t="inlineStr">
        <is>
          <t>Dynamo Lab</t>
        </is>
      </c>
      <c r="M644" t="inlineStr">
        <is>
          <t>CONSTRUCTION</t>
        </is>
      </c>
      <c r="N644" t="inlineStr">
        <is>
          <t>France</t>
        </is>
      </c>
      <c r="O644" t="inlineStr">
        <is>
          <t>Rennes</t>
        </is>
      </c>
      <c r="P644" t="inlineStr"/>
      <c r="Q644" t="inlineStr">
        <is>
          <t>https://www.dynamolab.example/accueil</t>
        </is>
      </c>
      <c r="R644" t="inlineStr">
        <is>
          <t>2024-06-16</t>
        </is>
      </c>
      <c r="S644" t="inlineStr">
        <is>
          <t>2024-07-19</t>
        </is>
      </c>
      <c r="T644" t="inlineStr">
        <is>
          <t>Dynamo Lab</t>
        </is>
      </c>
      <c r="U644" t="inlineStr">
        <is>
          <t>Dynamo Lab</t>
        </is>
      </c>
      <c r="V644" t="inlineStr">
        <is>
          <t>437600003351</t>
        </is>
      </c>
      <c r="W644" t="inlineStr">
        <is>
          <t>437600003351</t>
        </is>
      </c>
      <c r="X644" t="inlineStr"/>
      <c r="Y644" t="inlineStr"/>
      <c r="Z644" t="inlineStr"/>
      <c r="AA644" t="inlineStr"/>
      <c r="AB644" t="inlineStr">
        <is>
          <t>Consent</t>
        </is>
      </c>
      <c r="AC644" t="inlineStr"/>
      <c r="AD644" t="inlineStr"/>
      <c r="AE644" t="inlineStr">
        <is>
          <t>false</t>
        </is>
      </c>
      <c r="AF644" t="inlineStr">
        <is>
          <t>2024-06-16</t>
        </is>
      </c>
      <c r="AG644" t="inlineStr">
        <is>
          <t>2024-06-16</t>
        </is>
      </c>
      <c r="AH644" t="inlineStr">
        <is>
          <t>Dynamo Lab</t>
        </is>
      </c>
      <c r="AI644" t="inlineStr">
        <is>
          <t>0764175823</t>
        </is>
      </c>
      <c r="AJ644" t="inlineStr">
        <is>
          <t>Antoine</t>
        </is>
      </c>
      <c r="AK644" t="inlineStr">
        <is>
          <t>Fontaine</t>
        </is>
      </c>
      <c r="AL644" t="inlineStr">
        <is>
          <t>valide</t>
        </is>
      </c>
      <c r="AM644" t="inlineStr">
        <is>
          <t>personnel</t>
        </is>
      </c>
      <c r="AN644" t="inlineStr"/>
      <c r="AO644" t="inlineStr"/>
    </row>
    <row r="645">
      <c r="A645" t="inlineStr">
        <is>
          <t>51000643</t>
        </is>
      </c>
      <c r="B645" t="inlineStr">
        <is>
          <t>Antoine</t>
        </is>
      </c>
      <c r="C645" t="inlineStr">
        <is>
          <t>Petit</t>
        </is>
      </c>
      <c r="D645" t="inlineStr">
        <is>
          <t>antoine.petit@irisoptique.example</t>
        </is>
      </c>
      <c r="E645" t="inlineStr">
        <is>
          <t>+33625236229</t>
        </is>
      </c>
      <c r="F645" t="inlineStr">
        <is>
          <t>Responsable achats</t>
        </is>
      </c>
      <c r="G645" t="inlineStr">
        <is>
          <t>marketingqualifiedlead</t>
        </is>
      </c>
      <c r="H645" t="inlineStr"/>
      <c r="I645" t="inlineStr"/>
      <c r="J645" t="inlineStr">
        <is>
          <t>DIRECT_TRAFFIC</t>
        </is>
      </c>
      <c r="K645" t="inlineStr">
        <is>
          <t>120</t>
        </is>
      </c>
      <c r="L645" t="inlineStr">
        <is>
          <t>Iris Optique</t>
        </is>
      </c>
      <c r="M645" t="inlineStr">
        <is>
          <t>CONSTRUCTION</t>
        </is>
      </c>
      <c r="N645" t="inlineStr">
        <is>
          <t>France</t>
        </is>
      </c>
      <c r="O645" t="inlineStr">
        <is>
          <t>Lyon</t>
        </is>
      </c>
      <c r="P645" t="inlineStr"/>
      <c r="Q645" t="inlineStr">
        <is>
          <t>https://www.irisoptique.example/accueil</t>
        </is>
      </c>
      <c r="R645" t="inlineStr">
        <is>
          <t>2024-02-08</t>
        </is>
      </c>
      <c r="S645" t="inlineStr">
        <is>
          <t>2024-11-26</t>
        </is>
      </c>
      <c r="T645" t="inlineStr">
        <is>
          <t>Iris Optique</t>
        </is>
      </c>
      <c r="U645" t="inlineStr">
        <is>
          <t>Iris Optique</t>
        </is>
      </c>
      <c r="V645" t="inlineStr">
        <is>
          <t>437600005585</t>
        </is>
      </c>
      <c r="W645" t="inlineStr">
        <is>
          <t>437600005585</t>
        </is>
      </c>
      <c r="X645" t="inlineStr"/>
      <c r="Y645" t="inlineStr"/>
      <c r="Z645" t="inlineStr"/>
      <c r="AA645" t="inlineStr"/>
      <c r="AB645" t="inlineStr"/>
      <c r="AC645" t="inlineStr"/>
      <c r="AD645" t="inlineStr"/>
      <c r="AE645" t="inlineStr">
        <is>
          <t>false</t>
        </is>
      </c>
      <c r="AF645" t="inlineStr">
        <is>
          <t>2024-02-08</t>
        </is>
      </c>
      <c r="AG645" t="inlineStr">
        <is>
          <t>2024-02-08</t>
        </is>
      </c>
      <c r="AH645" t="inlineStr">
        <is>
          <t>Iris Optique</t>
        </is>
      </c>
      <c r="AI645" t="inlineStr">
        <is>
          <t>0625236229</t>
        </is>
      </c>
      <c r="AJ645" t="inlineStr">
        <is>
          <t>Antoine</t>
        </is>
      </c>
      <c r="AK645" t="inlineStr">
        <is>
          <t>Petit</t>
        </is>
      </c>
      <c r="AL645" t="inlineStr">
        <is>
          <t>valide</t>
        </is>
      </c>
      <c r="AM645" t="inlineStr">
        <is>
          <t>personnel</t>
        </is>
      </c>
      <c r="AN645" t="inlineStr"/>
      <c r="AO645" t="inlineStr"/>
    </row>
    <row r="646">
      <c r="A646" t="inlineStr">
        <is>
          <t>51000644</t>
        </is>
      </c>
      <c r="B646" t="inlineStr">
        <is>
          <t>Antoine</t>
        </is>
      </c>
      <c r="C646" t="inlineStr">
        <is>
          <t>Marchand</t>
        </is>
      </c>
      <c r="D646" t="inlineStr">
        <is>
          <t>antoine.marchand@brightpath.example</t>
        </is>
      </c>
      <c r="E646" t="inlineStr">
        <is>
          <t>+33355746966</t>
        </is>
      </c>
      <c r="F646" t="inlineStr">
        <is>
          <t>Directeur</t>
        </is>
      </c>
      <c r="G646" t="inlineStr">
        <is>
          <t>salesqualifiedlead</t>
        </is>
      </c>
      <c r="H646" t="inlineStr">
        <is>
          <t>NEW</t>
        </is>
      </c>
      <c r="I646" t="inlineStr"/>
      <c r="J646" t="inlineStr">
        <is>
          <t>EMAIL_MARKETING</t>
        </is>
      </c>
      <c r="K646" t="inlineStr">
        <is>
          <t>12</t>
        </is>
      </c>
      <c r="L646" t="inlineStr">
        <is>
          <t>Brightpath</t>
        </is>
      </c>
      <c r="M646" t="inlineStr">
        <is>
          <t>RETAIL</t>
        </is>
      </c>
      <c r="N646" t="inlineStr">
        <is>
          <t>France</t>
        </is>
      </c>
      <c r="O646" t="inlineStr">
        <is>
          <t>Rennes</t>
        </is>
      </c>
      <c r="P646" t="inlineStr"/>
      <c r="Q646" t="inlineStr">
        <is>
          <t>https://www.brightpath.example/accueil</t>
        </is>
      </c>
      <c r="R646" t="inlineStr">
        <is>
          <t>2024-11-02</t>
        </is>
      </c>
      <c r="S646" t="inlineStr">
        <is>
          <t>2025-04-07</t>
        </is>
      </c>
      <c r="T646" t="inlineStr">
        <is>
          <t>Brightpath</t>
        </is>
      </c>
      <c r="U646" t="inlineStr">
        <is>
          <t>Brightpath</t>
        </is>
      </c>
      <c r="V646" t="inlineStr">
        <is>
          <t>437600006702</t>
        </is>
      </c>
      <c r="W646" t="inlineStr">
        <is>
          <t>437600006702</t>
        </is>
      </c>
      <c r="X646" t="inlineStr"/>
      <c r="Y646" t="inlineStr"/>
      <c r="Z646" t="inlineStr"/>
      <c r="AA646" t="inlineStr"/>
      <c r="AB646" t="inlineStr"/>
      <c r="AC646" t="inlineStr"/>
      <c r="AD646" t="inlineStr"/>
      <c r="AE646" t="inlineStr">
        <is>
          <t>false</t>
        </is>
      </c>
      <c r="AF646" t="inlineStr">
        <is>
          <t>2024-11-02</t>
        </is>
      </c>
      <c r="AG646" t="inlineStr">
        <is>
          <t>2024-11-02</t>
        </is>
      </c>
      <c r="AH646" t="inlineStr">
        <is>
          <t>Brightpath</t>
        </is>
      </c>
      <c r="AI646" t="inlineStr">
        <is>
          <t>0355746966</t>
        </is>
      </c>
      <c r="AJ646" t="inlineStr">
        <is>
          <t>Antoine</t>
        </is>
      </c>
      <c r="AK646" t="inlineStr">
        <is>
          <t>Marchand</t>
        </is>
      </c>
      <c r="AL646" t="inlineStr">
        <is>
          <t>valide</t>
        </is>
      </c>
      <c r="AM646" t="inlineStr">
        <is>
          <t>personnel</t>
        </is>
      </c>
      <c r="AN646" t="inlineStr"/>
      <c r="AO646" t="inlineStr"/>
    </row>
    <row r="647">
      <c r="A647" t="inlineStr">
        <is>
          <t>51000645</t>
        </is>
      </c>
      <c r="B647" t="inlineStr">
        <is>
          <t>Camille</t>
        </is>
      </c>
      <c r="C647" t="inlineStr">
        <is>
          <t>Benali</t>
        </is>
      </c>
      <c r="D647" t="inlineStr">
        <is>
          <t>camille.benali@roseaupaysage.example</t>
        </is>
      </c>
      <c r="E647" t="inlineStr">
        <is>
          <t>+33750566588</t>
        </is>
      </c>
      <c r="F647" t="inlineStr">
        <is>
          <t>Responsable achats</t>
        </is>
      </c>
      <c r="G647" t="inlineStr">
        <is>
          <t>lead</t>
        </is>
      </c>
      <c r="H647" t="inlineStr"/>
      <c r="I647" t="inlineStr"/>
      <c r="J647" t="inlineStr">
        <is>
          <t>EMAIL_MARKETING</t>
        </is>
      </c>
      <c r="K647" t="inlineStr">
        <is>
          <t>5</t>
        </is>
      </c>
      <c r="L647" t="inlineStr">
        <is>
          <t>Roseau Paysage</t>
        </is>
      </c>
      <c r="M647" t="inlineStr">
        <is>
          <t>COMPUTER_SOFTWARE</t>
        </is>
      </c>
      <c r="N647" t="inlineStr">
        <is>
          <t>France</t>
        </is>
      </c>
      <c r="O647" t="inlineStr">
        <is>
          <t>Lyon</t>
        </is>
      </c>
      <c r="P647" t="inlineStr"/>
      <c r="Q647" t="inlineStr">
        <is>
          <t>https://www.roseaupaysage.example/accueil</t>
        </is>
      </c>
      <c r="R647" t="inlineStr">
        <is>
          <t>2023-08-05</t>
        </is>
      </c>
      <c r="S647" t="inlineStr">
        <is>
          <t>2024-01-02</t>
        </is>
      </c>
      <c r="T647" t="inlineStr">
        <is>
          <t>Roseau Paysage</t>
        </is>
      </c>
      <c r="U647" t="inlineStr">
        <is>
          <t>Roseau Paysage</t>
        </is>
      </c>
      <c r="V647" t="inlineStr">
        <is>
          <t>437600004468</t>
        </is>
      </c>
      <c r="W647" t="inlineStr">
        <is>
          <t>437600004468</t>
        </is>
      </c>
      <c r="X647" t="inlineStr"/>
      <c r="Y647" t="inlineStr"/>
      <c r="Z647" t="inlineStr"/>
      <c r="AA647" t="inlineStr"/>
      <c r="AB647" t="inlineStr">
        <is>
          <t>Legitimate interest – existing customer</t>
        </is>
      </c>
      <c r="AC647" t="inlineStr"/>
      <c r="AD647" t="inlineStr"/>
      <c r="AE647" t="inlineStr">
        <is>
          <t>false</t>
        </is>
      </c>
      <c r="AF647" t="inlineStr">
        <is>
          <t>2023-08-05</t>
        </is>
      </c>
      <c r="AG647" t="inlineStr">
        <is>
          <t>2023-08-05</t>
        </is>
      </c>
      <c r="AH647" t="inlineStr">
        <is>
          <t>Roseau Paysage</t>
        </is>
      </c>
      <c r="AI647" t="inlineStr">
        <is>
          <t>0750566588</t>
        </is>
      </c>
      <c r="AJ647" t="inlineStr">
        <is>
          <t>Camille</t>
        </is>
      </c>
      <c r="AK647" t="inlineStr">
        <is>
          <t>Benali</t>
        </is>
      </c>
      <c r="AL647" t="inlineStr">
        <is>
          <t>valide</t>
        </is>
      </c>
      <c r="AM647" t="inlineStr">
        <is>
          <t>personnel</t>
        </is>
      </c>
      <c r="AN647" t="inlineStr"/>
      <c r="AO647" t="inlineStr"/>
    </row>
    <row r="648">
      <c r="A648" t="inlineStr">
        <is>
          <t>51000646</t>
        </is>
      </c>
      <c r="B648" t="inlineStr">
        <is>
          <t>Claire</t>
        </is>
      </c>
      <c r="C648" t="inlineStr">
        <is>
          <t>Fontaine</t>
        </is>
      </c>
      <c r="D648" t="inlineStr">
        <is>
          <t>claire.fontaine@ateliernord.example</t>
        </is>
      </c>
      <c r="E648" t="inlineStr">
        <is>
          <t>+33767349960</t>
        </is>
      </c>
      <c r="F648" t="inlineStr">
        <is>
          <t>Directeur</t>
        </is>
      </c>
      <c r="G648" t="inlineStr">
        <is>
          <t>subscriber</t>
        </is>
      </c>
      <c r="H648" t="inlineStr">
        <is>
          <t>UNQUALIFIED</t>
        </is>
      </c>
      <c r="I648" t="inlineStr">
        <is>
          <t>lea.bonnet@agence.example</t>
        </is>
      </c>
      <c r="J648" t="inlineStr">
        <is>
          <t>EMAIL_MARKETING</t>
        </is>
      </c>
      <c r="K648" t="inlineStr">
        <is>
          <t>500</t>
        </is>
      </c>
      <c r="L648" t="inlineStr">
        <is>
          <t>Atelier Nord</t>
        </is>
      </c>
      <c r="M648" t="inlineStr">
        <is>
          <t>CONSTRUCTION</t>
        </is>
      </c>
      <c r="N648" t="inlineStr">
        <is>
          <t>France</t>
        </is>
      </c>
      <c r="O648" t="inlineStr">
        <is>
          <t>Nantes</t>
        </is>
      </c>
      <c r="P648" t="inlineStr"/>
      <c r="Q648" t="inlineStr">
        <is>
          <t>https://www.ateliernord.example/accueil</t>
        </is>
      </c>
      <c r="R648" t="inlineStr">
        <is>
          <t>2021-03-12</t>
        </is>
      </c>
      <c r="S648" t="inlineStr">
        <is>
          <t>2021-04-04</t>
        </is>
      </c>
      <c r="T648" t="inlineStr">
        <is>
          <t>Atelier Nord</t>
        </is>
      </c>
      <c r="U648" t="inlineStr">
        <is>
          <t>Atelier Nord</t>
        </is>
      </c>
      <c r="V648" t="inlineStr">
        <is>
          <t>437600011170</t>
        </is>
      </c>
      <c r="W648" t="inlineStr">
        <is>
          <t>437600011170</t>
        </is>
      </c>
      <c r="X648" t="inlineStr"/>
      <c r="Y648" t="inlineStr"/>
      <c r="Z648" t="inlineStr"/>
      <c r="AA648" t="inlineStr"/>
      <c r="AB648" t="inlineStr"/>
      <c r="AC648" t="inlineStr"/>
      <c r="AD648" t="inlineStr"/>
      <c r="AE648" t="inlineStr">
        <is>
          <t>false</t>
        </is>
      </c>
      <c r="AF648" t="inlineStr">
        <is>
          <t>2021-03-12</t>
        </is>
      </c>
      <c r="AG648" t="inlineStr">
        <is>
          <t>2021-03-12</t>
        </is>
      </c>
      <c r="AH648" t="inlineStr">
        <is>
          <t>Atelier Nord</t>
        </is>
      </c>
      <c r="AI648" t="inlineStr">
        <is>
          <t>0767349960</t>
        </is>
      </c>
      <c r="AJ648" t="inlineStr">
        <is>
          <t>Claire</t>
        </is>
      </c>
      <c r="AK648" t="inlineStr">
        <is>
          <t>Fontaine</t>
        </is>
      </c>
      <c r="AL648" t="inlineStr">
        <is>
          <t>valide</t>
        </is>
      </c>
      <c r="AM648" t="inlineStr">
        <is>
          <t>personnel</t>
        </is>
      </c>
      <c r="AN648" t="inlineStr"/>
      <c r="AO648" t="inlineStr"/>
    </row>
    <row r="649">
      <c r="A649" t="inlineStr">
        <is>
          <t>51000647</t>
        </is>
      </c>
      <c r="B649" t="inlineStr">
        <is>
          <t>Olivier</t>
        </is>
      </c>
      <c r="C649" t="inlineStr">
        <is>
          <t>Fontaine</t>
        </is>
      </c>
      <c r="D649" t="inlineStr">
        <is>
          <t>olivier.fontaine@dynamolab.example</t>
        </is>
      </c>
      <c r="E649" t="inlineStr">
        <is>
          <t>+33762294938</t>
        </is>
      </c>
      <c r="F649" t="inlineStr">
        <is>
          <t>Directeur</t>
        </is>
      </c>
      <c r="G649" t="inlineStr">
        <is>
          <t>salesqualifiedlead</t>
        </is>
      </c>
      <c r="H649" t="inlineStr">
        <is>
          <t>OPEN</t>
        </is>
      </c>
      <c r="I649" t="inlineStr">
        <is>
          <t>lea.bonnet@agence.example</t>
        </is>
      </c>
      <c r="J649" t="inlineStr">
        <is>
          <t>DIRECT_TRAFFIC</t>
        </is>
      </c>
      <c r="K649" t="inlineStr">
        <is>
          <t>500</t>
        </is>
      </c>
      <c r="L649" t="inlineStr">
        <is>
          <t>Dynamo Lab</t>
        </is>
      </c>
      <c r="M649" t="inlineStr">
        <is>
          <t>CONSTRUCTION</t>
        </is>
      </c>
      <c r="N649" t="inlineStr">
        <is>
          <t>France</t>
        </is>
      </c>
      <c r="O649" t="inlineStr">
        <is>
          <t>Lille</t>
        </is>
      </c>
      <c r="P649" t="inlineStr"/>
      <c r="Q649" t="inlineStr">
        <is>
          <t>https://www.dynamolab.example/accueil</t>
        </is>
      </c>
      <c r="R649" t="inlineStr">
        <is>
          <t>2025-08-19</t>
        </is>
      </c>
      <c r="S649" t="inlineStr">
        <is>
          <t>2026-02-01</t>
        </is>
      </c>
      <c r="T649" t="inlineStr">
        <is>
          <t>Dynamo Lab</t>
        </is>
      </c>
      <c r="U649" t="inlineStr">
        <is>
          <t>Dynamo Lab</t>
        </is>
      </c>
      <c r="V649" t="inlineStr">
        <is>
          <t>437600003351</t>
        </is>
      </c>
      <c r="W649" t="inlineStr">
        <is>
          <t>437600003351</t>
        </is>
      </c>
      <c r="X649" t="inlineStr"/>
      <c r="Y649" t="inlineStr"/>
      <c r="Z649" t="inlineStr"/>
      <c r="AA649" t="inlineStr"/>
      <c r="AB649" t="inlineStr">
        <is>
          <t>Consent</t>
        </is>
      </c>
      <c r="AC649" t="inlineStr"/>
      <c r="AD649" t="inlineStr"/>
      <c r="AE649" t="inlineStr">
        <is>
          <t>false</t>
        </is>
      </c>
      <c r="AF649" t="inlineStr">
        <is>
          <t>2025-08-19</t>
        </is>
      </c>
      <c r="AG649" t="inlineStr">
        <is>
          <t>2025-08-19</t>
        </is>
      </c>
      <c r="AH649" t="inlineStr">
        <is>
          <t>Dynamo Lab</t>
        </is>
      </c>
      <c r="AI649" t="inlineStr">
        <is>
          <t>0762294938</t>
        </is>
      </c>
      <c r="AJ649" t="inlineStr">
        <is>
          <t>Olivier</t>
        </is>
      </c>
      <c r="AK649" t="inlineStr">
        <is>
          <t>Fontaine</t>
        </is>
      </c>
      <c r="AL649" t="inlineStr">
        <is>
          <t>valide</t>
        </is>
      </c>
      <c r="AM649" t="inlineStr">
        <is>
          <t>personnel</t>
        </is>
      </c>
      <c r="AN649" t="inlineStr"/>
      <c r="AO649" t="inlineStr"/>
    </row>
    <row r="650">
      <c r="A650" t="inlineStr">
        <is>
          <t>51000648</t>
        </is>
      </c>
      <c r="B650" t="inlineStr">
        <is>
          <t>Rémi</t>
        </is>
      </c>
      <c r="C650" t="inlineStr">
        <is>
          <t>Duval</t>
        </is>
      </c>
      <c r="D650" t="inlineStr">
        <is>
          <t>remi.duval@dynamolab.example</t>
        </is>
      </c>
      <c r="E650" t="inlineStr">
        <is>
          <t>+33655732573</t>
        </is>
      </c>
      <c r="F650" t="inlineStr">
        <is>
          <t>Chargé de projet</t>
        </is>
      </c>
      <c r="G650" t="inlineStr">
        <is>
          <t>marketingqualifiedlead</t>
        </is>
      </c>
      <c r="H650" t="inlineStr">
        <is>
          <t>IN_PROGRESS</t>
        </is>
      </c>
      <c r="I650" t="inlineStr">
        <is>
          <t>karim.haddad@agence.example</t>
        </is>
      </c>
      <c r="J650" t="inlineStr">
        <is>
          <t>EMAIL_MARKETING</t>
        </is>
      </c>
      <c r="K650" t="inlineStr">
        <is>
          <t>40</t>
        </is>
      </c>
      <c r="L650" t="inlineStr">
        <is>
          <t>Dynamo Lab</t>
        </is>
      </c>
      <c r="M650" t="inlineStr">
        <is>
          <t>FINANCIAL_SERVICES</t>
        </is>
      </c>
      <c r="N650" t="inlineStr">
        <is>
          <t>France</t>
        </is>
      </c>
      <c r="O650" t="inlineStr">
        <is>
          <t>Bordeaux</t>
        </is>
      </c>
      <c r="P650" t="inlineStr"/>
      <c r="Q650" t="inlineStr">
        <is>
          <t>https://www.dynamolab.example/accueil</t>
        </is>
      </c>
      <c r="R650" t="inlineStr">
        <is>
          <t>2025-09-13</t>
        </is>
      </c>
      <c r="S650" t="inlineStr">
        <is>
          <t>2026-06-02</t>
        </is>
      </c>
      <c r="T650" t="inlineStr">
        <is>
          <t>Dynamo Lab</t>
        </is>
      </c>
      <c r="U650" t="inlineStr">
        <is>
          <t>Dynamo Lab</t>
        </is>
      </c>
      <c r="V650" t="inlineStr">
        <is>
          <t>437600003351</t>
        </is>
      </c>
      <c r="W650" t="inlineStr">
        <is>
          <t>437600003351</t>
        </is>
      </c>
      <c r="X650" t="inlineStr"/>
      <c r="Y650" t="inlineStr"/>
      <c r="Z650" t="inlineStr"/>
      <c r="AA650" t="inlineStr"/>
      <c r="AB650" t="inlineStr">
        <is>
          <t>Legitimate interest – existing customer</t>
        </is>
      </c>
      <c r="AC650" t="inlineStr"/>
      <c r="AD650" t="inlineStr"/>
      <c r="AE650" t="inlineStr">
        <is>
          <t>false</t>
        </is>
      </c>
      <c r="AF650" t="inlineStr">
        <is>
          <t>2025-09-13</t>
        </is>
      </c>
      <c r="AG650" t="inlineStr">
        <is>
          <t>2025-09-13</t>
        </is>
      </c>
      <c r="AH650" t="inlineStr">
        <is>
          <t>Dynamo Lab</t>
        </is>
      </c>
      <c r="AI650" t="inlineStr">
        <is>
          <t>0655732573</t>
        </is>
      </c>
      <c r="AJ650" t="inlineStr">
        <is>
          <t>Rémi</t>
        </is>
      </c>
      <c r="AK650" t="inlineStr">
        <is>
          <t>Duval</t>
        </is>
      </c>
      <c r="AL650" t="inlineStr">
        <is>
          <t>valide</t>
        </is>
      </c>
      <c r="AM650" t="inlineStr">
        <is>
          <t>personnel</t>
        </is>
      </c>
      <c r="AN650" t="inlineStr"/>
      <c r="AO650" t="inlineStr"/>
    </row>
    <row r="651">
      <c r="A651" t="inlineStr">
        <is>
          <t>51000649</t>
        </is>
      </c>
      <c r="B651" t="inlineStr">
        <is>
          <t>Sophie</t>
        </is>
      </c>
      <c r="C651" t="inlineStr">
        <is>
          <t>Petit</t>
        </is>
      </c>
      <c r="D651" t="inlineStr">
        <is>
          <t>sophie.petit@lorettefils.example</t>
        </is>
      </c>
      <c r="E651" t="inlineStr">
        <is>
          <t>+33770808509</t>
        </is>
      </c>
      <c r="F651" t="inlineStr">
        <is>
          <t>Chargé de projet</t>
        </is>
      </c>
      <c r="G651" t="inlineStr">
        <is>
          <t>subscriber</t>
        </is>
      </c>
      <c r="H651" t="inlineStr"/>
      <c r="I651" t="inlineStr">
        <is>
          <t>lea.bonnet@agence.example</t>
        </is>
      </c>
      <c r="J651" t="inlineStr">
        <is>
          <t>DIRECT_TRAFFIC</t>
        </is>
      </c>
      <c r="K651" t="inlineStr">
        <is>
          <t>120</t>
        </is>
      </c>
      <c r="L651" t="inlineStr">
        <is>
          <t>Lorette &amp; Fils</t>
        </is>
      </c>
      <c r="M651" t="inlineStr">
        <is>
          <t>CONSTRUCTION</t>
        </is>
      </c>
      <c r="N651" t="inlineStr">
        <is>
          <t>France</t>
        </is>
      </c>
      <c r="O651" t="inlineStr">
        <is>
          <t>Lille</t>
        </is>
      </c>
      <c r="P651" t="inlineStr"/>
      <c r="Q651" t="inlineStr">
        <is>
          <t>https://www.lorettefils.example/accueil</t>
        </is>
      </c>
      <c r="R651" t="inlineStr">
        <is>
          <t>2021-09-02</t>
        </is>
      </c>
      <c r="S651" t="inlineStr">
        <is>
          <t>2022-03-23</t>
        </is>
      </c>
      <c r="T651" t="inlineStr">
        <is>
          <t>Lorette &amp; Fils</t>
        </is>
      </c>
      <c r="U651" t="inlineStr">
        <is>
          <t>Lorette &amp; Fils</t>
        </is>
      </c>
      <c r="V651" t="inlineStr">
        <is>
          <t>437600007819</t>
        </is>
      </c>
      <c r="W651" t="inlineStr">
        <is>
          <t>437600007819</t>
        </is>
      </c>
      <c r="X651" t="inlineStr"/>
      <c r="Y651" t="inlineStr"/>
      <c r="Z651" t="inlineStr"/>
      <c r="AA651" t="inlineStr"/>
      <c r="AB651" t="inlineStr"/>
      <c r="AC651" t="inlineStr"/>
      <c r="AD651" t="inlineStr"/>
      <c r="AE651" t="inlineStr">
        <is>
          <t>false</t>
        </is>
      </c>
      <c r="AF651" t="inlineStr">
        <is>
          <t>2021-09-02</t>
        </is>
      </c>
      <c r="AG651" t="inlineStr">
        <is>
          <t>2021-09-02</t>
        </is>
      </c>
      <c r="AH651" t="inlineStr">
        <is>
          <t>Lorette &amp; Fils</t>
        </is>
      </c>
      <c r="AI651" t="inlineStr">
        <is>
          <t>0770808509</t>
        </is>
      </c>
      <c r="AJ651" t="inlineStr">
        <is>
          <t>Sophie</t>
        </is>
      </c>
      <c r="AK651" t="inlineStr">
        <is>
          <t>Petit</t>
        </is>
      </c>
      <c r="AL651" t="inlineStr">
        <is>
          <t>valide</t>
        </is>
      </c>
      <c r="AM651" t="inlineStr">
        <is>
          <t>personnel</t>
        </is>
      </c>
      <c r="AN651" t="inlineStr"/>
      <c r="AO651" t="inlineStr"/>
    </row>
    <row r="652">
      <c r="A652" t="inlineStr">
        <is>
          <t>51000650</t>
        </is>
      </c>
      <c r="B652" t="inlineStr">
        <is>
          <t>Nadia</t>
        </is>
      </c>
      <c r="C652" t="inlineStr">
        <is>
          <t>François</t>
        </is>
      </c>
      <c r="D652" t="inlineStr">
        <is>
          <t>nadia.francois@gmail.example</t>
        </is>
      </c>
      <c r="E652" t="inlineStr">
        <is>
          <t>+33718281979</t>
        </is>
      </c>
      <c r="F652" t="inlineStr">
        <is>
          <t>Responsable achats</t>
        </is>
      </c>
      <c r="G652" t="inlineStr">
        <is>
          <t>subscriber</t>
        </is>
      </c>
      <c r="H652" t="inlineStr">
        <is>
          <t>UNQUALIFIED</t>
        </is>
      </c>
      <c r="I652" t="inlineStr"/>
      <c r="J652" t="inlineStr">
        <is>
          <t>EMAIL_MARKETING</t>
        </is>
      </c>
      <c r="K652" t="inlineStr">
        <is>
          <t>120</t>
        </is>
      </c>
      <c r="L652" t="inlineStr">
        <is>
          <t>Atelier Nord</t>
        </is>
      </c>
      <c r="M652" t="inlineStr">
        <is>
          <t>RETAIL</t>
        </is>
      </c>
      <c r="N652" t="inlineStr">
        <is>
          <t>France</t>
        </is>
      </c>
      <c r="O652" t="inlineStr">
        <is>
          <t>Bordeaux</t>
        </is>
      </c>
      <c r="P652" t="inlineStr"/>
      <c r="Q652" t="inlineStr">
        <is>
          <t>https://www.ateliernord.example/accueil</t>
        </is>
      </c>
      <c r="R652" t="inlineStr">
        <is>
          <t>2025-06-06</t>
        </is>
      </c>
      <c r="S652" t="inlineStr">
        <is>
          <t>2026-03-18</t>
        </is>
      </c>
      <c r="T652" t="inlineStr">
        <is>
          <t>Atelier Nord</t>
        </is>
      </c>
      <c r="U652" t="inlineStr">
        <is>
          <t>Atelier Nord</t>
        </is>
      </c>
      <c r="V652" t="inlineStr">
        <is>
          <t>437600011170</t>
        </is>
      </c>
      <c r="W652" t="inlineStr">
        <is>
          <t>437600011170</t>
        </is>
      </c>
      <c r="X652" t="inlineStr"/>
      <c r="Y652" t="inlineStr"/>
      <c r="Z652" t="inlineStr"/>
      <c r="AA652" t="inlineStr"/>
      <c r="AB652" t="inlineStr">
        <is>
          <t>Legitimate interest – existing customer</t>
        </is>
      </c>
      <c r="AC652" t="inlineStr"/>
      <c r="AD652" t="inlineStr"/>
      <c r="AE652" t="inlineStr">
        <is>
          <t>false</t>
        </is>
      </c>
      <c r="AF652" t="inlineStr">
        <is>
          <t>2025-06-06</t>
        </is>
      </c>
      <c r="AG652" t="inlineStr">
        <is>
          <t>2025-06-06</t>
        </is>
      </c>
      <c r="AH652" t="inlineStr">
        <is>
          <t>Atelier Nord</t>
        </is>
      </c>
      <c r="AI652" t="inlineStr">
        <is>
          <t>0718281979</t>
        </is>
      </c>
      <c r="AJ652" t="inlineStr">
        <is>
          <t>Nadia</t>
        </is>
      </c>
      <c r="AK652" t="inlineStr">
        <is>
          <t>François</t>
        </is>
      </c>
      <c r="AL652" t="inlineStr">
        <is>
          <t>valide</t>
        </is>
      </c>
      <c r="AM652" t="inlineStr">
        <is>
          <t>personnel</t>
        </is>
      </c>
      <c r="AN652" t="inlineStr"/>
      <c r="AO652" t="inlineStr"/>
    </row>
    <row r="653">
      <c r="A653" t="inlineStr">
        <is>
          <t>51000651</t>
        </is>
      </c>
      <c r="B653" t="inlineStr">
        <is>
          <t>Claire</t>
        </is>
      </c>
      <c r="C653" t="inlineStr">
        <is>
          <t>François</t>
        </is>
      </c>
      <c r="D653" t="inlineStr">
        <is>
          <t>claire.francois@gmail.example</t>
        </is>
      </c>
      <c r="E653" t="inlineStr">
        <is>
          <t>+33486069409</t>
        </is>
      </c>
      <c r="F653" t="inlineStr">
        <is>
          <t>Chargé de projet</t>
        </is>
      </c>
      <c r="G653" t="inlineStr">
        <is>
          <t>subscriber</t>
        </is>
      </c>
      <c r="H653" t="inlineStr">
        <is>
          <t>NEW</t>
        </is>
      </c>
      <c r="I653" t="inlineStr">
        <is>
          <t>karim.haddad@agence.example</t>
        </is>
      </c>
      <c r="J653" t="inlineStr">
        <is>
          <t>EMAIL_MARKETING</t>
        </is>
      </c>
      <c r="K653" t="inlineStr">
        <is>
          <t>120</t>
        </is>
      </c>
      <c r="L653" t="inlineStr">
        <is>
          <t>Dynamo Lab</t>
        </is>
      </c>
      <c r="M653" t="inlineStr">
        <is>
          <t>MARKETING_AND_ADVERTISING</t>
        </is>
      </c>
      <c r="N653" t="inlineStr">
        <is>
          <t>France</t>
        </is>
      </c>
      <c r="O653" t="inlineStr">
        <is>
          <t>Marseille</t>
        </is>
      </c>
      <c r="P653" t="inlineStr"/>
      <c r="Q653" t="inlineStr">
        <is>
          <t>https://www.dynamolab.example/accueil</t>
        </is>
      </c>
      <c r="R653" t="inlineStr">
        <is>
          <t>2020-01-05</t>
        </is>
      </c>
      <c r="S653" t="inlineStr">
        <is>
          <t>2020-06-26</t>
        </is>
      </c>
      <c r="T653" t="inlineStr">
        <is>
          <t>Dynamo Lab</t>
        </is>
      </c>
      <c r="U653" t="inlineStr">
        <is>
          <t>Dynamo Lab</t>
        </is>
      </c>
      <c r="V653" t="inlineStr">
        <is>
          <t>437600003351</t>
        </is>
      </c>
      <c r="W653" t="inlineStr">
        <is>
          <t>437600003351</t>
        </is>
      </c>
      <c r="X653" t="inlineStr"/>
      <c r="Y653" t="inlineStr"/>
      <c r="Z653" t="inlineStr"/>
      <c r="AA653" t="inlineStr"/>
      <c r="AB653" t="inlineStr">
        <is>
          <t>Legitimate interest – existing customer</t>
        </is>
      </c>
      <c r="AC653" t="inlineStr"/>
      <c r="AD653" t="inlineStr"/>
      <c r="AE653" t="inlineStr">
        <is>
          <t>false</t>
        </is>
      </c>
      <c r="AF653" t="inlineStr">
        <is>
          <t>2020-01-05</t>
        </is>
      </c>
      <c r="AG653" t="inlineStr">
        <is>
          <t>2020-01-05</t>
        </is>
      </c>
      <c r="AH653" t="inlineStr">
        <is>
          <t>Dynamo Lab</t>
        </is>
      </c>
      <c r="AI653" t="inlineStr">
        <is>
          <t>0486069409</t>
        </is>
      </c>
      <c r="AJ653" t="inlineStr">
        <is>
          <t>Claire</t>
        </is>
      </c>
      <c r="AK653" t="inlineStr">
        <is>
          <t>François</t>
        </is>
      </c>
      <c r="AL653" t="inlineStr">
        <is>
          <t>valide</t>
        </is>
      </c>
      <c r="AM653" t="inlineStr">
        <is>
          <t>personnel</t>
        </is>
      </c>
      <c r="AN653" t="inlineStr"/>
      <c r="AO653" t="inlineStr"/>
    </row>
    <row r="654">
      <c r="A654" t="inlineStr">
        <is>
          <t>51000652</t>
        </is>
      </c>
      <c r="B654" t="inlineStr">
        <is>
          <t>Leïla</t>
        </is>
      </c>
      <c r="C654" t="inlineStr">
        <is>
          <t>Da Silva</t>
        </is>
      </c>
      <c r="D654" t="inlineStr">
        <is>
          <t>leila.dasilva@verso.example</t>
        </is>
      </c>
      <c r="E654" t="inlineStr">
        <is>
          <t>+33639592323</t>
        </is>
      </c>
      <c r="F654" t="inlineStr">
        <is>
          <t>CTO</t>
        </is>
      </c>
      <c r="G654" t="inlineStr">
        <is>
          <t>lead</t>
        </is>
      </c>
      <c r="H654" t="inlineStr">
        <is>
          <t>NEW</t>
        </is>
      </c>
      <c r="I654" t="inlineStr">
        <is>
          <t>marie.dupont@agence.example</t>
        </is>
      </c>
      <c r="J654" t="inlineStr">
        <is>
          <t>DIRECT_TRAFFIC</t>
        </is>
      </c>
      <c r="K654" t="inlineStr">
        <is>
          <t>500</t>
        </is>
      </c>
      <c r="L654" t="inlineStr">
        <is>
          <t>Verso</t>
        </is>
      </c>
      <c r="M654" t="inlineStr">
        <is>
          <t>COMPUTER_SOFTWARE</t>
        </is>
      </c>
      <c r="N654" t="inlineStr">
        <is>
          <t>France</t>
        </is>
      </c>
      <c r="O654" t="inlineStr">
        <is>
          <t>Rennes</t>
        </is>
      </c>
      <c r="P654" t="inlineStr"/>
      <c r="Q654" t="inlineStr">
        <is>
          <t>https://www.verso.example/accueil</t>
        </is>
      </c>
      <c r="R654" t="inlineStr">
        <is>
          <t>2021-05-01</t>
        </is>
      </c>
      <c r="S654" t="inlineStr">
        <is>
          <t>2022-03-31</t>
        </is>
      </c>
      <c r="T654" t="inlineStr">
        <is>
          <t>Verso</t>
        </is>
      </c>
      <c r="U654" t="inlineStr">
        <is>
          <t>Verso</t>
        </is>
      </c>
      <c r="V654" t="inlineStr">
        <is>
          <t>437600010053</t>
        </is>
      </c>
      <c r="W654" t="inlineStr">
        <is>
          <t>437600010053</t>
        </is>
      </c>
      <c r="X654" t="inlineStr"/>
      <c r="Y654" t="inlineStr"/>
      <c r="Z654" t="inlineStr"/>
      <c r="AA654" t="inlineStr"/>
      <c r="AB654" t="inlineStr">
        <is>
          <t>Legitimate interest – existing customer</t>
        </is>
      </c>
      <c r="AC654" t="inlineStr"/>
      <c r="AD654" t="inlineStr"/>
      <c r="AE654" t="inlineStr">
        <is>
          <t>false</t>
        </is>
      </c>
      <c r="AF654" t="inlineStr">
        <is>
          <t>2021-05-01</t>
        </is>
      </c>
      <c r="AG654" t="inlineStr">
        <is>
          <t>2021-05-01</t>
        </is>
      </c>
      <c r="AH654" t="inlineStr">
        <is>
          <t>Verso</t>
        </is>
      </c>
      <c r="AI654" t="inlineStr">
        <is>
          <t>0639592323</t>
        </is>
      </c>
      <c r="AJ654" t="inlineStr">
        <is>
          <t>Leïla</t>
        </is>
      </c>
      <c r="AK654" t="inlineStr">
        <is>
          <t>Da Silva</t>
        </is>
      </c>
      <c r="AL654" t="inlineStr">
        <is>
          <t>valide</t>
        </is>
      </c>
      <c r="AM654" t="inlineStr">
        <is>
          <t>personnel</t>
        </is>
      </c>
      <c r="AN654" t="inlineStr"/>
      <c r="AO654" t="inlineStr"/>
    </row>
    <row r="655">
      <c r="A655" t="inlineStr">
        <is>
          <t>51000653</t>
        </is>
      </c>
      <c r="B655" t="inlineStr">
        <is>
          <t>Victor</t>
        </is>
      </c>
      <c r="C655" t="inlineStr">
        <is>
          <t>O'Brien</t>
        </is>
      </c>
      <c r="D655" t="inlineStr">
        <is>
          <t>victor.obrien@sablier.example</t>
        </is>
      </c>
      <c r="E655" t="inlineStr">
        <is>
          <t>+33233426433</t>
        </is>
      </c>
      <c r="F655" t="inlineStr">
        <is>
          <t>CTO</t>
        </is>
      </c>
      <c r="G655" t="inlineStr">
        <is>
          <t>subscriber</t>
        </is>
      </c>
      <c r="H655" t="inlineStr">
        <is>
          <t>OPEN</t>
        </is>
      </c>
      <c r="I655" t="inlineStr"/>
      <c r="J655" t="inlineStr">
        <is>
          <t>ORGANIC_SEARCH</t>
        </is>
      </c>
      <c r="K655" t="inlineStr">
        <is>
          <t>120</t>
        </is>
      </c>
      <c r="L655" t="inlineStr">
        <is>
          <t>Sablier</t>
        </is>
      </c>
      <c r="M655" t="inlineStr">
        <is>
          <t>COMPUTER_SOFTWARE</t>
        </is>
      </c>
      <c r="N655" t="inlineStr">
        <is>
          <t>France</t>
        </is>
      </c>
      <c r="O655" t="inlineStr">
        <is>
          <t>Nantes</t>
        </is>
      </c>
      <c r="P655" t="inlineStr"/>
      <c r="Q655" t="inlineStr">
        <is>
          <t>https://www.sablier.example/accueil</t>
        </is>
      </c>
      <c r="R655" t="inlineStr">
        <is>
          <t>2022-10-16</t>
        </is>
      </c>
      <c r="S655" t="inlineStr">
        <is>
          <t>2023-03-26</t>
        </is>
      </c>
      <c r="T655" t="inlineStr">
        <is>
          <t>Sablier</t>
        </is>
      </c>
      <c r="U655" t="inlineStr">
        <is>
          <t>Sablier</t>
        </is>
      </c>
      <c r="V655" t="inlineStr">
        <is>
          <t>437600002234</t>
        </is>
      </c>
      <c r="W655" t="inlineStr">
        <is>
          <t>437600002234</t>
        </is>
      </c>
      <c r="X655" t="inlineStr"/>
      <c r="Y655" t="inlineStr"/>
      <c r="Z655" t="inlineStr"/>
      <c r="AA655" t="inlineStr"/>
      <c r="AB655" t="inlineStr">
        <is>
          <t>Consent</t>
        </is>
      </c>
      <c r="AC655" t="inlineStr"/>
      <c r="AD655" t="inlineStr"/>
      <c r="AE655" t="inlineStr">
        <is>
          <t>false</t>
        </is>
      </c>
      <c r="AF655" t="inlineStr">
        <is>
          <t>2022-10-16</t>
        </is>
      </c>
      <c r="AG655" t="inlineStr">
        <is>
          <t>2022-10-16</t>
        </is>
      </c>
      <c r="AH655" t="inlineStr">
        <is>
          <t>Sablier</t>
        </is>
      </c>
      <c r="AI655" t="inlineStr">
        <is>
          <t>0233426433</t>
        </is>
      </c>
      <c r="AJ655" t="inlineStr">
        <is>
          <t>Victor</t>
        </is>
      </c>
      <c r="AK655" t="inlineStr">
        <is>
          <t>O'Brien</t>
        </is>
      </c>
      <c r="AL655" t="inlineStr">
        <is>
          <t>valide</t>
        </is>
      </c>
      <c r="AM655" t="inlineStr">
        <is>
          <t>personnel</t>
        </is>
      </c>
      <c r="AN655" t="inlineStr"/>
      <c r="AO655" t="inlineStr"/>
    </row>
    <row r="656">
      <c r="A656" t="inlineStr">
        <is>
          <t>51000654</t>
        </is>
      </c>
      <c r="B656" t="inlineStr">
        <is>
          <t>Élodie</t>
        </is>
      </c>
      <c r="C656" t="inlineStr">
        <is>
          <t>Van Damme</t>
        </is>
      </c>
      <c r="D656" t="inlineStr">
        <is>
          <t>elodie.vandamme@menhirdata.example</t>
        </is>
      </c>
      <c r="E656" t="inlineStr">
        <is>
          <t>+33433691128</t>
        </is>
      </c>
      <c r="F656" t="inlineStr">
        <is>
          <t>Directeur</t>
        </is>
      </c>
      <c r="G656" t="inlineStr">
        <is>
          <t>lead</t>
        </is>
      </c>
      <c r="H656" t="inlineStr">
        <is>
          <t>OPEN</t>
        </is>
      </c>
      <c r="I656" t="inlineStr">
        <is>
          <t>marie.dupont@agence.example</t>
        </is>
      </c>
      <c r="J656" t="inlineStr">
        <is>
          <t>REFERRALS</t>
        </is>
      </c>
      <c r="K656" t="inlineStr">
        <is>
          <t>500</t>
        </is>
      </c>
      <c r="L656" t="inlineStr">
        <is>
          <t>Menhir Data</t>
        </is>
      </c>
      <c r="M656" t="inlineStr">
        <is>
          <t>CONSTRUCTION</t>
        </is>
      </c>
      <c r="N656" t="inlineStr">
        <is>
          <t>France</t>
        </is>
      </c>
      <c r="O656" t="inlineStr">
        <is>
          <t>Bordeaux</t>
        </is>
      </c>
      <c r="P656" t="inlineStr"/>
      <c r="Q656" t="inlineStr">
        <is>
          <t>https://www.menhirdata.example/accueil</t>
        </is>
      </c>
      <c r="R656" t="inlineStr">
        <is>
          <t>2021-06-14</t>
        </is>
      </c>
      <c r="S656" t="inlineStr">
        <is>
          <t>2022-01-24</t>
        </is>
      </c>
      <c r="T656" t="inlineStr">
        <is>
          <t>Menhir Data</t>
        </is>
      </c>
      <c r="U656" t="inlineStr">
        <is>
          <t>Menhir Data</t>
        </is>
      </c>
      <c r="V656" t="inlineStr">
        <is>
          <t>437600001117</t>
        </is>
      </c>
      <c r="W656" t="inlineStr">
        <is>
          <t>437600001117</t>
        </is>
      </c>
      <c r="X656" t="inlineStr"/>
      <c r="Y656" t="inlineStr"/>
      <c r="Z656" t="inlineStr"/>
      <c r="AA656" t="inlineStr"/>
      <c r="AB656" t="inlineStr"/>
      <c r="AC656" t="inlineStr"/>
      <c r="AD656" t="inlineStr"/>
      <c r="AE656" t="inlineStr">
        <is>
          <t>false</t>
        </is>
      </c>
      <c r="AF656" t="inlineStr">
        <is>
          <t>2021-06-14</t>
        </is>
      </c>
      <c r="AG656" t="inlineStr">
        <is>
          <t>2021-06-14</t>
        </is>
      </c>
      <c r="AH656" t="inlineStr">
        <is>
          <t>Menhir Data</t>
        </is>
      </c>
      <c r="AI656" t="inlineStr">
        <is>
          <t>0433691128</t>
        </is>
      </c>
      <c r="AJ656" t="inlineStr">
        <is>
          <t>Élodie</t>
        </is>
      </c>
      <c r="AK656" t="inlineStr">
        <is>
          <t>van Damme</t>
        </is>
      </c>
      <c r="AL656" t="inlineStr">
        <is>
          <t>valide</t>
        </is>
      </c>
      <c r="AM656" t="inlineStr">
        <is>
          <t>personnel</t>
        </is>
      </c>
      <c r="AN656" t="inlineStr"/>
      <c r="AO656" t="inlineStr"/>
    </row>
    <row r="657">
      <c r="A657" t="inlineStr">
        <is>
          <t>51000655</t>
        </is>
      </c>
      <c r="B657" t="inlineStr">
        <is>
          <t>Lucas</t>
        </is>
      </c>
      <c r="C657" t="inlineStr">
        <is>
          <t>Benali</t>
        </is>
      </c>
      <c r="D657" t="inlineStr">
        <is>
          <t>lucas.benali@roseaupaysage.example</t>
        </is>
      </c>
      <c r="E657" t="inlineStr">
        <is>
          <t>+33374817006</t>
        </is>
      </c>
      <c r="F657" t="inlineStr">
        <is>
          <t>Chargé de projet</t>
        </is>
      </c>
      <c r="G657" t="inlineStr">
        <is>
          <t>salesqualifiedlead</t>
        </is>
      </c>
      <c r="H657" t="inlineStr">
        <is>
          <t>NEW</t>
        </is>
      </c>
      <c r="I657" t="inlineStr">
        <is>
          <t>lea.bonnet@agence.example</t>
        </is>
      </c>
      <c r="J657" t="inlineStr">
        <is>
          <t>EMAIL_MARKETING</t>
        </is>
      </c>
      <c r="K657" t="inlineStr">
        <is>
          <t>40</t>
        </is>
      </c>
      <c r="L657" t="inlineStr">
        <is>
          <t>Roseau Paysage</t>
        </is>
      </c>
      <c r="M657" t="inlineStr">
        <is>
          <t>COMPUTER_SOFTWARE</t>
        </is>
      </c>
      <c r="N657" t="inlineStr">
        <is>
          <t>France</t>
        </is>
      </c>
      <c r="O657" t="inlineStr">
        <is>
          <t>Nantes</t>
        </is>
      </c>
      <c r="P657" t="inlineStr"/>
      <c r="Q657" t="inlineStr">
        <is>
          <t>https://www.roseaupaysage.example/accueil</t>
        </is>
      </c>
      <c r="R657" t="inlineStr">
        <is>
          <t>2025-06-12</t>
        </is>
      </c>
      <c r="S657" t="inlineStr">
        <is>
          <t>2026-02-26</t>
        </is>
      </c>
      <c r="T657" t="inlineStr">
        <is>
          <t>Roseau Paysage</t>
        </is>
      </c>
      <c r="U657" t="inlineStr">
        <is>
          <t>Roseau Paysage</t>
        </is>
      </c>
      <c r="V657" t="inlineStr">
        <is>
          <t>437600004468</t>
        </is>
      </c>
      <c r="W657" t="inlineStr">
        <is>
          <t>437600004468</t>
        </is>
      </c>
      <c r="X657" t="inlineStr"/>
      <c r="Y657" t="inlineStr"/>
      <c r="Z657" t="inlineStr"/>
      <c r="AA657" t="inlineStr"/>
      <c r="AB657" t="inlineStr">
        <is>
          <t>Consent</t>
        </is>
      </c>
      <c r="AC657" t="inlineStr"/>
      <c r="AD657" t="inlineStr"/>
      <c r="AE657" t="inlineStr">
        <is>
          <t>false</t>
        </is>
      </c>
      <c r="AF657" t="inlineStr">
        <is>
          <t>2025-06-12</t>
        </is>
      </c>
      <c r="AG657" t="inlineStr">
        <is>
          <t>2025-06-12</t>
        </is>
      </c>
      <c r="AH657" t="inlineStr">
        <is>
          <t>Roseau Paysage</t>
        </is>
      </c>
      <c r="AI657" t="inlineStr">
        <is>
          <t>0374817006</t>
        </is>
      </c>
      <c r="AJ657" t="inlineStr">
        <is>
          <t>Lucas</t>
        </is>
      </c>
      <c r="AK657" t="inlineStr">
        <is>
          <t>Benali</t>
        </is>
      </c>
      <c r="AL657" t="inlineStr">
        <is>
          <t>valide</t>
        </is>
      </c>
      <c r="AM657" t="inlineStr">
        <is>
          <t>personnel</t>
        </is>
      </c>
      <c r="AN657" t="inlineStr"/>
      <c r="AO657" t="inlineStr"/>
    </row>
    <row r="658">
      <c r="A658" t="inlineStr">
        <is>
          <t>51000656</t>
        </is>
      </c>
      <c r="B658" t="inlineStr">
        <is>
          <t>Rémi</t>
        </is>
      </c>
      <c r="C658" t="inlineStr">
        <is>
          <t>Roux</t>
        </is>
      </c>
      <c r="D658" t="inlineStr">
        <is>
          <t>remi.roux@sablier.example</t>
        </is>
      </c>
      <c r="E658" t="inlineStr">
        <is>
          <t>+33145023290</t>
        </is>
      </c>
      <c r="F658" t="inlineStr">
        <is>
          <t>Responsable achats</t>
        </is>
      </c>
      <c r="G658" t="inlineStr">
        <is>
          <t>opportunity</t>
        </is>
      </c>
      <c r="H658" t="inlineStr">
        <is>
          <t>OPEN</t>
        </is>
      </c>
      <c r="I658" t="inlineStr">
        <is>
          <t>karim.haddad@agence.example</t>
        </is>
      </c>
      <c r="J658" t="inlineStr">
        <is>
          <t>REFERRALS</t>
        </is>
      </c>
      <c r="K658" t="inlineStr">
        <is>
          <t>5</t>
        </is>
      </c>
      <c r="L658" t="inlineStr">
        <is>
          <t>Sablier</t>
        </is>
      </c>
      <c r="M658" t="inlineStr">
        <is>
          <t>COMPUTER_SOFTWARE</t>
        </is>
      </c>
      <c r="N658" t="inlineStr">
        <is>
          <t>France</t>
        </is>
      </c>
      <c r="O658" t="inlineStr">
        <is>
          <t>Lille</t>
        </is>
      </c>
      <c r="P658" t="inlineStr"/>
      <c r="Q658" t="inlineStr">
        <is>
          <t>https://www.sablier.example/accueil</t>
        </is>
      </c>
      <c r="R658" t="inlineStr">
        <is>
          <t>2022-02-03</t>
        </is>
      </c>
      <c r="S658" t="inlineStr">
        <is>
          <t>2022-10-02</t>
        </is>
      </c>
      <c r="T658" t="inlineStr">
        <is>
          <t>Sablier</t>
        </is>
      </c>
      <c r="U658" t="inlineStr">
        <is>
          <t>Sablier</t>
        </is>
      </c>
      <c r="V658" t="inlineStr">
        <is>
          <t>437600002234</t>
        </is>
      </c>
      <c r="W658" t="inlineStr">
        <is>
          <t>437600002234</t>
        </is>
      </c>
      <c r="X658" t="inlineStr"/>
      <c r="Y658" t="inlineStr"/>
      <c r="Z658" t="inlineStr"/>
      <c r="AA658" t="inlineStr"/>
      <c r="AB658" t="inlineStr">
        <is>
          <t>Legitimate interest – existing customer</t>
        </is>
      </c>
      <c r="AC658" t="inlineStr"/>
      <c r="AD658" t="inlineStr"/>
      <c r="AE658" t="inlineStr">
        <is>
          <t>false</t>
        </is>
      </c>
      <c r="AF658" t="inlineStr">
        <is>
          <t>2022-02-03</t>
        </is>
      </c>
      <c r="AG658" t="inlineStr">
        <is>
          <t>2022-02-03</t>
        </is>
      </c>
      <c r="AH658" t="inlineStr">
        <is>
          <t>Sablier</t>
        </is>
      </c>
      <c r="AI658" t="inlineStr">
        <is>
          <t>0145023290</t>
        </is>
      </c>
      <c r="AJ658" t="inlineStr">
        <is>
          <t>Rémi</t>
        </is>
      </c>
      <c r="AK658" t="inlineStr">
        <is>
          <t>Roux</t>
        </is>
      </c>
      <c r="AL658" t="inlineStr">
        <is>
          <t>valide</t>
        </is>
      </c>
      <c r="AM658" t="inlineStr">
        <is>
          <t>personnel</t>
        </is>
      </c>
      <c r="AN658" t="inlineStr"/>
      <c r="AO658" t="inlineStr"/>
    </row>
    <row r="659">
      <c r="A659" t="inlineStr">
        <is>
          <t>51000657</t>
        </is>
      </c>
      <c r="B659" t="inlineStr">
        <is>
          <t>Rémi</t>
        </is>
      </c>
      <c r="C659" t="inlineStr">
        <is>
          <t>O'Brien</t>
        </is>
      </c>
      <c r="D659" t="inlineStr">
        <is>
          <t>remi.obrien@ateliernord.example</t>
        </is>
      </c>
      <c r="E659" t="inlineStr">
        <is>
          <t>+33422822512</t>
        </is>
      </c>
      <c r="F659" t="inlineStr">
        <is>
          <t>Directeur</t>
        </is>
      </c>
      <c r="G659" t="inlineStr">
        <is>
          <t>salesqualifiedlead</t>
        </is>
      </c>
      <c r="H659" t="inlineStr">
        <is>
          <t>OPEN</t>
        </is>
      </c>
      <c r="I659" t="inlineStr">
        <is>
          <t>lea.bonnet@agence.example</t>
        </is>
      </c>
      <c r="J659" t="inlineStr">
        <is>
          <t>REFERRALS</t>
        </is>
      </c>
      <c r="K659" t="inlineStr">
        <is>
          <t>40</t>
        </is>
      </c>
      <c r="L659" t="inlineStr">
        <is>
          <t>Atelier Nord</t>
        </is>
      </c>
      <c r="M659" t="inlineStr">
        <is>
          <t>CONSTRUCTION</t>
        </is>
      </c>
      <c r="N659" t="inlineStr">
        <is>
          <t>France</t>
        </is>
      </c>
      <c r="O659" t="inlineStr">
        <is>
          <t>Lille</t>
        </is>
      </c>
      <c r="P659" t="inlineStr"/>
      <c r="Q659" t="inlineStr">
        <is>
          <t>https://www.ateliernord.example/accueil</t>
        </is>
      </c>
      <c r="R659" t="inlineStr">
        <is>
          <t>2021-10-23</t>
        </is>
      </c>
      <c r="S659" t="inlineStr">
        <is>
          <t>2022-01-11</t>
        </is>
      </c>
      <c r="T659" t="inlineStr">
        <is>
          <t>Atelier Nord</t>
        </is>
      </c>
      <c r="U659" t="inlineStr">
        <is>
          <t>Atelier Nord</t>
        </is>
      </c>
      <c r="V659" t="inlineStr">
        <is>
          <t>437600011170</t>
        </is>
      </c>
      <c r="W659" t="inlineStr">
        <is>
          <t>437600011170</t>
        </is>
      </c>
      <c r="X659" t="inlineStr"/>
      <c r="Y659" t="inlineStr"/>
      <c r="Z659" t="inlineStr"/>
      <c r="AA659" t="inlineStr"/>
      <c r="AB659" t="inlineStr"/>
      <c r="AC659" t="inlineStr"/>
      <c r="AD659" t="inlineStr"/>
      <c r="AE659" t="inlineStr">
        <is>
          <t>false</t>
        </is>
      </c>
      <c r="AF659" t="inlineStr">
        <is>
          <t>2021-10-23</t>
        </is>
      </c>
      <c r="AG659" t="inlineStr">
        <is>
          <t>2021-10-23</t>
        </is>
      </c>
      <c r="AH659" t="inlineStr">
        <is>
          <t>Atelier Nord</t>
        </is>
      </c>
      <c r="AI659" t="inlineStr">
        <is>
          <t>0422822512</t>
        </is>
      </c>
      <c r="AJ659" t="inlineStr">
        <is>
          <t>Rémi</t>
        </is>
      </c>
      <c r="AK659" t="inlineStr">
        <is>
          <t>O'Brien</t>
        </is>
      </c>
      <c r="AL659" t="inlineStr">
        <is>
          <t>valide</t>
        </is>
      </c>
      <c r="AM659" t="inlineStr">
        <is>
          <t>personnel</t>
        </is>
      </c>
      <c r="AN659" t="inlineStr"/>
      <c r="AO659" t="inlineStr"/>
    </row>
    <row r="660">
      <c r="A660" t="inlineStr">
        <is>
          <t>51000658</t>
        </is>
      </c>
      <c r="B660" t="inlineStr">
        <is>
          <t>Camille</t>
        </is>
      </c>
      <c r="C660" t="inlineStr">
        <is>
          <t>Duval</t>
        </is>
      </c>
      <c r="D660" t="inlineStr">
        <is>
          <t>camille.duval@brightpath.example</t>
        </is>
      </c>
      <c r="E660" t="inlineStr">
        <is>
          <t>+33626086982</t>
        </is>
      </c>
      <c r="F660" t="inlineStr">
        <is>
          <t>Responsable achats</t>
        </is>
      </c>
      <c r="G660" t="inlineStr">
        <is>
          <t>subscriber</t>
        </is>
      </c>
      <c r="H660" t="inlineStr">
        <is>
          <t>NEW</t>
        </is>
      </c>
      <c r="I660" t="inlineStr">
        <is>
          <t>lea.bonnet@agence.example</t>
        </is>
      </c>
      <c r="J660" t="inlineStr">
        <is>
          <t>PAID_SEARCH</t>
        </is>
      </c>
      <c r="K660" t="inlineStr">
        <is>
          <t>5</t>
        </is>
      </c>
      <c r="L660" t="inlineStr">
        <is>
          <t>Brightpath</t>
        </is>
      </c>
      <c r="M660" t="inlineStr">
        <is>
          <t>RETAIL</t>
        </is>
      </c>
      <c r="N660" t="inlineStr">
        <is>
          <t>France</t>
        </is>
      </c>
      <c r="O660" t="inlineStr">
        <is>
          <t>Paris</t>
        </is>
      </c>
      <c r="P660" t="inlineStr"/>
      <c r="Q660" t="inlineStr">
        <is>
          <t>https://www.brightpath.example/accueil</t>
        </is>
      </c>
      <c r="R660" t="inlineStr">
        <is>
          <t>2026-02-22</t>
        </is>
      </c>
      <c r="S660" t="inlineStr">
        <is>
          <t>2026-07-15</t>
        </is>
      </c>
      <c r="T660" t="inlineStr">
        <is>
          <t>Brightpath</t>
        </is>
      </c>
      <c r="U660" t="inlineStr">
        <is>
          <t>Brightpath</t>
        </is>
      </c>
      <c r="V660" t="inlineStr">
        <is>
          <t>437600006702</t>
        </is>
      </c>
      <c r="W660" t="inlineStr">
        <is>
          <t>437600006702</t>
        </is>
      </c>
      <c r="X660" t="inlineStr"/>
      <c r="Y660" t="inlineStr"/>
      <c r="Z660" t="inlineStr"/>
      <c r="AA660" t="inlineStr"/>
      <c r="AB660" t="inlineStr">
        <is>
          <t>Legitimate interest – existing customer</t>
        </is>
      </c>
      <c r="AC660" t="inlineStr"/>
      <c r="AD660" t="inlineStr"/>
      <c r="AE660" t="inlineStr">
        <is>
          <t>false</t>
        </is>
      </c>
      <c r="AF660" t="inlineStr">
        <is>
          <t>2026-02-22</t>
        </is>
      </c>
      <c r="AG660" t="inlineStr">
        <is>
          <t>2026-02-22</t>
        </is>
      </c>
      <c r="AH660" t="inlineStr">
        <is>
          <t>Brightpath</t>
        </is>
      </c>
      <c r="AI660" t="inlineStr">
        <is>
          <t>0626086982</t>
        </is>
      </c>
      <c r="AJ660" t="inlineStr">
        <is>
          <t>Camille</t>
        </is>
      </c>
      <c r="AK660" t="inlineStr">
        <is>
          <t>Duval</t>
        </is>
      </c>
      <c r="AL660" t="inlineStr">
        <is>
          <t>valide</t>
        </is>
      </c>
      <c r="AM660" t="inlineStr">
        <is>
          <t>personnel</t>
        </is>
      </c>
      <c r="AN660" t="inlineStr"/>
      <c r="AO660" t="inlineStr"/>
    </row>
    <row r="661">
      <c r="A661" t="inlineStr">
        <is>
          <t>51000659</t>
        </is>
      </c>
      <c r="B661" t="inlineStr">
        <is>
          <t>Antoine</t>
        </is>
      </c>
      <c r="C661" t="inlineStr">
        <is>
          <t>Nguyen</t>
        </is>
      </c>
      <c r="D661" t="inlineStr">
        <is>
          <t>antoine.nguyen@lorettefils.example</t>
        </is>
      </c>
      <c r="E661" t="inlineStr">
        <is>
          <t>+33290477425</t>
        </is>
      </c>
      <c r="F661" t="inlineStr">
        <is>
          <t>CTO</t>
        </is>
      </c>
      <c r="G661" t="inlineStr">
        <is>
          <t>opportunity</t>
        </is>
      </c>
      <c r="H661" t="inlineStr">
        <is>
          <t>UNQUALIFIED</t>
        </is>
      </c>
      <c r="I661" t="inlineStr">
        <is>
          <t>marie.dupont@agence.example</t>
        </is>
      </c>
      <c r="J661" t="inlineStr">
        <is>
          <t>REFERRALS</t>
        </is>
      </c>
      <c r="K661" t="inlineStr">
        <is>
          <t>120</t>
        </is>
      </c>
      <c r="L661" t="inlineStr">
        <is>
          <t>Lorette &amp; Fils</t>
        </is>
      </c>
      <c r="M661" t="inlineStr">
        <is>
          <t>FINANCIAL_SERVICES</t>
        </is>
      </c>
      <c r="N661" t="inlineStr">
        <is>
          <t>France</t>
        </is>
      </c>
      <c r="O661" t="inlineStr">
        <is>
          <t>Lyon</t>
        </is>
      </c>
      <c r="P661" t="inlineStr"/>
      <c r="Q661" t="inlineStr">
        <is>
          <t>https://www.lorettefils.example/accueil</t>
        </is>
      </c>
      <c r="R661" t="inlineStr">
        <is>
          <t>2020-06-11</t>
        </is>
      </c>
      <c r="S661" t="inlineStr">
        <is>
          <t>2021-01-22</t>
        </is>
      </c>
      <c r="T661" t="inlineStr">
        <is>
          <t>Lorette &amp; Fils</t>
        </is>
      </c>
      <c r="U661" t="inlineStr">
        <is>
          <t>Lorette &amp; Fils</t>
        </is>
      </c>
      <c r="V661" t="inlineStr">
        <is>
          <t>437600007819</t>
        </is>
      </c>
      <c r="W661" t="inlineStr">
        <is>
          <t>437600007819</t>
        </is>
      </c>
      <c r="X661" t="inlineStr"/>
      <c r="Y661" t="inlineStr"/>
      <c r="Z661" t="inlineStr"/>
      <c r="AA661" t="inlineStr"/>
      <c r="AB661" t="inlineStr">
        <is>
          <t>Legitimate interest – existing customer</t>
        </is>
      </c>
      <c r="AC661" t="inlineStr"/>
      <c r="AD661" t="inlineStr"/>
      <c r="AE661" t="inlineStr">
        <is>
          <t>false</t>
        </is>
      </c>
      <c r="AF661" t="inlineStr">
        <is>
          <t>2020-06-11</t>
        </is>
      </c>
      <c r="AG661" t="inlineStr">
        <is>
          <t>2020-06-11</t>
        </is>
      </c>
      <c r="AH661" t="inlineStr">
        <is>
          <t>Lorette &amp; Fils</t>
        </is>
      </c>
      <c r="AI661" t="inlineStr">
        <is>
          <t>0290477425</t>
        </is>
      </c>
      <c r="AJ661" t="inlineStr">
        <is>
          <t>Antoine</t>
        </is>
      </c>
      <c r="AK661" t="inlineStr">
        <is>
          <t>Nguyen</t>
        </is>
      </c>
      <c r="AL661" t="inlineStr">
        <is>
          <t>valide</t>
        </is>
      </c>
      <c r="AM661" t="inlineStr">
        <is>
          <t>personnel</t>
        </is>
      </c>
      <c r="AN661" t="inlineStr"/>
      <c r="AO661" t="inlineStr"/>
    </row>
    <row r="662">
      <c r="A662" t="inlineStr">
        <is>
          <t>51000660</t>
        </is>
      </c>
      <c r="B662" t="inlineStr">
        <is>
          <t>Thomas</t>
        </is>
      </c>
      <c r="C662" t="inlineStr">
        <is>
          <t>Leroy</t>
        </is>
      </c>
      <c r="D662" t="inlineStr">
        <is>
          <t>thomas.leroy@dynamolab.example</t>
        </is>
      </c>
      <c r="E662" t="inlineStr">
        <is>
          <t>+33611649133</t>
        </is>
      </c>
      <c r="F662" t="inlineStr">
        <is>
          <t>CTO</t>
        </is>
      </c>
      <c r="G662" t="inlineStr">
        <is>
          <t>lead</t>
        </is>
      </c>
      <c r="H662" t="inlineStr">
        <is>
          <t>UNQUALIFIED</t>
        </is>
      </c>
      <c r="I662" t="inlineStr">
        <is>
          <t>lea.bonnet@agence.example</t>
        </is>
      </c>
      <c r="J662" t="inlineStr">
        <is>
          <t>EMAIL_MARKETING</t>
        </is>
      </c>
      <c r="K662" t="inlineStr">
        <is>
          <t>120</t>
        </is>
      </c>
      <c r="L662" t="inlineStr">
        <is>
          <t>Dynamo Lab</t>
        </is>
      </c>
      <c r="M662" t="inlineStr">
        <is>
          <t>FINANCIAL_SERVICES</t>
        </is>
      </c>
      <c r="N662" t="inlineStr">
        <is>
          <t>France</t>
        </is>
      </c>
      <c r="O662" t="inlineStr">
        <is>
          <t>Lille</t>
        </is>
      </c>
      <c r="P662" t="inlineStr"/>
      <c r="Q662" t="inlineStr">
        <is>
          <t>https://www.dynamolab.example/accueil</t>
        </is>
      </c>
      <c r="R662" t="inlineStr">
        <is>
          <t>2024-11-11</t>
        </is>
      </c>
      <c r="S662" t="inlineStr">
        <is>
          <t>2025-03-06</t>
        </is>
      </c>
      <c r="T662" t="inlineStr">
        <is>
          <t>Dynamo Lab</t>
        </is>
      </c>
      <c r="U662" t="inlineStr">
        <is>
          <t>Dynamo Lab</t>
        </is>
      </c>
      <c r="V662" t="inlineStr">
        <is>
          <t>437600003351</t>
        </is>
      </c>
      <c r="W662" t="inlineStr">
        <is>
          <t>437600003351</t>
        </is>
      </c>
      <c r="X662" t="inlineStr"/>
      <c r="Y662" t="inlineStr"/>
      <c r="Z662" t="inlineStr"/>
      <c r="AA662" t="inlineStr"/>
      <c r="AB662" t="inlineStr">
        <is>
          <t>Consent</t>
        </is>
      </c>
      <c r="AC662" t="inlineStr"/>
      <c r="AD662" t="inlineStr"/>
      <c r="AE662" t="inlineStr">
        <is>
          <t>false</t>
        </is>
      </c>
      <c r="AF662" t="inlineStr">
        <is>
          <t>2024-11-11</t>
        </is>
      </c>
      <c r="AG662" t="inlineStr">
        <is>
          <t>2024-11-11</t>
        </is>
      </c>
      <c r="AH662" t="inlineStr">
        <is>
          <t>Dynamo Lab</t>
        </is>
      </c>
      <c r="AI662" t="inlineStr">
        <is>
          <t>0611649133</t>
        </is>
      </c>
      <c r="AJ662" t="inlineStr">
        <is>
          <t>Thomas</t>
        </is>
      </c>
      <c r="AK662" t="inlineStr">
        <is>
          <t>Leroy</t>
        </is>
      </c>
      <c r="AL662" t="inlineStr">
        <is>
          <t>valide</t>
        </is>
      </c>
      <c r="AM662" t="inlineStr">
        <is>
          <t>personnel</t>
        </is>
      </c>
      <c r="AN662" t="inlineStr"/>
      <c r="AO662" t="inlineStr"/>
    </row>
    <row r="663">
      <c r="A663" t="inlineStr">
        <is>
          <t>51000661</t>
        </is>
      </c>
      <c r="B663" t="inlineStr">
        <is>
          <t>Leïla</t>
        </is>
      </c>
      <c r="C663" t="inlineStr">
        <is>
          <t>Chevalier</t>
        </is>
      </c>
      <c r="D663" t="inlineStr">
        <is>
          <t>leila.chevalier@dynamolab.example</t>
        </is>
      </c>
      <c r="E663" t="inlineStr">
        <is>
          <t>+33329060320</t>
        </is>
      </c>
      <c r="F663" t="inlineStr">
        <is>
          <t>Responsable achats</t>
        </is>
      </c>
      <c r="G663" t="inlineStr">
        <is>
          <t>customer</t>
        </is>
      </c>
      <c r="H663" t="inlineStr">
        <is>
          <t>NEW</t>
        </is>
      </c>
      <c r="I663" t="inlineStr">
        <is>
          <t>karim.haddad@agence.example</t>
        </is>
      </c>
      <c r="J663" t="inlineStr">
        <is>
          <t>PAID_SEARCH</t>
        </is>
      </c>
      <c r="K663" t="inlineStr">
        <is>
          <t>120</t>
        </is>
      </c>
      <c r="L663" t="inlineStr">
        <is>
          <t>Dynamo Lab</t>
        </is>
      </c>
      <c r="M663" t="inlineStr">
        <is>
          <t>CONSTRUCTION</t>
        </is>
      </c>
      <c r="N663" t="inlineStr">
        <is>
          <t>France</t>
        </is>
      </c>
      <c r="O663" t="inlineStr">
        <is>
          <t>Paris</t>
        </is>
      </c>
      <c r="P663" t="inlineStr"/>
      <c r="Q663" t="inlineStr">
        <is>
          <t>https://www.dynamolab.example/accueil</t>
        </is>
      </c>
      <c r="R663" t="inlineStr">
        <is>
          <t>2022-10-14</t>
        </is>
      </c>
      <c r="S663" t="inlineStr">
        <is>
          <t>2023-05-18</t>
        </is>
      </c>
      <c r="T663" t="inlineStr">
        <is>
          <t>Dynamo Lab</t>
        </is>
      </c>
      <c r="U663" t="inlineStr">
        <is>
          <t>Dynamo Lab</t>
        </is>
      </c>
      <c r="V663" t="inlineStr">
        <is>
          <t>437600003351</t>
        </is>
      </c>
      <c r="W663" t="inlineStr">
        <is>
          <t>437600003351</t>
        </is>
      </c>
      <c r="X663" t="inlineStr"/>
      <c r="Y663" t="inlineStr"/>
      <c r="Z663" t="inlineStr"/>
      <c r="AA663" t="inlineStr"/>
      <c r="AB663" t="inlineStr">
        <is>
          <t>Consent</t>
        </is>
      </c>
      <c r="AC663" t="inlineStr"/>
      <c r="AD663" t="inlineStr"/>
      <c r="AE663" t="inlineStr">
        <is>
          <t>false</t>
        </is>
      </c>
      <c r="AF663" t="inlineStr">
        <is>
          <t>2022-10-14</t>
        </is>
      </c>
      <c r="AG663" t="inlineStr">
        <is>
          <t>2022-10-14</t>
        </is>
      </c>
      <c r="AH663" t="inlineStr">
        <is>
          <t>Dynamo Lab</t>
        </is>
      </c>
      <c r="AI663" t="inlineStr">
        <is>
          <t>0329060320</t>
        </is>
      </c>
      <c r="AJ663" t="inlineStr">
        <is>
          <t>Leïla</t>
        </is>
      </c>
      <c r="AK663" t="inlineStr">
        <is>
          <t>Chevalier</t>
        </is>
      </c>
      <c r="AL663" t="inlineStr">
        <is>
          <t>valide</t>
        </is>
      </c>
      <c r="AM663" t="inlineStr">
        <is>
          <t>personnel</t>
        </is>
      </c>
      <c r="AN663" t="inlineStr"/>
      <c r="AO663" t="inlineStr"/>
    </row>
    <row r="664">
      <c r="A664" t="inlineStr">
        <is>
          <t>51000662</t>
        </is>
      </c>
      <c r="B664" t="inlineStr">
        <is>
          <t>Antoine</t>
        </is>
      </c>
      <c r="C664" t="inlineStr">
        <is>
          <t>Fontaine</t>
        </is>
      </c>
      <c r="D664" t="inlineStr">
        <is>
          <t>antoine.fontaine@brightpath.example</t>
        </is>
      </c>
      <c r="E664" t="inlineStr">
        <is>
          <t>+33796737948</t>
        </is>
      </c>
      <c r="F664" t="inlineStr">
        <is>
          <t>Chargé de projet</t>
        </is>
      </c>
      <c r="G664" t="inlineStr">
        <is>
          <t>subscriber</t>
        </is>
      </c>
      <c r="H664" t="inlineStr">
        <is>
          <t>UNQUALIFIED</t>
        </is>
      </c>
      <c r="I664" t="inlineStr">
        <is>
          <t>lea.bonnet@agence.example</t>
        </is>
      </c>
      <c r="J664" t="inlineStr">
        <is>
          <t>DIRECT_TRAFFIC</t>
        </is>
      </c>
      <c r="K664" t="inlineStr">
        <is>
          <t>40</t>
        </is>
      </c>
      <c r="L664" t="inlineStr">
        <is>
          <t>Brightpath</t>
        </is>
      </c>
      <c r="M664" t="inlineStr">
        <is>
          <t>CONSTRUCTION</t>
        </is>
      </c>
      <c r="N664" t="inlineStr">
        <is>
          <t>France</t>
        </is>
      </c>
      <c r="O664" t="inlineStr">
        <is>
          <t>Lyon</t>
        </is>
      </c>
      <c r="P664" t="inlineStr"/>
      <c r="Q664" t="inlineStr">
        <is>
          <t>https://www.brightpath.example/accueil</t>
        </is>
      </c>
      <c r="R664" t="inlineStr">
        <is>
          <t>2024-05-10</t>
        </is>
      </c>
      <c r="S664" t="inlineStr">
        <is>
          <t>2025-03-27</t>
        </is>
      </c>
      <c r="T664" t="inlineStr">
        <is>
          <t>Brightpath</t>
        </is>
      </c>
      <c r="U664" t="inlineStr">
        <is>
          <t>Brightpath</t>
        </is>
      </c>
      <c r="V664" t="inlineStr">
        <is>
          <t>437600006702</t>
        </is>
      </c>
      <c r="W664" t="inlineStr">
        <is>
          <t>437600006702</t>
        </is>
      </c>
      <c r="X664" t="inlineStr"/>
      <c r="Y664" t="inlineStr"/>
      <c r="Z664" t="inlineStr"/>
      <c r="AA664" t="inlineStr"/>
      <c r="AB664" t="inlineStr"/>
      <c r="AC664" t="inlineStr"/>
      <c r="AD664" t="inlineStr"/>
      <c r="AE664" t="inlineStr">
        <is>
          <t>false</t>
        </is>
      </c>
      <c r="AF664" t="inlineStr">
        <is>
          <t>2024-05-10</t>
        </is>
      </c>
      <c r="AG664" t="inlineStr">
        <is>
          <t>2024-05-10</t>
        </is>
      </c>
      <c r="AH664" t="inlineStr">
        <is>
          <t>Brightpath</t>
        </is>
      </c>
      <c r="AI664" t="inlineStr">
        <is>
          <t>0796737948</t>
        </is>
      </c>
      <c r="AJ664" t="inlineStr">
        <is>
          <t>Antoine</t>
        </is>
      </c>
      <c r="AK664" t="inlineStr">
        <is>
          <t>Fontaine</t>
        </is>
      </c>
      <c r="AL664" t="inlineStr">
        <is>
          <t>valide</t>
        </is>
      </c>
      <c r="AM664" t="inlineStr">
        <is>
          <t>personnel</t>
        </is>
      </c>
      <c r="AN664" t="inlineStr"/>
      <c r="AO664" t="inlineStr"/>
    </row>
    <row r="665">
      <c r="A665" t="inlineStr">
        <is>
          <t>51000663</t>
        </is>
      </c>
      <c r="B665" t="inlineStr">
        <is>
          <t>Claire</t>
        </is>
      </c>
      <c r="C665" t="inlineStr">
        <is>
          <t>Fontaine</t>
        </is>
      </c>
      <c r="D665" t="inlineStr">
        <is>
          <t>claire.fontaine@verso.example</t>
        </is>
      </c>
      <c r="E665" t="inlineStr">
        <is>
          <t>+33158415608</t>
        </is>
      </c>
      <c r="F665" t="inlineStr">
        <is>
          <t>Responsable achats</t>
        </is>
      </c>
      <c r="G665" t="inlineStr">
        <is>
          <t>subscriber</t>
        </is>
      </c>
      <c r="H665" t="inlineStr">
        <is>
          <t>OPEN</t>
        </is>
      </c>
      <c r="I665" t="inlineStr"/>
      <c r="J665" t="inlineStr">
        <is>
          <t>ORGANIC_SEARCH</t>
        </is>
      </c>
      <c r="K665" t="inlineStr">
        <is>
          <t>5</t>
        </is>
      </c>
      <c r="L665" t="inlineStr">
        <is>
          <t>Verso</t>
        </is>
      </c>
      <c r="M665" t="inlineStr">
        <is>
          <t>FINANCIAL_SERVICES</t>
        </is>
      </c>
      <c r="N665" t="inlineStr">
        <is>
          <t>France</t>
        </is>
      </c>
      <c r="O665" t="inlineStr">
        <is>
          <t>Bordeaux</t>
        </is>
      </c>
      <c r="P665" t="inlineStr"/>
      <c r="Q665" t="inlineStr">
        <is>
          <t>https://www.verso.example/accueil</t>
        </is>
      </c>
      <c r="R665" t="inlineStr">
        <is>
          <t>2021-05-06</t>
        </is>
      </c>
      <c r="S665" t="inlineStr">
        <is>
          <t>2022-04-10</t>
        </is>
      </c>
      <c r="T665" t="inlineStr">
        <is>
          <t>Verso</t>
        </is>
      </c>
      <c r="U665" t="inlineStr">
        <is>
          <t>Verso</t>
        </is>
      </c>
      <c r="V665" t="inlineStr">
        <is>
          <t>437600010053</t>
        </is>
      </c>
      <c r="W665" t="inlineStr">
        <is>
          <t>437600010053</t>
        </is>
      </c>
      <c r="X665" t="inlineStr"/>
      <c r="Y665" t="inlineStr"/>
      <c r="Z665" t="inlineStr"/>
      <c r="AA665" t="inlineStr"/>
      <c r="AB665" t="inlineStr"/>
      <c r="AC665" t="inlineStr"/>
      <c r="AD665" t="inlineStr"/>
      <c r="AE665" t="inlineStr">
        <is>
          <t>false</t>
        </is>
      </c>
      <c r="AF665" t="inlineStr">
        <is>
          <t>2021-05-06</t>
        </is>
      </c>
      <c r="AG665" t="inlineStr">
        <is>
          <t>2021-05-06</t>
        </is>
      </c>
      <c r="AH665" t="inlineStr">
        <is>
          <t>Verso</t>
        </is>
      </c>
      <c r="AI665" t="inlineStr">
        <is>
          <t>0158415608</t>
        </is>
      </c>
      <c r="AJ665" t="inlineStr">
        <is>
          <t>Claire</t>
        </is>
      </c>
      <c r="AK665" t="inlineStr">
        <is>
          <t>Fontaine</t>
        </is>
      </c>
      <c r="AL665" t="inlineStr">
        <is>
          <t>valide</t>
        </is>
      </c>
      <c r="AM665" t="inlineStr">
        <is>
          <t>personnel</t>
        </is>
      </c>
      <c r="AN665" t="inlineStr"/>
      <c r="AO665" t="inlineStr"/>
    </row>
    <row r="666">
      <c r="A666" t="inlineStr">
        <is>
          <t>51000664</t>
        </is>
      </c>
      <c r="B666" t="inlineStr">
        <is>
          <t>Sophie</t>
        </is>
      </c>
      <c r="C666" t="inlineStr">
        <is>
          <t>O'Brien</t>
        </is>
      </c>
      <c r="D666" t="inlineStr">
        <is>
          <t>sophie.obrien@irisoptique.example</t>
        </is>
      </c>
      <c r="E666" t="inlineStr">
        <is>
          <t>+33518268323</t>
        </is>
      </c>
      <c r="F666" t="inlineStr">
        <is>
          <t>Directeur</t>
        </is>
      </c>
      <c r="G666" t="inlineStr">
        <is>
          <t>lead</t>
        </is>
      </c>
      <c r="H666" t="inlineStr">
        <is>
          <t>UNQUALIFIED</t>
        </is>
      </c>
      <c r="I666" t="inlineStr">
        <is>
          <t>lea.bonnet@agence.example</t>
        </is>
      </c>
      <c r="J666" t="inlineStr">
        <is>
          <t>DIRECT_TRAFFIC</t>
        </is>
      </c>
      <c r="K666" t="inlineStr">
        <is>
          <t>500</t>
        </is>
      </c>
      <c r="L666" t="inlineStr">
        <is>
          <t>Iris Optique</t>
        </is>
      </c>
      <c r="M666" t="inlineStr">
        <is>
          <t>MARKETING_AND_ADVERTISING</t>
        </is>
      </c>
      <c r="N666" t="inlineStr">
        <is>
          <t>France</t>
        </is>
      </c>
      <c r="O666" t="inlineStr">
        <is>
          <t>Lille</t>
        </is>
      </c>
      <c r="P666" t="inlineStr"/>
      <c r="Q666" t="inlineStr">
        <is>
          <t>https://www.irisoptique.example/accueil</t>
        </is>
      </c>
      <c r="R666" t="inlineStr">
        <is>
          <t>2021-05-22</t>
        </is>
      </c>
      <c r="S666" t="inlineStr">
        <is>
          <t>2021-12-31</t>
        </is>
      </c>
      <c r="T666" t="inlineStr">
        <is>
          <t>Iris Optique</t>
        </is>
      </c>
      <c r="U666" t="inlineStr">
        <is>
          <t>Iris Optique</t>
        </is>
      </c>
      <c r="V666" t="inlineStr">
        <is>
          <t>437600005585</t>
        </is>
      </c>
      <c r="W666" t="inlineStr">
        <is>
          <t>437600005585</t>
        </is>
      </c>
      <c r="X666" t="inlineStr"/>
      <c r="Y666" t="inlineStr"/>
      <c r="Z666" t="inlineStr"/>
      <c r="AA666" t="inlineStr"/>
      <c r="AB666" t="inlineStr">
        <is>
          <t>Consent</t>
        </is>
      </c>
      <c r="AC666" t="inlineStr"/>
      <c r="AD666" t="inlineStr"/>
      <c r="AE666" t="inlineStr">
        <is>
          <t>false</t>
        </is>
      </c>
      <c r="AF666" t="inlineStr">
        <is>
          <t>2021-05-22</t>
        </is>
      </c>
      <c r="AG666" t="inlineStr">
        <is>
          <t>2021-05-22</t>
        </is>
      </c>
      <c r="AH666" t="inlineStr">
        <is>
          <t>Iris Optique</t>
        </is>
      </c>
      <c r="AI666" t="inlineStr">
        <is>
          <t>0518268323</t>
        </is>
      </c>
      <c r="AJ666" t="inlineStr">
        <is>
          <t>Sophie</t>
        </is>
      </c>
      <c r="AK666" t="inlineStr">
        <is>
          <t>O'Brien</t>
        </is>
      </c>
      <c r="AL666" t="inlineStr">
        <is>
          <t>valide</t>
        </is>
      </c>
      <c r="AM666" t="inlineStr">
        <is>
          <t>personnel</t>
        </is>
      </c>
      <c r="AN666" t="inlineStr"/>
      <c r="AO666" t="inlineStr"/>
    </row>
    <row r="667">
      <c r="A667" t="inlineStr">
        <is>
          <t>51000665</t>
        </is>
      </c>
      <c r="B667" t="inlineStr">
        <is>
          <t>Manon</t>
        </is>
      </c>
      <c r="C667" t="inlineStr">
        <is>
          <t>Lambert</t>
        </is>
      </c>
      <c r="D667" t="inlineStr">
        <is>
          <t>manon.lambert@verso.example</t>
        </is>
      </c>
      <c r="E667" t="inlineStr">
        <is>
          <t>+33282521293</t>
        </is>
      </c>
      <c r="F667" t="inlineStr">
        <is>
          <t>Responsable achats</t>
        </is>
      </c>
      <c r="G667" t="inlineStr">
        <is>
          <t>opportunity</t>
        </is>
      </c>
      <c r="H667" t="inlineStr"/>
      <c r="I667" t="inlineStr"/>
      <c r="J667" t="inlineStr">
        <is>
          <t>PAID_SEARCH</t>
        </is>
      </c>
      <c r="K667" t="inlineStr">
        <is>
          <t>40</t>
        </is>
      </c>
      <c r="L667" t="inlineStr">
        <is>
          <t>Verso</t>
        </is>
      </c>
      <c r="M667" t="inlineStr">
        <is>
          <t>COMPUTER_SOFTWARE</t>
        </is>
      </c>
      <c r="N667" t="inlineStr">
        <is>
          <t>France</t>
        </is>
      </c>
      <c r="O667" t="inlineStr">
        <is>
          <t>Nantes</t>
        </is>
      </c>
      <c r="P667" t="inlineStr"/>
      <c r="Q667" t="inlineStr">
        <is>
          <t>https://www.verso.example/accueil</t>
        </is>
      </c>
      <c r="R667" t="inlineStr">
        <is>
          <t>2022-05-25</t>
        </is>
      </c>
      <c r="S667" t="inlineStr">
        <is>
          <t>2023-02-25</t>
        </is>
      </c>
      <c r="T667" t="inlineStr">
        <is>
          <t>Verso</t>
        </is>
      </c>
      <c r="U667" t="inlineStr">
        <is>
          <t>Verso</t>
        </is>
      </c>
      <c r="V667" t="inlineStr">
        <is>
          <t>437600010053</t>
        </is>
      </c>
      <c r="W667" t="inlineStr">
        <is>
          <t>437600010053</t>
        </is>
      </c>
      <c r="X667" t="inlineStr"/>
      <c r="Y667" t="inlineStr"/>
      <c r="Z667" t="inlineStr"/>
      <c r="AA667" t="inlineStr"/>
      <c r="AB667" t="inlineStr"/>
      <c r="AC667" t="inlineStr"/>
      <c r="AD667" t="inlineStr"/>
      <c r="AE667" t="inlineStr">
        <is>
          <t>false</t>
        </is>
      </c>
      <c r="AF667" t="inlineStr">
        <is>
          <t>2022-05-25</t>
        </is>
      </c>
      <c r="AG667" t="inlineStr">
        <is>
          <t>2022-05-25</t>
        </is>
      </c>
      <c r="AH667" t="inlineStr">
        <is>
          <t>Verso</t>
        </is>
      </c>
      <c r="AI667" t="inlineStr">
        <is>
          <t>0282521293</t>
        </is>
      </c>
      <c r="AJ667" t="inlineStr">
        <is>
          <t>Manon</t>
        </is>
      </c>
      <c r="AK667" t="inlineStr">
        <is>
          <t>Lambert</t>
        </is>
      </c>
      <c r="AL667" t="inlineStr">
        <is>
          <t>valide</t>
        </is>
      </c>
      <c r="AM667" t="inlineStr">
        <is>
          <t>personnel</t>
        </is>
      </c>
      <c r="AN667" t="inlineStr"/>
      <c r="AO667" t="inlineStr"/>
    </row>
    <row r="668">
      <c r="A668" t="inlineStr">
        <is>
          <t>51000666</t>
        </is>
      </c>
      <c r="B668" t="inlineStr">
        <is>
          <t>Amina</t>
        </is>
      </c>
      <c r="C668" t="inlineStr">
        <is>
          <t>Leroy</t>
        </is>
      </c>
      <c r="D668" t="inlineStr">
        <is>
          <t>amina.leroy@lorettefils.example</t>
        </is>
      </c>
      <c r="E668" t="inlineStr">
        <is>
          <t>+33324014843</t>
        </is>
      </c>
      <c r="F668" t="inlineStr">
        <is>
          <t>Directeur</t>
        </is>
      </c>
      <c r="G668" t="inlineStr">
        <is>
          <t>subscriber</t>
        </is>
      </c>
      <c r="H668" t="inlineStr">
        <is>
          <t>CONNECTED</t>
        </is>
      </c>
      <c r="I668" t="inlineStr">
        <is>
          <t>karim.haddad@agence.example</t>
        </is>
      </c>
      <c r="J668" t="inlineStr">
        <is>
          <t>PAID_SEARCH</t>
        </is>
      </c>
      <c r="K668" t="inlineStr">
        <is>
          <t>120</t>
        </is>
      </c>
      <c r="L668" t="inlineStr">
        <is>
          <t>Lorette &amp; Fils</t>
        </is>
      </c>
      <c r="M668" t="inlineStr">
        <is>
          <t>MARKETING_AND_ADVERTISING</t>
        </is>
      </c>
      <c r="N668" t="inlineStr">
        <is>
          <t>France</t>
        </is>
      </c>
      <c r="O668" t="inlineStr">
        <is>
          <t>Rennes</t>
        </is>
      </c>
      <c r="P668" t="inlineStr"/>
      <c r="Q668" t="inlineStr">
        <is>
          <t>https://www.lorettefils.example/accueil</t>
        </is>
      </c>
      <c r="R668" t="inlineStr">
        <is>
          <t>2021-02-13</t>
        </is>
      </c>
      <c r="S668" t="inlineStr">
        <is>
          <t>2021-10-10</t>
        </is>
      </c>
      <c r="T668" t="inlineStr">
        <is>
          <t>Lorette &amp; Fils</t>
        </is>
      </c>
      <c r="U668" t="inlineStr">
        <is>
          <t>Lorette &amp; Fils</t>
        </is>
      </c>
      <c r="V668" t="inlineStr">
        <is>
          <t>437600007819</t>
        </is>
      </c>
      <c r="W668" t="inlineStr">
        <is>
          <t>437600007819</t>
        </is>
      </c>
      <c r="X668" t="inlineStr"/>
      <c r="Y668" t="inlineStr"/>
      <c r="Z668" t="inlineStr"/>
      <c r="AA668" t="inlineStr"/>
      <c r="AB668" t="inlineStr">
        <is>
          <t>Legitimate interest – existing customer</t>
        </is>
      </c>
      <c r="AC668" t="inlineStr"/>
      <c r="AD668" t="inlineStr"/>
      <c r="AE668" t="inlineStr">
        <is>
          <t>false</t>
        </is>
      </c>
      <c r="AF668" t="inlineStr">
        <is>
          <t>2021-02-13</t>
        </is>
      </c>
      <c r="AG668" t="inlineStr">
        <is>
          <t>2021-02-13</t>
        </is>
      </c>
      <c r="AH668" t="inlineStr">
        <is>
          <t>Lorette &amp; Fils</t>
        </is>
      </c>
      <c r="AI668" t="inlineStr">
        <is>
          <t>0324014843</t>
        </is>
      </c>
      <c r="AJ668" t="inlineStr">
        <is>
          <t>Amina</t>
        </is>
      </c>
      <c r="AK668" t="inlineStr">
        <is>
          <t>Leroy</t>
        </is>
      </c>
      <c r="AL668" t="inlineStr">
        <is>
          <t>valide</t>
        </is>
      </c>
      <c r="AM668" t="inlineStr">
        <is>
          <t>personnel</t>
        </is>
      </c>
      <c r="AN668" t="inlineStr"/>
      <c r="AO668" t="inlineStr"/>
    </row>
    <row r="669">
      <c r="A669" t="inlineStr">
        <is>
          <t>51000667</t>
        </is>
      </c>
      <c r="B669" t="inlineStr">
        <is>
          <t>Amina</t>
        </is>
      </c>
      <c r="C669" t="inlineStr">
        <is>
          <t>Girard</t>
        </is>
      </c>
      <c r="D669" t="inlineStr">
        <is>
          <t>amina.girard@lorettefils.example</t>
        </is>
      </c>
      <c r="E669" t="inlineStr">
        <is>
          <t>+33235134261</t>
        </is>
      </c>
      <c r="F669" t="inlineStr">
        <is>
          <t>Responsable achats</t>
        </is>
      </c>
      <c r="G669" t="inlineStr">
        <is>
          <t>lead</t>
        </is>
      </c>
      <c r="H669" t="inlineStr">
        <is>
          <t>CONNECTED</t>
        </is>
      </c>
      <c r="I669" t="inlineStr">
        <is>
          <t>karim.haddad@agence.example</t>
        </is>
      </c>
      <c r="J669" t="inlineStr">
        <is>
          <t>EMAIL_MARKETING</t>
        </is>
      </c>
      <c r="K669" t="inlineStr">
        <is>
          <t>40</t>
        </is>
      </c>
      <c r="L669" t="inlineStr">
        <is>
          <t>Lorette &amp; Fils</t>
        </is>
      </c>
      <c r="M669" t="inlineStr">
        <is>
          <t>COMPUTER_SOFTWARE</t>
        </is>
      </c>
      <c r="N669" t="inlineStr">
        <is>
          <t>France</t>
        </is>
      </c>
      <c r="O669" t="inlineStr">
        <is>
          <t>Bordeaux</t>
        </is>
      </c>
      <c r="P669" t="inlineStr"/>
      <c r="Q669" t="inlineStr">
        <is>
          <t>https://www.lorettefils.example/accueil</t>
        </is>
      </c>
      <c r="R669" t="inlineStr">
        <is>
          <t>2022-01-29</t>
        </is>
      </c>
      <c r="S669" t="inlineStr">
        <is>
          <t>2022-11-27</t>
        </is>
      </c>
      <c r="T669" t="inlineStr">
        <is>
          <t>Lorette &amp; Fils</t>
        </is>
      </c>
      <c r="U669" t="inlineStr">
        <is>
          <t>Lorette &amp; Fils</t>
        </is>
      </c>
      <c r="V669" t="inlineStr">
        <is>
          <t>437600007819</t>
        </is>
      </c>
      <c r="W669" t="inlineStr">
        <is>
          <t>437600007819</t>
        </is>
      </c>
      <c r="X669" t="inlineStr"/>
      <c r="Y669" t="inlineStr"/>
      <c r="Z669" t="inlineStr"/>
      <c r="AA669" t="inlineStr"/>
      <c r="AB669" t="inlineStr">
        <is>
          <t>Legitimate interest – existing customer</t>
        </is>
      </c>
      <c r="AC669" t="inlineStr"/>
      <c r="AD669" t="inlineStr"/>
      <c r="AE669" t="inlineStr">
        <is>
          <t>false</t>
        </is>
      </c>
      <c r="AF669" t="inlineStr">
        <is>
          <t>2022-01-29</t>
        </is>
      </c>
      <c r="AG669" t="inlineStr">
        <is>
          <t>2022-01-29</t>
        </is>
      </c>
      <c r="AH669" t="inlineStr">
        <is>
          <t>Lorette &amp; Fils</t>
        </is>
      </c>
      <c r="AI669" t="inlineStr">
        <is>
          <t>0235134261</t>
        </is>
      </c>
      <c r="AJ669" t="inlineStr">
        <is>
          <t>Amina</t>
        </is>
      </c>
      <c r="AK669" t="inlineStr">
        <is>
          <t>Girard</t>
        </is>
      </c>
      <c r="AL669" t="inlineStr">
        <is>
          <t>valide</t>
        </is>
      </c>
      <c r="AM669" t="inlineStr">
        <is>
          <t>personnel</t>
        </is>
      </c>
      <c r="AN669" t="inlineStr"/>
      <c r="AO669" t="inlineStr"/>
    </row>
    <row r="670">
      <c r="A670" t="inlineStr">
        <is>
          <t>51000668</t>
        </is>
      </c>
      <c r="B670" t="inlineStr">
        <is>
          <t>Manon</t>
        </is>
      </c>
      <c r="C670" t="inlineStr">
        <is>
          <t>Marchand</t>
        </is>
      </c>
      <c r="D670" t="inlineStr">
        <is>
          <t>manon.marchand@verso.example</t>
        </is>
      </c>
      <c r="E670" t="inlineStr">
        <is>
          <t>+33697374189</t>
        </is>
      </c>
      <c r="F670" t="inlineStr">
        <is>
          <t>Chargé de projet</t>
        </is>
      </c>
      <c r="G670" t="inlineStr">
        <is>
          <t>lead</t>
        </is>
      </c>
      <c r="H670" t="inlineStr">
        <is>
          <t>NEW</t>
        </is>
      </c>
      <c r="I670" t="inlineStr">
        <is>
          <t>lea.bonnet@agence.example</t>
        </is>
      </c>
      <c r="J670" t="inlineStr">
        <is>
          <t>EMAIL_MARKETING</t>
        </is>
      </c>
      <c r="K670" t="inlineStr">
        <is>
          <t>5</t>
        </is>
      </c>
      <c r="L670" t="inlineStr">
        <is>
          <t>Verso</t>
        </is>
      </c>
      <c r="M670" t="inlineStr">
        <is>
          <t>RETAIL</t>
        </is>
      </c>
      <c r="N670" t="inlineStr">
        <is>
          <t>France</t>
        </is>
      </c>
      <c r="O670" t="inlineStr">
        <is>
          <t>Rennes</t>
        </is>
      </c>
      <c r="P670" t="inlineStr"/>
      <c r="Q670" t="inlineStr">
        <is>
          <t>https://www.verso.example/accueil</t>
        </is>
      </c>
      <c r="R670" t="inlineStr">
        <is>
          <t>2025-04-24</t>
        </is>
      </c>
      <c r="S670" t="inlineStr">
        <is>
          <t>2026-05-24</t>
        </is>
      </c>
      <c r="T670" t="inlineStr">
        <is>
          <t>Verso</t>
        </is>
      </c>
      <c r="U670" t="inlineStr">
        <is>
          <t>Verso</t>
        </is>
      </c>
      <c r="V670" t="inlineStr">
        <is>
          <t>437600010053</t>
        </is>
      </c>
      <c r="W670" t="inlineStr">
        <is>
          <t>437600010053</t>
        </is>
      </c>
      <c r="X670" t="inlineStr"/>
      <c r="Y670" t="inlineStr"/>
      <c r="Z670" t="inlineStr"/>
      <c r="AA670" t="inlineStr"/>
      <c r="AB670" t="inlineStr"/>
      <c r="AC670" t="inlineStr"/>
      <c r="AD670" t="inlineStr"/>
      <c r="AE670" t="inlineStr">
        <is>
          <t>false</t>
        </is>
      </c>
      <c r="AF670" t="inlineStr">
        <is>
          <t>2025-04-24</t>
        </is>
      </c>
      <c r="AG670" t="inlineStr">
        <is>
          <t>2025-04-24</t>
        </is>
      </c>
      <c r="AH670" t="inlineStr">
        <is>
          <t>Verso</t>
        </is>
      </c>
      <c r="AI670" t="inlineStr">
        <is>
          <t>0697374189</t>
        </is>
      </c>
      <c r="AJ670" t="inlineStr">
        <is>
          <t>Manon</t>
        </is>
      </c>
      <c r="AK670" t="inlineStr">
        <is>
          <t>Marchand</t>
        </is>
      </c>
      <c r="AL670" t="inlineStr">
        <is>
          <t>valide</t>
        </is>
      </c>
      <c r="AM670" t="inlineStr">
        <is>
          <t>personnel</t>
        </is>
      </c>
      <c r="AN670" t="inlineStr"/>
      <c r="AO670" t="inlineStr"/>
    </row>
    <row r="671">
      <c r="A671" t="inlineStr">
        <is>
          <t>51000669</t>
        </is>
      </c>
      <c r="B671" t="inlineStr">
        <is>
          <t>Olivier</t>
        </is>
      </c>
      <c r="C671" t="inlineStr">
        <is>
          <t>Nguyen</t>
        </is>
      </c>
      <c r="D671" t="inlineStr">
        <is>
          <t>olivier.nguyen@lorettefils.example</t>
        </is>
      </c>
      <c r="E671" t="inlineStr">
        <is>
          <t>+33674381199</t>
        </is>
      </c>
      <c r="F671" t="inlineStr">
        <is>
          <t>CTO</t>
        </is>
      </c>
      <c r="G671" t="inlineStr">
        <is>
          <t>lead</t>
        </is>
      </c>
      <c r="H671" t="inlineStr">
        <is>
          <t>UNQUALIFIED</t>
        </is>
      </c>
      <c r="I671" t="inlineStr"/>
      <c r="J671" t="inlineStr">
        <is>
          <t>REFERRALS</t>
        </is>
      </c>
      <c r="K671" t="inlineStr">
        <is>
          <t>120</t>
        </is>
      </c>
      <c r="L671" t="inlineStr">
        <is>
          <t>Lorette &amp; Fils</t>
        </is>
      </c>
      <c r="M671" t="inlineStr">
        <is>
          <t>COMPUTER_SOFTWARE</t>
        </is>
      </c>
      <c r="N671" t="inlineStr">
        <is>
          <t>France</t>
        </is>
      </c>
      <c r="O671" t="inlineStr">
        <is>
          <t>Bordeaux</t>
        </is>
      </c>
      <c r="P671" t="inlineStr"/>
      <c r="Q671" t="inlineStr">
        <is>
          <t>https://www.lorettefils.example/accueil</t>
        </is>
      </c>
      <c r="R671" t="inlineStr">
        <is>
          <t>2019-11-26</t>
        </is>
      </c>
      <c r="S671" t="inlineStr">
        <is>
          <t>2020-02-20</t>
        </is>
      </c>
      <c r="T671" t="inlineStr">
        <is>
          <t>Lorette &amp; Fils</t>
        </is>
      </c>
      <c r="U671" t="inlineStr">
        <is>
          <t>Lorette &amp; Fils</t>
        </is>
      </c>
      <c r="V671" t="inlineStr">
        <is>
          <t>437600007819</t>
        </is>
      </c>
      <c r="W671" t="inlineStr">
        <is>
          <t>437600007819</t>
        </is>
      </c>
      <c r="X671" t="inlineStr"/>
      <c r="Y671" t="inlineStr"/>
      <c r="Z671" t="inlineStr"/>
      <c r="AA671" t="inlineStr"/>
      <c r="AB671" t="inlineStr">
        <is>
          <t>Legitimate interest – existing customer</t>
        </is>
      </c>
      <c r="AC671" t="inlineStr"/>
      <c r="AD671" t="inlineStr"/>
      <c r="AE671" t="inlineStr">
        <is>
          <t>false</t>
        </is>
      </c>
      <c r="AF671" t="inlineStr">
        <is>
          <t>2019-11-26</t>
        </is>
      </c>
      <c r="AG671" t="inlineStr">
        <is>
          <t>2019-11-26</t>
        </is>
      </c>
      <c r="AH671" t="inlineStr">
        <is>
          <t>Lorette &amp; Fils</t>
        </is>
      </c>
      <c r="AI671" t="inlineStr">
        <is>
          <t>0674381199</t>
        </is>
      </c>
      <c r="AJ671" t="inlineStr">
        <is>
          <t>Olivier</t>
        </is>
      </c>
      <c r="AK671" t="inlineStr">
        <is>
          <t>Nguyen</t>
        </is>
      </c>
      <c r="AL671" t="inlineStr">
        <is>
          <t>valide</t>
        </is>
      </c>
      <c r="AM671" t="inlineStr">
        <is>
          <t>personnel</t>
        </is>
      </c>
      <c r="AN671" t="inlineStr"/>
      <c r="AO671" t="inlineStr"/>
    </row>
    <row r="672">
      <c r="A672" t="inlineStr">
        <is>
          <t>51000670</t>
        </is>
      </c>
      <c r="B672" t="inlineStr">
        <is>
          <t>Inès</t>
        </is>
      </c>
      <c r="C672" t="inlineStr">
        <is>
          <t>Chevalier</t>
        </is>
      </c>
      <c r="D672" t="inlineStr">
        <is>
          <t>ines.chevalier@irisoptique.example</t>
        </is>
      </c>
      <c r="E672" t="inlineStr">
        <is>
          <t>+33445101739</t>
        </is>
      </c>
      <c r="F672" t="inlineStr">
        <is>
          <t>Chargé de projet</t>
        </is>
      </c>
      <c r="G672" t="inlineStr">
        <is>
          <t>lead</t>
        </is>
      </c>
      <c r="H672" t="inlineStr"/>
      <c r="I672" t="inlineStr"/>
      <c r="J672" t="inlineStr">
        <is>
          <t>EMAIL_MARKETING</t>
        </is>
      </c>
      <c r="K672" t="inlineStr">
        <is>
          <t>5</t>
        </is>
      </c>
      <c r="L672" t="inlineStr">
        <is>
          <t>Iris Optique</t>
        </is>
      </c>
      <c r="M672" t="inlineStr">
        <is>
          <t>RETAIL</t>
        </is>
      </c>
      <c r="N672" t="inlineStr">
        <is>
          <t>France</t>
        </is>
      </c>
      <c r="O672" t="inlineStr">
        <is>
          <t>Lille</t>
        </is>
      </c>
      <c r="P672" t="inlineStr"/>
      <c r="Q672" t="inlineStr">
        <is>
          <t>https://www.irisoptique.example/accueil</t>
        </is>
      </c>
      <c r="R672" t="inlineStr">
        <is>
          <t>2020-10-07</t>
        </is>
      </c>
      <c r="S672" t="inlineStr">
        <is>
          <t>2021-03-24</t>
        </is>
      </c>
      <c r="T672" t="inlineStr">
        <is>
          <t>Iris Optique</t>
        </is>
      </c>
      <c r="U672" t="inlineStr">
        <is>
          <t>Iris Optique</t>
        </is>
      </c>
      <c r="V672" t="inlineStr">
        <is>
          <t>437600005585</t>
        </is>
      </c>
      <c r="W672" t="inlineStr">
        <is>
          <t>437600005585</t>
        </is>
      </c>
      <c r="X672" t="inlineStr"/>
      <c r="Y672" t="inlineStr"/>
      <c r="Z672" t="inlineStr"/>
      <c r="AA672" t="inlineStr"/>
      <c r="AB672" t="inlineStr">
        <is>
          <t>Consent</t>
        </is>
      </c>
      <c r="AC672" t="inlineStr"/>
      <c r="AD672" t="inlineStr"/>
      <c r="AE672" t="inlineStr">
        <is>
          <t>false</t>
        </is>
      </c>
      <c r="AF672" t="inlineStr">
        <is>
          <t>2020-10-07</t>
        </is>
      </c>
      <c r="AG672" t="inlineStr">
        <is>
          <t>2020-10-07</t>
        </is>
      </c>
      <c r="AH672" t="inlineStr">
        <is>
          <t>Iris Optique</t>
        </is>
      </c>
      <c r="AI672" t="inlineStr">
        <is>
          <t>0445101739</t>
        </is>
      </c>
      <c r="AJ672" t="inlineStr">
        <is>
          <t>Inès</t>
        </is>
      </c>
      <c r="AK672" t="inlineStr">
        <is>
          <t>Chevalier</t>
        </is>
      </c>
      <c r="AL672" t="inlineStr">
        <is>
          <t>valide</t>
        </is>
      </c>
      <c r="AM672" t="inlineStr">
        <is>
          <t>personnel</t>
        </is>
      </c>
      <c r="AN672" t="inlineStr"/>
      <c r="AO672" t="inlineStr"/>
    </row>
    <row r="673">
      <c r="A673" t="inlineStr">
        <is>
          <t>51000671</t>
        </is>
      </c>
      <c r="B673" t="inlineStr">
        <is>
          <t>Leïla</t>
        </is>
      </c>
      <c r="C673" t="inlineStr">
        <is>
          <t>Van Damme</t>
        </is>
      </c>
      <c r="D673" t="inlineStr">
        <is>
          <t>leila.vandamme@ateliernord.example</t>
        </is>
      </c>
      <c r="E673" t="inlineStr">
        <is>
          <t>+33409191911</t>
        </is>
      </c>
      <c r="F673" t="inlineStr">
        <is>
          <t>Responsable achats</t>
        </is>
      </c>
      <c r="G673" t="inlineStr">
        <is>
          <t>marketingqualifiedlead</t>
        </is>
      </c>
      <c r="H673" t="inlineStr"/>
      <c r="I673" t="inlineStr"/>
      <c r="J673" t="inlineStr">
        <is>
          <t>REFERRALS</t>
        </is>
      </c>
      <c r="K673" t="inlineStr">
        <is>
          <t>5</t>
        </is>
      </c>
      <c r="L673" t="inlineStr">
        <is>
          <t>Atelier Nord</t>
        </is>
      </c>
      <c r="M673" t="inlineStr">
        <is>
          <t>CONSTRUCTION</t>
        </is>
      </c>
      <c r="N673" t="inlineStr">
        <is>
          <t>France</t>
        </is>
      </c>
      <c r="O673" t="inlineStr">
        <is>
          <t>Bordeaux</t>
        </is>
      </c>
      <c r="P673" t="inlineStr"/>
      <c r="Q673" t="inlineStr">
        <is>
          <t>https://www.ateliernord.example/accueil</t>
        </is>
      </c>
      <c r="R673" t="inlineStr">
        <is>
          <t>2020-08-23</t>
        </is>
      </c>
      <c r="S673" t="inlineStr">
        <is>
          <t>2021-07-30</t>
        </is>
      </c>
      <c r="T673" t="inlineStr">
        <is>
          <t>Atelier Nord</t>
        </is>
      </c>
      <c r="U673" t="inlineStr">
        <is>
          <t>Atelier Nord</t>
        </is>
      </c>
      <c r="V673" t="inlineStr">
        <is>
          <t>437600011170</t>
        </is>
      </c>
      <c r="W673" t="inlineStr">
        <is>
          <t>437600011170</t>
        </is>
      </c>
      <c r="X673" t="inlineStr"/>
      <c r="Y673" t="inlineStr"/>
      <c r="Z673" t="inlineStr"/>
      <c r="AA673" t="inlineStr"/>
      <c r="AB673" t="inlineStr"/>
      <c r="AC673" t="inlineStr"/>
      <c r="AD673" t="inlineStr"/>
      <c r="AE673" t="inlineStr">
        <is>
          <t>false</t>
        </is>
      </c>
      <c r="AF673" t="inlineStr">
        <is>
          <t>2020-08-23</t>
        </is>
      </c>
      <c r="AG673" t="inlineStr">
        <is>
          <t>2020-08-23</t>
        </is>
      </c>
      <c r="AH673" t="inlineStr">
        <is>
          <t>Atelier Nord</t>
        </is>
      </c>
      <c r="AI673" t="inlineStr">
        <is>
          <t>0409191911</t>
        </is>
      </c>
      <c r="AJ673" t="inlineStr">
        <is>
          <t>Leïla</t>
        </is>
      </c>
      <c r="AK673" t="inlineStr">
        <is>
          <t>van Damme</t>
        </is>
      </c>
      <c r="AL673" t="inlineStr">
        <is>
          <t>valide</t>
        </is>
      </c>
      <c r="AM673" t="inlineStr">
        <is>
          <t>personnel</t>
        </is>
      </c>
      <c r="AN673" t="inlineStr"/>
      <c r="AO673" t="inlineStr"/>
    </row>
    <row r="674">
      <c r="A674" t="inlineStr">
        <is>
          <t>51000672</t>
        </is>
      </c>
      <c r="B674" t="inlineStr">
        <is>
          <t>Sarah</t>
        </is>
      </c>
      <c r="C674" t="inlineStr">
        <is>
          <t>Blanc</t>
        </is>
      </c>
      <c r="D674" t="inlineStr">
        <is>
          <t>sarah.blanc@verso.example</t>
        </is>
      </c>
      <c r="E674" t="inlineStr">
        <is>
          <t>+33760392051</t>
        </is>
      </c>
      <c r="F674" t="inlineStr">
        <is>
          <t>CTO</t>
        </is>
      </c>
      <c r="G674" t="inlineStr">
        <is>
          <t>salesqualifiedlead</t>
        </is>
      </c>
      <c r="H674" t="inlineStr">
        <is>
          <t>NEW</t>
        </is>
      </c>
      <c r="I674" t="inlineStr"/>
      <c r="J674" t="inlineStr">
        <is>
          <t>EMAIL_MARKETING</t>
        </is>
      </c>
      <c r="K674" t="inlineStr">
        <is>
          <t>40</t>
        </is>
      </c>
      <c r="L674" t="inlineStr">
        <is>
          <t>Verso</t>
        </is>
      </c>
      <c r="M674" t="inlineStr">
        <is>
          <t>CONSTRUCTION</t>
        </is>
      </c>
      <c r="N674" t="inlineStr">
        <is>
          <t>France</t>
        </is>
      </c>
      <c r="O674" t="inlineStr">
        <is>
          <t>Marseille</t>
        </is>
      </c>
      <c r="P674" t="inlineStr"/>
      <c r="Q674" t="inlineStr">
        <is>
          <t>https://www.verso.example/accueil</t>
        </is>
      </c>
      <c r="R674" t="inlineStr">
        <is>
          <t>2026-01-17</t>
        </is>
      </c>
      <c r="S674" t="inlineStr">
        <is>
          <t>2026-05-26</t>
        </is>
      </c>
      <c r="T674" t="inlineStr">
        <is>
          <t>Verso</t>
        </is>
      </c>
      <c r="U674" t="inlineStr">
        <is>
          <t>Verso</t>
        </is>
      </c>
      <c r="V674" t="inlineStr">
        <is>
          <t>437600010053</t>
        </is>
      </c>
      <c r="W674" t="inlineStr">
        <is>
          <t>437600010053</t>
        </is>
      </c>
      <c r="X674" t="inlineStr"/>
      <c r="Y674" t="inlineStr"/>
      <c r="Z674" t="inlineStr"/>
      <c r="AA674" t="inlineStr"/>
      <c r="AB674" t="inlineStr">
        <is>
          <t>Legitimate interest – existing customer</t>
        </is>
      </c>
      <c r="AC674" t="inlineStr"/>
      <c r="AD674" t="inlineStr"/>
      <c r="AE674" t="inlineStr">
        <is>
          <t>false</t>
        </is>
      </c>
      <c r="AF674" t="inlineStr">
        <is>
          <t>2026-01-17</t>
        </is>
      </c>
      <c r="AG674" t="inlineStr">
        <is>
          <t>2026-01-17</t>
        </is>
      </c>
      <c r="AH674" t="inlineStr">
        <is>
          <t>Verso</t>
        </is>
      </c>
      <c r="AI674" t="inlineStr">
        <is>
          <t>0760392051</t>
        </is>
      </c>
      <c r="AJ674" t="inlineStr">
        <is>
          <t>Sarah</t>
        </is>
      </c>
      <c r="AK674" t="inlineStr">
        <is>
          <t>Blanc</t>
        </is>
      </c>
      <c r="AL674" t="inlineStr">
        <is>
          <t>valide</t>
        </is>
      </c>
      <c r="AM674" t="inlineStr">
        <is>
          <t>personnel</t>
        </is>
      </c>
      <c r="AN674" t="inlineStr"/>
      <c r="AO674" t="inlineStr"/>
    </row>
    <row r="675">
      <c r="A675" t="inlineStr">
        <is>
          <t>51000673</t>
        </is>
      </c>
      <c r="B675" t="inlineStr">
        <is>
          <t>Inès</t>
        </is>
      </c>
      <c r="C675" t="inlineStr">
        <is>
          <t>Nguyen</t>
        </is>
      </c>
      <c r="D675" t="inlineStr">
        <is>
          <t>ines.nguyen@menhirdata.example</t>
        </is>
      </c>
      <c r="E675" t="inlineStr">
        <is>
          <t>+33642388565</t>
        </is>
      </c>
      <c r="F675" t="inlineStr">
        <is>
          <t>Responsable achats</t>
        </is>
      </c>
      <c r="G675" t="inlineStr">
        <is>
          <t>salesqualifiedlead</t>
        </is>
      </c>
      <c r="H675" t="inlineStr">
        <is>
          <t>NEW</t>
        </is>
      </c>
      <c r="I675" t="inlineStr">
        <is>
          <t>lea.bonnet@agence.example</t>
        </is>
      </c>
      <c r="J675" t="inlineStr">
        <is>
          <t>EMAIL_MARKETING</t>
        </is>
      </c>
      <c r="K675" t="inlineStr">
        <is>
          <t>500</t>
        </is>
      </c>
      <c r="L675" t="inlineStr">
        <is>
          <t>Menhir Data</t>
        </is>
      </c>
      <c r="M675" t="inlineStr">
        <is>
          <t>FINANCIAL_SERVICES</t>
        </is>
      </c>
      <c r="N675" t="inlineStr">
        <is>
          <t>France</t>
        </is>
      </c>
      <c r="O675" t="inlineStr">
        <is>
          <t>Bordeaux</t>
        </is>
      </c>
      <c r="P675" t="inlineStr"/>
      <c r="Q675" t="inlineStr">
        <is>
          <t>https://www.menhirdata.example/accueil</t>
        </is>
      </c>
      <c r="R675" t="inlineStr">
        <is>
          <t>2022-10-28</t>
        </is>
      </c>
      <c r="S675" t="inlineStr">
        <is>
          <t>2023-06-19</t>
        </is>
      </c>
      <c r="T675" t="inlineStr">
        <is>
          <t>Menhir Data</t>
        </is>
      </c>
      <c r="U675" t="inlineStr">
        <is>
          <t>Menhir Data</t>
        </is>
      </c>
      <c r="V675" t="inlineStr">
        <is>
          <t>437600001117</t>
        </is>
      </c>
      <c r="W675" t="inlineStr">
        <is>
          <t>437600001117</t>
        </is>
      </c>
      <c r="X675" t="inlineStr"/>
      <c r="Y675" t="inlineStr"/>
      <c r="Z675" t="inlineStr"/>
      <c r="AA675" t="inlineStr"/>
      <c r="AB675" t="inlineStr">
        <is>
          <t>Legitimate interest – existing customer</t>
        </is>
      </c>
      <c r="AC675" t="inlineStr"/>
      <c r="AD675" t="inlineStr"/>
      <c r="AE675" t="inlineStr">
        <is>
          <t>false</t>
        </is>
      </c>
      <c r="AF675" t="inlineStr">
        <is>
          <t>2022-10-28</t>
        </is>
      </c>
      <c r="AG675" t="inlineStr">
        <is>
          <t>2022-10-28</t>
        </is>
      </c>
      <c r="AH675" t="inlineStr">
        <is>
          <t>Menhir Data</t>
        </is>
      </c>
      <c r="AI675" t="inlineStr">
        <is>
          <t>0642388565</t>
        </is>
      </c>
      <c r="AJ675" t="inlineStr">
        <is>
          <t>Inès</t>
        </is>
      </c>
      <c r="AK675" t="inlineStr">
        <is>
          <t>Nguyen</t>
        </is>
      </c>
      <c r="AL675" t="inlineStr">
        <is>
          <t>valide</t>
        </is>
      </c>
      <c r="AM675" t="inlineStr">
        <is>
          <t>personnel</t>
        </is>
      </c>
      <c r="AN675" t="inlineStr"/>
      <c r="AO675" t="inlineStr"/>
    </row>
    <row r="676">
      <c r="A676" t="inlineStr">
        <is>
          <t>51000674</t>
        </is>
      </c>
      <c r="B676" t="inlineStr">
        <is>
          <t>Claire</t>
        </is>
      </c>
      <c r="C676" t="inlineStr">
        <is>
          <t>Marchand</t>
        </is>
      </c>
      <c r="D676" t="inlineStr">
        <is>
          <t>claire.marchand@sablier.example</t>
        </is>
      </c>
      <c r="E676" t="inlineStr">
        <is>
          <t>+33459726347</t>
        </is>
      </c>
      <c r="F676" t="inlineStr">
        <is>
          <t>CTO</t>
        </is>
      </c>
      <c r="G676" t="inlineStr">
        <is>
          <t>marketingqualifiedlead</t>
        </is>
      </c>
      <c r="H676" t="inlineStr">
        <is>
          <t>CONNECTED</t>
        </is>
      </c>
      <c r="I676" t="inlineStr">
        <is>
          <t>lea.bonnet@agence.example</t>
        </is>
      </c>
      <c r="J676" t="inlineStr">
        <is>
          <t>PAID_SEARCH</t>
        </is>
      </c>
      <c r="K676" t="inlineStr">
        <is>
          <t>12</t>
        </is>
      </c>
      <c r="L676" t="inlineStr">
        <is>
          <t>Sablier</t>
        </is>
      </c>
      <c r="M676" t="inlineStr">
        <is>
          <t>CONSTRUCTION</t>
        </is>
      </c>
      <c r="N676" t="inlineStr">
        <is>
          <t>France</t>
        </is>
      </c>
      <c r="O676" t="inlineStr">
        <is>
          <t>Paris</t>
        </is>
      </c>
      <c r="P676" t="inlineStr"/>
      <c r="Q676" t="inlineStr">
        <is>
          <t>https://www.sablier.example/accueil</t>
        </is>
      </c>
      <c r="R676" t="inlineStr">
        <is>
          <t>2025-06-13</t>
        </is>
      </c>
      <c r="S676" t="inlineStr">
        <is>
          <t>2026-05-06</t>
        </is>
      </c>
      <c r="T676" t="inlineStr">
        <is>
          <t>Sablier</t>
        </is>
      </c>
      <c r="U676" t="inlineStr">
        <is>
          <t>Sablier</t>
        </is>
      </c>
      <c r="V676" t="inlineStr">
        <is>
          <t>437600002234</t>
        </is>
      </c>
      <c r="W676" t="inlineStr">
        <is>
          <t>437600002234</t>
        </is>
      </c>
      <c r="X676" t="inlineStr"/>
      <c r="Y676" t="inlineStr"/>
      <c r="Z676" t="inlineStr"/>
      <c r="AA676" t="inlineStr"/>
      <c r="AB676" t="inlineStr">
        <is>
          <t>Legitimate interest – existing customer</t>
        </is>
      </c>
      <c r="AC676" t="inlineStr"/>
      <c r="AD676" t="inlineStr"/>
      <c r="AE676" t="inlineStr">
        <is>
          <t>false</t>
        </is>
      </c>
      <c r="AF676" t="inlineStr">
        <is>
          <t>2025-06-13</t>
        </is>
      </c>
      <c r="AG676" t="inlineStr">
        <is>
          <t>2025-06-13</t>
        </is>
      </c>
      <c r="AH676" t="inlineStr">
        <is>
          <t>Sablier</t>
        </is>
      </c>
      <c r="AI676" t="inlineStr">
        <is>
          <t>0459726347</t>
        </is>
      </c>
      <c r="AJ676" t="inlineStr">
        <is>
          <t>Claire</t>
        </is>
      </c>
      <c r="AK676" t="inlineStr">
        <is>
          <t>Marchand</t>
        </is>
      </c>
      <c r="AL676" t="inlineStr">
        <is>
          <t>valide</t>
        </is>
      </c>
      <c r="AM676" t="inlineStr">
        <is>
          <t>personnel</t>
        </is>
      </c>
      <c r="AN676" t="inlineStr"/>
      <c r="AO676" t="inlineStr"/>
    </row>
    <row r="677">
      <c r="A677" t="inlineStr">
        <is>
          <t>51000675</t>
        </is>
      </c>
      <c r="B677" t="inlineStr">
        <is>
          <t>Élodie</t>
        </is>
      </c>
      <c r="C677" t="inlineStr">
        <is>
          <t>Blanc</t>
        </is>
      </c>
      <c r="D677" t="inlineStr">
        <is>
          <t>elodie.blanc@irisoptique.example</t>
        </is>
      </c>
      <c r="E677" t="inlineStr">
        <is>
          <t>+33684882691</t>
        </is>
      </c>
      <c r="F677" t="inlineStr">
        <is>
          <t>Responsable achats</t>
        </is>
      </c>
      <c r="G677" t="inlineStr">
        <is>
          <t>subscriber</t>
        </is>
      </c>
      <c r="H677" t="inlineStr">
        <is>
          <t>NEW</t>
        </is>
      </c>
      <c r="I677" t="inlineStr"/>
      <c r="J677" t="inlineStr">
        <is>
          <t>EMAIL_MARKETING</t>
        </is>
      </c>
      <c r="K677" t="inlineStr">
        <is>
          <t>12</t>
        </is>
      </c>
      <c r="L677" t="inlineStr">
        <is>
          <t>Iris Optique</t>
        </is>
      </c>
      <c r="M677" t="inlineStr">
        <is>
          <t>CONSTRUCTION</t>
        </is>
      </c>
      <c r="N677" t="inlineStr">
        <is>
          <t>France</t>
        </is>
      </c>
      <c r="O677" t="inlineStr">
        <is>
          <t>Lille</t>
        </is>
      </c>
      <c r="P677" t="inlineStr"/>
      <c r="Q677" t="inlineStr">
        <is>
          <t>https://www.irisoptique.example/accueil</t>
        </is>
      </c>
      <c r="R677" t="inlineStr">
        <is>
          <t>2020-10-14</t>
        </is>
      </c>
      <c r="S677" t="inlineStr">
        <is>
          <t>2021-10-07</t>
        </is>
      </c>
      <c r="T677" t="inlineStr">
        <is>
          <t>Iris Optique</t>
        </is>
      </c>
      <c r="U677" t="inlineStr">
        <is>
          <t>Iris Optique</t>
        </is>
      </c>
      <c r="V677" t="inlineStr">
        <is>
          <t>437600005585</t>
        </is>
      </c>
      <c r="W677" t="inlineStr">
        <is>
          <t>437600005585</t>
        </is>
      </c>
      <c r="X677" t="inlineStr"/>
      <c r="Y677" t="inlineStr"/>
      <c r="Z677" t="inlineStr"/>
      <c r="AA677" t="inlineStr"/>
      <c r="AB677" t="inlineStr"/>
      <c r="AC677" t="inlineStr"/>
      <c r="AD677" t="inlineStr"/>
      <c r="AE677" t="inlineStr">
        <is>
          <t>false</t>
        </is>
      </c>
      <c r="AF677" t="inlineStr">
        <is>
          <t>2020-10-14</t>
        </is>
      </c>
      <c r="AG677" t="inlineStr">
        <is>
          <t>2020-10-14</t>
        </is>
      </c>
      <c r="AH677" t="inlineStr">
        <is>
          <t>Iris Optique</t>
        </is>
      </c>
      <c r="AI677" t="inlineStr">
        <is>
          <t>0684882691</t>
        </is>
      </c>
      <c r="AJ677" t="inlineStr">
        <is>
          <t>Élodie</t>
        </is>
      </c>
      <c r="AK677" t="inlineStr">
        <is>
          <t>Blanc</t>
        </is>
      </c>
      <c r="AL677" t="inlineStr">
        <is>
          <t>valide</t>
        </is>
      </c>
      <c r="AM677" t="inlineStr">
        <is>
          <t>personnel</t>
        </is>
      </c>
      <c r="AN677" t="inlineStr"/>
      <c r="AO677" t="inlineStr"/>
    </row>
    <row r="678">
      <c r="A678" t="inlineStr">
        <is>
          <t>51000676</t>
        </is>
      </c>
      <c r="B678" t="inlineStr">
        <is>
          <t>Amina</t>
        </is>
      </c>
      <c r="C678" t="inlineStr">
        <is>
          <t>Moreau</t>
        </is>
      </c>
      <c r="D678" t="inlineStr">
        <is>
          <t>amina.moreau@lorettefils.example</t>
        </is>
      </c>
      <c r="E678" t="inlineStr">
        <is>
          <t>+33749915370</t>
        </is>
      </c>
      <c r="F678" t="inlineStr">
        <is>
          <t>Responsable achats</t>
        </is>
      </c>
      <c r="G678" t="inlineStr">
        <is>
          <t>opportunity</t>
        </is>
      </c>
      <c r="H678" t="inlineStr">
        <is>
          <t>OPEN</t>
        </is>
      </c>
      <c r="I678" t="inlineStr">
        <is>
          <t>lea.bonnet@agence.example</t>
        </is>
      </c>
      <c r="J678" t="inlineStr">
        <is>
          <t>ORGANIC_SEARCH</t>
        </is>
      </c>
      <c r="K678" t="inlineStr">
        <is>
          <t>120</t>
        </is>
      </c>
      <c r="L678" t="inlineStr">
        <is>
          <t>Lorette &amp; Fils</t>
        </is>
      </c>
      <c r="M678" t="inlineStr">
        <is>
          <t>MARKETING_AND_ADVERTISING</t>
        </is>
      </c>
      <c r="N678" t="inlineStr">
        <is>
          <t>France</t>
        </is>
      </c>
      <c r="O678" t="inlineStr">
        <is>
          <t>Rennes</t>
        </is>
      </c>
      <c r="P678" t="inlineStr"/>
      <c r="Q678" t="inlineStr">
        <is>
          <t>https://www.lorettefils.example/accueil</t>
        </is>
      </c>
      <c r="R678" t="inlineStr">
        <is>
          <t>2025-04-20</t>
        </is>
      </c>
      <c r="S678" t="inlineStr">
        <is>
          <t>2026-05-01</t>
        </is>
      </c>
      <c r="T678" t="inlineStr">
        <is>
          <t>Lorette &amp; Fils</t>
        </is>
      </c>
      <c r="U678" t="inlineStr">
        <is>
          <t>Lorette &amp; Fils</t>
        </is>
      </c>
      <c r="V678" t="inlineStr">
        <is>
          <t>437600007819</t>
        </is>
      </c>
      <c r="W678" t="inlineStr">
        <is>
          <t>437600007819</t>
        </is>
      </c>
      <c r="X678" t="inlineStr"/>
      <c r="Y678" t="inlineStr"/>
      <c r="Z678" t="inlineStr"/>
      <c r="AA678" t="inlineStr"/>
      <c r="AB678" t="inlineStr">
        <is>
          <t>Consent</t>
        </is>
      </c>
      <c r="AC678" t="inlineStr"/>
      <c r="AD678" t="inlineStr"/>
      <c r="AE678" t="inlineStr">
        <is>
          <t>false</t>
        </is>
      </c>
      <c r="AF678" t="inlineStr">
        <is>
          <t>2025-04-20</t>
        </is>
      </c>
      <c r="AG678" t="inlineStr">
        <is>
          <t>2025-04-20</t>
        </is>
      </c>
      <c r="AH678" t="inlineStr">
        <is>
          <t>Lorette &amp; Fils</t>
        </is>
      </c>
      <c r="AI678" t="inlineStr">
        <is>
          <t>0749915370</t>
        </is>
      </c>
      <c r="AJ678" t="inlineStr">
        <is>
          <t>Amina</t>
        </is>
      </c>
      <c r="AK678" t="inlineStr">
        <is>
          <t>Moreau</t>
        </is>
      </c>
      <c r="AL678" t="inlineStr">
        <is>
          <t>valide</t>
        </is>
      </c>
      <c r="AM678" t="inlineStr">
        <is>
          <t>personnel</t>
        </is>
      </c>
      <c r="AN678" t="inlineStr"/>
      <c r="AO678" t="inlineStr"/>
    </row>
    <row r="679">
      <c r="A679" t="inlineStr">
        <is>
          <t>51000677</t>
        </is>
      </c>
      <c r="B679" t="inlineStr">
        <is>
          <t>Thomas</t>
        </is>
      </c>
      <c r="C679" t="inlineStr">
        <is>
          <t>Roux</t>
        </is>
      </c>
      <c r="D679" t="inlineStr">
        <is>
          <t>thomas.roux@roseaupaysage.example</t>
        </is>
      </c>
      <c r="E679" t="inlineStr">
        <is>
          <t>+33732043097</t>
        </is>
      </c>
      <c r="F679" t="inlineStr">
        <is>
          <t>Chargé de projet</t>
        </is>
      </c>
      <c r="G679" t="inlineStr">
        <is>
          <t>salesqualifiedlead</t>
        </is>
      </c>
      <c r="H679" t="inlineStr"/>
      <c r="I679" t="inlineStr">
        <is>
          <t>karim.haddad@agence.example</t>
        </is>
      </c>
      <c r="J679" t="inlineStr">
        <is>
          <t>REFERRALS</t>
        </is>
      </c>
      <c r="K679" t="inlineStr">
        <is>
          <t>12</t>
        </is>
      </c>
      <c r="L679" t="inlineStr">
        <is>
          <t>Roseau Paysage</t>
        </is>
      </c>
      <c r="M679" t="inlineStr">
        <is>
          <t>FINANCIAL_SERVICES</t>
        </is>
      </c>
      <c r="N679" t="inlineStr">
        <is>
          <t>France</t>
        </is>
      </c>
      <c r="O679" t="inlineStr">
        <is>
          <t>Lille</t>
        </is>
      </c>
      <c r="P679" t="inlineStr"/>
      <c r="Q679" t="inlineStr">
        <is>
          <t>https://www.roseaupaysage.example/accueil</t>
        </is>
      </c>
      <c r="R679" t="inlineStr">
        <is>
          <t>2021-07-11</t>
        </is>
      </c>
      <c r="S679" t="inlineStr">
        <is>
          <t>2022-06-07</t>
        </is>
      </c>
      <c r="T679" t="inlineStr">
        <is>
          <t>Roseau Paysage</t>
        </is>
      </c>
      <c r="U679" t="inlineStr">
        <is>
          <t>Roseau Paysage</t>
        </is>
      </c>
      <c r="V679" t="inlineStr">
        <is>
          <t>437600004468</t>
        </is>
      </c>
      <c r="W679" t="inlineStr">
        <is>
          <t>437600004468</t>
        </is>
      </c>
      <c r="X679" t="inlineStr"/>
      <c r="Y679" t="inlineStr"/>
      <c r="Z679" t="inlineStr"/>
      <c r="AA679" t="inlineStr"/>
      <c r="AB679" t="inlineStr"/>
      <c r="AC679" t="inlineStr"/>
      <c r="AD679" t="inlineStr"/>
      <c r="AE679" t="inlineStr">
        <is>
          <t>false</t>
        </is>
      </c>
      <c r="AF679" t="inlineStr">
        <is>
          <t>2021-07-11</t>
        </is>
      </c>
      <c r="AG679" t="inlineStr">
        <is>
          <t>2021-07-11</t>
        </is>
      </c>
      <c r="AH679" t="inlineStr">
        <is>
          <t>Roseau Paysage</t>
        </is>
      </c>
      <c r="AI679" t="inlineStr">
        <is>
          <t>0732043097</t>
        </is>
      </c>
      <c r="AJ679" t="inlineStr">
        <is>
          <t>Thomas</t>
        </is>
      </c>
      <c r="AK679" t="inlineStr">
        <is>
          <t>Roux</t>
        </is>
      </c>
      <c r="AL679" t="inlineStr">
        <is>
          <t>valide</t>
        </is>
      </c>
      <c r="AM679" t="inlineStr">
        <is>
          <t>personnel</t>
        </is>
      </c>
      <c r="AN679" t="inlineStr"/>
      <c r="AO679" t="inlineStr"/>
    </row>
    <row r="680">
      <c r="A680" t="inlineStr">
        <is>
          <t>51000678</t>
        </is>
      </c>
      <c r="B680" t="inlineStr">
        <is>
          <t>Leïla</t>
        </is>
      </c>
      <c r="C680" t="inlineStr">
        <is>
          <t>Van Damme</t>
        </is>
      </c>
      <c r="D680" t="inlineStr">
        <is>
          <t>leila.vandamme@irisoptique.example</t>
        </is>
      </c>
      <c r="E680" t="inlineStr">
        <is>
          <t>+33455358512</t>
        </is>
      </c>
      <c r="F680" t="inlineStr">
        <is>
          <t>CTO</t>
        </is>
      </c>
      <c r="G680" t="inlineStr">
        <is>
          <t>customer</t>
        </is>
      </c>
      <c r="H680" t="inlineStr">
        <is>
          <t>OPEN</t>
        </is>
      </c>
      <c r="I680" t="inlineStr">
        <is>
          <t>karim.haddad@agence.example</t>
        </is>
      </c>
      <c r="J680" t="inlineStr">
        <is>
          <t>ORGANIC_SEARCH</t>
        </is>
      </c>
      <c r="K680" t="inlineStr">
        <is>
          <t>500</t>
        </is>
      </c>
      <c r="L680" t="inlineStr">
        <is>
          <t>Iris Optique</t>
        </is>
      </c>
      <c r="M680" t="inlineStr">
        <is>
          <t>RETAIL</t>
        </is>
      </c>
      <c r="N680" t="inlineStr">
        <is>
          <t>France</t>
        </is>
      </c>
      <c r="O680" t="inlineStr">
        <is>
          <t>Lille</t>
        </is>
      </c>
      <c r="P680" t="inlineStr"/>
      <c r="Q680" t="inlineStr">
        <is>
          <t>https://www.irisoptique.example/accueil</t>
        </is>
      </c>
      <c r="R680" t="inlineStr">
        <is>
          <t>2022-05-20</t>
        </is>
      </c>
      <c r="S680" t="inlineStr">
        <is>
          <t>2022-10-01</t>
        </is>
      </c>
      <c r="T680" t="inlineStr">
        <is>
          <t>Iris Optique</t>
        </is>
      </c>
      <c r="U680" t="inlineStr">
        <is>
          <t>Iris Optique</t>
        </is>
      </c>
      <c r="V680" t="inlineStr">
        <is>
          <t>437600005585</t>
        </is>
      </c>
      <c r="W680" t="inlineStr">
        <is>
          <t>437600005585</t>
        </is>
      </c>
      <c r="X680" t="inlineStr"/>
      <c r="Y680" t="inlineStr"/>
      <c r="Z680" t="inlineStr"/>
      <c r="AA680" t="inlineStr"/>
      <c r="AB680" t="inlineStr"/>
      <c r="AC680" t="inlineStr"/>
      <c r="AD680" t="inlineStr"/>
      <c r="AE680" t="inlineStr">
        <is>
          <t>false</t>
        </is>
      </c>
      <c r="AF680" t="inlineStr">
        <is>
          <t>2022-05-20</t>
        </is>
      </c>
      <c r="AG680" t="inlineStr">
        <is>
          <t>2022-05-20</t>
        </is>
      </c>
      <c r="AH680" t="inlineStr">
        <is>
          <t>Iris Optique</t>
        </is>
      </c>
      <c r="AI680" t="inlineStr">
        <is>
          <t>0455358512</t>
        </is>
      </c>
      <c r="AJ680" t="inlineStr">
        <is>
          <t>Leïla</t>
        </is>
      </c>
      <c r="AK680" t="inlineStr">
        <is>
          <t>van Damme</t>
        </is>
      </c>
      <c r="AL680" t="inlineStr">
        <is>
          <t>valide</t>
        </is>
      </c>
      <c r="AM680" t="inlineStr">
        <is>
          <t>personnel</t>
        </is>
      </c>
      <c r="AN680" t="inlineStr"/>
      <c r="AO680" t="inlineStr"/>
    </row>
    <row r="681">
      <c r="A681" t="inlineStr">
        <is>
          <t>51000679</t>
        </is>
      </c>
      <c r="B681" t="inlineStr">
        <is>
          <t>Olivier</t>
        </is>
      </c>
      <c r="C681" t="inlineStr">
        <is>
          <t>Perrin</t>
        </is>
      </c>
      <c r="D681" t="inlineStr">
        <is>
          <t>olivier.perrin@roseaupaysage.example</t>
        </is>
      </c>
      <c r="E681" t="inlineStr">
        <is>
          <t>+33683749079</t>
        </is>
      </c>
      <c r="F681" t="inlineStr">
        <is>
          <t>Chargé de projet</t>
        </is>
      </c>
      <c r="G681" t="inlineStr">
        <is>
          <t>salesqualifiedlead</t>
        </is>
      </c>
      <c r="H681" t="inlineStr"/>
      <c r="I681" t="inlineStr"/>
      <c r="J681" t="inlineStr">
        <is>
          <t>ORGANIC_SEARCH</t>
        </is>
      </c>
      <c r="K681" t="inlineStr">
        <is>
          <t>12</t>
        </is>
      </c>
      <c r="L681" t="inlineStr">
        <is>
          <t>Roseau Paysage</t>
        </is>
      </c>
      <c r="M681" t="inlineStr">
        <is>
          <t>COMPUTER_SOFTWARE</t>
        </is>
      </c>
      <c r="N681" t="inlineStr">
        <is>
          <t>France</t>
        </is>
      </c>
      <c r="O681" t="inlineStr">
        <is>
          <t>Lille</t>
        </is>
      </c>
      <c r="P681" t="inlineStr"/>
      <c r="Q681" t="inlineStr">
        <is>
          <t>https://www.roseaupaysage.example/accueil</t>
        </is>
      </c>
      <c r="R681" t="inlineStr">
        <is>
          <t>2022-07-23</t>
        </is>
      </c>
      <c r="S681" t="inlineStr">
        <is>
          <t>2023-07-25</t>
        </is>
      </c>
      <c r="T681" t="inlineStr">
        <is>
          <t>Roseau Paysage</t>
        </is>
      </c>
      <c r="U681" t="inlineStr">
        <is>
          <t>Roseau Paysage</t>
        </is>
      </c>
      <c r="V681" t="inlineStr">
        <is>
          <t>437600004468</t>
        </is>
      </c>
      <c r="W681" t="inlineStr">
        <is>
          <t>437600004468</t>
        </is>
      </c>
      <c r="X681" t="inlineStr"/>
      <c r="Y681" t="inlineStr"/>
      <c r="Z681" t="inlineStr"/>
      <c r="AA681" t="inlineStr"/>
      <c r="AB681" t="inlineStr"/>
      <c r="AC681" t="inlineStr"/>
      <c r="AD681" t="inlineStr"/>
      <c r="AE681" t="inlineStr">
        <is>
          <t>false</t>
        </is>
      </c>
      <c r="AF681" t="inlineStr">
        <is>
          <t>2022-07-23</t>
        </is>
      </c>
      <c r="AG681" t="inlineStr">
        <is>
          <t>2022-07-23</t>
        </is>
      </c>
      <c r="AH681" t="inlineStr">
        <is>
          <t>Roseau Paysage</t>
        </is>
      </c>
      <c r="AI681" t="inlineStr">
        <is>
          <t>0683749079</t>
        </is>
      </c>
      <c r="AJ681" t="inlineStr">
        <is>
          <t>Olivier</t>
        </is>
      </c>
      <c r="AK681" t="inlineStr">
        <is>
          <t>Perrin</t>
        </is>
      </c>
      <c r="AL681" t="inlineStr">
        <is>
          <t>valide</t>
        </is>
      </c>
      <c r="AM681" t="inlineStr">
        <is>
          <t>personnel</t>
        </is>
      </c>
      <c r="AN681" t="inlineStr"/>
      <c r="AO681" t="inlineStr"/>
    </row>
    <row r="682">
      <c r="A682" t="inlineStr">
        <is>
          <t>51000680</t>
        </is>
      </c>
      <c r="B682" t="inlineStr">
        <is>
          <t>Victor</t>
        </is>
      </c>
      <c r="C682" t="inlineStr">
        <is>
          <t>Lambert</t>
        </is>
      </c>
      <c r="D682" t="inlineStr">
        <is>
          <t>victor.lambert@brightpath.example</t>
        </is>
      </c>
      <c r="E682" t="inlineStr">
        <is>
          <t>+33215149409</t>
        </is>
      </c>
      <c r="F682" t="inlineStr">
        <is>
          <t>Chargé de projet</t>
        </is>
      </c>
      <c r="G682" t="inlineStr">
        <is>
          <t>salesqualifiedlead</t>
        </is>
      </c>
      <c r="H682" t="inlineStr">
        <is>
          <t>UNQUALIFIED</t>
        </is>
      </c>
      <c r="I682" t="inlineStr">
        <is>
          <t>karim.haddad@agence.example</t>
        </is>
      </c>
      <c r="J682" t="inlineStr">
        <is>
          <t>REFERRALS</t>
        </is>
      </c>
      <c r="K682" t="inlineStr">
        <is>
          <t>12</t>
        </is>
      </c>
      <c r="L682" t="inlineStr">
        <is>
          <t>Brightpath</t>
        </is>
      </c>
      <c r="M682" t="inlineStr">
        <is>
          <t>RETAIL</t>
        </is>
      </c>
      <c r="N682" t="inlineStr">
        <is>
          <t>France</t>
        </is>
      </c>
      <c r="O682" t="inlineStr">
        <is>
          <t>Marseille</t>
        </is>
      </c>
      <c r="P682" t="inlineStr"/>
      <c r="Q682" t="inlineStr">
        <is>
          <t>https://www.brightpath.example/accueil</t>
        </is>
      </c>
      <c r="R682" t="inlineStr">
        <is>
          <t>2021-02-12</t>
        </is>
      </c>
      <c r="S682" t="inlineStr">
        <is>
          <t>2022-02-08</t>
        </is>
      </c>
      <c r="T682" t="inlineStr">
        <is>
          <t>Brightpath</t>
        </is>
      </c>
      <c r="U682" t="inlineStr">
        <is>
          <t>Brightpath</t>
        </is>
      </c>
      <c r="V682" t="inlineStr">
        <is>
          <t>437600006702</t>
        </is>
      </c>
      <c r="W682" t="inlineStr">
        <is>
          <t>437600006702</t>
        </is>
      </c>
      <c r="X682" t="inlineStr"/>
      <c r="Y682" t="inlineStr"/>
      <c r="Z682" t="inlineStr"/>
      <c r="AA682" t="inlineStr"/>
      <c r="AB682" t="inlineStr">
        <is>
          <t>Consent</t>
        </is>
      </c>
      <c r="AC682" t="inlineStr"/>
      <c r="AD682" t="inlineStr"/>
      <c r="AE682" t="inlineStr">
        <is>
          <t>false</t>
        </is>
      </c>
      <c r="AF682" t="inlineStr">
        <is>
          <t>2021-02-12</t>
        </is>
      </c>
      <c r="AG682" t="inlineStr">
        <is>
          <t>2021-02-12</t>
        </is>
      </c>
      <c r="AH682" t="inlineStr">
        <is>
          <t>Brightpath</t>
        </is>
      </c>
      <c r="AI682" t="inlineStr">
        <is>
          <t>0215149409</t>
        </is>
      </c>
      <c r="AJ682" t="inlineStr">
        <is>
          <t>Victor</t>
        </is>
      </c>
      <c r="AK682" t="inlineStr">
        <is>
          <t>Lambert</t>
        </is>
      </c>
      <c r="AL682" t="inlineStr">
        <is>
          <t>valide</t>
        </is>
      </c>
      <c r="AM682" t="inlineStr">
        <is>
          <t>personnel</t>
        </is>
      </c>
      <c r="AN682" t="inlineStr"/>
      <c r="AO682" t="inlineStr"/>
    </row>
    <row r="683">
      <c r="A683" t="inlineStr">
        <is>
          <t>51000681</t>
        </is>
      </c>
      <c r="B683" t="inlineStr">
        <is>
          <t>Rémi</t>
        </is>
      </c>
      <c r="C683" t="inlineStr">
        <is>
          <t>Da Silva</t>
        </is>
      </c>
      <c r="D683" t="inlineStr">
        <is>
          <t>remi.dasilva@roseaupaysage.example</t>
        </is>
      </c>
      <c r="E683" t="inlineStr">
        <is>
          <t>+33428950905</t>
        </is>
      </c>
      <c r="F683" t="inlineStr">
        <is>
          <t>Directeur</t>
        </is>
      </c>
      <c r="G683" t="inlineStr">
        <is>
          <t>subscriber</t>
        </is>
      </c>
      <c r="H683" t="inlineStr"/>
      <c r="I683" t="inlineStr">
        <is>
          <t>marie.dupont@agence.example</t>
        </is>
      </c>
      <c r="J683" t="inlineStr">
        <is>
          <t>DIRECT_TRAFFIC</t>
        </is>
      </c>
      <c r="K683" t="inlineStr">
        <is>
          <t>120</t>
        </is>
      </c>
      <c r="L683" t="inlineStr">
        <is>
          <t>Roseau Paysage</t>
        </is>
      </c>
      <c r="M683" t="inlineStr">
        <is>
          <t>MARKETING_AND_ADVERTISING</t>
        </is>
      </c>
      <c r="N683" t="inlineStr">
        <is>
          <t>France</t>
        </is>
      </c>
      <c r="O683" t="inlineStr">
        <is>
          <t>Bordeaux</t>
        </is>
      </c>
      <c r="P683" t="inlineStr"/>
      <c r="Q683" t="inlineStr">
        <is>
          <t>https://www.roseaupaysage.example/accueil</t>
        </is>
      </c>
      <c r="R683" t="inlineStr">
        <is>
          <t>2020-01-27</t>
        </is>
      </c>
      <c r="S683" t="inlineStr">
        <is>
          <t>2020-10-13</t>
        </is>
      </c>
      <c r="T683" t="inlineStr">
        <is>
          <t>Roseau Paysage</t>
        </is>
      </c>
      <c r="U683" t="inlineStr">
        <is>
          <t>Roseau Paysage</t>
        </is>
      </c>
      <c r="V683" t="inlineStr">
        <is>
          <t>437600004468</t>
        </is>
      </c>
      <c r="W683" t="inlineStr">
        <is>
          <t>437600004468</t>
        </is>
      </c>
      <c r="X683" t="inlineStr"/>
      <c r="Y683" t="inlineStr"/>
      <c r="Z683" t="inlineStr"/>
      <c r="AA683" t="inlineStr"/>
      <c r="AB683" t="inlineStr">
        <is>
          <t>Legitimate interest – existing customer</t>
        </is>
      </c>
      <c r="AC683" t="inlineStr"/>
      <c r="AD683" t="inlineStr"/>
      <c r="AE683" t="inlineStr">
        <is>
          <t>false</t>
        </is>
      </c>
      <c r="AF683" t="inlineStr">
        <is>
          <t>2020-01-27</t>
        </is>
      </c>
      <c r="AG683" t="inlineStr">
        <is>
          <t>2020-01-27</t>
        </is>
      </c>
      <c r="AH683" t="inlineStr">
        <is>
          <t>Roseau Paysage</t>
        </is>
      </c>
      <c r="AI683" t="inlineStr">
        <is>
          <t>0428950905</t>
        </is>
      </c>
      <c r="AJ683" t="inlineStr">
        <is>
          <t>Rémi</t>
        </is>
      </c>
      <c r="AK683" t="inlineStr">
        <is>
          <t>Da Silva</t>
        </is>
      </c>
      <c r="AL683" t="inlineStr">
        <is>
          <t>valide</t>
        </is>
      </c>
      <c r="AM683" t="inlineStr">
        <is>
          <t>personnel</t>
        </is>
      </c>
      <c r="AN683" t="inlineStr"/>
      <c r="AO683" t="inlineStr"/>
    </row>
    <row r="684">
      <c r="A684" t="inlineStr">
        <is>
          <t>51000682</t>
        </is>
      </c>
      <c r="B684" t="inlineStr">
        <is>
          <t>Thomas</t>
        </is>
      </c>
      <c r="C684" t="inlineStr">
        <is>
          <t>Perrin</t>
        </is>
      </c>
      <c r="D684" t="inlineStr">
        <is>
          <t>thomas.perrin@dynamolab.example</t>
        </is>
      </c>
      <c r="E684" t="inlineStr">
        <is>
          <t>+33671511696</t>
        </is>
      </c>
      <c r="F684" t="inlineStr">
        <is>
          <t>Chargé de projet</t>
        </is>
      </c>
      <c r="G684" t="inlineStr">
        <is>
          <t>salesqualifiedlead</t>
        </is>
      </c>
      <c r="H684" t="inlineStr">
        <is>
          <t>UNQUALIFIED</t>
        </is>
      </c>
      <c r="I684" t="inlineStr"/>
      <c r="J684" t="inlineStr">
        <is>
          <t>PAID_SEARCH</t>
        </is>
      </c>
      <c r="K684" t="inlineStr">
        <is>
          <t>40</t>
        </is>
      </c>
      <c r="L684" t="inlineStr">
        <is>
          <t>Dynamo Lab</t>
        </is>
      </c>
      <c r="M684" t="inlineStr">
        <is>
          <t>MARKETING_AND_ADVERTISING</t>
        </is>
      </c>
      <c r="N684" t="inlineStr">
        <is>
          <t>France</t>
        </is>
      </c>
      <c r="O684" t="inlineStr">
        <is>
          <t>Paris</t>
        </is>
      </c>
      <c r="P684" t="inlineStr"/>
      <c r="Q684" t="inlineStr">
        <is>
          <t>https://www.dynamolab.example/accueil</t>
        </is>
      </c>
      <c r="R684" t="inlineStr">
        <is>
          <t>2024-06-06</t>
        </is>
      </c>
      <c r="S684" t="inlineStr">
        <is>
          <t>2024-06-21</t>
        </is>
      </c>
      <c r="T684" t="inlineStr">
        <is>
          <t>Dynamo Lab</t>
        </is>
      </c>
      <c r="U684" t="inlineStr">
        <is>
          <t>Dynamo Lab</t>
        </is>
      </c>
      <c r="V684" t="inlineStr">
        <is>
          <t>437600003351</t>
        </is>
      </c>
      <c r="W684" t="inlineStr">
        <is>
          <t>437600003351</t>
        </is>
      </c>
      <c r="X684" t="inlineStr"/>
      <c r="Y684" t="inlineStr"/>
      <c r="Z684" t="inlineStr"/>
      <c r="AA684" t="inlineStr"/>
      <c r="AB684" t="inlineStr"/>
      <c r="AC684" t="inlineStr"/>
      <c r="AD684" t="inlineStr"/>
      <c r="AE684" t="inlineStr">
        <is>
          <t>false</t>
        </is>
      </c>
      <c r="AF684" t="inlineStr">
        <is>
          <t>2024-06-06</t>
        </is>
      </c>
      <c r="AG684" t="inlineStr">
        <is>
          <t>2024-06-06</t>
        </is>
      </c>
      <c r="AH684" t="inlineStr">
        <is>
          <t>Dynamo Lab</t>
        </is>
      </c>
      <c r="AI684" t="inlineStr">
        <is>
          <t>0671511696</t>
        </is>
      </c>
      <c r="AJ684" t="inlineStr">
        <is>
          <t>Thomas</t>
        </is>
      </c>
      <c r="AK684" t="inlineStr">
        <is>
          <t>Perrin</t>
        </is>
      </c>
      <c r="AL684" t="inlineStr">
        <is>
          <t>valide</t>
        </is>
      </c>
      <c r="AM684" t="inlineStr">
        <is>
          <t>personnel</t>
        </is>
      </c>
      <c r="AN684" t="inlineStr"/>
      <c r="AO684" t="inlineStr"/>
    </row>
    <row r="685">
      <c r="A685" t="inlineStr">
        <is>
          <t>51000683</t>
        </is>
      </c>
      <c r="B685" t="inlineStr">
        <is>
          <t>Hugo</t>
        </is>
      </c>
      <c r="C685" t="inlineStr">
        <is>
          <t>Girard</t>
        </is>
      </c>
      <c r="D685" t="inlineStr">
        <is>
          <t>hugo.girard@lorettefils.example</t>
        </is>
      </c>
      <c r="E685" t="inlineStr">
        <is>
          <t>+33124633515</t>
        </is>
      </c>
      <c r="F685" t="inlineStr">
        <is>
          <t>Chargé de projet</t>
        </is>
      </c>
      <c r="G685" t="inlineStr">
        <is>
          <t>subscriber</t>
        </is>
      </c>
      <c r="H685" t="inlineStr"/>
      <c r="I685" t="inlineStr">
        <is>
          <t>lea.bonnet@agence.example</t>
        </is>
      </c>
      <c r="J685" t="inlineStr">
        <is>
          <t>ORGANIC_SEARCH</t>
        </is>
      </c>
      <c r="K685" t="inlineStr">
        <is>
          <t>500</t>
        </is>
      </c>
      <c r="L685" t="inlineStr">
        <is>
          <t>Lorette &amp; Fils</t>
        </is>
      </c>
      <c r="M685" t="inlineStr">
        <is>
          <t>COMPUTER_SOFTWARE</t>
        </is>
      </c>
      <c r="N685" t="inlineStr">
        <is>
          <t>France</t>
        </is>
      </c>
      <c r="O685" t="inlineStr">
        <is>
          <t>Lille</t>
        </is>
      </c>
      <c r="P685" t="inlineStr"/>
      <c r="Q685" t="inlineStr">
        <is>
          <t>https://www.lorettefils.example/accueil</t>
        </is>
      </c>
      <c r="R685" t="inlineStr">
        <is>
          <t>2023-08-21</t>
        </is>
      </c>
      <c r="S685" t="inlineStr">
        <is>
          <t>2024-05-02</t>
        </is>
      </c>
      <c r="T685" t="inlineStr">
        <is>
          <t>Lorette &amp; Fils</t>
        </is>
      </c>
      <c r="U685" t="inlineStr">
        <is>
          <t>Lorette &amp; Fils</t>
        </is>
      </c>
      <c r="V685" t="inlineStr">
        <is>
          <t>437600007819</t>
        </is>
      </c>
      <c r="W685" t="inlineStr">
        <is>
          <t>437600007819</t>
        </is>
      </c>
      <c r="X685" t="inlineStr"/>
      <c r="Y685" t="inlineStr"/>
      <c r="Z685" t="inlineStr"/>
      <c r="AA685" t="inlineStr"/>
      <c r="AB685" t="inlineStr">
        <is>
          <t>Legitimate interest – existing customer</t>
        </is>
      </c>
      <c r="AC685" t="inlineStr"/>
      <c r="AD685" t="inlineStr"/>
      <c r="AE685" t="inlineStr">
        <is>
          <t>false</t>
        </is>
      </c>
      <c r="AF685" t="inlineStr">
        <is>
          <t>2023-08-21</t>
        </is>
      </c>
      <c r="AG685" t="inlineStr">
        <is>
          <t>2023-08-21</t>
        </is>
      </c>
      <c r="AH685" t="inlineStr">
        <is>
          <t>Lorette &amp; Fils</t>
        </is>
      </c>
      <c r="AI685" t="inlineStr">
        <is>
          <t>0124633515</t>
        </is>
      </c>
      <c r="AJ685" t="inlineStr">
        <is>
          <t>Hugo</t>
        </is>
      </c>
      <c r="AK685" t="inlineStr">
        <is>
          <t>Girard</t>
        </is>
      </c>
      <c r="AL685" t="inlineStr">
        <is>
          <t>valide</t>
        </is>
      </c>
      <c r="AM685" t="inlineStr">
        <is>
          <t>personnel</t>
        </is>
      </c>
      <c r="AN685" t="inlineStr"/>
      <c r="AO685" t="inlineStr"/>
    </row>
    <row r="686">
      <c r="A686" t="inlineStr">
        <is>
          <t>51000684</t>
        </is>
      </c>
      <c r="B686" t="inlineStr">
        <is>
          <t>Hugo</t>
        </is>
      </c>
      <c r="C686" t="inlineStr">
        <is>
          <t>Petit</t>
        </is>
      </c>
      <c r="D686" t="inlineStr">
        <is>
          <t>hugo.petit@dynamolab.example</t>
        </is>
      </c>
      <c r="E686" t="inlineStr">
        <is>
          <t>+33156409951</t>
        </is>
      </c>
      <c r="F686" t="inlineStr">
        <is>
          <t>Responsable achats</t>
        </is>
      </c>
      <c r="G686" t="inlineStr">
        <is>
          <t>lead</t>
        </is>
      </c>
      <c r="H686" t="inlineStr">
        <is>
          <t>UNQUALIFIED</t>
        </is>
      </c>
      <c r="I686" t="inlineStr"/>
      <c r="J686" t="inlineStr">
        <is>
          <t>PAID_SEARCH</t>
        </is>
      </c>
      <c r="K686" t="inlineStr">
        <is>
          <t>500</t>
        </is>
      </c>
      <c r="L686" t="inlineStr">
        <is>
          <t>Dynamo Lab</t>
        </is>
      </c>
      <c r="M686" t="inlineStr">
        <is>
          <t>MARKETING_AND_ADVERTISING</t>
        </is>
      </c>
      <c r="N686" t="inlineStr">
        <is>
          <t>France</t>
        </is>
      </c>
      <c r="O686" t="inlineStr">
        <is>
          <t>Marseille</t>
        </is>
      </c>
      <c r="P686" t="inlineStr"/>
      <c r="Q686" t="inlineStr">
        <is>
          <t>https://www.dynamolab.example/accueil</t>
        </is>
      </c>
      <c r="R686" t="inlineStr">
        <is>
          <t>2026-06-11</t>
        </is>
      </c>
      <c r="S686" t="inlineStr">
        <is>
          <t>2026-07-17</t>
        </is>
      </c>
      <c r="T686" t="inlineStr">
        <is>
          <t>Dynamo Lab</t>
        </is>
      </c>
      <c r="U686" t="inlineStr">
        <is>
          <t>Dynamo Lab</t>
        </is>
      </c>
      <c r="V686" t="inlineStr">
        <is>
          <t>437600003351</t>
        </is>
      </c>
      <c r="W686" t="inlineStr">
        <is>
          <t>437600003351</t>
        </is>
      </c>
      <c r="X686" t="inlineStr"/>
      <c r="Y686" t="inlineStr"/>
      <c r="Z686" t="inlineStr"/>
      <c r="AA686" t="inlineStr"/>
      <c r="AB686" t="inlineStr">
        <is>
          <t>Legitimate interest – existing customer</t>
        </is>
      </c>
      <c r="AC686" t="inlineStr"/>
      <c r="AD686" t="inlineStr"/>
      <c r="AE686" t="inlineStr">
        <is>
          <t>false</t>
        </is>
      </c>
      <c r="AF686" t="inlineStr">
        <is>
          <t>2026-06-11</t>
        </is>
      </c>
      <c r="AG686" t="inlineStr">
        <is>
          <t>2026-06-11</t>
        </is>
      </c>
      <c r="AH686" t="inlineStr">
        <is>
          <t>Dynamo Lab</t>
        </is>
      </c>
      <c r="AI686" t="inlineStr">
        <is>
          <t>0156409951</t>
        </is>
      </c>
      <c r="AJ686" t="inlineStr">
        <is>
          <t>Hugo</t>
        </is>
      </c>
      <c r="AK686" t="inlineStr">
        <is>
          <t>Petit</t>
        </is>
      </c>
      <c r="AL686" t="inlineStr">
        <is>
          <t>valide</t>
        </is>
      </c>
      <c r="AM686" t="inlineStr">
        <is>
          <t>personnel</t>
        </is>
      </c>
      <c r="AN686" t="inlineStr"/>
      <c r="AO686" t="inlineStr"/>
    </row>
    <row r="687">
      <c r="A687" t="inlineStr">
        <is>
          <t>51000685</t>
        </is>
      </c>
      <c r="B687" t="inlineStr">
        <is>
          <t>Sophie</t>
        </is>
      </c>
      <c r="C687" t="inlineStr">
        <is>
          <t>Perrin</t>
        </is>
      </c>
      <c r="D687" t="inlineStr">
        <is>
          <t>sophie.perrin@brightpath.example</t>
        </is>
      </c>
      <c r="E687" t="inlineStr">
        <is>
          <t>+33428270908</t>
        </is>
      </c>
      <c r="F687" t="inlineStr">
        <is>
          <t>Directeur</t>
        </is>
      </c>
      <c r="G687" t="inlineStr">
        <is>
          <t>marketingqualifiedlead</t>
        </is>
      </c>
      <c r="H687" t="inlineStr">
        <is>
          <t>IN_PROGRESS</t>
        </is>
      </c>
      <c r="I687" t="inlineStr">
        <is>
          <t>marie.dupont@agence.example</t>
        </is>
      </c>
      <c r="J687" t="inlineStr">
        <is>
          <t>EMAIL_MARKETING</t>
        </is>
      </c>
      <c r="K687" t="inlineStr">
        <is>
          <t>12</t>
        </is>
      </c>
      <c r="L687" t="inlineStr">
        <is>
          <t>Brightpath</t>
        </is>
      </c>
      <c r="M687" t="inlineStr">
        <is>
          <t>FINANCIAL_SERVICES</t>
        </is>
      </c>
      <c r="N687" t="inlineStr">
        <is>
          <t>France</t>
        </is>
      </c>
      <c r="O687" t="inlineStr">
        <is>
          <t>Lille</t>
        </is>
      </c>
      <c r="P687" t="inlineStr"/>
      <c r="Q687" t="inlineStr">
        <is>
          <t>https://www.brightpath.example/accueil</t>
        </is>
      </c>
      <c r="R687" t="inlineStr">
        <is>
          <t>2020-01-10</t>
        </is>
      </c>
      <c r="S687" t="inlineStr">
        <is>
          <t>2020-04-09</t>
        </is>
      </c>
      <c r="T687" t="inlineStr">
        <is>
          <t>Brightpath</t>
        </is>
      </c>
      <c r="U687" t="inlineStr">
        <is>
          <t>Brightpath</t>
        </is>
      </c>
      <c r="V687" t="inlineStr">
        <is>
          <t>437600006702</t>
        </is>
      </c>
      <c r="W687" t="inlineStr">
        <is>
          <t>437600006702</t>
        </is>
      </c>
      <c r="X687" t="inlineStr"/>
      <c r="Y687" t="inlineStr"/>
      <c r="Z687" t="inlineStr"/>
      <c r="AA687" t="inlineStr"/>
      <c r="AB687" t="inlineStr">
        <is>
          <t>Legitimate interest – existing customer</t>
        </is>
      </c>
      <c r="AC687" t="inlineStr"/>
      <c r="AD687" t="inlineStr"/>
      <c r="AE687" t="inlineStr">
        <is>
          <t>false</t>
        </is>
      </c>
      <c r="AF687" t="inlineStr">
        <is>
          <t>2020-01-10</t>
        </is>
      </c>
      <c r="AG687" t="inlineStr">
        <is>
          <t>2020-01-10</t>
        </is>
      </c>
      <c r="AH687" t="inlineStr">
        <is>
          <t>Brightpath</t>
        </is>
      </c>
      <c r="AI687" t="inlineStr">
        <is>
          <t>0428270908</t>
        </is>
      </c>
      <c r="AJ687" t="inlineStr">
        <is>
          <t>Sophie</t>
        </is>
      </c>
      <c r="AK687" t="inlineStr">
        <is>
          <t>Perrin</t>
        </is>
      </c>
      <c r="AL687" t="inlineStr">
        <is>
          <t>valide</t>
        </is>
      </c>
      <c r="AM687" t="inlineStr">
        <is>
          <t>personnel</t>
        </is>
      </c>
      <c r="AN687" t="inlineStr"/>
      <c r="AO687" t="inlineStr"/>
    </row>
    <row r="688">
      <c r="A688" t="inlineStr">
        <is>
          <t>51000686</t>
        </is>
      </c>
      <c r="B688" t="inlineStr">
        <is>
          <t>Olivier</t>
        </is>
      </c>
      <c r="C688" t="inlineStr">
        <is>
          <t>Fontaine</t>
        </is>
      </c>
      <c r="D688" t="inlineStr">
        <is>
          <t>olivier.fontaine@roseaupaysage.example</t>
        </is>
      </c>
      <c r="E688" t="inlineStr">
        <is>
          <t>+33378671815</t>
        </is>
      </c>
      <c r="F688" t="inlineStr">
        <is>
          <t>Responsable achats</t>
        </is>
      </c>
      <c r="G688" t="inlineStr">
        <is>
          <t>marketingqualifiedlead</t>
        </is>
      </c>
      <c r="H688" t="inlineStr">
        <is>
          <t>OPEN</t>
        </is>
      </c>
      <c r="I688" t="inlineStr">
        <is>
          <t>karim.haddad@agence.example</t>
        </is>
      </c>
      <c r="J688" t="inlineStr">
        <is>
          <t>REFERRALS</t>
        </is>
      </c>
      <c r="K688" t="inlineStr">
        <is>
          <t>12</t>
        </is>
      </c>
      <c r="L688" t="inlineStr">
        <is>
          <t>Roseau Paysage</t>
        </is>
      </c>
      <c r="M688" t="inlineStr">
        <is>
          <t>RETAIL</t>
        </is>
      </c>
      <c r="N688" t="inlineStr">
        <is>
          <t>France</t>
        </is>
      </c>
      <c r="O688" t="inlineStr">
        <is>
          <t>Paris</t>
        </is>
      </c>
      <c r="P688" t="inlineStr"/>
      <c r="Q688" t="inlineStr">
        <is>
          <t>https://www.roseaupaysage.example/accueil</t>
        </is>
      </c>
      <c r="R688" t="inlineStr">
        <is>
          <t>2024-09-21</t>
        </is>
      </c>
      <c r="S688" t="inlineStr">
        <is>
          <t>2025-07-31</t>
        </is>
      </c>
      <c r="T688" t="inlineStr">
        <is>
          <t>Roseau Paysage</t>
        </is>
      </c>
      <c r="U688" t="inlineStr">
        <is>
          <t>Roseau Paysage</t>
        </is>
      </c>
      <c r="V688" t="inlineStr">
        <is>
          <t>437600004468</t>
        </is>
      </c>
      <c r="W688" t="inlineStr">
        <is>
          <t>437600004468</t>
        </is>
      </c>
      <c r="X688" t="inlineStr"/>
      <c r="Y688" t="inlineStr"/>
      <c r="Z688" t="inlineStr"/>
      <c r="AA688" t="inlineStr"/>
      <c r="AB688" t="inlineStr"/>
      <c r="AC688" t="inlineStr"/>
      <c r="AD688" t="inlineStr"/>
      <c r="AE688" t="inlineStr">
        <is>
          <t>false</t>
        </is>
      </c>
      <c r="AF688" t="inlineStr">
        <is>
          <t>2024-09-21</t>
        </is>
      </c>
      <c r="AG688" t="inlineStr">
        <is>
          <t>2024-09-21</t>
        </is>
      </c>
      <c r="AH688" t="inlineStr">
        <is>
          <t>Roseau Paysage</t>
        </is>
      </c>
      <c r="AI688" t="inlineStr">
        <is>
          <t>0378671815</t>
        </is>
      </c>
      <c r="AJ688" t="inlineStr">
        <is>
          <t>Olivier</t>
        </is>
      </c>
      <c r="AK688" t="inlineStr">
        <is>
          <t>Fontaine</t>
        </is>
      </c>
      <c r="AL688" t="inlineStr">
        <is>
          <t>valide</t>
        </is>
      </c>
      <c r="AM688" t="inlineStr">
        <is>
          <t>personnel</t>
        </is>
      </c>
      <c r="AN688" t="inlineStr"/>
      <c r="AO688" t="inlineStr"/>
    </row>
    <row r="689">
      <c r="A689" t="inlineStr">
        <is>
          <t>51000687</t>
        </is>
      </c>
      <c r="B689" t="inlineStr">
        <is>
          <t>Julien</t>
        </is>
      </c>
      <c r="C689" t="inlineStr">
        <is>
          <t>Fontaine</t>
        </is>
      </c>
      <c r="D689" t="inlineStr">
        <is>
          <t>julien.fontaine@ateliernord.example</t>
        </is>
      </c>
      <c r="E689" t="inlineStr">
        <is>
          <t>+33158998868</t>
        </is>
      </c>
      <c r="F689" t="inlineStr">
        <is>
          <t>Responsable achats</t>
        </is>
      </c>
      <c r="G689" t="inlineStr">
        <is>
          <t>marketingqualifiedlead</t>
        </is>
      </c>
      <c r="H689" t="inlineStr">
        <is>
          <t>IN_PROGRESS</t>
        </is>
      </c>
      <c r="I689" t="inlineStr">
        <is>
          <t>karim.haddad@agence.example</t>
        </is>
      </c>
      <c r="J689" t="inlineStr">
        <is>
          <t>REFERRALS</t>
        </is>
      </c>
      <c r="K689" t="inlineStr">
        <is>
          <t>12</t>
        </is>
      </c>
      <c r="L689" t="inlineStr">
        <is>
          <t>Atelier Nord</t>
        </is>
      </c>
      <c r="M689" t="inlineStr">
        <is>
          <t>CONSTRUCTION</t>
        </is>
      </c>
      <c r="N689" t="inlineStr">
        <is>
          <t>France</t>
        </is>
      </c>
      <c r="O689" t="inlineStr">
        <is>
          <t>Bordeaux</t>
        </is>
      </c>
      <c r="P689" t="inlineStr"/>
      <c r="Q689" t="inlineStr">
        <is>
          <t>https://www.ateliernord.example/accueil</t>
        </is>
      </c>
      <c r="R689" t="inlineStr">
        <is>
          <t>2025-05-10</t>
        </is>
      </c>
      <c r="S689" t="inlineStr">
        <is>
          <t>2026-01-31</t>
        </is>
      </c>
      <c r="T689" t="inlineStr">
        <is>
          <t>Atelier Nord</t>
        </is>
      </c>
      <c r="U689" t="inlineStr">
        <is>
          <t>Atelier Nord</t>
        </is>
      </c>
      <c r="V689" t="inlineStr">
        <is>
          <t>437600011170</t>
        </is>
      </c>
      <c r="W689" t="inlineStr">
        <is>
          <t>437600011170</t>
        </is>
      </c>
      <c r="X689" t="inlineStr"/>
      <c r="Y689" t="inlineStr"/>
      <c r="Z689" t="inlineStr"/>
      <c r="AA689" t="inlineStr"/>
      <c r="AB689" t="inlineStr"/>
      <c r="AC689" t="inlineStr"/>
      <c r="AD689" t="inlineStr"/>
      <c r="AE689" t="inlineStr">
        <is>
          <t>false</t>
        </is>
      </c>
      <c r="AF689" t="inlineStr">
        <is>
          <t>2025-05-10</t>
        </is>
      </c>
      <c r="AG689" t="inlineStr">
        <is>
          <t>2025-05-10</t>
        </is>
      </c>
      <c r="AH689" t="inlineStr">
        <is>
          <t>Atelier Nord</t>
        </is>
      </c>
      <c r="AI689" t="inlineStr">
        <is>
          <t>0158998868</t>
        </is>
      </c>
      <c r="AJ689" t="inlineStr">
        <is>
          <t>Julien</t>
        </is>
      </c>
      <c r="AK689" t="inlineStr">
        <is>
          <t>Fontaine</t>
        </is>
      </c>
      <c r="AL689" t="inlineStr">
        <is>
          <t>valide</t>
        </is>
      </c>
      <c r="AM689" t="inlineStr">
        <is>
          <t>personnel</t>
        </is>
      </c>
      <c r="AN689" t="inlineStr"/>
      <c r="AO689" t="inlineStr"/>
    </row>
    <row r="690">
      <c r="A690" t="inlineStr">
        <is>
          <t>51000688</t>
        </is>
      </c>
      <c r="B690" t="inlineStr">
        <is>
          <t>Amina</t>
        </is>
      </c>
      <c r="C690" t="inlineStr">
        <is>
          <t>De la Fontaine</t>
        </is>
      </c>
      <c r="D690" t="inlineStr">
        <is>
          <t>amina.delafontaine@lorettefils.example</t>
        </is>
      </c>
      <c r="E690" t="inlineStr">
        <is>
          <t>+33171587964</t>
        </is>
      </c>
      <c r="F690" t="inlineStr">
        <is>
          <t>Chargé de projet</t>
        </is>
      </c>
      <c r="G690" t="inlineStr">
        <is>
          <t>marketingqualifiedlead</t>
        </is>
      </c>
      <c r="H690" t="inlineStr">
        <is>
          <t>UNQUALIFIED</t>
        </is>
      </c>
      <c r="I690" t="inlineStr">
        <is>
          <t>marie.dupont@agence.example</t>
        </is>
      </c>
      <c r="J690" t="inlineStr">
        <is>
          <t>DIRECT_TRAFFIC</t>
        </is>
      </c>
      <c r="K690" t="inlineStr">
        <is>
          <t>5</t>
        </is>
      </c>
      <c r="L690" t="inlineStr">
        <is>
          <t>Lorette &amp; Fils</t>
        </is>
      </c>
      <c r="M690" t="inlineStr">
        <is>
          <t>MARKETING_AND_ADVERTISING</t>
        </is>
      </c>
      <c r="N690" t="inlineStr">
        <is>
          <t>France</t>
        </is>
      </c>
      <c r="O690" t="inlineStr">
        <is>
          <t>Paris</t>
        </is>
      </c>
      <c r="P690" t="inlineStr"/>
      <c r="Q690" t="inlineStr">
        <is>
          <t>https://www.lorettefils.example/accueil</t>
        </is>
      </c>
      <c r="R690" t="inlineStr">
        <is>
          <t>2025-07-16</t>
        </is>
      </c>
      <c r="S690" t="inlineStr">
        <is>
          <t>2026-03-24</t>
        </is>
      </c>
      <c r="T690" t="inlineStr">
        <is>
          <t>Lorette &amp; Fils</t>
        </is>
      </c>
      <c r="U690" t="inlineStr">
        <is>
          <t>Lorette &amp; Fils</t>
        </is>
      </c>
      <c r="V690" t="inlineStr">
        <is>
          <t>437600007819</t>
        </is>
      </c>
      <c r="W690" t="inlineStr">
        <is>
          <t>437600007819</t>
        </is>
      </c>
      <c r="X690" t="inlineStr"/>
      <c r="Y690" t="inlineStr"/>
      <c r="Z690" t="inlineStr"/>
      <c r="AA690" t="inlineStr"/>
      <c r="AB690" t="inlineStr"/>
      <c r="AC690" t="inlineStr"/>
      <c r="AD690" t="inlineStr"/>
      <c r="AE690" t="inlineStr">
        <is>
          <t>false</t>
        </is>
      </c>
      <c r="AF690" t="inlineStr">
        <is>
          <t>2025-07-16</t>
        </is>
      </c>
      <c r="AG690" t="inlineStr">
        <is>
          <t>2025-07-16</t>
        </is>
      </c>
      <c r="AH690" t="inlineStr">
        <is>
          <t>Lorette &amp; Fils</t>
        </is>
      </c>
      <c r="AI690" t="inlineStr">
        <is>
          <t>0171587964</t>
        </is>
      </c>
      <c r="AJ690" t="inlineStr">
        <is>
          <t>Amina</t>
        </is>
      </c>
      <c r="AK690" t="inlineStr">
        <is>
          <t>de La Fontaine</t>
        </is>
      </c>
      <c r="AL690" t="inlineStr">
        <is>
          <t>valide</t>
        </is>
      </c>
      <c r="AM690" t="inlineStr">
        <is>
          <t>personnel</t>
        </is>
      </c>
      <c r="AN690" t="inlineStr"/>
      <c r="AO690" t="inlineStr"/>
    </row>
    <row r="691">
      <c r="A691" t="inlineStr">
        <is>
          <t>51000689</t>
        </is>
      </c>
      <c r="B691" t="inlineStr">
        <is>
          <t>Leïla</t>
        </is>
      </c>
      <c r="C691" t="inlineStr">
        <is>
          <t>Blanc</t>
        </is>
      </c>
      <c r="D691" t="inlineStr">
        <is>
          <t>leila.blanc@verso.example</t>
        </is>
      </c>
      <c r="E691" t="inlineStr">
        <is>
          <t>+33308004635</t>
        </is>
      </c>
      <c r="F691" t="inlineStr">
        <is>
          <t>Directeur</t>
        </is>
      </c>
      <c r="G691" t="inlineStr">
        <is>
          <t>customer</t>
        </is>
      </c>
      <c r="H691" t="inlineStr">
        <is>
          <t>CONNECTED</t>
        </is>
      </c>
      <c r="I691" t="inlineStr">
        <is>
          <t>karim.haddad@agence.example</t>
        </is>
      </c>
      <c r="J691" t="inlineStr">
        <is>
          <t>DIRECT_TRAFFIC</t>
        </is>
      </c>
      <c r="K691" t="inlineStr">
        <is>
          <t>40</t>
        </is>
      </c>
      <c r="L691" t="inlineStr">
        <is>
          <t>Verso</t>
        </is>
      </c>
      <c r="M691" t="inlineStr">
        <is>
          <t>COMPUTER_SOFTWARE</t>
        </is>
      </c>
      <c r="N691" t="inlineStr">
        <is>
          <t>France</t>
        </is>
      </c>
      <c r="O691" t="inlineStr">
        <is>
          <t>Lyon</t>
        </is>
      </c>
      <c r="P691" t="inlineStr"/>
      <c r="Q691" t="inlineStr">
        <is>
          <t>https://www.verso.example/accueil</t>
        </is>
      </c>
      <c r="R691" t="inlineStr">
        <is>
          <t>2024-07-08</t>
        </is>
      </c>
      <c r="S691" t="inlineStr">
        <is>
          <t>2025-06-01</t>
        </is>
      </c>
      <c r="T691" t="inlineStr">
        <is>
          <t>Verso</t>
        </is>
      </c>
      <c r="U691" t="inlineStr">
        <is>
          <t>Verso</t>
        </is>
      </c>
      <c r="V691" t="inlineStr">
        <is>
          <t>437600010053</t>
        </is>
      </c>
      <c r="W691" t="inlineStr">
        <is>
          <t>437600010053</t>
        </is>
      </c>
      <c r="X691" t="inlineStr"/>
      <c r="Y691" t="inlineStr"/>
      <c r="Z691" t="inlineStr"/>
      <c r="AA691" t="inlineStr"/>
      <c r="AB691" t="inlineStr">
        <is>
          <t>Legitimate interest – existing customer</t>
        </is>
      </c>
      <c r="AC691" t="inlineStr"/>
      <c r="AD691" t="inlineStr"/>
      <c r="AE691" t="inlineStr">
        <is>
          <t>false</t>
        </is>
      </c>
      <c r="AF691" t="inlineStr">
        <is>
          <t>2024-07-08</t>
        </is>
      </c>
      <c r="AG691" t="inlineStr">
        <is>
          <t>2024-07-08</t>
        </is>
      </c>
      <c r="AH691" t="inlineStr">
        <is>
          <t>Verso</t>
        </is>
      </c>
      <c r="AI691" t="inlineStr">
        <is>
          <t>0308004635</t>
        </is>
      </c>
      <c r="AJ691" t="inlineStr">
        <is>
          <t>Leïla</t>
        </is>
      </c>
      <c r="AK691" t="inlineStr">
        <is>
          <t>Blanc</t>
        </is>
      </c>
      <c r="AL691" t="inlineStr">
        <is>
          <t>valide</t>
        </is>
      </c>
      <c r="AM691" t="inlineStr">
        <is>
          <t>personnel</t>
        </is>
      </c>
      <c r="AN691" t="inlineStr"/>
      <c r="AO691" t="inlineStr"/>
    </row>
    <row r="692">
      <c r="A692" t="inlineStr">
        <is>
          <t>51000690</t>
        </is>
      </c>
      <c r="B692" t="inlineStr">
        <is>
          <t>Sarah</t>
        </is>
      </c>
      <c r="C692" t="inlineStr">
        <is>
          <t>Girard</t>
        </is>
      </c>
      <c r="D692" t="inlineStr">
        <is>
          <t>sarah@wanadoo.f</t>
        </is>
      </c>
      <c r="E692" t="inlineStr">
        <is>
          <t>+33637399006</t>
        </is>
      </c>
      <c r="F692" t="inlineStr">
        <is>
          <t>Responsable achats</t>
        </is>
      </c>
      <c r="G692" t="inlineStr">
        <is>
          <t>customer</t>
        </is>
      </c>
      <c r="H692" t="inlineStr">
        <is>
          <t>NEW</t>
        </is>
      </c>
      <c r="I692" t="inlineStr">
        <is>
          <t>lea.bonnet@agence.example</t>
        </is>
      </c>
      <c r="J692" t="inlineStr">
        <is>
          <t>ORGANIC_SEARCH</t>
        </is>
      </c>
      <c r="K692" t="inlineStr">
        <is>
          <t>12</t>
        </is>
      </c>
      <c r="L692" t="inlineStr">
        <is>
          <t>Roseau Paysage</t>
        </is>
      </c>
      <c r="M692" t="inlineStr">
        <is>
          <t>CONSTRUCTION</t>
        </is>
      </c>
      <c r="N692" t="inlineStr">
        <is>
          <t>France</t>
        </is>
      </c>
      <c r="O692" t="inlineStr">
        <is>
          <t>Lyon</t>
        </is>
      </c>
      <c r="P692" t="inlineStr"/>
      <c r="Q692" t="inlineStr">
        <is>
          <t>https://www.roseaupaysage.example/accueil</t>
        </is>
      </c>
      <c r="R692" t="inlineStr">
        <is>
          <t>2022-11-15</t>
        </is>
      </c>
      <c r="S692" t="inlineStr">
        <is>
          <t>2022-12-22</t>
        </is>
      </c>
      <c r="T692" t="inlineStr">
        <is>
          <t>Roseau Paysage</t>
        </is>
      </c>
      <c r="U692" t="inlineStr">
        <is>
          <t>Roseau Paysage</t>
        </is>
      </c>
      <c r="V692" t="inlineStr">
        <is>
          <t>437600004468</t>
        </is>
      </c>
      <c r="W692" t="inlineStr">
        <is>
          <t>437600004468</t>
        </is>
      </c>
      <c r="X692" t="inlineStr"/>
      <c r="Y692" t="inlineStr"/>
      <c r="Z692" t="inlineStr"/>
      <c r="AA692" t="inlineStr"/>
      <c r="AB692" t="inlineStr"/>
      <c r="AC692" t="inlineStr"/>
      <c r="AD692" t="inlineStr"/>
      <c r="AE692" t="inlineStr">
        <is>
          <t>false</t>
        </is>
      </c>
      <c r="AF692" t="inlineStr">
        <is>
          <t>2022-11-15</t>
        </is>
      </c>
      <c r="AG692" t="inlineStr">
        <is>
          <t>2022-11-15</t>
        </is>
      </c>
      <c r="AH692" t="inlineStr">
        <is>
          <t>Roseau Paysage</t>
        </is>
      </c>
      <c r="AI692" t="inlineStr">
        <is>
          <t>0637399006</t>
        </is>
      </c>
      <c r="AJ692" t="inlineStr">
        <is>
          <t>Sarah</t>
        </is>
      </c>
      <c r="AK692" t="inlineStr">
        <is>
          <t>Girard</t>
        </is>
      </c>
      <c r="AL692" t="inlineStr">
        <is>
          <t>valide</t>
        </is>
      </c>
      <c r="AM692" t="inlineStr">
        <is>
          <t>personnel</t>
        </is>
      </c>
      <c r="AN692" t="inlineStr"/>
      <c r="AO692" t="inlineStr">
        <is>
          <t>sarah@wanadoo.fr</t>
        </is>
      </c>
    </row>
    <row r="693">
      <c r="A693" t="inlineStr">
        <is>
          <t>51000691</t>
        </is>
      </c>
      <c r="B693" t="inlineStr">
        <is>
          <t>Thomas</t>
        </is>
      </c>
      <c r="C693" t="inlineStr">
        <is>
          <t>O'Brien</t>
        </is>
      </c>
      <c r="D693" t="inlineStr">
        <is>
          <t>thomas.obrien@lorettefils.example</t>
        </is>
      </c>
      <c r="E693" t="inlineStr">
        <is>
          <t>+33293946943</t>
        </is>
      </c>
      <c r="F693" t="inlineStr">
        <is>
          <t>CTO</t>
        </is>
      </c>
      <c r="G693" t="inlineStr">
        <is>
          <t>salesqualifiedlead</t>
        </is>
      </c>
      <c r="H693" t="inlineStr">
        <is>
          <t>UNQUALIFIED</t>
        </is>
      </c>
      <c r="I693" t="inlineStr">
        <is>
          <t>marie.dupont@agence.example</t>
        </is>
      </c>
      <c r="J693" t="inlineStr">
        <is>
          <t>REFERRALS</t>
        </is>
      </c>
      <c r="K693" t="inlineStr">
        <is>
          <t>120</t>
        </is>
      </c>
      <c r="L693" t="inlineStr">
        <is>
          <t>Lorette &amp; Fils</t>
        </is>
      </c>
      <c r="M693" t="inlineStr">
        <is>
          <t>RETAIL</t>
        </is>
      </c>
      <c r="N693" t="inlineStr">
        <is>
          <t>France</t>
        </is>
      </c>
      <c r="O693" t="inlineStr">
        <is>
          <t>Marseille</t>
        </is>
      </c>
      <c r="P693" t="inlineStr"/>
      <c r="Q693" t="inlineStr">
        <is>
          <t>https://www.lorettefils.example/accueil</t>
        </is>
      </c>
      <c r="R693" t="inlineStr">
        <is>
          <t>2025-12-17</t>
        </is>
      </c>
      <c r="S693" t="inlineStr">
        <is>
          <t>2026-03-06</t>
        </is>
      </c>
      <c r="T693" t="inlineStr">
        <is>
          <t>Lorette &amp; Fils</t>
        </is>
      </c>
      <c r="U693" t="inlineStr">
        <is>
          <t>Lorette &amp; Fils</t>
        </is>
      </c>
      <c r="V693" t="inlineStr">
        <is>
          <t>437600007819</t>
        </is>
      </c>
      <c r="W693" t="inlineStr">
        <is>
          <t>437600007819</t>
        </is>
      </c>
      <c r="X693" t="inlineStr"/>
      <c r="Y693" t="inlineStr"/>
      <c r="Z693" t="inlineStr"/>
      <c r="AA693" t="inlineStr"/>
      <c r="AB693" t="inlineStr">
        <is>
          <t>Legitimate interest – existing customer</t>
        </is>
      </c>
      <c r="AC693" t="inlineStr"/>
      <c r="AD693" t="inlineStr"/>
      <c r="AE693" t="inlineStr">
        <is>
          <t>false</t>
        </is>
      </c>
      <c r="AF693" t="inlineStr">
        <is>
          <t>2025-12-17</t>
        </is>
      </c>
      <c r="AG693" t="inlineStr">
        <is>
          <t>2025-12-17</t>
        </is>
      </c>
      <c r="AH693" t="inlineStr">
        <is>
          <t>Lorette &amp; Fils</t>
        </is>
      </c>
      <c r="AI693" t="inlineStr">
        <is>
          <t>0293946943</t>
        </is>
      </c>
      <c r="AJ693" t="inlineStr">
        <is>
          <t>Thomas</t>
        </is>
      </c>
      <c r="AK693" t="inlineStr">
        <is>
          <t>O'Brien</t>
        </is>
      </c>
      <c r="AL693" t="inlineStr">
        <is>
          <t>valide</t>
        </is>
      </c>
      <c r="AM693" t="inlineStr">
        <is>
          <t>personnel</t>
        </is>
      </c>
      <c r="AN693" t="inlineStr"/>
      <c r="AO693" t="inlineStr"/>
    </row>
    <row r="694">
      <c r="A694" t="inlineStr">
        <is>
          <t>51000692</t>
        </is>
      </c>
      <c r="B694" t="inlineStr">
        <is>
          <t>Antoine</t>
        </is>
      </c>
      <c r="C694" t="inlineStr">
        <is>
          <t>Chevalier</t>
        </is>
      </c>
      <c r="D694" t="inlineStr">
        <is>
          <t>antoine.chevalier@ateliernord.example</t>
        </is>
      </c>
      <c r="E694" t="inlineStr">
        <is>
          <t>+33407231112</t>
        </is>
      </c>
      <c r="F694" t="inlineStr">
        <is>
          <t>Chargé de projet</t>
        </is>
      </c>
      <c r="G694" t="inlineStr">
        <is>
          <t>subscriber</t>
        </is>
      </c>
      <c r="H694" t="inlineStr">
        <is>
          <t>OPEN</t>
        </is>
      </c>
      <c r="I694" t="inlineStr">
        <is>
          <t>lea.bonnet@agence.example</t>
        </is>
      </c>
      <c r="J694" t="inlineStr">
        <is>
          <t>PAID_SEARCH</t>
        </is>
      </c>
      <c r="K694" t="inlineStr">
        <is>
          <t>40</t>
        </is>
      </c>
      <c r="L694" t="inlineStr">
        <is>
          <t>Atelier Nord</t>
        </is>
      </c>
      <c r="M694" t="inlineStr">
        <is>
          <t>RETAIL</t>
        </is>
      </c>
      <c r="N694" t="inlineStr">
        <is>
          <t>France</t>
        </is>
      </c>
      <c r="O694" t="inlineStr">
        <is>
          <t>Marseille</t>
        </is>
      </c>
      <c r="P694" t="inlineStr"/>
      <c r="Q694" t="inlineStr">
        <is>
          <t>https://www.ateliernord.example/accueil</t>
        </is>
      </c>
      <c r="R694" t="inlineStr">
        <is>
          <t>2026-05-07</t>
        </is>
      </c>
      <c r="S694" t="inlineStr">
        <is>
          <t>2026-06-03</t>
        </is>
      </c>
      <c r="T694" t="inlineStr">
        <is>
          <t>Atelier Nord</t>
        </is>
      </c>
      <c r="U694" t="inlineStr">
        <is>
          <t>Atelier Nord</t>
        </is>
      </c>
      <c r="V694" t="inlineStr">
        <is>
          <t>437600011170</t>
        </is>
      </c>
      <c r="W694" t="inlineStr">
        <is>
          <t>437600011170</t>
        </is>
      </c>
      <c r="X694" t="inlineStr"/>
      <c r="Y694" t="inlineStr"/>
      <c r="Z694" t="inlineStr"/>
      <c r="AA694" t="inlineStr"/>
      <c r="AB694" t="inlineStr">
        <is>
          <t>Consent</t>
        </is>
      </c>
      <c r="AC694" t="inlineStr"/>
      <c r="AD694" t="inlineStr"/>
      <c r="AE694" t="inlineStr">
        <is>
          <t>false</t>
        </is>
      </c>
      <c r="AF694" t="inlineStr">
        <is>
          <t>2026-05-07</t>
        </is>
      </c>
      <c r="AG694" t="inlineStr">
        <is>
          <t>2026-05-07</t>
        </is>
      </c>
      <c r="AH694" t="inlineStr">
        <is>
          <t>Atelier Nord</t>
        </is>
      </c>
      <c r="AI694" t="inlineStr">
        <is>
          <t>0407231112</t>
        </is>
      </c>
      <c r="AJ694" t="inlineStr">
        <is>
          <t>Antoine</t>
        </is>
      </c>
      <c r="AK694" t="inlineStr">
        <is>
          <t>Chevalier</t>
        </is>
      </c>
      <c r="AL694" t="inlineStr">
        <is>
          <t>valide</t>
        </is>
      </c>
      <c r="AM694" t="inlineStr">
        <is>
          <t>personnel</t>
        </is>
      </c>
      <c r="AN694" t="inlineStr"/>
      <c r="AO694" t="inlineStr"/>
    </row>
    <row r="695">
      <c r="A695" t="inlineStr">
        <is>
          <t>51000693</t>
        </is>
      </c>
      <c r="B695" t="inlineStr">
        <is>
          <t>Rémi</t>
        </is>
      </c>
      <c r="C695" t="inlineStr">
        <is>
          <t>Marchand</t>
        </is>
      </c>
      <c r="D695" t="inlineStr">
        <is>
          <t>remi.marchand@ateliernord.example</t>
        </is>
      </c>
      <c r="E695" t="inlineStr">
        <is>
          <t>+33716318732</t>
        </is>
      </c>
      <c r="F695" t="inlineStr">
        <is>
          <t>Directeur</t>
        </is>
      </c>
      <c r="G695" t="inlineStr">
        <is>
          <t>salesqualifiedlead</t>
        </is>
      </c>
      <c r="H695" t="inlineStr">
        <is>
          <t>CONNECTED</t>
        </is>
      </c>
      <c r="I695" t="inlineStr">
        <is>
          <t>marie.dupont@agence.example</t>
        </is>
      </c>
      <c r="J695" t="inlineStr">
        <is>
          <t>ORGANIC_SEARCH</t>
        </is>
      </c>
      <c r="K695" t="inlineStr">
        <is>
          <t>12</t>
        </is>
      </c>
      <c r="L695" t="inlineStr">
        <is>
          <t>Atelier Nord</t>
        </is>
      </c>
      <c r="M695" t="inlineStr">
        <is>
          <t>COMPUTER_SOFTWARE</t>
        </is>
      </c>
      <c r="N695" t="inlineStr">
        <is>
          <t>France</t>
        </is>
      </c>
      <c r="O695" t="inlineStr">
        <is>
          <t>Rennes</t>
        </is>
      </c>
      <c r="P695" t="inlineStr"/>
      <c r="Q695" t="inlineStr">
        <is>
          <t>https://www.ateliernord.example/accueil</t>
        </is>
      </c>
      <c r="R695" t="inlineStr">
        <is>
          <t>2023-07-13</t>
        </is>
      </c>
      <c r="S695" t="inlineStr">
        <is>
          <t>2023-09-06</t>
        </is>
      </c>
      <c r="T695" t="inlineStr">
        <is>
          <t>Atelier Nord</t>
        </is>
      </c>
      <c r="U695" t="inlineStr">
        <is>
          <t>Atelier Nord</t>
        </is>
      </c>
      <c r="V695" t="inlineStr">
        <is>
          <t>437600011170</t>
        </is>
      </c>
      <c r="W695" t="inlineStr">
        <is>
          <t>437600011170</t>
        </is>
      </c>
      <c r="X695" t="inlineStr"/>
      <c r="Y695" t="inlineStr"/>
      <c r="Z695" t="inlineStr"/>
      <c r="AA695" t="inlineStr"/>
      <c r="AB695" t="inlineStr"/>
      <c r="AC695" t="inlineStr"/>
      <c r="AD695" t="inlineStr"/>
      <c r="AE695" t="inlineStr">
        <is>
          <t>false</t>
        </is>
      </c>
      <c r="AF695" t="inlineStr">
        <is>
          <t>2023-07-13</t>
        </is>
      </c>
      <c r="AG695" t="inlineStr">
        <is>
          <t>2023-07-13</t>
        </is>
      </c>
      <c r="AH695" t="inlineStr">
        <is>
          <t>Atelier Nord</t>
        </is>
      </c>
      <c r="AI695" t="inlineStr">
        <is>
          <t>0716318732</t>
        </is>
      </c>
      <c r="AJ695" t="inlineStr">
        <is>
          <t>Rémi</t>
        </is>
      </c>
      <c r="AK695" t="inlineStr">
        <is>
          <t>Marchand</t>
        </is>
      </c>
      <c r="AL695" t="inlineStr">
        <is>
          <t>valide</t>
        </is>
      </c>
      <c r="AM695" t="inlineStr">
        <is>
          <t>personnel</t>
        </is>
      </c>
      <c r="AN695" t="inlineStr"/>
      <c r="AO695" t="inlineStr"/>
    </row>
    <row r="696">
      <c r="A696" t="inlineStr">
        <is>
          <t>51000694</t>
        </is>
      </c>
      <c r="B696" t="inlineStr">
        <is>
          <t>Marc</t>
        </is>
      </c>
      <c r="C696" t="inlineStr">
        <is>
          <t>François</t>
        </is>
      </c>
      <c r="D696" t="inlineStr">
        <is>
          <t>marc.francois@sablier.example</t>
        </is>
      </c>
      <c r="E696" t="inlineStr">
        <is>
          <t>+33557279083</t>
        </is>
      </c>
      <c r="F696" t="inlineStr">
        <is>
          <t>Responsable achats</t>
        </is>
      </c>
      <c r="G696" t="inlineStr">
        <is>
          <t>customer</t>
        </is>
      </c>
      <c r="H696" t="inlineStr">
        <is>
          <t>IN_PROGRESS</t>
        </is>
      </c>
      <c r="I696" t="inlineStr">
        <is>
          <t>marie.dupont@agence.example</t>
        </is>
      </c>
      <c r="J696" t="inlineStr">
        <is>
          <t>DIRECT_TRAFFIC</t>
        </is>
      </c>
      <c r="K696" t="inlineStr">
        <is>
          <t>5</t>
        </is>
      </c>
      <c r="L696" t="inlineStr">
        <is>
          <t>Sablier</t>
        </is>
      </c>
      <c r="M696" t="inlineStr">
        <is>
          <t>MARKETING_AND_ADVERTISING</t>
        </is>
      </c>
      <c r="N696" t="inlineStr">
        <is>
          <t>France</t>
        </is>
      </c>
      <c r="O696" t="inlineStr">
        <is>
          <t>Marseille</t>
        </is>
      </c>
      <c r="P696" t="inlineStr"/>
      <c r="Q696" t="inlineStr">
        <is>
          <t>https://www.sablier.example/accueil</t>
        </is>
      </c>
      <c r="R696" t="inlineStr">
        <is>
          <t>2023-10-02</t>
        </is>
      </c>
      <c r="S696" t="inlineStr">
        <is>
          <t>2024-05-12</t>
        </is>
      </c>
      <c r="T696" t="inlineStr">
        <is>
          <t>Sablier</t>
        </is>
      </c>
      <c r="U696" t="inlineStr">
        <is>
          <t>Sablier</t>
        </is>
      </c>
      <c r="V696" t="inlineStr">
        <is>
          <t>437600002234</t>
        </is>
      </c>
      <c r="W696" t="inlineStr">
        <is>
          <t>437600002234</t>
        </is>
      </c>
      <c r="X696" t="inlineStr"/>
      <c r="Y696" t="inlineStr"/>
      <c r="Z696" t="inlineStr"/>
      <c r="AA696" t="inlineStr"/>
      <c r="AB696" t="inlineStr"/>
      <c r="AC696" t="inlineStr"/>
      <c r="AD696" t="inlineStr"/>
      <c r="AE696" t="inlineStr">
        <is>
          <t>false</t>
        </is>
      </c>
      <c r="AF696" t="inlineStr">
        <is>
          <t>2023-10-02</t>
        </is>
      </c>
      <c r="AG696" t="inlineStr">
        <is>
          <t>2023-10-02</t>
        </is>
      </c>
      <c r="AH696" t="inlineStr">
        <is>
          <t>Sablier</t>
        </is>
      </c>
      <c r="AI696" t="inlineStr">
        <is>
          <t>0557279083</t>
        </is>
      </c>
      <c r="AJ696" t="inlineStr">
        <is>
          <t>Marc</t>
        </is>
      </c>
      <c r="AK696" t="inlineStr">
        <is>
          <t>François</t>
        </is>
      </c>
      <c r="AL696" t="inlineStr">
        <is>
          <t>valide</t>
        </is>
      </c>
      <c r="AM696" t="inlineStr">
        <is>
          <t>personnel</t>
        </is>
      </c>
      <c r="AN696" t="inlineStr"/>
      <c r="AO696" t="inlineStr"/>
    </row>
    <row r="697">
      <c r="A697" t="inlineStr">
        <is>
          <t>51000695</t>
        </is>
      </c>
      <c r="B697" t="inlineStr">
        <is>
          <t>Marc</t>
        </is>
      </c>
      <c r="C697" t="inlineStr">
        <is>
          <t>O'Brien</t>
        </is>
      </c>
      <c r="D697" t="inlineStr">
        <is>
          <t>marc.obrien@kaolin.example</t>
        </is>
      </c>
      <c r="E697" t="inlineStr">
        <is>
          <t>+33166248132</t>
        </is>
      </c>
      <c r="F697" t="inlineStr">
        <is>
          <t>Responsable achats</t>
        </is>
      </c>
      <c r="G697" t="inlineStr">
        <is>
          <t>marketingqualifiedlead</t>
        </is>
      </c>
      <c r="H697" t="inlineStr">
        <is>
          <t>UNQUALIFIED</t>
        </is>
      </c>
      <c r="I697" t="inlineStr"/>
      <c r="J697" t="inlineStr">
        <is>
          <t>ORGANIC_SEARCH</t>
        </is>
      </c>
      <c r="K697" t="inlineStr">
        <is>
          <t>120</t>
        </is>
      </c>
      <c r="L697" t="inlineStr">
        <is>
          <t>Kaolin</t>
        </is>
      </c>
      <c r="M697" t="inlineStr">
        <is>
          <t>COMPUTER_SOFTWARE</t>
        </is>
      </c>
      <c r="N697" t="inlineStr">
        <is>
          <t>France</t>
        </is>
      </c>
      <c r="O697" t="inlineStr">
        <is>
          <t>Rennes</t>
        </is>
      </c>
      <c r="P697" t="inlineStr"/>
      <c r="Q697" t="inlineStr">
        <is>
          <t>https://www.kaolin.example/accueil</t>
        </is>
      </c>
      <c r="R697" t="inlineStr">
        <is>
          <t>2024-03-19</t>
        </is>
      </c>
      <c r="S697" t="inlineStr">
        <is>
          <t>2025-02-11</t>
        </is>
      </c>
      <c r="T697" t="inlineStr">
        <is>
          <t>Kaolin</t>
        </is>
      </c>
      <c r="U697" t="inlineStr">
        <is>
          <t>Kaolin</t>
        </is>
      </c>
      <c r="V697" t="inlineStr">
        <is>
          <t>437600008936</t>
        </is>
      </c>
      <c r="W697" t="inlineStr">
        <is>
          <t>437600008936</t>
        </is>
      </c>
      <c r="X697" t="inlineStr"/>
      <c r="Y697" t="inlineStr"/>
      <c r="Z697" t="inlineStr"/>
      <c r="AA697" t="inlineStr"/>
      <c r="AB697" t="inlineStr">
        <is>
          <t>Legitimate interest – existing customer</t>
        </is>
      </c>
      <c r="AC697" t="inlineStr"/>
      <c r="AD697" t="inlineStr"/>
      <c r="AE697" t="inlineStr">
        <is>
          <t>false</t>
        </is>
      </c>
      <c r="AF697" t="inlineStr">
        <is>
          <t>2024-03-19</t>
        </is>
      </c>
      <c r="AG697" t="inlineStr">
        <is>
          <t>2024-03-19</t>
        </is>
      </c>
      <c r="AH697" t="inlineStr">
        <is>
          <t>Kaolin</t>
        </is>
      </c>
      <c r="AI697" t="inlineStr">
        <is>
          <t>0166248132</t>
        </is>
      </c>
      <c r="AJ697" t="inlineStr">
        <is>
          <t>Marc</t>
        </is>
      </c>
      <c r="AK697" t="inlineStr">
        <is>
          <t>O'Brien</t>
        </is>
      </c>
      <c r="AL697" t="inlineStr">
        <is>
          <t>valide</t>
        </is>
      </c>
      <c r="AM697" t="inlineStr">
        <is>
          <t>personnel</t>
        </is>
      </c>
      <c r="AN697" t="inlineStr"/>
      <c r="AO697" t="inlineStr"/>
    </row>
    <row r="698">
      <c r="A698" t="inlineStr">
        <is>
          <t>51000696</t>
        </is>
      </c>
      <c r="B698" t="inlineStr">
        <is>
          <t>Paul</t>
        </is>
      </c>
      <c r="C698" t="inlineStr">
        <is>
          <t>Leroy</t>
        </is>
      </c>
      <c r="D698" t="inlineStr">
        <is>
          <t>paul.leroy@irisoptique.example</t>
        </is>
      </c>
      <c r="E698" t="inlineStr">
        <is>
          <t>+33285011688</t>
        </is>
      </c>
      <c r="F698" t="inlineStr">
        <is>
          <t>Directeur</t>
        </is>
      </c>
      <c r="G698" t="inlineStr">
        <is>
          <t>opportunity</t>
        </is>
      </c>
      <c r="H698" t="inlineStr">
        <is>
          <t>UNQUALIFIED</t>
        </is>
      </c>
      <c r="I698" t="inlineStr">
        <is>
          <t>karim.haddad@agence.example</t>
        </is>
      </c>
      <c r="J698" t="inlineStr">
        <is>
          <t>EMAIL_MARKETING</t>
        </is>
      </c>
      <c r="K698" t="inlineStr">
        <is>
          <t>40</t>
        </is>
      </c>
      <c r="L698" t="inlineStr">
        <is>
          <t>Iris Optique</t>
        </is>
      </c>
      <c r="M698" t="inlineStr">
        <is>
          <t>COMPUTER_SOFTWARE</t>
        </is>
      </c>
      <c r="N698" t="inlineStr">
        <is>
          <t>France</t>
        </is>
      </c>
      <c r="O698" t="inlineStr">
        <is>
          <t>Lyon</t>
        </is>
      </c>
      <c r="P698" t="inlineStr"/>
      <c r="Q698" t="inlineStr">
        <is>
          <t>https://www.irisoptique.example/accueil</t>
        </is>
      </c>
      <c r="R698" t="inlineStr">
        <is>
          <t>2020-03-21</t>
        </is>
      </c>
      <c r="S698" t="inlineStr">
        <is>
          <t>2020-06-11</t>
        </is>
      </c>
      <c r="T698" t="inlineStr">
        <is>
          <t>Iris Optique</t>
        </is>
      </c>
      <c r="U698" t="inlineStr">
        <is>
          <t>Iris Optique</t>
        </is>
      </c>
      <c r="V698" t="inlineStr">
        <is>
          <t>437600005585</t>
        </is>
      </c>
      <c r="W698" t="inlineStr">
        <is>
          <t>437600005585</t>
        </is>
      </c>
      <c r="X698" t="inlineStr"/>
      <c r="Y698" t="inlineStr"/>
      <c r="Z698" t="inlineStr"/>
      <c r="AA698" t="inlineStr"/>
      <c r="AB698" t="inlineStr">
        <is>
          <t>Legitimate interest – existing customer</t>
        </is>
      </c>
      <c r="AC698" t="inlineStr"/>
      <c r="AD698" t="inlineStr"/>
      <c r="AE698" t="inlineStr">
        <is>
          <t>false</t>
        </is>
      </c>
      <c r="AF698" t="inlineStr">
        <is>
          <t>2020-03-21</t>
        </is>
      </c>
      <c r="AG698" t="inlineStr">
        <is>
          <t>2020-03-21</t>
        </is>
      </c>
      <c r="AH698" t="inlineStr">
        <is>
          <t>Iris Optique</t>
        </is>
      </c>
      <c r="AI698" t="inlineStr">
        <is>
          <t>0285011688</t>
        </is>
      </c>
      <c r="AJ698" t="inlineStr">
        <is>
          <t>Paul</t>
        </is>
      </c>
      <c r="AK698" t="inlineStr">
        <is>
          <t>Leroy</t>
        </is>
      </c>
      <c r="AL698" t="inlineStr">
        <is>
          <t>valide</t>
        </is>
      </c>
      <c r="AM698" t="inlineStr">
        <is>
          <t>personnel</t>
        </is>
      </c>
      <c r="AN698" t="inlineStr"/>
      <c r="AO698" t="inlineStr"/>
    </row>
    <row r="699">
      <c r="A699" t="inlineStr">
        <is>
          <t>51000697</t>
        </is>
      </c>
      <c r="B699" t="inlineStr">
        <is>
          <t>Thomas</t>
        </is>
      </c>
      <c r="C699" t="inlineStr">
        <is>
          <t>Duval</t>
        </is>
      </c>
      <c r="D699" t="inlineStr">
        <is>
          <t>thomas.duval@lorettefils.example</t>
        </is>
      </c>
      <c r="E699" t="inlineStr">
        <is>
          <t>+33769130981</t>
        </is>
      </c>
      <c r="F699" t="inlineStr">
        <is>
          <t>Directeur</t>
        </is>
      </c>
      <c r="G699" t="inlineStr">
        <is>
          <t>customer</t>
        </is>
      </c>
      <c r="H699" t="inlineStr">
        <is>
          <t>CONNECTED</t>
        </is>
      </c>
      <c r="I699" t="inlineStr"/>
      <c r="J699" t="inlineStr">
        <is>
          <t>EMAIL_MARKETING</t>
        </is>
      </c>
      <c r="K699" t="inlineStr">
        <is>
          <t>500</t>
        </is>
      </c>
      <c r="L699" t="inlineStr">
        <is>
          <t>Lorette &amp; Fils</t>
        </is>
      </c>
      <c r="M699" t="inlineStr">
        <is>
          <t>RETAIL</t>
        </is>
      </c>
      <c r="N699" t="inlineStr">
        <is>
          <t>France</t>
        </is>
      </c>
      <c r="O699" t="inlineStr">
        <is>
          <t>Nantes</t>
        </is>
      </c>
      <c r="P699" t="inlineStr"/>
      <c r="Q699" t="inlineStr">
        <is>
          <t>https://www.lorettefils.example/accueil</t>
        </is>
      </c>
      <c r="R699" t="inlineStr">
        <is>
          <t>2026-06-04</t>
        </is>
      </c>
      <c r="S699" t="inlineStr">
        <is>
          <t>2026-07-14</t>
        </is>
      </c>
      <c r="T699" t="inlineStr">
        <is>
          <t>Lorette &amp; Fils</t>
        </is>
      </c>
      <c r="U699" t="inlineStr">
        <is>
          <t>Lorette &amp; Fils</t>
        </is>
      </c>
      <c r="V699" t="inlineStr">
        <is>
          <t>437600007819</t>
        </is>
      </c>
      <c r="W699" t="inlineStr">
        <is>
          <t>437600007819</t>
        </is>
      </c>
      <c r="X699" t="inlineStr"/>
      <c r="Y699" t="inlineStr"/>
      <c r="Z699" t="inlineStr"/>
      <c r="AA699" t="inlineStr"/>
      <c r="AB699" t="inlineStr">
        <is>
          <t>Consent</t>
        </is>
      </c>
      <c r="AC699" t="inlineStr"/>
      <c r="AD699" t="inlineStr"/>
      <c r="AE699" t="inlineStr">
        <is>
          <t>false</t>
        </is>
      </c>
      <c r="AF699" t="inlineStr">
        <is>
          <t>2026-06-04</t>
        </is>
      </c>
      <c r="AG699" t="inlineStr">
        <is>
          <t>2026-06-04</t>
        </is>
      </c>
      <c r="AH699" t="inlineStr">
        <is>
          <t>Lorette &amp; Fils</t>
        </is>
      </c>
      <c r="AI699" t="inlineStr">
        <is>
          <t>0769130981</t>
        </is>
      </c>
      <c r="AJ699" t="inlineStr">
        <is>
          <t>Thomas</t>
        </is>
      </c>
      <c r="AK699" t="inlineStr">
        <is>
          <t>Duval</t>
        </is>
      </c>
      <c r="AL699" t="inlineStr">
        <is>
          <t>valide</t>
        </is>
      </c>
      <c r="AM699" t="inlineStr">
        <is>
          <t>personnel</t>
        </is>
      </c>
      <c r="AN699" t="inlineStr"/>
      <c r="AO699" t="inlineStr"/>
    </row>
    <row r="700">
      <c r="A700" t="inlineStr">
        <is>
          <t>51000698</t>
        </is>
      </c>
      <c r="B700" t="inlineStr">
        <is>
          <t>Thomas</t>
        </is>
      </c>
      <c r="C700" t="inlineStr">
        <is>
          <t>Fontaine</t>
        </is>
      </c>
      <c r="D700" t="inlineStr">
        <is>
          <t>thomas.fontaine@ateliernord.example</t>
        </is>
      </c>
      <c r="E700" t="inlineStr">
        <is>
          <t>+33677278532</t>
        </is>
      </c>
      <c r="F700" t="inlineStr">
        <is>
          <t>CTO</t>
        </is>
      </c>
      <c r="G700" t="inlineStr">
        <is>
          <t>customer</t>
        </is>
      </c>
      <c r="H700" t="inlineStr">
        <is>
          <t>UNQUALIFIED</t>
        </is>
      </c>
      <c r="I700" t="inlineStr">
        <is>
          <t>karim.haddad@agence.example</t>
        </is>
      </c>
      <c r="J700" t="inlineStr">
        <is>
          <t>REFERRALS</t>
        </is>
      </c>
      <c r="K700" t="inlineStr">
        <is>
          <t>40</t>
        </is>
      </c>
      <c r="L700" t="inlineStr">
        <is>
          <t>Atelier Nord</t>
        </is>
      </c>
      <c r="M700" t="inlineStr">
        <is>
          <t>MARKETING_AND_ADVERTISING</t>
        </is>
      </c>
      <c r="N700" t="inlineStr">
        <is>
          <t>France</t>
        </is>
      </c>
      <c r="O700" t="inlineStr">
        <is>
          <t>Marseille</t>
        </is>
      </c>
      <c r="P700" t="inlineStr"/>
      <c r="Q700" t="inlineStr">
        <is>
          <t>https://www.ateliernord.example/accueil</t>
        </is>
      </c>
      <c r="R700" t="inlineStr">
        <is>
          <t>2023-08-29</t>
        </is>
      </c>
      <c r="S700" t="inlineStr">
        <is>
          <t>2024-02-21</t>
        </is>
      </c>
      <c r="T700" t="inlineStr">
        <is>
          <t>Atelier Nord</t>
        </is>
      </c>
      <c r="U700" t="inlineStr">
        <is>
          <t>Atelier Nord</t>
        </is>
      </c>
      <c r="V700" t="inlineStr">
        <is>
          <t>437600011170</t>
        </is>
      </c>
      <c r="W700" t="inlineStr">
        <is>
          <t>437600011170</t>
        </is>
      </c>
      <c r="X700" t="inlineStr"/>
      <c r="Y700" t="inlineStr"/>
      <c r="Z700" t="inlineStr"/>
      <c r="AA700" t="inlineStr"/>
      <c r="AB700" t="inlineStr">
        <is>
          <t>Consent</t>
        </is>
      </c>
      <c r="AC700" t="inlineStr"/>
      <c r="AD700" t="inlineStr"/>
      <c r="AE700" t="inlineStr">
        <is>
          <t>false</t>
        </is>
      </c>
      <c r="AF700" t="inlineStr">
        <is>
          <t>2023-08-29</t>
        </is>
      </c>
      <c r="AG700" t="inlineStr">
        <is>
          <t>2023-08-29</t>
        </is>
      </c>
      <c r="AH700" t="inlineStr">
        <is>
          <t>Atelier Nord</t>
        </is>
      </c>
      <c r="AI700" t="inlineStr">
        <is>
          <t>0677278532</t>
        </is>
      </c>
      <c r="AJ700" t="inlineStr">
        <is>
          <t>Thomas</t>
        </is>
      </c>
      <c r="AK700" t="inlineStr">
        <is>
          <t>Fontaine</t>
        </is>
      </c>
      <c r="AL700" t="inlineStr">
        <is>
          <t>valide</t>
        </is>
      </c>
      <c r="AM700" t="inlineStr">
        <is>
          <t>personnel</t>
        </is>
      </c>
      <c r="AN700" t="inlineStr"/>
      <c r="AO700" t="inlineStr"/>
    </row>
    <row r="701">
      <c r="A701" t="inlineStr">
        <is>
          <t>51000699</t>
        </is>
      </c>
      <c r="B701" t="inlineStr">
        <is>
          <t>Camille</t>
        </is>
      </c>
      <c r="C701" t="inlineStr">
        <is>
          <t>De la Fontaine</t>
        </is>
      </c>
      <c r="D701" t="inlineStr">
        <is>
          <t>camille.delafontaine@irisoptique.example</t>
        </is>
      </c>
      <c r="E701" t="inlineStr">
        <is>
          <t>+33468362536</t>
        </is>
      </c>
      <c r="F701" t="inlineStr">
        <is>
          <t>Chargé de projet</t>
        </is>
      </c>
      <c r="G701" t="inlineStr">
        <is>
          <t>salesqualifiedlead</t>
        </is>
      </c>
      <c r="H701" t="inlineStr">
        <is>
          <t>CONNECTED</t>
        </is>
      </c>
      <c r="I701" t="inlineStr"/>
      <c r="J701" t="inlineStr">
        <is>
          <t>REFERRALS</t>
        </is>
      </c>
      <c r="K701" t="inlineStr">
        <is>
          <t>120</t>
        </is>
      </c>
      <c r="L701" t="inlineStr">
        <is>
          <t>Iris Optique</t>
        </is>
      </c>
      <c r="M701" t="inlineStr">
        <is>
          <t>RETAIL</t>
        </is>
      </c>
      <c r="N701" t="inlineStr">
        <is>
          <t>France</t>
        </is>
      </c>
      <c r="O701" t="inlineStr">
        <is>
          <t>Marseille</t>
        </is>
      </c>
      <c r="P701" t="inlineStr"/>
      <c r="Q701" t="inlineStr">
        <is>
          <t>https://www.irisoptique.example/accueil</t>
        </is>
      </c>
      <c r="R701" t="inlineStr">
        <is>
          <t>2024-11-06</t>
        </is>
      </c>
      <c r="S701" t="inlineStr">
        <is>
          <t>2024-11-27</t>
        </is>
      </c>
      <c r="T701" t="inlineStr">
        <is>
          <t>Iris Optique</t>
        </is>
      </c>
      <c r="U701" t="inlineStr">
        <is>
          <t>Iris Optique</t>
        </is>
      </c>
      <c r="V701" t="inlineStr">
        <is>
          <t>437600005585</t>
        </is>
      </c>
      <c r="W701" t="inlineStr">
        <is>
          <t>437600005585</t>
        </is>
      </c>
      <c r="X701" t="inlineStr"/>
      <c r="Y701" t="inlineStr"/>
      <c r="Z701" t="inlineStr"/>
      <c r="AA701" t="inlineStr"/>
      <c r="AB701" t="inlineStr"/>
      <c r="AC701" t="inlineStr"/>
      <c r="AD701" t="inlineStr"/>
      <c r="AE701" t="inlineStr">
        <is>
          <t>false</t>
        </is>
      </c>
      <c r="AF701" t="inlineStr">
        <is>
          <t>2024-11-06</t>
        </is>
      </c>
      <c r="AG701" t="inlineStr">
        <is>
          <t>2024-11-06</t>
        </is>
      </c>
      <c r="AH701" t="inlineStr">
        <is>
          <t>Iris Optique</t>
        </is>
      </c>
      <c r="AI701" t="inlineStr">
        <is>
          <t>0468362536</t>
        </is>
      </c>
      <c r="AJ701" t="inlineStr">
        <is>
          <t>Camille</t>
        </is>
      </c>
      <c r="AK701" t="inlineStr">
        <is>
          <t>de La Fontaine</t>
        </is>
      </c>
      <c r="AL701" t="inlineStr">
        <is>
          <t>valide</t>
        </is>
      </c>
      <c r="AM701" t="inlineStr">
        <is>
          <t>personnel</t>
        </is>
      </c>
      <c r="AN701" t="inlineStr"/>
      <c r="AO701" t="inlineStr"/>
    </row>
    <row r="702">
      <c r="A702" t="inlineStr">
        <is>
          <t>51000700</t>
        </is>
      </c>
      <c r="B702" t="inlineStr">
        <is>
          <t>Claire</t>
        </is>
      </c>
      <c r="C702" t="inlineStr">
        <is>
          <t>Van Damme</t>
        </is>
      </c>
      <c r="D702" t="inlineStr">
        <is>
          <t>claire.vandamme@dynamolab.example</t>
        </is>
      </c>
      <c r="E702" t="inlineStr">
        <is>
          <t>+33233939578</t>
        </is>
      </c>
      <c r="F702" t="inlineStr">
        <is>
          <t>Chargé de projet</t>
        </is>
      </c>
      <c r="G702" t="inlineStr">
        <is>
          <t>marketingqualifiedlead</t>
        </is>
      </c>
      <c r="H702" t="inlineStr">
        <is>
          <t>UNQUALIFIED</t>
        </is>
      </c>
      <c r="I702" t="inlineStr"/>
      <c r="J702" t="inlineStr">
        <is>
          <t>PAID_SEARCH</t>
        </is>
      </c>
      <c r="K702" t="inlineStr">
        <is>
          <t>120</t>
        </is>
      </c>
      <c r="L702" t="inlineStr">
        <is>
          <t>Dynamo Lab</t>
        </is>
      </c>
      <c r="M702" t="inlineStr">
        <is>
          <t>MARKETING_AND_ADVERTISING</t>
        </is>
      </c>
      <c r="N702" t="inlineStr">
        <is>
          <t>France</t>
        </is>
      </c>
      <c r="O702" t="inlineStr">
        <is>
          <t>Nantes</t>
        </is>
      </c>
      <c r="P702" t="inlineStr"/>
      <c r="Q702" t="inlineStr">
        <is>
          <t>https://www.dynamolab.example/accueil</t>
        </is>
      </c>
      <c r="R702" t="inlineStr">
        <is>
          <t>2020-07-09</t>
        </is>
      </c>
      <c r="S702" t="inlineStr">
        <is>
          <t>2020-10-22</t>
        </is>
      </c>
      <c r="T702" t="inlineStr">
        <is>
          <t>Dynamo Lab</t>
        </is>
      </c>
      <c r="U702" t="inlineStr">
        <is>
          <t>Dynamo Lab</t>
        </is>
      </c>
      <c r="V702" t="inlineStr">
        <is>
          <t>437600003351</t>
        </is>
      </c>
      <c r="W702" t="inlineStr">
        <is>
          <t>437600003351</t>
        </is>
      </c>
      <c r="X702" t="inlineStr"/>
      <c r="Y702" t="inlineStr"/>
      <c r="Z702" t="inlineStr"/>
      <c r="AA702" t="inlineStr"/>
      <c r="AB702" t="inlineStr">
        <is>
          <t>Legitimate interest – existing customer</t>
        </is>
      </c>
      <c r="AC702" t="inlineStr"/>
      <c r="AD702" t="inlineStr"/>
      <c r="AE702" t="inlineStr">
        <is>
          <t>false</t>
        </is>
      </c>
      <c r="AF702" t="inlineStr">
        <is>
          <t>2020-07-09</t>
        </is>
      </c>
      <c r="AG702" t="inlineStr">
        <is>
          <t>2020-07-09</t>
        </is>
      </c>
      <c r="AH702" t="inlineStr">
        <is>
          <t>Dynamo Lab</t>
        </is>
      </c>
      <c r="AI702" t="inlineStr">
        <is>
          <t>0233939578</t>
        </is>
      </c>
      <c r="AJ702" t="inlineStr">
        <is>
          <t>Claire</t>
        </is>
      </c>
      <c r="AK702" t="inlineStr">
        <is>
          <t>van Damme</t>
        </is>
      </c>
      <c r="AL702" t="inlineStr">
        <is>
          <t>valide</t>
        </is>
      </c>
      <c r="AM702" t="inlineStr">
        <is>
          <t>personnel</t>
        </is>
      </c>
      <c r="AN702" t="inlineStr"/>
      <c r="AO702" t="inlineStr"/>
    </row>
    <row r="703">
      <c r="A703" t="inlineStr">
        <is>
          <t>51000701</t>
        </is>
      </c>
      <c r="B703" t="inlineStr">
        <is>
          <t>Victor</t>
        </is>
      </c>
      <c r="C703" t="inlineStr">
        <is>
          <t>Nguyen</t>
        </is>
      </c>
      <c r="D703" t="inlineStr">
        <is>
          <t>victor.nguyen@irisoptique.example</t>
        </is>
      </c>
      <c r="E703" t="inlineStr">
        <is>
          <t>+33235826862</t>
        </is>
      </c>
      <c r="F703" t="inlineStr">
        <is>
          <t>Chargé de projet</t>
        </is>
      </c>
      <c r="G703" t="inlineStr">
        <is>
          <t>subscriber</t>
        </is>
      </c>
      <c r="H703" t="inlineStr">
        <is>
          <t>UNQUALIFIED</t>
        </is>
      </c>
      <c r="I703" t="inlineStr"/>
      <c r="J703" t="inlineStr">
        <is>
          <t>REFERRALS</t>
        </is>
      </c>
      <c r="K703" t="inlineStr">
        <is>
          <t>500</t>
        </is>
      </c>
      <c r="L703" t="inlineStr">
        <is>
          <t>Iris Optique</t>
        </is>
      </c>
      <c r="M703" t="inlineStr">
        <is>
          <t>MARKETING_AND_ADVERTISING</t>
        </is>
      </c>
      <c r="N703" t="inlineStr">
        <is>
          <t>France</t>
        </is>
      </c>
      <c r="O703" t="inlineStr">
        <is>
          <t>Marseille</t>
        </is>
      </c>
      <c r="P703" t="inlineStr"/>
      <c r="Q703" t="inlineStr">
        <is>
          <t>https://www.irisoptique.example/accueil</t>
        </is>
      </c>
      <c r="R703" t="inlineStr">
        <is>
          <t>2021-11-03</t>
        </is>
      </c>
      <c r="S703" t="inlineStr">
        <is>
          <t>2021-11-29</t>
        </is>
      </c>
      <c r="T703" t="inlineStr">
        <is>
          <t>Iris Optique</t>
        </is>
      </c>
      <c r="U703" t="inlineStr">
        <is>
          <t>Iris Optique</t>
        </is>
      </c>
      <c r="V703" t="inlineStr">
        <is>
          <t>437600005585</t>
        </is>
      </c>
      <c r="W703" t="inlineStr">
        <is>
          <t>437600005585</t>
        </is>
      </c>
      <c r="X703" t="inlineStr"/>
      <c r="Y703" t="inlineStr"/>
      <c r="Z703" t="inlineStr"/>
      <c r="AA703" t="inlineStr"/>
      <c r="AB703" t="inlineStr">
        <is>
          <t>Consent</t>
        </is>
      </c>
      <c r="AC703" t="inlineStr"/>
      <c r="AD703" t="inlineStr"/>
      <c r="AE703" t="inlineStr">
        <is>
          <t>false</t>
        </is>
      </c>
      <c r="AF703" t="inlineStr">
        <is>
          <t>2021-11-03</t>
        </is>
      </c>
      <c r="AG703" t="inlineStr">
        <is>
          <t>2021-11-03</t>
        </is>
      </c>
      <c r="AH703" t="inlineStr">
        <is>
          <t>Iris Optique</t>
        </is>
      </c>
      <c r="AI703" t="inlineStr">
        <is>
          <t>0235826862</t>
        </is>
      </c>
      <c r="AJ703" t="inlineStr">
        <is>
          <t>Victor</t>
        </is>
      </c>
      <c r="AK703" t="inlineStr">
        <is>
          <t>Nguyen</t>
        </is>
      </c>
      <c r="AL703" t="inlineStr">
        <is>
          <t>valide</t>
        </is>
      </c>
      <c r="AM703" t="inlineStr">
        <is>
          <t>personnel</t>
        </is>
      </c>
      <c r="AN703" t="inlineStr"/>
      <c r="AO703" t="inlineStr"/>
    </row>
    <row r="704">
      <c r="A704" t="inlineStr">
        <is>
          <t>51000702</t>
        </is>
      </c>
      <c r="B704" t="inlineStr">
        <is>
          <t>Leïla</t>
        </is>
      </c>
      <c r="C704" t="inlineStr">
        <is>
          <t>Moreau</t>
        </is>
      </c>
      <c r="D704" t="inlineStr">
        <is>
          <t>leila.moreau@lorettefils.example</t>
        </is>
      </c>
      <c r="E704" t="inlineStr">
        <is>
          <t>+33732657327</t>
        </is>
      </c>
      <c r="F704" t="inlineStr">
        <is>
          <t>CTO</t>
        </is>
      </c>
      <c r="G704" t="inlineStr">
        <is>
          <t>opportunity</t>
        </is>
      </c>
      <c r="H704" t="inlineStr"/>
      <c r="I704" t="inlineStr"/>
      <c r="J704" t="inlineStr">
        <is>
          <t>ORGANIC_SEARCH</t>
        </is>
      </c>
      <c r="K704" t="inlineStr">
        <is>
          <t>5</t>
        </is>
      </c>
      <c r="L704" t="inlineStr">
        <is>
          <t>Lorette &amp; Fils</t>
        </is>
      </c>
      <c r="M704" t="inlineStr">
        <is>
          <t>COMPUTER_SOFTWARE</t>
        </is>
      </c>
      <c r="N704" t="inlineStr">
        <is>
          <t>France</t>
        </is>
      </c>
      <c r="O704" t="inlineStr">
        <is>
          <t>Paris</t>
        </is>
      </c>
      <c r="P704" t="inlineStr"/>
      <c r="Q704" t="inlineStr">
        <is>
          <t>https://www.lorettefils.example/accueil</t>
        </is>
      </c>
      <c r="R704" t="inlineStr">
        <is>
          <t>2020-01-06</t>
        </is>
      </c>
      <c r="S704" t="inlineStr">
        <is>
          <t>2021-02-09</t>
        </is>
      </c>
      <c r="T704" t="inlineStr">
        <is>
          <t>Lorette &amp; Fils</t>
        </is>
      </c>
      <c r="U704" t="inlineStr">
        <is>
          <t>Lorette &amp; Fils</t>
        </is>
      </c>
      <c r="V704" t="inlineStr">
        <is>
          <t>437600007819</t>
        </is>
      </c>
      <c r="W704" t="inlineStr">
        <is>
          <t>437600007819</t>
        </is>
      </c>
      <c r="X704" t="inlineStr"/>
      <c r="Y704" t="inlineStr"/>
      <c r="Z704" t="inlineStr"/>
      <c r="AA704" t="inlineStr"/>
      <c r="AB704" t="inlineStr">
        <is>
          <t>Legitimate interest – existing customer</t>
        </is>
      </c>
      <c r="AC704" t="inlineStr"/>
      <c r="AD704" t="inlineStr"/>
      <c r="AE704" t="inlineStr">
        <is>
          <t>false</t>
        </is>
      </c>
      <c r="AF704" t="inlineStr">
        <is>
          <t>2020-01-06</t>
        </is>
      </c>
      <c r="AG704" t="inlineStr">
        <is>
          <t>2020-01-06</t>
        </is>
      </c>
      <c r="AH704" t="inlineStr">
        <is>
          <t>Lorette &amp; Fils</t>
        </is>
      </c>
      <c r="AI704" t="inlineStr">
        <is>
          <t>0732657327</t>
        </is>
      </c>
      <c r="AJ704" t="inlineStr">
        <is>
          <t>Leïla</t>
        </is>
      </c>
      <c r="AK704" t="inlineStr">
        <is>
          <t>Moreau</t>
        </is>
      </c>
      <c r="AL704" t="inlineStr">
        <is>
          <t>valide</t>
        </is>
      </c>
      <c r="AM704" t="inlineStr">
        <is>
          <t>personnel</t>
        </is>
      </c>
      <c r="AN704" t="inlineStr"/>
      <c r="AO704" t="inlineStr"/>
    </row>
    <row r="705">
      <c r="A705" t="inlineStr">
        <is>
          <t>51000703</t>
        </is>
      </c>
      <c r="B705" t="inlineStr">
        <is>
          <t>Julien</t>
        </is>
      </c>
      <c r="C705" t="inlineStr">
        <is>
          <t>Da Silva</t>
        </is>
      </c>
      <c r="D705" t="inlineStr">
        <is>
          <t>julien.dasilva@sablier.example</t>
        </is>
      </c>
      <c r="E705" t="inlineStr">
        <is>
          <t>+33223415959</t>
        </is>
      </c>
      <c r="F705" t="inlineStr">
        <is>
          <t>Chargé de projet</t>
        </is>
      </c>
      <c r="G705" t="inlineStr">
        <is>
          <t>salesqualifiedlead</t>
        </is>
      </c>
      <c r="H705" t="inlineStr">
        <is>
          <t>IN_PROGRESS</t>
        </is>
      </c>
      <c r="I705" t="inlineStr"/>
      <c r="J705" t="inlineStr">
        <is>
          <t>EMAIL_MARKETING</t>
        </is>
      </c>
      <c r="K705" t="inlineStr">
        <is>
          <t>40</t>
        </is>
      </c>
      <c r="L705" t="inlineStr">
        <is>
          <t>Sablier</t>
        </is>
      </c>
      <c r="M705" t="inlineStr">
        <is>
          <t>COMPUTER_SOFTWARE</t>
        </is>
      </c>
      <c r="N705" t="inlineStr">
        <is>
          <t>France</t>
        </is>
      </c>
      <c r="O705" t="inlineStr">
        <is>
          <t>Rennes</t>
        </is>
      </c>
      <c r="P705" t="inlineStr"/>
      <c r="Q705" t="inlineStr">
        <is>
          <t>https://www.sablier.example/accueil</t>
        </is>
      </c>
      <c r="R705" t="inlineStr">
        <is>
          <t>2022-12-13</t>
        </is>
      </c>
      <c r="S705" t="inlineStr">
        <is>
          <t>2023-06-13</t>
        </is>
      </c>
      <c r="T705" t="inlineStr">
        <is>
          <t>Sablier</t>
        </is>
      </c>
      <c r="U705" t="inlineStr">
        <is>
          <t>Sablier</t>
        </is>
      </c>
      <c r="V705" t="inlineStr">
        <is>
          <t>437600002234</t>
        </is>
      </c>
      <c r="W705" t="inlineStr">
        <is>
          <t>437600002234</t>
        </is>
      </c>
      <c r="X705" t="inlineStr"/>
      <c r="Y705" t="inlineStr"/>
      <c r="Z705" t="inlineStr"/>
      <c r="AA705" t="inlineStr"/>
      <c r="AB705" t="inlineStr">
        <is>
          <t>Consent</t>
        </is>
      </c>
      <c r="AC705" t="inlineStr"/>
      <c r="AD705" t="inlineStr"/>
      <c r="AE705" t="inlineStr">
        <is>
          <t>false</t>
        </is>
      </c>
      <c r="AF705" t="inlineStr">
        <is>
          <t>2022-12-13</t>
        </is>
      </c>
      <c r="AG705" t="inlineStr">
        <is>
          <t>2022-12-13</t>
        </is>
      </c>
      <c r="AH705" t="inlineStr">
        <is>
          <t>Sablier</t>
        </is>
      </c>
      <c r="AI705" t="inlineStr">
        <is>
          <t>0223415959</t>
        </is>
      </c>
      <c r="AJ705" t="inlineStr">
        <is>
          <t>Julien</t>
        </is>
      </c>
      <c r="AK705" t="inlineStr">
        <is>
          <t>Da Silva</t>
        </is>
      </c>
      <c r="AL705" t="inlineStr">
        <is>
          <t>valide</t>
        </is>
      </c>
      <c r="AM705" t="inlineStr">
        <is>
          <t>personnel</t>
        </is>
      </c>
      <c r="AN705" t="inlineStr"/>
      <c r="AO705" t="inlineStr"/>
    </row>
    <row r="706">
      <c r="A706" t="inlineStr">
        <is>
          <t>51000704</t>
        </is>
      </c>
      <c r="B706" t="inlineStr">
        <is>
          <t>Marc</t>
        </is>
      </c>
      <c r="C706" t="inlineStr">
        <is>
          <t>Moreau</t>
        </is>
      </c>
      <c r="D706" t="inlineStr">
        <is>
          <t>marc.moreau@dynamolab.example</t>
        </is>
      </c>
      <c r="E706" t="inlineStr">
        <is>
          <t>+33596288743</t>
        </is>
      </c>
      <c r="F706" t="inlineStr">
        <is>
          <t>Directeur</t>
        </is>
      </c>
      <c r="G706" t="inlineStr">
        <is>
          <t>customer</t>
        </is>
      </c>
      <c r="H706" t="inlineStr">
        <is>
          <t>OPEN</t>
        </is>
      </c>
      <c r="I706" t="inlineStr"/>
      <c r="J706" t="inlineStr">
        <is>
          <t>ORGANIC_SEARCH</t>
        </is>
      </c>
      <c r="K706" t="inlineStr">
        <is>
          <t>5</t>
        </is>
      </c>
      <c r="L706" t="inlineStr">
        <is>
          <t>Dynamo Lab</t>
        </is>
      </c>
      <c r="M706" t="inlineStr">
        <is>
          <t>MARKETING_AND_ADVERTISING</t>
        </is>
      </c>
      <c r="N706" t="inlineStr">
        <is>
          <t>France</t>
        </is>
      </c>
      <c r="O706" t="inlineStr">
        <is>
          <t>Nantes</t>
        </is>
      </c>
      <c r="P706" t="inlineStr"/>
      <c r="Q706" t="inlineStr">
        <is>
          <t>https://www.dynamolab.example/accueil</t>
        </is>
      </c>
      <c r="R706" t="inlineStr">
        <is>
          <t>2021-10-22</t>
        </is>
      </c>
      <c r="S706" t="inlineStr">
        <is>
          <t>2021-12-21</t>
        </is>
      </c>
      <c r="T706" t="inlineStr">
        <is>
          <t>Dynamo Lab</t>
        </is>
      </c>
      <c r="U706" t="inlineStr">
        <is>
          <t>Dynamo Lab</t>
        </is>
      </c>
      <c r="V706" t="inlineStr">
        <is>
          <t>437600003351</t>
        </is>
      </c>
      <c r="W706" t="inlineStr">
        <is>
          <t>437600003351</t>
        </is>
      </c>
      <c r="X706" t="inlineStr"/>
      <c r="Y706" t="inlineStr"/>
      <c r="Z706" t="inlineStr"/>
      <c r="AA706" t="inlineStr"/>
      <c r="AB706" t="inlineStr"/>
      <c r="AC706" t="inlineStr"/>
      <c r="AD706" t="inlineStr"/>
      <c r="AE706" t="inlineStr">
        <is>
          <t>false</t>
        </is>
      </c>
      <c r="AF706" t="inlineStr">
        <is>
          <t>2021-10-22</t>
        </is>
      </c>
      <c r="AG706" t="inlineStr">
        <is>
          <t>2021-10-22</t>
        </is>
      </c>
      <c r="AH706" t="inlineStr">
        <is>
          <t>Dynamo Lab</t>
        </is>
      </c>
      <c r="AI706" t="inlineStr">
        <is>
          <t>0596288743</t>
        </is>
      </c>
      <c r="AJ706" t="inlineStr">
        <is>
          <t>Marc</t>
        </is>
      </c>
      <c r="AK706" t="inlineStr">
        <is>
          <t>Moreau</t>
        </is>
      </c>
      <c r="AL706" t="inlineStr">
        <is>
          <t>valide</t>
        </is>
      </c>
      <c r="AM706" t="inlineStr">
        <is>
          <t>personnel</t>
        </is>
      </c>
      <c r="AN706" t="inlineStr"/>
      <c r="AO706" t="inlineStr"/>
    </row>
    <row r="707">
      <c r="A707" t="inlineStr">
        <is>
          <t>51000705</t>
        </is>
      </c>
      <c r="B707" t="inlineStr">
        <is>
          <t>Amina</t>
        </is>
      </c>
      <c r="C707" t="inlineStr">
        <is>
          <t>Fontaine</t>
        </is>
      </c>
      <c r="D707" t="inlineStr">
        <is>
          <t>amina.fontaine@dynamolab.example</t>
        </is>
      </c>
      <c r="E707" t="inlineStr">
        <is>
          <t>+33757992707</t>
        </is>
      </c>
      <c r="F707" t="inlineStr">
        <is>
          <t>CTO</t>
        </is>
      </c>
      <c r="G707" t="inlineStr">
        <is>
          <t>marketingqualifiedlead</t>
        </is>
      </c>
      <c r="H707" t="inlineStr">
        <is>
          <t>NEW</t>
        </is>
      </c>
      <c r="I707" t="inlineStr">
        <is>
          <t>lea.bonnet@agence.example</t>
        </is>
      </c>
      <c r="J707" t="inlineStr">
        <is>
          <t>ORGANIC_SEARCH</t>
        </is>
      </c>
      <c r="K707" t="inlineStr">
        <is>
          <t>12</t>
        </is>
      </c>
      <c r="L707" t="inlineStr">
        <is>
          <t>Dynamo Lab</t>
        </is>
      </c>
      <c r="M707" t="inlineStr">
        <is>
          <t>MARKETING_AND_ADVERTISING</t>
        </is>
      </c>
      <c r="N707" t="inlineStr">
        <is>
          <t>France</t>
        </is>
      </c>
      <c r="O707" t="inlineStr">
        <is>
          <t>Lille</t>
        </is>
      </c>
      <c r="P707" t="inlineStr"/>
      <c r="Q707" t="inlineStr">
        <is>
          <t>https://www.dynamolab.example/accueil</t>
        </is>
      </c>
      <c r="R707" t="inlineStr">
        <is>
          <t>2026-03-29</t>
        </is>
      </c>
      <c r="S707" t="inlineStr">
        <is>
          <t>2026-06-03</t>
        </is>
      </c>
      <c r="T707" t="inlineStr">
        <is>
          <t>Dynamo Lab</t>
        </is>
      </c>
      <c r="U707" t="inlineStr">
        <is>
          <t>Dynamo Lab</t>
        </is>
      </c>
      <c r="V707" t="inlineStr">
        <is>
          <t>437600003351</t>
        </is>
      </c>
      <c r="W707" t="inlineStr">
        <is>
          <t>437600003351</t>
        </is>
      </c>
      <c r="X707" t="inlineStr"/>
      <c r="Y707" t="inlineStr"/>
      <c r="Z707" t="inlineStr"/>
      <c r="AA707" t="inlineStr"/>
      <c r="AB707" t="inlineStr"/>
      <c r="AC707" t="inlineStr"/>
      <c r="AD707" t="inlineStr"/>
      <c r="AE707" t="inlineStr">
        <is>
          <t>false</t>
        </is>
      </c>
      <c r="AF707" t="inlineStr">
        <is>
          <t>2026-03-29</t>
        </is>
      </c>
      <c r="AG707" t="inlineStr">
        <is>
          <t>2026-03-29</t>
        </is>
      </c>
      <c r="AH707" t="inlineStr">
        <is>
          <t>Dynamo Lab</t>
        </is>
      </c>
      <c r="AI707" t="inlineStr">
        <is>
          <t>0757992707</t>
        </is>
      </c>
      <c r="AJ707" t="inlineStr">
        <is>
          <t>Amina</t>
        </is>
      </c>
      <c r="AK707" t="inlineStr">
        <is>
          <t>Fontaine</t>
        </is>
      </c>
      <c r="AL707" t="inlineStr">
        <is>
          <t>valide</t>
        </is>
      </c>
      <c r="AM707" t="inlineStr">
        <is>
          <t>personnel</t>
        </is>
      </c>
      <c r="AN707" t="inlineStr"/>
      <c r="AO707" t="inlineStr"/>
    </row>
    <row r="708">
      <c r="A708" t="inlineStr">
        <is>
          <t>51000706</t>
        </is>
      </c>
      <c r="B708" t="inlineStr">
        <is>
          <t>Amina</t>
        </is>
      </c>
      <c r="C708" t="inlineStr">
        <is>
          <t>Moreau</t>
        </is>
      </c>
      <c r="D708" t="inlineStr">
        <is>
          <t>amina.moreau@sablier.example</t>
        </is>
      </c>
      <c r="E708" t="inlineStr">
        <is>
          <t>+33341597099</t>
        </is>
      </c>
      <c r="F708" t="inlineStr">
        <is>
          <t>Chargé de projet</t>
        </is>
      </c>
      <c r="G708" t="inlineStr">
        <is>
          <t>lead</t>
        </is>
      </c>
      <c r="H708" t="inlineStr">
        <is>
          <t>IN_PROGRESS</t>
        </is>
      </c>
      <c r="I708" t="inlineStr">
        <is>
          <t>lea.bonnet@agence.example</t>
        </is>
      </c>
      <c r="J708" t="inlineStr">
        <is>
          <t>PAID_SEARCH</t>
        </is>
      </c>
      <c r="K708" t="inlineStr">
        <is>
          <t>500</t>
        </is>
      </c>
      <c r="L708" t="inlineStr">
        <is>
          <t>Sablier</t>
        </is>
      </c>
      <c r="M708" t="inlineStr">
        <is>
          <t>CONSTRUCTION</t>
        </is>
      </c>
      <c r="N708" t="inlineStr">
        <is>
          <t>France</t>
        </is>
      </c>
      <c r="O708" t="inlineStr">
        <is>
          <t>Lille</t>
        </is>
      </c>
      <c r="P708" t="inlineStr"/>
      <c r="Q708" t="inlineStr">
        <is>
          <t>https://www.sablier.example/accueil</t>
        </is>
      </c>
      <c r="R708" t="inlineStr">
        <is>
          <t>2024-04-02</t>
        </is>
      </c>
      <c r="S708" t="inlineStr">
        <is>
          <t>2025-02-20</t>
        </is>
      </c>
      <c r="T708" t="inlineStr">
        <is>
          <t>Sablier</t>
        </is>
      </c>
      <c r="U708" t="inlineStr">
        <is>
          <t>Sablier</t>
        </is>
      </c>
      <c r="V708" t="inlineStr">
        <is>
          <t>437600002234</t>
        </is>
      </c>
      <c r="W708" t="inlineStr">
        <is>
          <t>437600002234</t>
        </is>
      </c>
      <c r="X708" t="inlineStr"/>
      <c r="Y708" t="inlineStr"/>
      <c r="Z708" t="inlineStr"/>
      <c r="AA708" t="inlineStr"/>
      <c r="AB708" t="inlineStr">
        <is>
          <t>Legitimate interest – existing customer</t>
        </is>
      </c>
      <c r="AC708" t="inlineStr"/>
      <c r="AD708" t="inlineStr"/>
      <c r="AE708" t="inlineStr">
        <is>
          <t>false</t>
        </is>
      </c>
      <c r="AF708" t="inlineStr">
        <is>
          <t>2024-04-02</t>
        </is>
      </c>
      <c r="AG708" t="inlineStr">
        <is>
          <t>2024-04-02</t>
        </is>
      </c>
      <c r="AH708" t="inlineStr">
        <is>
          <t>Sablier</t>
        </is>
      </c>
      <c r="AI708" t="inlineStr">
        <is>
          <t>0341597099</t>
        </is>
      </c>
      <c r="AJ708" t="inlineStr">
        <is>
          <t>Amina</t>
        </is>
      </c>
      <c r="AK708" t="inlineStr">
        <is>
          <t>Moreau</t>
        </is>
      </c>
      <c r="AL708" t="inlineStr">
        <is>
          <t>valide</t>
        </is>
      </c>
      <c r="AM708" t="inlineStr">
        <is>
          <t>personnel</t>
        </is>
      </c>
      <c r="AN708" t="inlineStr"/>
      <c r="AO708" t="inlineStr"/>
    </row>
    <row r="709">
      <c r="A709" t="inlineStr">
        <is>
          <t>51000707</t>
        </is>
      </c>
      <c r="B709" t="inlineStr">
        <is>
          <t>Antoine</t>
        </is>
      </c>
      <c r="C709" t="inlineStr">
        <is>
          <t>Da Silva</t>
        </is>
      </c>
      <c r="D709" t="inlineStr">
        <is>
          <t>antoine.dasilva@dynamolab.example</t>
        </is>
      </c>
      <c r="E709" t="inlineStr">
        <is>
          <t>+33644765047</t>
        </is>
      </c>
      <c r="F709" t="inlineStr">
        <is>
          <t>Directeur</t>
        </is>
      </c>
      <c r="G709" t="inlineStr">
        <is>
          <t>marketingqualifiedlead</t>
        </is>
      </c>
      <c r="H709" t="inlineStr"/>
      <c r="I709" t="inlineStr">
        <is>
          <t>marie.dupont@agence.example</t>
        </is>
      </c>
      <c r="J709" t="inlineStr">
        <is>
          <t>PAID_SEARCH</t>
        </is>
      </c>
      <c r="K709" t="inlineStr">
        <is>
          <t>500</t>
        </is>
      </c>
      <c r="L709" t="inlineStr">
        <is>
          <t>Dynamo Lab</t>
        </is>
      </c>
      <c r="M709" t="inlineStr">
        <is>
          <t>COMPUTER_SOFTWARE</t>
        </is>
      </c>
      <c r="N709" t="inlineStr">
        <is>
          <t>France</t>
        </is>
      </c>
      <c r="O709" t="inlineStr">
        <is>
          <t>Bordeaux</t>
        </is>
      </c>
      <c r="P709" t="inlineStr"/>
      <c r="Q709" t="inlineStr">
        <is>
          <t>https://www.dynamolab.example/accueil</t>
        </is>
      </c>
      <c r="R709" t="inlineStr">
        <is>
          <t>2025-11-17</t>
        </is>
      </c>
      <c r="S709" t="inlineStr">
        <is>
          <t>2026-07-02</t>
        </is>
      </c>
      <c r="T709" t="inlineStr">
        <is>
          <t>Dynamo Lab</t>
        </is>
      </c>
      <c r="U709" t="inlineStr">
        <is>
          <t>Dynamo Lab</t>
        </is>
      </c>
      <c r="V709" t="inlineStr">
        <is>
          <t>437600003351</t>
        </is>
      </c>
      <c r="W709" t="inlineStr">
        <is>
          <t>437600003351</t>
        </is>
      </c>
      <c r="X709" t="inlineStr"/>
      <c r="Y709" t="inlineStr"/>
      <c r="Z709" t="inlineStr"/>
      <c r="AA709" t="inlineStr"/>
      <c r="AB709" t="inlineStr">
        <is>
          <t>Consent</t>
        </is>
      </c>
      <c r="AC709" t="inlineStr"/>
      <c r="AD709" t="inlineStr"/>
      <c r="AE709" t="inlineStr">
        <is>
          <t>false</t>
        </is>
      </c>
      <c r="AF709" t="inlineStr">
        <is>
          <t>2025-11-17</t>
        </is>
      </c>
      <c r="AG709" t="inlineStr">
        <is>
          <t>2025-11-17</t>
        </is>
      </c>
      <c r="AH709" t="inlineStr">
        <is>
          <t>Dynamo Lab</t>
        </is>
      </c>
      <c r="AI709" t="inlineStr">
        <is>
          <t>0644765047</t>
        </is>
      </c>
      <c r="AJ709" t="inlineStr">
        <is>
          <t>Antoine</t>
        </is>
      </c>
      <c r="AK709" t="inlineStr">
        <is>
          <t>Da Silva</t>
        </is>
      </c>
      <c r="AL709" t="inlineStr">
        <is>
          <t>valide</t>
        </is>
      </c>
      <c r="AM709" t="inlineStr">
        <is>
          <t>personnel</t>
        </is>
      </c>
      <c r="AN709" t="inlineStr"/>
      <c r="AO709" t="inlineStr"/>
    </row>
    <row r="710">
      <c r="A710" t="inlineStr">
        <is>
          <t>51000708</t>
        </is>
      </c>
      <c r="B710" t="inlineStr">
        <is>
          <t>Camille</t>
        </is>
      </c>
      <c r="C710" t="inlineStr">
        <is>
          <t>Marchand</t>
        </is>
      </c>
      <c r="D710" t="inlineStr">
        <is>
          <t>camille.marchand@lorettefils.example</t>
        </is>
      </c>
      <c r="E710" t="inlineStr">
        <is>
          <t>+33460465586</t>
        </is>
      </c>
      <c r="F710" t="inlineStr">
        <is>
          <t>Chargé de projet</t>
        </is>
      </c>
      <c r="G710" t="inlineStr">
        <is>
          <t>customer</t>
        </is>
      </c>
      <c r="H710" t="inlineStr">
        <is>
          <t>IN_PROGRESS</t>
        </is>
      </c>
      <c r="I710" t="inlineStr">
        <is>
          <t>karim.haddad@agence.example</t>
        </is>
      </c>
      <c r="J710" t="inlineStr">
        <is>
          <t>EMAIL_MARKETING</t>
        </is>
      </c>
      <c r="K710" t="inlineStr">
        <is>
          <t>40</t>
        </is>
      </c>
      <c r="L710" t="inlineStr">
        <is>
          <t>Lorette &amp; Fils</t>
        </is>
      </c>
      <c r="M710" t="inlineStr">
        <is>
          <t>FINANCIAL_SERVICES</t>
        </is>
      </c>
      <c r="N710" t="inlineStr">
        <is>
          <t>France</t>
        </is>
      </c>
      <c r="O710" t="inlineStr">
        <is>
          <t>Lyon</t>
        </is>
      </c>
      <c r="P710" t="inlineStr"/>
      <c r="Q710" t="inlineStr">
        <is>
          <t>https://www.lorettefils.example/accueil</t>
        </is>
      </c>
      <c r="R710" t="inlineStr">
        <is>
          <t>2024-03-23</t>
        </is>
      </c>
      <c r="S710" t="inlineStr">
        <is>
          <t>2024-11-18</t>
        </is>
      </c>
      <c r="T710" t="inlineStr">
        <is>
          <t>Lorette &amp; Fils</t>
        </is>
      </c>
      <c r="U710" t="inlineStr">
        <is>
          <t>Lorette &amp; Fils</t>
        </is>
      </c>
      <c r="V710" t="inlineStr">
        <is>
          <t>437600007819</t>
        </is>
      </c>
      <c r="W710" t="inlineStr">
        <is>
          <t>437600007819</t>
        </is>
      </c>
      <c r="X710" t="inlineStr"/>
      <c r="Y710" t="inlineStr"/>
      <c r="Z710" t="inlineStr"/>
      <c r="AA710" t="inlineStr"/>
      <c r="AB710" t="inlineStr"/>
      <c r="AC710" t="inlineStr"/>
      <c r="AD710" t="inlineStr"/>
      <c r="AE710" t="inlineStr">
        <is>
          <t>false</t>
        </is>
      </c>
      <c r="AF710" t="inlineStr">
        <is>
          <t>2024-03-23</t>
        </is>
      </c>
      <c r="AG710" t="inlineStr">
        <is>
          <t>2024-03-23</t>
        </is>
      </c>
      <c r="AH710" t="inlineStr">
        <is>
          <t>Lorette &amp; Fils</t>
        </is>
      </c>
      <c r="AI710" t="inlineStr">
        <is>
          <t>0460465586</t>
        </is>
      </c>
      <c r="AJ710" t="inlineStr">
        <is>
          <t>Camille</t>
        </is>
      </c>
      <c r="AK710" t="inlineStr">
        <is>
          <t>Marchand</t>
        </is>
      </c>
      <c r="AL710" t="inlineStr">
        <is>
          <t>valide</t>
        </is>
      </c>
      <c r="AM710" t="inlineStr">
        <is>
          <t>personnel</t>
        </is>
      </c>
      <c r="AN710" t="inlineStr"/>
      <c r="AO710" t="inlineStr"/>
    </row>
    <row r="711">
      <c r="A711" t="inlineStr">
        <is>
          <t>51000709</t>
        </is>
      </c>
      <c r="B711" t="inlineStr">
        <is>
          <t>Rémi</t>
        </is>
      </c>
      <c r="C711" t="inlineStr">
        <is>
          <t>Chevalier</t>
        </is>
      </c>
      <c r="D711" t="inlineStr">
        <is>
          <t>remi.chevalier@sablier.example</t>
        </is>
      </c>
      <c r="E711" t="inlineStr">
        <is>
          <t>+33158102131</t>
        </is>
      </c>
      <c r="F711" t="inlineStr">
        <is>
          <t>Responsable achats</t>
        </is>
      </c>
      <c r="G711" t="inlineStr">
        <is>
          <t>marketingqualifiedlead</t>
        </is>
      </c>
      <c r="H711" t="inlineStr">
        <is>
          <t>NEW</t>
        </is>
      </c>
      <c r="I711" t="inlineStr">
        <is>
          <t>karim.haddad@agence.example</t>
        </is>
      </c>
      <c r="J711" t="inlineStr">
        <is>
          <t>DIRECT_TRAFFIC</t>
        </is>
      </c>
      <c r="K711" t="inlineStr">
        <is>
          <t>12</t>
        </is>
      </c>
      <c r="L711" t="inlineStr">
        <is>
          <t>Sablier</t>
        </is>
      </c>
      <c r="M711" t="inlineStr">
        <is>
          <t>COMPUTER_SOFTWARE</t>
        </is>
      </c>
      <c r="N711" t="inlineStr">
        <is>
          <t>France</t>
        </is>
      </c>
      <c r="O711" t="inlineStr">
        <is>
          <t>Rennes</t>
        </is>
      </c>
      <c r="P711" t="inlineStr"/>
      <c r="Q711" t="inlineStr">
        <is>
          <t>https://www.sablier.example/accueil</t>
        </is>
      </c>
      <c r="R711" t="inlineStr">
        <is>
          <t>2021-06-02</t>
        </is>
      </c>
      <c r="S711" t="inlineStr">
        <is>
          <t>2022-05-11</t>
        </is>
      </c>
      <c r="T711" t="inlineStr">
        <is>
          <t>Sablier</t>
        </is>
      </c>
      <c r="U711" t="inlineStr">
        <is>
          <t>Sablier</t>
        </is>
      </c>
      <c r="V711" t="inlineStr">
        <is>
          <t>437600002234</t>
        </is>
      </c>
      <c r="W711" t="inlineStr">
        <is>
          <t>437600002234</t>
        </is>
      </c>
      <c r="X711" t="inlineStr"/>
      <c r="Y711" t="inlineStr"/>
      <c r="Z711" t="inlineStr"/>
      <c r="AA711" t="inlineStr"/>
      <c r="AB711" t="inlineStr">
        <is>
          <t>Legitimate interest – existing customer</t>
        </is>
      </c>
      <c r="AC711" t="inlineStr"/>
      <c r="AD711" t="inlineStr"/>
      <c r="AE711" t="inlineStr">
        <is>
          <t>false</t>
        </is>
      </c>
      <c r="AF711" t="inlineStr">
        <is>
          <t>2021-06-02</t>
        </is>
      </c>
      <c r="AG711" t="inlineStr">
        <is>
          <t>2021-06-02</t>
        </is>
      </c>
      <c r="AH711" t="inlineStr">
        <is>
          <t>Sablier</t>
        </is>
      </c>
      <c r="AI711" t="inlineStr">
        <is>
          <t>0158102131</t>
        </is>
      </c>
      <c r="AJ711" t="inlineStr">
        <is>
          <t>Rémi</t>
        </is>
      </c>
      <c r="AK711" t="inlineStr">
        <is>
          <t>Chevalier</t>
        </is>
      </c>
      <c r="AL711" t="inlineStr">
        <is>
          <t>valide</t>
        </is>
      </c>
      <c r="AM711" t="inlineStr">
        <is>
          <t>personnel</t>
        </is>
      </c>
      <c r="AN711" t="inlineStr"/>
      <c r="AO711" t="inlineStr"/>
    </row>
    <row r="712">
      <c r="A712" t="inlineStr">
        <is>
          <t>51000710</t>
        </is>
      </c>
      <c r="B712" t="inlineStr">
        <is>
          <t>Camille</t>
        </is>
      </c>
      <c r="C712" t="inlineStr">
        <is>
          <t>Duval</t>
        </is>
      </c>
      <c r="D712" t="inlineStr">
        <is>
          <t>camille.duval@brightpath.example</t>
        </is>
      </c>
      <c r="E712" t="inlineStr">
        <is>
          <t>+33575191023</t>
        </is>
      </c>
      <c r="F712" t="inlineStr">
        <is>
          <t>Directeur</t>
        </is>
      </c>
      <c r="G712" t="inlineStr">
        <is>
          <t>lead</t>
        </is>
      </c>
      <c r="H712" t="inlineStr">
        <is>
          <t>NEW</t>
        </is>
      </c>
      <c r="I712" t="inlineStr">
        <is>
          <t>marie.dupont@agence.example</t>
        </is>
      </c>
      <c r="J712" t="inlineStr">
        <is>
          <t>ORGANIC_SEARCH</t>
        </is>
      </c>
      <c r="K712" t="inlineStr">
        <is>
          <t>120</t>
        </is>
      </c>
      <c r="L712" t="inlineStr">
        <is>
          <t>Brightpath</t>
        </is>
      </c>
      <c r="M712" t="inlineStr">
        <is>
          <t>MARKETING_AND_ADVERTISING</t>
        </is>
      </c>
      <c r="N712" t="inlineStr">
        <is>
          <t>France</t>
        </is>
      </c>
      <c r="O712" t="inlineStr">
        <is>
          <t>Lyon</t>
        </is>
      </c>
      <c r="P712" t="inlineStr"/>
      <c r="Q712" t="inlineStr">
        <is>
          <t>https://www.brightpath.example/accueil</t>
        </is>
      </c>
      <c r="R712" t="inlineStr">
        <is>
          <t>2025-09-03</t>
        </is>
      </c>
      <c r="S712" t="inlineStr">
        <is>
          <t>2025-11-21</t>
        </is>
      </c>
      <c r="T712" t="inlineStr">
        <is>
          <t>Brightpath</t>
        </is>
      </c>
      <c r="U712" t="inlineStr">
        <is>
          <t>Brightpath</t>
        </is>
      </c>
      <c r="V712" t="inlineStr">
        <is>
          <t>437600006702</t>
        </is>
      </c>
      <c r="W712" t="inlineStr">
        <is>
          <t>437600006702</t>
        </is>
      </c>
      <c r="X712" t="inlineStr"/>
      <c r="Y712" t="inlineStr"/>
      <c r="Z712" t="inlineStr"/>
      <c r="AA712" t="inlineStr"/>
      <c r="AB712" t="inlineStr">
        <is>
          <t>Legitimate interest – existing customer</t>
        </is>
      </c>
      <c r="AC712" t="inlineStr"/>
      <c r="AD712" t="inlineStr"/>
      <c r="AE712" t="inlineStr">
        <is>
          <t>false</t>
        </is>
      </c>
      <c r="AF712" t="inlineStr">
        <is>
          <t>2025-09-03</t>
        </is>
      </c>
      <c r="AG712" t="inlineStr">
        <is>
          <t>2025-09-03</t>
        </is>
      </c>
      <c r="AH712" t="inlineStr">
        <is>
          <t>Brightpath</t>
        </is>
      </c>
      <c r="AI712" t="inlineStr">
        <is>
          <t>0575191023</t>
        </is>
      </c>
      <c r="AJ712" t="inlineStr">
        <is>
          <t>Camille</t>
        </is>
      </c>
      <c r="AK712" t="inlineStr">
        <is>
          <t>Duval</t>
        </is>
      </c>
      <c r="AL712" t="inlineStr">
        <is>
          <t>valide</t>
        </is>
      </c>
      <c r="AM712" t="inlineStr">
        <is>
          <t>personnel</t>
        </is>
      </c>
      <c r="AN712" t="inlineStr"/>
      <c r="AO712" t="inlineStr"/>
    </row>
    <row r="713">
      <c r="A713" t="inlineStr">
        <is>
          <t>51000711</t>
        </is>
      </c>
      <c r="B713" t="inlineStr">
        <is>
          <t>Nadia</t>
        </is>
      </c>
      <c r="C713" t="inlineStr">
        <is>
          <t>Van Damme</t>
        </is>
      </c>
      <c r="D713" t="inlineStr">
        <is>
          <t>nadia.vandamme@brightpath.example</t>
        </is>
      </c>
      <c r="E713" t="inlineStr">
        <is>
          <t>+33437927490</t>
        </is>
      </c>
      <c r="F713" t="inlineStr">
        <is>
          <t>Chargé de projet</t>
        </is>
      </c>
      <c r="G713" t="inlineStr">
        <is>
          <t>lead</t>
        </is>
      </c>
      <c r="H713" t="inlineStr"/>
      <c r="I713" t="inlineStr">
        <is>
          <t>marie.dupont@agence.example</t>
        </is>
      </c>
      <c r="J713" t="inlineStr">
        <is>
          <t>ORGANIC_SEARCH</t>
        </is>
      </c>
      <c r="K713" t="inlineStr">
        <is>
          <t>12</t>
        </is>
      </c>
      <c r="L713" t="inlineStr">
        <is>
          <t>Brightpath</t>
        </is>
      </c>
      <c r="M713" t="inlineStr">
        <is>
          <t>MARKETING_AND_ADVERTISING</t>
        </is>
      </c>
      <c r="N713" t="inlineStr">
        <is>
          <t>France</t>
        </is>
      </c>
      <c r="O713" t="inlineStr">
        <is>
          <t>Marseille</t>
        </is>
      </c>
      <c r="P713" t="inlineStr"/>
      <c r="Q713" t="inlineStr">
        <is>
          <t>https://www.brightpath.example/accueil</t>
        </is>
      </c>
      <c r="R713" t="inlineStr">
        <is>
          <t>2020-07-11</t>
        </is>
      </c>
      <c r="S713" t="inlineStr">
        <is>
          <t>2020-10-17</t>
        </is>
      </c>
      <c r="T713" t="inlineStr">
        <is>
          <t>Brightpath</t>
        </is>
      </c>
      <c r="U713" t="inlineStr">
        <is>
          <t>Brightpath</t>
        </is>
      </c>
      <c r="V713" t="inlineStr">
        <is>
          <t>437600006702</t>
        </is>
      </c>
      <c r="W713" t="inlineStr">
        <is>
          <t>437600006702</t>
        </is>
      </c>
      <c r="X713" t="inlineStr"/>
      <c r="Y713" t="inlineStr"/>
      <c r="Z713" t="inlineStr"/>
      <c r="AA713" t="inlineStr"/>
      <c r="AB713" t="inlineStr">
        <is>
          <t>Legitimate interest – existing customer</t>
        </is>
      </c>
      <c r="AC713" t="inlineStr"/>
      <c r="AD713" t="inlineStr"/>
      <c r="AE713" t="inlineStr">
        <is>
          <t>false</t>
        </is>
      </c>
      <c r="AF713" t="inlineStr">
        <is>
          <t>2020-07-11</t>
        </is>
      </c>
      <c r="AG713" t="inlineStr">
        <is>
          <t>2020-07-11</t>
        </is>
      </c>
      <c r="AH713" t="inlineStr">
        <is>
          <t>Brightpath</t>
        </is>
      </c>
      <c r="AI713" t="inlineStr">
        <is>
          <t>0437927490</t>
        </is>
      </c>
      <c r="AJ713" t="inlineStr">
        <is>
          <t>Nadia</t>
        </is>
      </c>
      <c r="AK713" t="inlineStr">
        <is>
          <t>van Damme</t>
        </is>
      </c>
      <c r="AL713" t="inlineStr">
        <is>
          <t>valide</t>
        </is>
      </c>
      <c r="AM713" t="inlineStr">
        <is>
          <t>personnel</t>
        </is>
      </c>
      <c r="AN713" t="inlineStr"/>
      <c r="AO713" t="inlineStr"/>
    </row>
    <row r="714">
      <c r="A714" t="inlineStr">
        <is>
          <t>51000712</t>
        </is>
      </c>
      <c r="B714" t="inlineStr">
        <is>
          <t>Victor</t>
        </is>
      </c>
      <c r="C714" t="inlineStr">
        <is>
          <t>Blanc</t>
        </is>
      </c>
      <c r="D714" t="inlineStr">
        <is>
          <t>victor.blanc@roseaupaysage.example</t>
        </is>
      </c>
      <c r="E714" t="inlineStr">
        <is>
          <t>+33713253269</t>
        </is>
      </c>
      <c r="F714" t="inlineStr">
        <is>
          <t>CTO</t>
        </is>
      </c>
      <c r="G714" t="inlineStr">
        <is>
          <t>opportunity</t>
        </is>
      </c>
      <c r="H714" t="inlineStr">
        <is>
          <t>CONNECTED</t>
        </is>
      </c>
      <c r="I714" t="inlineStr">
        <is>
          <t>lea.bonnet@agence.example</t>
        </is>
      </c>
      <c r="J714" t="inlineStr">
        <is>
          <t>PAID_SEARCH</t>
        </is>
      </c>
      <c r="K714" t="inlineStr">
        <is>
          <t>120</t>
        </is>
      </c>
      <c r="L714" t="inlineStr">
        <is>
          <t>Roseau Paysage</t>
        </is>
      </c>
      <c r="M714" t="inlineStr">
        <is>
          <t>CONSTRUCTION</t>
        </is>
      </c>
      <c r="N714" t="inlineStr">
        <is>
          <t>France</t>
        </is>
      </c>
      <c r="O714" t="inlineStr">
        <is>
          <t>Rennes</t>
        </is>
      </c>
      <c r="P714" t="inlineStr"/>
      <c r="Q714" t="inlineStr">
        <is>
          <t>https://www.roseaupaysage.example/accueil</t>
        </is>
      </c>
      <c r="R714" t="inlineStr">
        <is>
          <t>2025-01-27</t>
        </is>
      </c>
      <c r="S714" t="inlineStr">
        <is>
          <t>2026-01-21</t>
        </is>
      </c>
      <c r="T714" t="inlineStr">
        <is>
          <t>Roseau Paysage</t>
        </is>
      </c>
      <c r="U714" t="inlineStr">
        <is>
          <t>Roseau Paysage</t>
        </is>
      </c>
      <c r="V714" t="inlineStr">
        <is>
          <t>437600004468</t>
        </is>
      </c>
      <c r="W714" t="inlineStr">
        <is>
          <t>437600004468</t>
        </is>
      </c>
      <c r="X714" t="inlineStr"/>
      <c r="Y714" t="inlineStr"/>
      <c r="Z714" t="inlineStr"/>
      <c r="AA714" t="inlineStr"/>
      <c r="AB714" t="inlineStr"/>
      <c r="AC714" t="inlineStr"/>
      <c r="AD714" t="inlineStr"/>
      <c r="AE714" t="inlineStr">
        <is>
          <t>false</t>
        </is>
      </c>
      <c r="AF714" t="inlineStr">
        <is>
          <t>2025-01-27</t>
        </is>
      </c>
      <c r="AG714" t="inlineStr">
        <is>
          <t>2025-01-27</t>
        </is>
      </c>
      <c r="AH714" t="inlineStr">
        <is>
          <t>Roseau Paysage</t>
        </is>
      </c>
      <c r="AI714" t="inlineStr">
        <is>
          <t>0713253269</t>
        </is>
      </c>
      <c r="AJ714" t="inlineStr">
        <is>
          <t>Victor</t>
        </is>
      </c>
      <c r="AK714" t="inlineStr">
        <is>
          <t>Blanc</t>
        </is>
      </c>
      <c r="AL714" t="inlineStr">
        <is>
          <t>valide</t>
        </is>
      </c>
      <c r="AM714" t="inlineStr">
        <is>
          <t>personnel</t>
        </is>
      </c>
      <c r="AN714" t="inlineStr"/>
      <c r="AO714" t="inlineStr"/>
    </row>
    <row r="715">
      <c r="A715" t="inlineStr">
        <is>
          <t>51000713</t>
        </is>
      </c>
      <c r="B715" t="inlineStr">
        <is>
          <t>Thomas</t>
        </is>
      </c>
      <c r="C715" t="inlineStr">
        <is>
          <t>Leroy</t>
        </is>
      </c>
      <c r="D715" t="inlineStr">
        <is>
          <t>thomas.leroy@menhirdata.example</t>
        </is>
      </c>
      <c r="E715" t="inlineStr">
        <is>
          <t>+33721017509</t>
        </is>
      </c>
      <c r="F715" t="inlineStr">
        <is>
          <t>Chargé de projet</t>
        </is>
      </c>
      <c r="G715" t="inlineStr">
        <is>
          <t>subscriber</t>
        </is>
      </c>
      <c r="H715" t="inlineStr">
        <is>
          <t>UNQUALIFIED</t>
        </is>
      </c>
      <c r="I715" t="inlineStr"/>
      <c r="J715" t="inlineStr">
        <is>
          <t>ORGANIC_SEARCH</t>
        </is>
      </c>
      <c r="K715" t="inlineStr">
        <is>
          <t>5</t>
        </is>
      </c>
      <c r="L715" t="inlineStr">
        <is>
          <t>Menhir Data</t>
        </is>
      </c>
      <c r="M715" t="inlineStr">
        <is>
          <t>CONSTRUCTION</t>
        </is>
      </c>
      <c r="N715" t="inlineStr">
        <is>
          <t>France</t>
        </is>
      </c>
      <c r="O715" t="inlineStr">
        <is>
          <t>Lille</t>
        </is>
      </c>
      <c r="P715" t="inlineStr"/>
      <c r="Q715" t="inlineStr">
        <is>
          <t>https://www.menhirdata.example/accueil</t>
        </is>
      </c>
      <c r="R715" t="inlineStr">
        <is>
          <t>2023-08-23</t>
        </is>
      </c>
      <c r="S715" t="inlineStr">
        <is>
          <t>2024-01-14</t>
        </is>
      </c>
      <c r="T715" t="inlineStr">
        <is>
          <t>Menhir Data</t>
        </is>
      </c>
      <c r="U715" t="inlineStr">
        <is>
          <t>Menhir Data</t>
        </is>
      </c>
      <c r="V715" t="inlineStr">
        <is>
          <t>437600001117</t>
        </is>
      </c>
      <c r="W715" t="inlineStr">
        <is>
          <t>437600001117</t>
        </is>
      </c>
      <c r="X715" t="inlineStr"/>
      <c r="Y715" t="inlineStr"/>
      <c r="Z715" t="inlineStr"/>
      <c r="AA715" t="inlineStr"/>
      <c r="AB715" t="inlineStr"/>
      <c r="AC715" t="inlineStr"/>
      <c r="AD715" t="inlineStr"/>
      <c r="AE715" t="inlineStr">
        <is>
          <t>false</t>
        </is>
      </c>
      <c r="AF715" t="inlineStr">
        <is>
          <t>2023-08-23</t>
        </is>
      </c>
      <c r="AG715" t="inlineStr">
        <is>
          <t>2023-08-23</t>
        </is>
      </c>
      <c r="AH715" t="inlineStr">
        <is>
          <t>Menhir Data</t>
        </is>
      </c>
      <c r="AI715" t="inlineStr">
        <is>
          <t>0721017509</t>
        </is>
      </c>
      <c r="AJ715" t="inlineStr">
        <is>
          <t>Thomas</t>
        </is>
      </c>
      <c r="AK715" t="inlineStr">
        <is>
          <t>Leroy</t>
        </is>
      </c>
      <c r="AL715" t="inlineStr">
        <is>
          <t>valide</t>
        </is>
      </c>
      <c r="AM715" t="inlineStr">
        <is>
          <t>personnel</t>
        </is>
      </c>
      <c r="AN715" t="inlineStr"/>
      <c r="AO715" t="inlineStr"/>
    </row>
    <row r="716">
      <c r="A716" t="inlineStr">
        <is>
          <t>51000714</t>
        </is>
      </c>
      <c r="B716" t="inlineStr">
        <is>
          <t>Paul</t>
        </is>
      </c>
      <c r="C716" t="inlineStr">
        <is>
          <t>François</t>
        </is>
      </c>
      <c r="D716" t="inlineStr">
        <is>
          <t>paul.francois@ateliernord.example</t>
        </is>
      </c>
      <c r="E716" t="inlineStr">
        <is>
          <t>+33757575747</t>
        </is>
      </c>
      <c r="F716" t="inlineStr">
        <is>
          <t>CTO</t>
        </is>
      </c>
      <c r="G716" t="inlineStr">
        <is>
          <t>opportunity</t>
        </is>
      </c>
      <c r="H716" t="inlineStr">
        <is>
          <t>UNQUALIFIED</t>
        </is>
      </c>
      <c r="I716" t="inlineStr">
        <is>
          <t>karim.haddad@agence.example</t>
        </is>
      </c>
      <c r="J716" t="inlineStr">
        <is>
          <t>PAID_SEARCH</t>
        </is>
      </c>
      <c r="K716" t="inlineStr">
        <is>
          <t>500</t>
        </is>
      </c>
      <c r="L716" t="inlineStr">
        <is>
          <t>Atelier Nord</t>
        </is>
      </c>
      <c r="M716" t="inlineStr">
        <is>
          <t>MARKETING_AND_ADVERTISING</t>
        </is>
      </c>
      <c r="N716" t="inlineStr">
        <is>
          <t>France</t>
        </is>
      </c>
      <c r="O716" t="inlineStr">
        <is>
          <t>Paris</t>
        </is>
      </c>
      <c r="P716" t="inlineStr"/>
      <c r="Q716" t="inlineStr">
        <is>
          <t>https://www.ateliernord.example/accueil</t>
        </is>
      </c>
      <c r="R716" t="inlineStr">
        <is>
          <t>2023-07-10</t>
        </is>
      </c>
      <c r="S716" t="inlineStr">
        <is>
          <t>2024-07-16</t>
        </is>
      </c>
      <c r="T716" t="inlineStr">
        <is>
          <t>Atelier Nord</t>
        </is>
      </c>
      <c r="U716" t="inlineStr">
        <is>
          <t>Atelier Nord</t>
        </is>
      </c>
      <c r="V716" t="inlineStr">
        <is>
          <t>437600011170</t>
        </is>
      </c>
      <c r="W716" t="inlineStr">
        <is>
          <t>437600011170</t>
        </is>
      </c>
      <c r="X716" t="inlineStr"/>
      <c r="Y716" t="inlineStr"/>
      <c r="Z716" t="inlineStr"/>
      <c r="AA716" t="inlineStr"/>
      <c r="AB716" t="inlineStr">
        <is>
          <t>Consent</t>
        </is>
      </c>
      <c r="AC716" t="inlineStr"/>
      <c r="AD716" t="inlineStr"/>
      <c r="AE716" t="inlineStr">
        <is>
          <t>false</t>
        </is>
      </c>
      <c r="AF716" t="inlineStr">
        <is>
          <t>2023-07-10</t>
        </is>
      </c>
      <c r="AG716" t="inlineStr">
        <is>
          <t>2023-07-10</t>
        </is>
      </c>
      <c r="AH716" t="inlineStr">
        <is>
          <t>Atelier Nord</t>
        </is>
      </c>
      <c r="AI716" t="inlineStr">
        <is>
          <t>0757575747</t>
        </is>
      </c>
      <c r="AJ716" t="inlineStr">
        <is>
          <t>Paul</t>
        </is>
      </c>
      <c r="AK716" t="inlineStr">
        <is>
          <t>François</t>
        </is>
      </c>
      <c r="AL716" t="inlineStr">
        <is>
          <t>valide</t>
        </is>
      </c>
      <c r="AM716" t="inlineStr">
        <is>
          <t>personnel</t>
        </is>
      </c>
      <c r="AN716" t="inlineStr"/>
      <c r="AO716" t="inlineStr"/>
    </row>
    <row r="717">
      <c r="A717" t="inlineStr">
        <is>
          <t>51000715</t>
        </is>
      </c>
      <c r="B717" t="inlineStr">
        <is>
          <t>Hugo</t>
        </is>
      </c>
      <c r="C717" t="inlineStr">
        <is>
          <t>De la Fontaine</t>
        </is>
      </c>
      <c r="D717" t="inlineStr">
        <is>
          <t>hugo.delafontaine@kaolin.example</t>
        </is>
      </c>
      <c r="E717" t="inlineStr">
        <is>
          <t>+33767772266</t>
        </is>
      </c>
      <c r="F717" t="inlineStr">
        <is>
          <t>Directeur</t>
        </is>
      </c>
      <c r="G717" t="inlineStr">
        <is>
          <t>lead</t>
        </is>
      </c>
      <c r="H717" t="inlineStr">
        <is>
          <t>IN_PROGRESS</t>
        </is>
      </c>
      <c r="I717" t="inlineStr"/>
      <c r="J717" t="inlineStr">
        <is>
          <t>PAID_SEARCH</t>
        </is>
      </c>
      <c r="K717" t="inlineStr">
        <is>
          <t>120</t>
        </is>
      </c>
      <c r="L717" t="inlineStr">
        <is>
          <t>Kaolin</t>
        </is>
      </c>
      <c r="M717" t="inlineStr">
        <is>
          <t>CONSTRUCTION</t>
        </is>
      </c>
      <c r="N717" t="inlineStr">
        <is>
          <t>France</t>
        </is>
      </c>
      <c r="O717" t="inlineStr">
        <is>
          <t>Paris</t>
        </is>
      </c>
      <c r="P717" t="inlineStr"/>
      <c r="Q717" t="inlineStr">
        <is>
          <t>https://www.kaolin.example/accueil</t>
        </is>
      </c>
      <c r="R717" t="inlineStr">
        <is>
          <t>2021-04-15</t>
        </is>
      </c>
      <c r="S717" t="inlineStr">
        <is>
          <t>2021-09-28</t>
        </is>
      </c>
      <c r="T717" t="inlineStr">
        <is>
          <t>Kaolin</t>
        </is>
      </c>
      <c r="U717" t="inlineStr">
        <is>
          <t>Kaolin</t>
        </is>
      </c>
      <c r="V717" t="inlineStr">
        <is>
          <t>437600008936</t>
        </is>
      </c>
      <c r="W717" t="inlineStr">
        <is>
          <t>437600008936</t>
        </is>
      </c>
      <c r="X717" t="inlineStr"/>
      <c r="Y717" t="inlineStr"/>
      <c r="Z717" t="inlineStr"/>
      <c r="AA717" t="inlineStr"/>
      <c r="AB717" t="inlineStr"/>
      <c r="AC717" t="inlineStr"/>
      <c r="AD717" t="inlineStr"/>
      <c r="AE717" t="inlineStr">
        <is>
          <t>false</t>
        </is>
      </c>
      <c r="AF717" t="inlineStr">
        <is>
          <t>2021-04-15</t>
        </is>
      </c>
      <c r="AG717" t="inlineStr">
        <is>
          <t>2021-04-15</t>
        </is>
      </c>
      <c r="AH717" t="inlineStr">
        <is>
          <t>Kaolin</t>
        </is>
      </c>
      <c r="AI717" t="inlineStr">
        <is>
          <t>0767772266</t>
        </is>
      </c>
      <c r="AJ717" t="inlineStr">
        <is>
          <t>Hugo</t>
        </is>
      </c>
      <c r="AK717" t="inlineStr">
        <is>
          <t>de La Fontaine</t>
        </is>
      </c>
      <c r="AL717" t="inlineStr">
        <is>
          <t>valide</t>
        </is>
      </c>
      <c r="AM717" t="inlineStr">
        <is>
          <t>personnel</t>
        </is>
      </c>
      <c r="AN717" t="inlineStr"/>
      <c r="AO717" t="inlineStr"/>
    </row>
    <row r="718">
      <c r="A718" t="inlineStr">
        <is>
          <t>51000716</t>
        </is>
      </c>
      <c r="B718" t="inlineStr">
        <is>
          <t>Marc</t>
        </is>
      </c>
      <c r="C718" t="inlineStr">
        <is>
          <t>Moreau</t>
        </is>
      </c>
      <c r="D718" t="inlineStr">
        <is>
          <t>marc.moreau@ateliernord.example</t>
        </is>
      </c>
      <c r="E718" t="inlineStr">
        <is>
          <t>+33106724530</t>
        </is>
      </c>
      <c r="F718" t="inlineStr">
        <is>
          <t>Chargé de projet</t>
        </is>
      </c>
      <c r="G718" t="inlineStr">
        <is>
          <t>salesqualifiedlead</t>
        </is>
      </c>
      <c r="H718" t="inlineStr">
        <is>
          <t>OPEN</t>
        </is>
      </c>
      <c r="I718" t="inlineStr">
        <is>
          <t>lea.bonnet@agence.example</t>
        </is>
      </c>
      <c r="J718" t="inlineStr">
        <is>
          <t>DIRECT_TRAFFIC</t>
        </is>
      </c>
      <c r="K718" t="inlineStr">
        <is>
          <t>40</t>
        </is>
      </c>
      <c r="L718" t="inlineStr">
        <is>
          <t>Atelier Nord</t>
        </is>
      </c>
      <c r="M718" t="inlineStr">
        <is>
          <t>MARKETING_AND_ADVERTISING</t>
        </is>
      </c>
      <c r="N718" t="inlineStr">
        <is>
          <t>France</t>
        </is>
      </c>
      <c r="O718" t="inlineStr">
        <is>
          <t>Lyon</t>
        </is>
      </c>
      <c r="P718" t="inlineStr"/>
      <c r="Q718" t="inlineStr">
        <is>
          <t>https://www.ateliernord.example/accueil</t>
        </is>
      </c>
      <c r="R718" t="inlineStr">
        <is>
          <t>2024-05-26</t>
        </is>
      </c>
      <c r="S718" t="inlineStr">
        <is>
          <t>2024-09-14</t>
        </is>
      </c>
      <c r="T718" t="inlineStr">
        <is>
          <t>Atelier Nord</t>
        </is>
      </c>
      <c r="U718" t="inlineStr">
        <is>
          <t>Atelier Nord</t>
        </is>
      </c>
      <c r="V718" t="inlineStr">
        <is>
          <t>437600011170</t>
        </is>
      </c>
      <c r="W718" t="inlineStr">
        <is>
          <t>437600011170</t>
        </is>
      </c>
      <c r="X718" t="inlineStr"/>
      <c r="Y718" t="inlineStr"/>
      <c r="Z718" t="inlineStr"/>
      <c r="AA718" t="inlineStr"/>
      <c r="AB718" t="inlineStr"/>
      <c r="AC718" t="inlineStr"/>
      <c r="AD718" t="inlineStr"/>
      <c r="AE718" t="inlineStr">
        <is>
          <t>false</t>
        </is>
      </c>
      <c r="AF718" t="inlineStr">
        <is>
          <t>2024-05-26</t>
        </is>
      </c>
      <c r="AG718" t="inlineStr">
        <is>
          <t>2024-05-26</t>
        </is>
      </c>
      <c r="AH718" t="inlineStr">
        <is>
          <t>Atelier Nord</t>
        </is>
      </c>
      <c r="AI718" t="inlineStr">
        <is>
          <t>0106724530</t>
        </is>
      </c>
      <c r="AJ718" t="inlineStr">
        <is>
          <t>Marc</t>
        </is>
      </c>
      <c r="AK718" t="inlineStr">
        <is>
          <t>Moreau</t>
        </is>
      </c>
      <c r="AL718" t="inlineStr">
        <is>
          <t>valide</t>
        </is>
      </c>
      <c r="AM718" t="inlineStr">
        <is>
          <t>personnel</t>
        </is>
      </c>
      <c r="AN718" t="inlineStr"/>
      <c r="AO718" t="inlineStr"/>
    </row>
    <row r="719">
      <c r="A719" t="inlineStr">
        <is>
          <t>51000717</t>
        </is>
      </c>
      <c r="B719" t="inlineStr">
        <is>
          <t>Paul</t>
        </is>
      </c>
      <c r="C719" t="inlineStr">
        <is>
          <t>Fontaine</t>
        </is>
      </c>
      <c r="D719" t="inlineStr">
        <is>
          <t>paul.fontaine@lorettefils.example</t>
        </is>
      </c>
      <c r="E719" t="inlineStr">
        <is>
          <t>+33405115794</t>
        </is>
      </c>
      <c r="F719" t="inlineStr">
        <is>
          <t>Responsable achats</t>
        </is>
      </c>
      <c r="G719" t="inlineStr">
        <is>
          <t>lead</t>
        </is>
      </c>
      <c r="H719" t="inlineStr"/>
      <c r="I719" t="inlineStr"/>
      <c r="J719" t="inlineStr">
        <is>
          <t>PAID_SEARCH</t>
        </is>
      </c>
      <c r="K719" t="inlineStr">
        <is>
          <t>120</t>
        </is>
      </c>
      <c r="L719" t="inlineStr">
        <is>
          <t>Lorette &amp; Fils</t>
        </is>
      </c>
      <c r="M719" t="inlineStr">
        <is>
          <t>RETAIL</t>
        </is>
      </c>
      <c r="N719" t="inlineStr">
        <is>
          <t>France</t>
        </is>
      </c>
      <c r="O719" t="inlineStr">
        <is>
          <t>Paris</t>
        </is>
      </c>
      <c r="P719" t="inlineStr"/>
      <c r="Q719" t="inlineStr">
        <is>
          <t>https://www.lorettefils.example/accueil</t>
        </is>
      </c>
      <c r="R719" t="inlineStr">
        <is>
          <t>2021-08-01</t>
        </is>
      </c>
      <c r="S719" t="inlineStr">
        <is>
          <t>2021-10-21</t>
        </is>
      </c>
      <c r="T719" t="inlineStr">
        <is>
          <t>Lorette &amp; Fils</t>
        </is>
      </c>
      <c r="U719" t="inlineStr">
        <is>
          <t>Lorette &amp; Fils</t>
        </is>
      </c>
      <c r="V719" t="inlineStr">
        <is>
          <t>437600007819</t>
        </is>
      </c>
      <c r="W719" t="inlineStr">
        <is>
          <t>437600007819</t>
        </is>
      </c>
      <c r="X719" t="inlineStr"/>
      <c r="Y719" t="inlineStr"/>
      <c r="Z719" t="inlineStr"/>
      <c r="AA719" t="inlineStr"/>
      <c r="AB719" t="inlineStr"/>
      <c r="AC719" t="inlineStr"/>
      <c r="AD719" t="inlineStr"/>
      <c r="AE719" t="inlineStr">
        <is>
          <t>false</t>
        </is>
      </c>
      <c r="AF719" t="inlineStr">
        <is>
          <t>2021-08-01</t>
        </is>
      </c>
      <c r="AG719" t="inlineStr">
        <is>
          <t>2021-08-01</t>
        </is>
      </c>
      <c r="AH719" t="inlineStr">
        <is>
          <t>Lorette &amp; Fils</t>
        </is>
      </c>
      <c r="AI719" t="inlineStr">
        <is>
          <t>0405115794</t>
        </is>
      </c>
      <c r="AJ719" t="inlineStr">
        <is>
          <t>Paul</t>
        </is>
      </c>
      <c r="AK719" t="inlineStr">
        <is>
          <t>Fontaine</t>
        </is>
      </c>
      <c r="AL719" t="inlineStr">
        <is>
          <t>valide</t>
        </is>
      </c>
      <c r="AM719" t="inlineStr">
        <is>
          <t>personnel</t>
        </is>
      </c>
      <c r="AN719" t="inlineStr"/>
      <c r="AO719" t="inlineStr"/>
    </row>
    <row r="720">
      <c r="A720" t="inlineStr">
        <is>
          <t>51000718</t>
        </is>
      </c>
      <c r="B720" t="inlineStr">
        <is>
          <t>Marc</t>
        </is>
      </c>
      <c r="C720" t="inlineStr">
        <is>
          <t>Da Silva</t>
        </is>
      </c>
      <c r="D720" t="inlineStr">
        <is>
          <t>marc.dasilva@irisoptique.example</t>
        </is>
      </c>
      <c r="E720" t="inlineStr">
        <is>
          <t>+33192845525</t>
        </is>
      </c>
      <c r="F720" t="inlineStr">
        <is>
          <t>Chargé de projet</t>
        </is>
      </c>
      <c r="G720" t="inlineStr">
        <is>
          <t>subscriber</t>
        </is>
      </c>
      <c r="H720" t="inlineStr">
        <is>
          <t>NEW</t>
        </is>
      </c>
      <c r="I720" t="inlineStr"/>
      <c r="J720" t="inlineStr">
        <is>
          <t>EMAIL_MARKETING</t>
        </is>
      </c>
      <c r="K720" t="inlineStr">
        <is>
          <t>120</t>
        </is>
      </c>
      <c r="L720" t="inlineStr">
        <is>
          <t>Iris Optique</t>
        </is>
      </c>
      <c r="M720" t="inlineStr">
        <is>
          <t>MARKETING_AND_ADVERTISING</t>
        </is>
      </c>
      <c r="N720" t="inlineStr">
        <is>
          <t>France</t>
        </is>
      </c>
      <c r="O720" t="inlineStr">
        <is>
          <t>Lyon</t>
        </is>
      </c>
      <c r="P720" t="inlineStr"/>
      <c r="Q720" t="inlineStr">
        <is>
          <t>https://www.irisoptique.example/accueil</t>
        </is>
      </c>
      <c r="R720" t="inlineStr">
        <is>
          <t>2021-08-26</t>
        </is>
      </c>
      <c r="S720" t="inlineStr">
        <is>
          <t>2022-07-05</t>
        </is>
      </c>
      <c r="T720" t="inlineStr">
        <is>
          <t>Iris Optique</t>
        </is>
      </c>
      <c r="U720" t="inlineStr">
        <is>
          <t>Iris Optique</t>
        </is>
      </c>
      <c r="V720" t="inlineStr">
        <is>
          <t>437600005585</t>
        </is>
      </c>
      <c r="W720" t="inlineStr">
        <is>
          <t>437600005585</t>
        </is>
      </c>
      <c r="X720" t="inlineStr"/>
      <c r="Y720" t="inlineStr"/>
      <c r="Z720" t="inlineStr"/>
      <c r="AA720" t="inlineStr"/>
      <c r="AB720" t="inlineStr"/>
      <c r="AC720" t="inlineStr"/>
      <c r="AD720" t="inlineStr"/>
      <c r="AE720" t="inlineStr">
        <is>
          <t>false</t>
        </is>
      </c>
      <c r="AF720" t="inlineStr">
        <is>
          <t>2021-08-26</t>
        </is>
      </c>
      <c r="AG720" t="inlineStr">
        <is>
          <t>2021-08-26</t>
        </is>
      </c>
      <c r="AH720" t="inlineStr">
        <is>
          <t>Iris Optique</t>
        </is>
      </c>
      <c r="AI720" t="inlineStr">
        <is>
          <t>0192845525</t>
        </is>
      </c>
      <c r="AJ720" t="inlineStr">
        <is>
          <t>Marc</t>
        </is>
      </c>
      <c r="AK720" t="inlineStr">
        <is>
          <t>Da Silva</t>
        </is>
      </c>
      <c r="AL720" t="inlineStr">
        <is>
          <t>valide</t>
        </is>
      </c>
      <c r="AM720" t="inlineStr">
        <is>
          <t>personnel</t>
        </is>
      </c>
      <c r="AN720" t="inlineStr"/>
      <c r="AO720" t="inlineStr"/>
    </row>
    <row r="721">
      <c r="A721" t="inlineStr">
        <is>
          <t>51000719</t>
        </is>
      </c>
      <c r="B721" t="inlineStr">
        <is>
          <t>Thomas</t>
        </is>
      </c>
      <c r="C721" t="inlineStr">
        <is>
          <t>Da Silva</t>
        </is>
      </c>
      <c r="D721" t="inlineStr">
        <is>
          <t>thomas.dasilva@kaolin.example</t>
        </is>
      </c>
      <c r="E721" t="inlineStr">
        <is>
          <t>+33395325939</t>
        </is>
      </c>
      <c r="F721" t="inlineStr">
        <is>
          <t>Responsable achats</t>
        </is>
      </c>
      <c r="G721" t="inlineStr">
        <is>
          <t>lead</t>
        </is>
      </c>
      <c r="H721" t="inlineStr">
        <is>
          <t>CONNECTED</t>
        </is>
      </c>
      <c r="I721" t="inlineStr"/>
      <c r="J721" t="inlineStr">
        <is>
          <t>ORGANIC_SEARCH</t>
        </is>
      </c>
      <c r="K721" t="inlineStr">
        <is>
          <t>40</t>
        </is>
      </c>
      <c r="L721" t="inlineStr">
        <is>
          <t>Kaolin</t>
        </is>
      </c>
      <c r="M721" t="inlineStr">
        <is>
          <t>FINANCIAL_SERVICES</t>
        </is>
      </c>
      <c r="N721" t="inlineStr">
        <is>
          <t>France</t>
        </is>
      </c>
      <c r="O721" t="inlineStr">
        <is>
          <t>Paris</t>
        </is>
      </c>
      <c r="P721" t="inlineStr"/>
      <c r="Q721" t="inlineStr">
        <is>
          <t>https://www.kaolin.example/accueil</t>
        </is>
      </c>
      <c r="R721" t="inlineStr">
        <is>
          <t>2023-04-26</t>
        </is>
      </c>
      <c r="S721" t="inlineStr">
        <is>
          <t>2024-02-04</t>
        </is>
      </c>
      <c r="T721" t="inlineStr">
        <is>
          <t>Kaolin</t>
        </is>
      </c>
      <c r="U721" t="inlineStr">
        <is>
          <t>Kaolin</t>
        </is>
      </c>
      <c r="V721" t="inlineStr">
        <is>
          <t>437600008936</t>
        </is>
      </c>
      <c r="W721" t="inlineStr">
        <is>
          <t>437600008936</t>
        </is>
      </c>
      <c r="X721" t="inlineStr"/>
      <c r="Y721" t="inlineStr"/>
      <c r="Z721" t="inlineStr"/>
      <c r="AA721" t="inlineStr"/>
      <c r="AB721" t="inlineStr"/>
      <c r="AC721" t="inlineStr"/>
      <c r="AD721" t="inlineStr"/>
      <c r="AE721" t="inlineStr">
        <is>
          <t>false</t>
        </is>
      </c>
      <c r="AF721" t="inlineStr">
        <is>
          <t>2023-04-26</t>
        </is>
      </c>
      <c r="AG721" t="inlineStr">
        <is>
          <t>2023-04-26</t>
        </is>
      </c>
      <c r="AH721" t="inlineStr">
        <is>
          <t>Kaolin</t>
        </is>
      </c>
      <c r="AI721" t="inlineStr">
        <is>
          <t>0395325939</t>
        </is>
      </c>
      <c r="AJ721" t="inlineStr">
        <is>
          <t>Thomas</t>
        </is>
      </c>
      <c r="AK721" t="inlineStr">
        <is>
          <t>Da Silva</t>
        </is>
      </c>
      <c r="AL721" t="inlineStr">
        <is>
          <t>valide</t>
        </is>
      </c>
      <c r="AM721" t="inlineStr">
        <is>
          <t>personnel</t>
        </is>
      </c>
      <c r="AN721" t="inlineStr"/>
      <c r="AO721" t="inlineStr"/>
    </row>
    <row r="722">
      <c r="A722" t="inlineStr">
        <is>
          <t>51000720</t>
        </is>
      </c>
      <c r="B722" t="inlineStr">
        <is>
          <t>Sophie</t>
        </is>
      </c>
      <c r="C722" t="inlineStr">
        <is>
          <t>Perrin</t>
        </is>
      </c>
      <c r="D722" t="inlineStr">
        <is>
          <t>sophie.perrin@brightpath.example</t>
        </is>
      </c>
      <c r="E722" t="inlineStr">
        <is>
          <t>+33479417634</t>
        </is>
      </c>
      <c r="F722" t="inlineStr">
        <is>
          <t>Responsable achats</t>
        </is>
      </c>
      <c r="G722" t="inlineStr">
        <is>
          <t>marketingqualifiedlead</t>
        </is>
      </c>
      <c r="H722" t="inlineStr">
        <is>
          <t>NEW</t>
        </is>
      </c>
      <c r="I722" t="inlineStr"/>
      <c r="J722" t="inlineStr">
        <is>
          <t>PAID_SEARCH</t>
        </is>
      </c>
      <c r="K722" t="inlineStr">
        <is>
          <t>12</t>
        </is>
      </c>
      <c r="L722" t="inlineStr">
        <is>
          <t>Brightpath</t>
        </is>
      </c>
      <c r="M722" t="inlineStr">
        <is>
          <t>COMPUTER_SOFTWARE</t>
        </is>
      </c>
      <c r="N722" t="inlineStr">
        <is>
          <t>France</t>
        </is>
      </c>
      <c r="O722" t="inlineStr">
        <is>
          <t>Marseille</t>
        </is>
      </c>
      <c r="P722" t="inlineStr"/>
      <c r="Q722" t="inlineStr">
        <is>
          <t>https://www.brightpath.example/accueil</t>
        </is>
      </c>
      <c r="R722" t="inlineStr">
        <is>
          <t>2025-07-20</t>
        </is>
      </c>
      <c r="S722" t="inlineStr"/>
      <c r="T722" t="inlineStr">
        <is>
          <t>Brightpath</t>
        </is>
      </c>
      <c r="U722" t="inlineStr">
        <is>
          <t>Brightpath</t>
        </is>
      </c>
      <c r="V722" t="inlineStr">
        <is>
          <t>437600006702</t>
        </is>
      </c>
      <c r="W722" t="inlineStr">
        <is>
          <t>437600006702</t>
        </is>
      </c>
      <c r="X722" t="inlineStr"/>
      <c r="Y722" t="inlineStr"/>
      <c r="Z722" t="inlineStr"/>
      <c r="AA722" t="inlineStr"/>
      <c r="AB722" t="inlineStr"/>
      <c r="AC722" t="inlineStr"/>
      <c r="AD722" t="inlineStr"/>
      <c r="AE722" t="inlineStr">
        <is>
          <t>false</t>
        </is>
      </c>
      <c r="AF722" t="inlineStr">
        <is>
          <t>2025-07-20</t>
        </is>
      </c>
      <c r="AG722" t="inlineStr">
        <is>
          <t>2025-07-20</t>
        </is>
      </c>
      <c r="AH722" t="inlineStr">
        <is>
          <t>Brightpath</t>
        </is>
      </c>
      <c r="AI722" t="inlineStr">
        <is>
          <t>0479417634</t>
        </is>
      </c>
      <c r="AJ722" t="inlineStr">
        <is>
          <t>Sophie</t>
        </is>
      </c>
      <c r="AK722" t="inlineStr">
        <is>
          <t>Perrin</t>
        </is>
      </c>
      <c r="AL722" t="inlineStr">
        <is>
          <t>valide</t>
        </is>
      </c>
      <c r="AM722" t="inlineStr">
        <is>
          <t>personnel</t>
        </is>
      </c>
      <c r="AN722" t="inlineStr"/>
      <c r="AO722" t="inlineStr"/>
    </row>
    <row r="723">
      <c r="A723" t="inlineStr">
        <is>
          <t>51000721</t>
        </is>
      </c>
      <c r="B723" t="inlineStr">
        <is>
          <t>Paul</t>
        </is>
      </c>
      <c r="C723" t="inlineStr">
        <is>
          <t>Fontaine</t>
        </is>
      </c>
      <c r="D723" t="inlineStr">
        <is>
          <t>paul.fontaine@verso.example</t>
        </is>
      </c>
      <c r="E723" t="inlineStr">
        <is>
          <t>+33375983399</t>
        </is>
      </c>
      <c r="F723" t="inlineStr">
        <is>
          <t>Directeur</t>
        </is>
      </c>
      <c r="G723" t="inlineStr">
        <is>
          <t>marketingqualifiedlead</t>
        </is>
      </c>
      <c r="H723" t="inlineStr">
        <is>
          <t>UNQUALIFIED</t>
        </is>
      </c>
      <c r="I723" t="inlineStr">
        <is>
          <t>marie.dupont@agence.example</t>
        </is>
      </c>
      <c r="J723" t="inlineStr">
        <is>
          <t>PAID_SEARCH</t>
        </is>
      </c>
      <c r="K723" t="inlineStr">
        <is>
          <t>500</t>
        </is>
      </c>
      <c r="L723" t="inlineStr">
        <is>
          <t>Verso</t>
        </is>
      </c>
      <c r="M723" t="inlineStr">
        <is>
          <t>FINANCIAL_SERVICES</t>
        </is>
      </c>
      <c r="N723" t="inlineStr">
        <is>
          <t>France</t>
        </is>
      </c>
      <c r="O723" t="inlineStr">
        <is>
          <t>Marseille</t>
        </is>
      </c>
      <c r="P723" t="inlineStr"/>
      <c r="Q723" t="inlineStr">
        <is>
          <t>https://www.verso.example/accueil</t>
        </is>
      </c>
      <c r="R723" t="inlineStr">
        <is>
          <t>2024-10-28</t>
        </is>
      </c>
      <c r="S723" t="inlineStr"/>
      <c r="T723" t="inlineStr">
        <is>
          <t>Verso</t>
        </is>
      </c>
      <c r="U723" t="inlineStr">
        <is>
          <t>Verso</t>
        </is>
      </c>
      <c r="V723" t="inlineStr">
        <is>
          <t>437600010053</t>
        </is>
      </c>
      <c r="W723" t="inlineStr">
        <is>
          <t>437600010053</t>
        </is>
      </c>
      <c r="X723" t="inlineStr"/>
      <c r="Y723" t="inlineStr"/>
      <c r="Z723" t="inlineStr"/>
      <c r="AA723" t="inlineStr"/>
      <c r="AB723" t="inlineStr">
        <is>
          <t>Legitimate interest – existing customer</t>
        </is>
      </c>
      <c r="AC723" t="inlineStr"/>
      <c r="AD723" t="inlineStr"/>
      <c r="AE723" t="inlineStr">
        <is>
          <t>false</t>
        </is>
      </c>
      <c r="AF723" t="inlineStr">
        <is>
          <t>2024-10-28</t>
        </is>
      </c>
      <c r="AG723" t="inlineStr">
        <is>
          <t>2024-10-28</t>
        </is>
      </c>
      <c r="AH723" t="inlineStr">
        <is>
          <t>Verso</t>
        </is>
      </c>
      <c r="AI723" t="inlineStr">
        <is>
          <t>0375983399</t>
        </is>
      </c>
      <c r="AJ723" t="inlineStr">
        <is>
          <t>Paul</t>
        </is>
      </c>
      <c r="AK723" t="inlineStr">
        <is>
          <t>Fontaine</t>
        </is>
      </c>
      <c r="AL723" t="inlineStr">
        <is>
          <t>valide</t>
        </is>
      </c>
      <c r="AM723" t="inlineStr">
        <is>
          <t>personnel</t>
        </is>
      </c>
      <c r="AN723" t="inlineStr"/>
      <c r="AO723" t="inlineStr"/>
    </row>
    <row r="724">
      <c r="A724" t="inlineStr">
        <is>
          <t>51000722</t>
        </is>
      </c>
      <c r="B724" t="inlineStr">
        <is>
          <t>Amina</t>
        </is>
      </c>
      <c r="C724" t="inlineStr">
        <is>
          <t>De la Fontaine</t>
        </is>
      </c>
      <c r="D724" t="inlineStr">
        <is>
          <t>amina.delafontaine@menhirdata.example</t>
        </is>
      </c>
      <c r="E724" t="inlineStr">
        <is>
          <t>+33224006157</t>
        </is>
      </c>
      <c r="F724" t="inlineStr">
        <is>
          <t>Responsable achats</t>
        </is>
      </c>
      <c r="G724" t="inlineStr">
        <is>
          <t>salesqualifiedlead</t>
        </is>
      </c>
      <c r="H724" t="inlineStr">
        <is>
          <t>UNQUALIFIED</t>
        </is>
      </c>
      <c r="I724" t="inlineStr"/>
      <c r="J724" t="inlineStr">
        <is>
          <t>DIRECT_TRAFFIC</t>
        </is>
      </c>
      <c r="K724" t="inlineStr">
        <is>
          <t>12</t>
        </is>
      </c>
      <c r="L724" t="inlineStr">
        <is>
          <t>Menhir Data</t>
        </is>
      </c>
      <c r="M724" t="inlineStr">
        <is>
          <t>FINANCIAL_SERVICES</t>
        </is>
      </c>
      <c r="N724" t="inlineStr">
        <is>
          <t>France</t>
        </is>
      </c>
      <c r="O724" t="inlineStr">
        <is>
          <t>Nantes</t>
        </is>
      </c>
      <c r="P724" t="inlineStr"/>
      <c r="Q724" t="inlineStr">
        <is>
          <t>https://www.menhirdata.example/accueil</t>
        </is>
      </c>
      <c r="R724" t="inlineStr">
        <is>
          <t>2023-02-13</t>
        </is>
      </c>
      <c r="S724" t="inlineStr">
        <is>
          <t>2023-06-26</t>
        </is>
      </c>
      <c r="T724" t="inlineStr">
        <is>
          <t>Menhir Data</t>
        </is>
      </c>
      <c r="U724" t="inlineStr">
        <is>
          <t>Menhir Data</t>
        </is>
      </c>
      <c r="V724" t="inlineStr">
        <is>
          <t>437600001117</t>
        </is>
      </c>
      <c r="W724" t="inlineStr">
        <is>
          <t>437600001117</t>
        </is>
      </c>
      <c r="X724" t="inlineStr"/>
      <c r="Y724" t="inlineStr"/>
      <c r="Z724" t="inlineStr"/>
      <c r="AA724" t="inlineStr"/>
      <c r="AB724" t="inlineStr"/>
      <c r="AC724" t="inlineStr"/>
      <c r="AD724" t="inlineStr"/>
      <c r="AE724" t="inlineStr">
        <is>
          <t>false</t>
        </is>
      </c>
      <c r="AF724" t="inlineStr">
        <is>
          <t>2023-02-13</t>
        </is>
      </c>
      <c r="AG724" t="inlineStr">
        <is>
          <t>2023-02-13</t>
        </is>
      </c>
      <c r="AH724" t="inlineStr">
        <is>
          <t>Menhir Data</t>
        </is>
      </c>
      <c r="AI724" t="inlineStr">
        <is>
          <t>0224006157</t>
        </is>
      </c>
      <c r="AJ724" t="inlineStr">
        <is>
          <t>Amina</t>
        </is>
      </c>
      <c r="AK724" t="inlineStr">
        <is>
          <t>de La Fontaine</t>
        </is>
      </c>
      <c r="AL724" t="inlineStr">
        <is>
          <t>valide</t>
        </is>
      </c>
      <c r="AM724" t="inlineStr">
        <is>
          <t>personnel</t>
        </is>
      </c>
      <c r="AN724" t="inlineStr"/>
      <c r="AO724" t="inlineStr"/>
    </row>
    <row r="725">
      <c r="A725" t="inlineStr">
        <is>
          <t>51000723</t>
        </is>
      </c>
      <c r="B725" t="inlineStr">
        <is>
          <t>Olivier</t>
        </is>
      </c>
      <c r="C725" t="inlineStr">
        <is>
          <t>Chevalier</t>
        </is>
      </c>
      <c r="D725" t="inlineStr">
        <is>
          <t>olivier.chevalier@kaolin.example</t>
        </is>
      </c>
      <c r="E725" t="inlineStr">
        <is>
          <t>+33697429250</t>
        </is>
      </c>
      <c r="F725" t="inlineStr">
        <is>
          <t>Directeur</t>
        </is>
      </c>
      <c r="G725" t="inlineStr">
        <is>
          <t>subscriber</t>
        </is>
      </c>
      <c r="H725" t="inlineStr">
        <is>
          <t>IN_PROGRESS</t>
        </is>
      </c>
      <c r="I725" t="inlineStr"/>
      <c r="J725" t="inlineStr">
        <is>
          <t>EMAIL_MARKETING</t>
        </is>
      </c>
      <c r="K725" t="inlineStr">
        <is>
          <t>12</t>
        </is>
      </c>
      <c r="L725" t="inlineStr">
        <is>
          <t>Kaolin</t>
        </is>
      </c>
      <c r="M725" t="inlineStr">
        <is>
          <t>CONSTRUCTION</t>
        </is>
      </c>
      <c r="N725" t="inlineStr">
        <is>
          <t>France</t>
        </is>
      </c>
      <c r="O725" t="inlineStr">
        <is>
          <t>Rennes</t>
        </is>
      </c>
      <c r="P725" t="inlineStr"/>
      <c r="Q725" t="inlineStr">
        <is>
          <t>https://www.kaolin.example/accueil</t>
        </is>
      </c>
      <c r="R725" t="inlineStr">
        <is>
          <t>2023-05-15</t>
        </is>
      </c>
      <c r="S725" t="inlineStr">
        <is>
          <t>2023-08-24</t>
        </is>
      </c>
      <c r="T725" t="inlineStr">
        <is>
          <t>Kaolin</t>
        </is>
      </c>
      <c r="U725" t="inlineStr">
        <is>
          <t>Kaolin</t>
        </is>
      </c>
      <c r="V725" t="inlineStr">
        <is>
          <t>437600008936</t>
        </is>
      </c>
      <c r="W725" t="inlineStr">
        <is>
          <t>437600008936</t>
        </is>
      </c>
      <c r="X725" t="inlineStr"/>
      <c r="Y725" t="inlineStr"/>
      <c r="Z725" t="inlineStr"/>
      <c r="AA725" t="inlineStr"/>
      <c r="AB725" t="inlineStr">
        <is>
          <t>Consent</t>
        </is>
      </c>
      <c r="AC725" t="inlineStr"/>
      <c r="AD725" t="inlineStr"/>
      <c r="AE725" t="inlineStr">
        <is>
          <t>false</t>
        </is>
      </c>
      <c r="AF725" t="inlineStr">
        <is>
          <t>2023-05-15</t>
        </is>
      </c>
      <c r="AG725" t="inlineStr">
        <is>
          <t>2023-05-15</t>
        </is>
      </c>
      <c r="AH725" t="inlineStr">
        <is>
          <t>Kaolin</t>
        </is>
      </c>
      <c r="AI725" t="inlineStr">
        <is>
          <t>0697429250</t>
        </is>
      </c>
      <c r="AJ725" t="inlineStr">
        <is>
          <t>Olivier</t>
        </is>
      </c>
      <c r="AK725" t="inlineStr">
        <is>
          <t>Chevalier</t>
        </is>
      </c>
      <c r="AL725" t="inlineStr">
        <is>
          <t>valide</t>
        </is>
      </c>
      <c r="AM725" t="inlineStr">
        <is>
          <t>personnel</t>
        </is>
      </c>
      <c r="AN725" t="inlineStr"/>
      <c r="AO725" t="inlineStr"/>
    </row>
    <row r="726">
      <c r="A726" t="inlineStr">
        <is>
          <t>51000724</t>
        </is>
      </c>
      <c r="B726" t="inlineStr">
        <is>
          <t>Amina</t>
        </is>
      </c>
      <c r="C726" t="inlineStr">
        <is>
          <t>Mercier</t>
        </is>
      </c>
      <c r="D726" t="inlineStr">
        <is>
          <t>amina.mercier@menhirdata.example</t>
        </is>
      </c>
      <c r="E726" t="inlineStr">
        <is>
          <t>+33362590459</t>
        </is>
      </c>
      <c r="F726" t="inlineStr">
        <is>
          <t>Directeur</t>
        </is>
      </c>
      <c r="G726" t="inlineStr">
        <is>
          <t>opportunity</t>
        </is>
      </c>
      <c r="H726" t="inlineStr">
        <is>
          <t>NEW</t>
        </is>
      </c>
      <c r="I726" t="inlineStr">
        <is>
          <t>karim.haddad@agence.example</t>
        </is>
      </c>
      <c r="J726" t="inlineStr">
        <is>
          <t>REFERRALS</t>
        </is>
      </c>
      <c r="K726" t="inlineStr">
        <is>
          <t>5</t>
        </is>
      </c>
      <c r="L726" t="inlineStr">
        <is>
          <t>Menhir Data</t>
        </is>
      </c>
      <c r="M726" t="inlineStr">
        <is>
          <t>COMPUTER_SOFTWARE</t>
        </is>
      </c>
      <c r="N726" t="inlineStr">
        <is>
          <t>France</t>
        </is>
      </c>
      <c r="O726" t="inlineStr">
        <is>
          <t>Lyon</t>
        </is>
      </c>
      <c r="P726" t="inlineStr"/>
      <c r="Q726" t="inlineStr">
        <is>
          <t>https://www.menhirdata.example/accueil</t>
        </is>
      </c>
      <c r="R726" t="inlineStr">
        <is>
          <t>2021-08-05</t>
        </is>
      </c>
      <c r="S726" t="inlineStr">
        <is>
          <t>2022-07-01</t>
        </is>
      </c>
      <c r="T726" t="inlineStr">
        <is>
          <t>Menhir Data</t>
        </is>
      </c>
      <c r="U726" t="inlineStr">
        <is>
          <t>Menhir Data</t>
        </is>
      </c>
      <c r="V726" t="inlineStr">
        <is>
          <t>437600001117</t>
        </is>
      </c>
      <c r="W726" t="inlineStr">
        <is>
          <t>437600001117</t>
        </is>
      </c>
      <c r="X726" t="inlineStr"/>
      <c r="Y726" t="inlineStr"/>
      <c r="Z726" t="inlineStr"/>
      <c r="AA726" t="inlineStr"/>
      <c r="AB726" t="inlineStr">
        <is>
          <t>Legitimate interest – existing customer</t>
        </is>
      </c>
      <c r="AC726" t="inlineStr"/>
      <c r="AD726" t="inlineStr"/>
      <c r="AE726" t="inlineStr">
        <is>
          <t>false</t>
        </is>
      </c>
      <c r="AF726" t="inlineStr">
        <is>
          <t>2021-08-05</t>
        </is>
      </c>
      <c r="AG726" t="inlineStr">
        <is>
          <t>2021-08-05</t>
        </is>
      </c>
      <c r="AH726" t="inlineStr">
        <is>
          <t>Menhir Data</t>
        </is>
      </c>
      <c r="AI726" t="inlineStr">
        <is>
          <t>0362590459</t>
        </is>
      </c>
      <c r="AJ726" t="inlineStr">
        <is>
          <t>Amina</t>
        </is>
      </c>
      <c r="AK726" t="inlineStr">
        <is>
          <t>Mercier</t>
        </is>
      </c>
      <c r="AL726" t="inlineStr">
        <is>
          <t>valide</t>
        </is>
      </c>
      <c r="AM726" t="inlineStr">
        <is>
          <t>personnel</t>
        </is>
      </c>
      <c r="AN726" t="inlineStr"/>
      <c r="AO726" t="inlineStr"/>
    </row>
    <row r="727">
      <c r="A727" t="inlineStr">
        <is>
          <t>51000725</t>
        </is>
      </c>
      <c r="B727" t="inlineStr">
        <is>
          <t>Olivier</t>
        </is>
      </c>
      <c r="C727" t="inlineStr">
        <is>
          <t>Leroy</t>
        </is>
      </c>
      <c r="D727" t="inlineStr">
        <is>
          <t>olivier.leroy@dynamolab.example</t>
        </is>
      </c>
      <c r="E727" t="inlineStr">
        <is>
          <t>+33755516517</t>
        </is>
      </c>
      <c r="F727" t="inlineStr">
        <is>
          <t>Chargé de projet</t>
        </is>
      </c>
      <c r="G727" t="inlineStr">
        <is>
          <t>opportunity</t>
        </is>
      </c>
      <c r="H727" t="inlineStr">
        <is>
          <t>NEW</t>
        </is>
      </c>
      <c r="I727" t="inlineStr"/>
      <c r="J727" t="inlineStr">
        <is>
          <t>REFERRALS</t>
        </is>
      </c>
      <c r="K727" t="inlineStr">
        <is>
          <t>12</t>
        </is>
      </c>
      <c r="L727" t="inlineStr">
        <is>
          <t>Dynamo Lab</t>
        </is>
      </c>
      <c r="M727" t="inlineStr">
        <is>
          <t>FINANCIAL_SERVICES</t>
        </is>
      </c>
      <c r="N727" t="inlineStr">
        <is>
          <t>France</t>
        </is>
      </c>
      <c r="O727" t="inlineStr">
        <is>
          <t>Rennes</t>
        </is>
      </c>
      <c r="P727" t="inlineStr"/>
      <c r="Q727" t="inlineStr">
        <is>
          <t>https://www.dynamolab.example/accueil</t>
        </is>
      </c>
      <c r="R727" t="inlineStr">
        <is>
          <t>2023-10-30</t>
        </is>
      </c>
      <c r="S727" t="inlineStr">
        <is>
          <t>2023-12-16</t>
        </is>
      </c>
      <c r="T727" t="inlineStr">
        <is>
          <t>Dynamo Lab</t>
        </is>
      </c>
      <c r="U727" t="inlineStr">
        <is>
          <t>Dynamo Lab</t>
        </is>
      </c>
      <c r="V727" t="inlineStr">
        <is>
          <t>437600003351</t>
        </is>
      </c>
      <c r="W727" t="inlineStr">
        <is>
          <t>437600003351</t>
        </is>
      </c>
      <c r="X727" t="inlineStr"/>
      <c r="Y727" t="inlineStr"/>
      <c r="Z727" t="inlineStr"/>
      <c r="AA727" t="inlineStr"/>
      <c r="AB727" t="inlineStr">
        <is>
          <t>Legitimate interest – existing customer</t>
        </is>
      </c>
      <c r="AC727" t="inlineStr"/>
      <c r="AD727" t="inlineStr"/>
      <c r="AE727" t="inlineStr">
        <is>
          <t>false</t>
        </is>
      </c>
      <c r="AF727" t="inlineStr">
        <is>
          <t>2023-10-30</t>
        </is>
      </c>
      <c r="AG727" t="inlineStr">
        <is>
          <t>2023-10-30</t>
        </is>
      </c>
      <c r="AH727" t="inlineStr">
        <is>
          <t>Dynamo Lab</t>
        </is>
      </c>
      <c r="AI727" t="inlineStr">
        <is>
          <t>0755516517</t>
        </is>
      </c>
      <c r="AJ727" t="inlineStr">
        <is>
          <t>Olivier</t>
        </is>
      </c>
      <c r="AK727" t="inlineStr">
        <is>
          <t>Leroy</t>
        </is>
      </c>
      <c r="AL727" t="inlineStr">
        <is>
          <t>valide</t>
        </is>
      </c>
      <c r="AM727" t="inlineStr">
        <is>
          <t>personnel</t>
        </is>
      </c>
      <c r="AN727" t="inlineStr"/>
      <c r="AO727" t="inlineStr"/>
    </row>
    <row r="728">
      <c r="A728" t="inlineStr">
        <is>
          <t>51000726</t>
        </is>
      </c>
      <c r="B728" t="inlineStr">
        <is>
          <t>Élodie</t>
        </is>
      </c>
      <c r="C728" t="inlineStr">
        <is>
          <t>Nguyen</t>
        </is>
      </c>
      <c r="D728" t="inlineStr">
        <is>
          <t>elodie.nguyen@dynamolab.example</t>
        </is>
      </c>
      <c r="E728" t="inlineStr">
        <is>
          <t>+33743308003</t>
        </is>
      </c>
      <c r="F728" t="inlineStr">
        <is>
          <t>Chargé de projet</t>
        </is>
      </c>
      <c r="G728" t="inlineStr">
        <is>
          <t>subscriber</t>
        </is>
      </c>
      <c r="H728" t="inlineStr">
        <is>
          <t>NEW</t>
        </is>
      </c>
      <c r="I728" t="inlineStr">
        <is>
          <t>karim.haddad@agence.example</t>
        </is>
      </c>
      <c r="J728" t="inlineStr">
        <is>
          <t>PAID_SEARCH</t>
        </is>
      </c>
      <c r="K728" t="inlineStr">
        <is>
          <t>12</t>
        </is>
      </c>
      <c r="L728" t="inlineStr">
        <is>
          <t>Dynamo Lab</t>
        </is>
      </c>
      <c r="M728" t="inlineStr">
        <is>
          <t>MARKETING_AND_ADVERTISING</t>
        </is>
      </c>
      <c r="N728" t="inlineStr">
        <is>
          <t>France</t>
        </is>
      </c>
      <c r="O728" t="inlineStr">
        <is>
          <t>Lille</t>
        </is>
      </c>
      <c r="P728" t="inlineStr"/>
      <c r="Q728" t="inlineStr">
        <is>
          <t>https://www.dynamolab.example/accueil</t>
        </is>
      </c>
      <c r="R728" t="inlineStr">
        <is>
          <t>2025-03-03</t>
        </is>
      </c>
      <c r="S728" t="inlineStr">
        <is>
          <t>2026-03-28</t>
        </is>
      </c>
      <c r="T728" t="inlineStr">
        <is>
          <t>Dynamo Lab</t>
        </is>
      </c>
      <c r="U728" t="inlineStr">
        <is>
          <t>Dynamo Lab</t>
        </is>
      </c>
      <c r="V728" t="inlineStr">
        <is>
          <t>437600003351</t>
        </is>
      </c>
      <c r="W728" t="inlineStr">
        <is>
          <t>437600003351</t>
        </is>
      </c>
      <c r="X728" t="inlineStr"/>
      <c r="Y728" t="inlineStr"/>
      <c r="Z728" t="inlineStr"/>
      <c r="AA728" t="inlineStr"/>
      <c r="AB728" t="inlineStr"/>
      <c r="AC728" t="inlineStr"/>
      <c r="AD728" t="inlineStr"/>
      <c r="AE728" t="inlineStr">
        <is>
          <t>false</t>
        </is>
      </c>
      <c r="AF728" t="inlineStr">
        <is>
          <t>2025-03-03</t>
        </is>
      </c>
      <c r="AG728" t="inlineStr">
        <is>
          <t>2025-03-03</t>
        </is>
      </c>
      <c r="AH728" t="inlineStr">
        <is>
          <t>Dynamo Lab</t>
        </is>
      </c>
      <c r="AI728" t="inlineStr">
        <is>
          <t>0743308003</t>
        </is>
      </c>
      <c r="AJ728" t="inlineStr">
        <is>
          <t>Élodie</t>
        </is>
      </c>
      <c r="AK728" t="inlineStr">
        <is>
          <t>Nguyen</t>
        </is>
      </c>
      <c r="AL728" t="inlineStr">
        <is>
          <t>valide</t>
        </is>
      </c>
      <c r="AM728" t="inlineStr">
        <is>
          <t>personnel</t>
        </is>
      </c>
      <c r="AN728" t="inlineStr"/>
      <c r="AO728" t="inlineStr"/>
    </row>
    <row r="729">
      <c r="A729" t="inlineStr">
        <is>
          <t>51000727</t>
        </is>
      </c>
      <c r="B729" t="inlineStr">
        <is>
          <t>Claire</t>
        </is>
      </c>
      <c r="C729" t="inlineStr">
        <is>
          <t>Van Damme</t>
        </is>
      </c>
      <c r="D729" t="inlineStr">
        <is>
          <t>claire.vandamme@lorettefils.example</t>
        </is>
      </c>
      <c r="E729" t="inlineStr">
        <is>
          <t>+33370681039</t>
        </is>
      </c>
      <c r="F729" t="inlineStr">
        <is>
          <t>Directeur</t>
        </is>
      </c>
      <c r="G729" t="inlineStr">
        <is>
          <t>lead</t>
        </is>
      </c>
      <c r="H729" t="inlineStr">
        <is>
          <t>OPEN</t>
        </is>
      </c>
      <c r="I729" t="inlineStr"/>
      <c r="J729" t="inlineStr">
        <is>
          <t>ORGANIC_SEARCH</t>
        </is>
      </c>
      <c r="K729" t="inlineStr">
        <is>
          <t>40</t>
        </is>
      </c>
      <c r="L729" t="inlineStr">
        <is>
          <t>Lorette &amp; Fils</t>
        </is>
      </c>
      <c r="M729" t="inlineStr">
        <is>
          <t>COMPUTER_SOFTWARE</t>
        </is>
      </c>
      <c r="N729" t="inlineStr">
        <is>
          <t>France</t>
        </is>
      </c>
      <c r="O729" t="inlineStr">
        <is>
          <t>Lille</t>
        </is>
      </c>
      <c r="P729" t="inlineStr"/>
      <c r="Q729" t="inlineStr">
        <is>
          <t>https://www.lorettefils.example/accueil</t>
        </is>
      </c>
      <c r="R729" t="inlineStr">
        <is>
          <t>2026-04-01</t>
        </is>
      </c>
      <c r="S729" t="inlineStr">
        <is>
          <t>2026-05-30</t>
        </is>
      </c>
      <c r="T729" t="inlineStr">
        <is>
          <t>Lorette &amp; Fils</t>
        </is>
      </c>
      <c r="U729" t="inlineStr">
        <is>
          <t>Lorette &amp; Fils</t>
        </is>
      </c>
      <c r="V729" t="inlineStr">
        <is>
          <t>437600007819</t>
        </is>
      </c>
      <c r="W729" t="inlineStr">
        <is>
          <t>437600007819</t>
        </is>
      </c>
      <c r="X729" t="inlineStr"/>
      <c r="Y729" t="inlineStr"/>
      <c r="Z729" t="inlineStr"/>
      <c r="AA729" t="inlineStr"/>
      <c r="AB729" t="inlineStr"/>
      <c r="AC729" t="inlineStr"/>
      <c r="AD729" t="inlineStr"/>
      <c r="AE729" t="inlineStr">
        <is>
          <t>false</t>
        </is>
      </c>
      <c r="AF729" t="inlineStr">
        <is>
          <t>2026-04-01</t>
        </is>
      </c>
      <c r="AG729" t="inlineStr">
        <is>
          <t>2026-04-01</t>
        </is>
      </c>
      <c r="AH729" t="inlineStr">
        <is>
          <t>Lorette &amp; Fils</t>
        </is>
      </c>
      <c r="AI729" t="inlineStr">
        <is>
          <t>0370681039</t>
        </is>
      </c>
      <c r="AJ729" t="inlineStr">
        <is>
          <t>Claire</t>
        </is>
      </c>
      <c r="AK729" t="inlineStr">
        <is>
          <t>van Damme</t>
        </is>
      </c>
      <c r="AL729" t="inlineStr">
        <is>
          <t>valide</t>
        </is>
      </c>
      <c r="AM729" t="inlineStr">
        <is>
          <t>personnel</t>
        </is>
      </c>
      <c r="AN729" t="inlineStr"/>
      <c r="AO729" t="inlineStr"/>
    </row>
    <row r="730">
      <c r="A730" t="inlineStr">
        <is>
          <t>51000728</t>
        </is>
      </c>
      <c r="B730" t="inlineStr">
        <is>
          <t>Manon</t>
        </is>
      </c>
      <c r="C730" t="inlineStr">
        <is>
          <t>Girard</t>
        </is>
      </c>
      <c r="D730" t="inlineStr">
        <is>
          <t>manon.girard@lorettefils.example</t>
        </is>
      </c>
      <c r="E730" t="inlineStr">
        <is>
          <t>+33509448586</t>
        </is>
      </c>
      <c r="F730" t="inlineStr">
        <is>
          <t>Responsable achats</t>
        </is>
      </c>
      <c r="G730" t="inlineStr">
        <is>
          <t>lead</t>
        </is>
      </c>
      <c r="H730" t="inlineStr">
        <is>
          <t>NEW</t>
        </is>
      </c>
      <c r="I730" t="inlineStr">
        <is>
          <t>lea.bonnet@agence.example</t>
        </is>
      </c>
      <c r="J730" t="inlineStr">
        <is>
          <t>EMAIL_MARKETING</t>
        </is>
      </c>
      <c r="K730" t="inlineStr">
        <is>
          <t>12</t>
        </is>
      </c>
      <c r="L730" t="inlineStr">
        <is>
          <t>Lorette &amp; Fils</t>
        </is>
      </c>
      <c r="M730" t="inlineStr">
        <is>
          <t>CONSTRUCTION</t>
        </is>
      </c>
      <c r="N730" t="inlineStr">
        <is>
          <t>France</t>
        </is>
      </c>
      <c r="O730" t="inlineStr">
        <is>
          <t>Marseille</t>
        </is>
      </c>
      <c r="P730" t="inlineStr"/>
      <c r="Q730" t="inlineStr">
        <is>
          <t>https://www.lorettefils.example/accueil</t>
        </is>
      </c>
      <c r="R730" t="inlineStr">
        <is>
          <t>2024-01-29</t>
        </is>
      </c>
      <c r="S730" t="inlineStr">
        <is>
          <t>2024-04-15</t>
        </is>
      </c>
      <c r="T730" t="inlineStr">
        <is>
          <t>Lorette &amp; Fils</t>
        </is>
      </c>
      <c r="U730" t="inlineStr">
        <is>
          <t>Lorette &amp; Fils</t>
        </is>
      </c>
      <c r="V730" t="inlineStr">
        <is>
          <t>437600007819</t>
        </is>
      </c>
      <c r="W730" t="inlineStr">
        <is>
          <t>437600007819</t>
        </is>
      </c>
      <c r="X730" t="inlineStr"/>
      <c r="Y730" t="inlineStr"/>
      <c r="Z730" t="inlineStr"/>
      <c r="AA730" t="inlineStr"/>
      <c r="AB730" t="inlineStr"/>
      <c r="AC730" t="inlineStr"/>
      <c r="AD730" t="inlineStr"/>
      <c r="AE730" t="inlineStr">
        <is>
          <t>false</t>
        </is>
      </c>
      <c r="AF730" t="inlineStr">
        <is>
          <t>2024-01-29</t>
        </is>
      </c>
      <c r="AG730" t="inlineStr">
        <is>
          <t>2024-01-29</t>
        </is>
      </c>
      <c r="AH730" t="inlineStr">
        <is>
          <t>Lorette &amp; Fils</t>
        </is>
      </c>
      <c r="AI730" t="inlineStr">
        <is>
          <t>0509448586</t>
        </is>
      </c>
      <c r="AJ730" t="inlineStr">
        <is>
          <t>Manon</t>
        </is>
      </c>
      <c r="AK730" t="inlineStr">
        <is>
          <t>Girard</t>
        </is>
      </c>
      <c r="AL730" t="inlineStr">
        <is>
          <t>valide</t>
        </is>
      </c>
      <c r="AM730" t="inlineStr">
        <is>
          <t>personnel</t>
        </is>
      </c>
      <c r="AN730" t="inlineStr"/>
      <c r="AO730" t="inlineStr"/>
    </row>
    <row r="731">
      <c r="A731" t="inlineStr">
        <is>
          <t>51000729</t>
        </is>
      </c>
      <c r="B731" t="inlineStr">
        <is>
          <t>Olivier</t>
        </is>
      </c>
      <c r="C731" t="inlineStr">
        <is>
          <t>Marchand</t>
        </is>
      </c>
      <c r="D731" t="inlineStr">
        <is>
          <t>olivier.marchand@kaolin.example</t>
        </is>
      </c>
      <c r="E731" t="inlineStr">
        <is>
          <t>+33686321061</t>
        </is>
      </c>
      <c r="F731" t="inlineStr">
        <is>
          <t>Responsable achats</t>
        </is>
      </c>
      <c r="G731" t="inlineStr">
        <is>
          <t>lead</t>
        </is>
      </c>
      <c r="H731" t="inlineStr"/>
      <c r="I731" t="inlineStr">
        <is>
          <t>lea.bonnet@agence.example</t>
        </is>
      </c>
      <c r="J731" t="inlineStr">
        <is>
          <t>PAID_SEARCH</t>
        </is>
      </c>
      <c r="K731" t="inlineStr">
        <is>
          <t>500</t>
        </is>
      </c>
      <c r="L731" t="inlineStr">
        <is>
          <t>Kaolin</t>
        </is>
      </c>
      <c r="M731" t="inlineStr">
        <is>
          <t>CONSTRUCTION</t>
        </is>
      </c>
      <c r="N731" t="inlineStr">
        <is>
          <t>France</t>
        </is>
      </c>
      <c r="O731" t="inlineStr">
        <is>
          <t>Marseille</t>
        </is>
      </c>
      <c r="P731" t="inlineStr"/>
      <c r="Q731" t="inlineStr">
        <is>
          <t>https://www.kaolin.example/accueil</t>
        </is>
      </c>
      <c r="R731" t="inlineStr">
        <is>
          <t>2026-02-20</t>
        </is>
      </c>
      <c r="S731" t="inlineStr">
        <is>
          <t>2026-06-09</t>
        </is>
      </c>
      <c r="T731" t="inlineStr">
        <is>
          <t>Kaolin</t>
        </is>
      </c>
      <c r="U731" t="inlineStr">
        <is>
          <t>Kaolin</t>
        </is>
      </c>
      <c r="V731" t="inlineStr">
        <is>
          <t>437600008936</t>
        </is>
      </c>
      <c r="W731" t="inlineStr">
        <is>
          <t>437600008936</t>
        </is>
      </c>
      <c r="X731" t="inlineStr"/>
      <c r="Y731" t="inlineStr"/>
      <c r="Z731" t="inlineStr"/>
      <c r="AA731" t="inlineStr"/>
      <c r="AB731" t="inlineStr"/>
      <c r="AC731" t="inlineStr"/>
      <c r="AD731" t="inlineStr"/>
      <c r="AE731" t="inlineStr">
        <is>
          <t>false</t>
        </is>
      </c>
      <c r="AF731" t="inlineStr">
        <is>
          <t>2026-02-20</t>
        </is>
      </c>
      <c r="AG731" t="inlineStr">
        <is>
          <t>2026-02-20</t>
        </is>
      </c>
      <c r="AH731" t="inlineStr">
        <is>
          <t>Kaolin</t>
        </is>
      </c>
      <c r="AI731" t="inlineStr">
        <is>
          <t>0686321061</t>
        </is>
      </c>
      <c r="AJ731" t="inlineStr">
        <is>
          <t>Olivier</t>
        </is>
      </c>
      <c r="AK731" t="inlineStr">
        <is>
          <t>Marchand</t>
        </is>
      </c>
      <c r="AL731" t="inlineStr">
        <is>
          <t>valide</t>
        </is>
      </c>
      <c r="AM731" t="inlineStr">
        <is>
          <t>personnel</t>
        </is>
      </c>
      <c r="AN731" t="inlineStr"/>
      <c r="AO731" t="inlineStr"/>
    </row>
    <row r="732">
      <c r="A732" t="inlineStr">
        <is>
          <t>51000730</t>
        </is>
      </c>
      <c r="B732" t="inlineStr">
        <is>
          <t>Julien</t>
        </is>
      </c>
      <c r="C732" t="inlineStr">
        <is>
          <t>Roux</t>
        </is>
      </c>
      <c r="D732" t="inlineStr">
        <is>
          <t>julien.roux@ateliernord.example</t>
        </is>
      </c>
      <c r="E732" t="inlineStr">
        <is>
          <t>+33504032537</t>
        </is>
      </c>
      <c r="F732" t="inlineStr">
        <is>
          <t>Chargé de projet</t>
        </is>
      </c>
      <c r="G732" t="inlineStr">
        <is>
          <t>customer</t>
        </is>
      </c>
      <c r="H732" t="inlineStr">
        <is>
          <t>IN_PROGRESS</t>
        </is>
      </c>
      <c r="I732" t="inlineStr"/>
      <c r="J732" t="inlineStr">
        <is>
          <t>REFERRALS</t>
        </is>
      </c>
      <c r="K732" t="inlineStr">
        <is>
          <t>500</t>
        </is>
      </c>
      <c r="L732" t="inlineStr">
        <is>
          <t>Atelier Nord</t>
        </is>
      </c>
      <c r="M732" t="inlineStr">
        <is>
          <t>MARKETING_AND_ADVERTISING</t>
        </is>
      </c>
      <c r="N732" t="inlineStr">
        <is>
          <t>France</t>
        </is>
      </c>
      <c r="O732" t="inlineStr">
        <is>
          <t>Nantes</t>
        </is>
      </c>
      <c r="P732" t="inlineStr"/>
      <c r="Q732" t="inlineStr">
        <is>
          <t>https://www.ateliernord.example/accueil</t>
        </is>
      </c>
      <c r="R732" t="inlineStr">
        <is>
          <t>2023-08-20</t>
        </is>
      </c>
      <c r="S732" t="inlineStr">
        <is>
          <t>2023-12-09</t>
        </is>
      </c>
      <c r="T732" t="inlineStr">
        <is>
          <t>Atelier Nord</t>
        </is>
      </c>
      <c r="U732" t="inlineStr">
        <is>
          <t>Atelier Nord</t>
        </is>
      </c>
      <c r="V732" t="inlineStr">
        <is>
          <t>437600011170</t>
        </is>
      </c>
      <c r="W732" t="inlineStr">
        <is>
          <t>437600011170</t>
        </is>
      </c>
      <c r="X732" t="inlineStr"/>
      <c r="Y732" t="inlineStr"/>
      <c r="Z732" t="inlineStr"/>
      <c r="AA732" t="inlineStr"/>
      <c r="AB732" t="inlineStr"/>
      <c r="AC732" t="inlineStr"/>
      <c r="AD732" t="inlineStr"/>
      <c r="AE732" t="inlineStr">
        <is>
          <t>false</t>
        </is>
      </c>
      <c r="AF732" t="inlineStr">
        <is>
          <t>2023-08-20</t>
        </is>
      </c>
      <c r="AG732" t="inlineStr">
        <is>
          <t>2023-08-20</t>
        </is>
      </c>
      <c r="AH732" t="inlineStr">
        <is>
          <t>Atelier Nord</t>
        </is>
      </c>
      <c r="AI732" t="inlineStr">
        <is>
          <t>0504032537</t>
        </is>
      </c>
      <c r="AJ732" t="inlineStr">
        <is>
          <t>Julien</t>
        </is>
      </c>
      <c r="AK732" t="inlineStr">
        <is>
          <t>Roux</t>
        </is>
      </c>
      <c r="AL732" t="inlineStr">
        <is>
          <t>valide</t>
        </is>
      </c>
      <c r="AM732" t="inlineStr">
        <is>
          <t>personnel</t>
        </is>
      </c>
      <c r="AN732" t="inlineStr"/>
      <c r="AO732" t="inlineStr"/>
    </row>
    <row r="733">
      <c r="A733" t="inlineStr">
        <is>
          <t>51000731</t>
        </is>
      </c>
      <c r="B733" t="inlineStr">
        <is>
          <t>Victor</t>
        </is>
      </c>
      <c r="C733" t="inlineStr">
        <is>
          <t>Perrin</t>
        </is>
      </c>
      <c r="D733" t="inlineStr">
        <is>
          <t>victor.perrin@irisoptique.example</t>
        </is>
      </c>
      <c r="E733" t="inlineStr">
        <is>
          <t>+33510090040</t>
        </is>
      </c>
      <c r="F733" t="inlineStr">
        <is>
          <t>CTO</t>
        </is>
      </c>
      <c r="G733" t="inlineStr">
        <is>
          <t>salesqualifiedlead</t>
        </is>
      </c>
      <c r="H733" t="inlineStr">
        <is>
          <t>CONNECTED</t>
        </is>
      </c>
      <c r="I733" t="inlineStr">
        <is>
          <t>karim.haddad@agence.example</t>
        </is>
      </c>
      <c r="J733" t="inlineStr">
        <is>
          <t>ORGANIC_SEARCH</t>
        </is>
      </c>
      <c r="K733" t="inlineStr">
        <is>
          <t>5</t>
        </is>
      </c>
      <c r="L733" t="inlineStr">
        <is>
          <t>Iris Optique</t>
        </is>
      </c>
      <c r="M733" t="inlineStr">
        <is>
          <t>CONSTRUCTION</t>
        </is>
      </c>
      <c r="N733" t="inlineStr">
        <is>
          <t>France</t>
        </is>
      </c>
      <c r="O733" t="inlineStr">
        <is>
          <t>Lyon</t>
        </is>
      </c>
      <c r="P733" t="inlineStr"/>
      <c r="Q733" t="inlineStr">
        <is>
          <t>https://www.irisoptique.example/accueil</t>
        </is>
      </c>
      <c r="R733" t="inlineStr">
        <is>
          <t>2023-09-05</t>
        </is>
      </c>
      <c r="S733" t="inlineStr">
        <is>
          <t>2023-10-14</t>
        </is>
      </c>
      <c r="T733" t="inlineStr">
        <is>
          <t>Iris Optique</t>
        </is>
      </c>
      <c r="U733" t="inlineStr">
        <is>
          <t>Iris Optique</t>
        </is>
      </c>
      <c r="V733" t="inlineStr">
        <is>
          <t>437600005585</t>
        </is>
      </c>
      <c r="W733" t="inlineStr">
        <is>
          <t>437600005585</t>
        </is>
      </c>
      <c r="X733" t="inlineStr"/>
      <c r="Y733" t="inlineStr"/>
      <c r="Z733" t="inlineStr"/>
      <c r="AA733" t="inlineStr"/>
      <c r="AB733" t="inlineStr">
        <is>
          <t>Consent</t>
        </is>
      </c>
      <c r="AC733" t="inlineStr"/>
      <c r="AD733" t="inlineStr"/>
      <c r="AE733" t="inlineStr">
        <is>
          <t>false</t>
        </is>
      </c>
      <c r="AF733" t="inlineStr">
        <is>
          <t>2023-09-05</t>
        </is>
      </c>
      <c r="AG733" t="inlineStr">
        <is>
          <t>2023-09-05</t>
        </is>
      </c>
      <c r="AH733" t="inlineStr">
        <is>
          <t>Iris Optique</t>
        </is>
      </c>
      <c r="AI733" t="inlineStr">
        <is>
          <t>0510090040</t>
        </is>
      </c>
      <c r="AJ733" t="inlineStr">
        <is>
          <t>Victor</t>
        </is>
      </c>
      <c r="AK733" t="inlineStr">
        <is>
          <t>Perrin</t>
        </is>
      </c>
      <c r="AL733" t="inlineStr">
        <is>
          <t>valide</t>
        </is>
      </c>
      <c r="AM733" t="inlineStr">
        <is>
          <t>personnel</t>
        </is>
      </c>
      <c r="AN733" t="inlineStr"/>
      <c r="AO733" t="inlineStr"/>
    </row>
    <row r="734">
      <c r="A734" t="inlineStr">
        <is>
          <t>51000732</t>
        </is>
      </c>
      <c r="B734" t="inlineStr">
        <is>
          <t>Élodie</t>
        </is>
      </c>
      <c r="C734" t="inlineStr">
        <is>
          <t>De la Fontaine</t>
        </is>
      </c>
      <c r="D734" t="inlineStr">
        <is>
          <t>elodie.delafontaine@brightpath.example</t>
        </is>
      </c>
      <c r="E734" t="inlineStr">
        <is>
          <t>+33404014247</t>
        </is>
      </c>
      <c r="F734" t="inlineStr">
        <is>
          <t>Responsable achats</t>
        </is>
      </c>
      <c r="G734" t="inlineStr">
        <is>
          <t>subscriber</t>
        </is>
      </c>
      <c r="H734" t="inlineStr">
        <is>
          <t>UNQUALIFIED</t>
        </is>
      </c>
      <c r="I734" t="inlineStr">
        <is>
          <t>marie.dupont@agence.example</t>
        </is>
      </c>
      <c r="J734" t="inlineStr">
        <is>
          <t>REFERRALS</t>
        </is>
      </c>
      <c r="K734" t="inlineStr">
        <is>
          <t>12</t>
        </is>
      </c>
      <c r="L734" t="inlineStr">
        <is>
          <t>Brightpath</t>
        </is>
      </c>
      <c r="M734" t="inlineStr">
        <is>
          <t>COMPUTER_SOFTWARE</t>
        </is>
      </c>
      <c r="N734" t="inlineStr">
        <is>
          <t>France</t>
        </is>
      </c>
      <c r="O734" t="inlineStr">
        <is>
          <t>Paris</t>
        </is>
      </c>
      <c r="P734" t="inlineStr"/>
      <c r="Q734" t="inlineStr">
        <is>
          <t>https://www.brightpath.example/accueil</t>
        </is>
      </c>
      <c r="R734" t="inlineStr">
        <is>
          <t>2025-08-11</t>
        </is>
      </c>
      <c r="S734" t="inlineStr">
        <is>
          <t>2026-01-01</t>
        </is>
      </c>
      <c r="T734" t="inlineStr">
        <is>
          <t>Brightpath</t>
        </is>
      </c>
      <c r="U734" t="inlineStr">
        <is>
          <t>Brightpath</t>
        </is>
      </c>
      <c r="V734" t="inlineStr">
        <is>
          <t>437600006702</t>
        </is>
      </c>
      <c r="W734" t="inlineStr">
        <is>
          <t>437600006702</t>
        </is>
      </c>
      <c r="X734" t="inlineStr"/>
      <c r="Y734" t="inlineStr"/>
      <c r="Z734" t="inlineStr"/>
      <c r="AA734" t="inlineStr"/>
      <c r="AB734" t="inlineStr">
        <is>
          <t>Legitimate interest – existing customer</t>
        </is>
      </c>
      <c r="AC734" t="inlineStr"/>
      <c r="AD734" t="inlineStr"/>
      <c r="AE734" t="inlineStr">
        <is>
          <t>false</t>
        </is>
      </c>
      <c r="AF734" t="inlineStr">
        <is>
          <t>2025-08-11</t>
        </is>
      </c>
      <c r="AG734" t="inlineStr">
        <is>
          <t>2025-08-11</t>
        </is>
      </c>
      <c r="AH734" t="inlineStr">
        <is>
          <t>Brightpath</t>
        </is>
      </c>
      <c r="AI734" t="inlineStr">
        <is>
          <t>0404014247</t>
        </is>
      </c>
      <c r="AJ734" t="inlineStr">
        <is>
          <t>Élodie</t>
        </is>
      </c>
      <c r="AK734" t="inlineStr">
        <is>
          <t>de La Fontaine</t>
        </is>
      </c>
      <c r="AL734" t="inlineStr">
        <is>
          <t>valide</t>
        </is>
      </c>
      <c r="AM734" t="inlineStr">
        <is>
          <t>personnel</t>
        </is>
      </c>
      <c r="AN734" t="inlineStr"/>
      <c r="AO734" t="inlineStr"/>
    </row>
    <row r="735">
      <c r="A735" t="inlineStr">
        <is>
          <t>51000733</t>
        </is>
      </c>
      <c r="B735" t="inlineStr">
        <is>
          <t>Thomas</t>
        </is>
      </c>
      <c r="C735" t="inlineStr">
        <is>
          <t>Nguyen</t>
        </is>
      </c>
      <c r="D735" t="inlineStr">
        <is>
          <t>thomas.nguyen@ateliernord.example</t>
        </is>
      </c>
      <c r="E735" t="inlineStr">
        <is>
          <t>+33309712316</t>
        </is>
      </c>
      <c r="F735" t="inlineStr">
        <is>
          <t>Chargé de projet</t>
        </is>
      </c>
      <c r="G735" t="inlineStr">
        <is>
          <t>subscriber</t>
        </is>
      </c>
      <c r="H735" t="inlineStr">
        <is>
          <t>NEW</t>
        </is>
      </c>
      <c r="I735" t="inlineStr"/>
      <c r="J735" t="inlineStr">
        <is>
          <t>REFERRALS</t>
        </is>
      </c>
      <c r="K735" t="inlineStr">
        <is>
          <t>120</t>
        </is>
      </c>
      <c r="L735" t="inlineStr">
        <is>
          <t>Atelier Nord</t>
        </is>
      </c>
      <c r="M735" t="inlineStr">
        <is>
          <t>RETAIL</t>
        </is>
      </c>
      <c r="N735" t="inlineStr">
        <is>
          <t>France</t>
        </is>
      </c>
      <c r="O735" t="inlineStr">
        <is>
          <t>Lyon</t>
        </is>
      </c>
      <c r="P735" t="inlineStr"/>
      <c r="Q735" t="inlineStr">
        <is>
          <t>https://www.ateliernord.example/accueil</t>
        </is>
      </c>
      <c r="R735" t="inlineStr">
        <is>
          <t>2020-03-18</t>
        </is>
      </c>
      <c r="S735" t="inlineStr">
        <is>
          <t>2020-08-04</t>
        </is>
      </c>
      <c r="T735" t="inlineStr">
        <is>
          <t>Atelier Nord</t>
        </is>
      </c>
      <c r="U735" t="inlineStr">
        <is>
          <t>Atelier Nord</t>
        </is>
      </c>
      <c r="V735" t="inlineStr">
        <is>
          <t>437600011170</t>
        </is>
      </c>
      <c r="W735" t="inlineStr">
        <is>
          <t>437600011170</t>
        </is>
      </c>
      <c r="X735" t="inlineStr"/>
      <c r="Y735" t="inlineStr"/>
      <c r="Z735" t="inlineStr"/>
      <c r="AA735" t="inlineStr"/>
      <c r="AB735" t="inlineStr">
        <is>
          <t>Legitimate interest – existing customer</t>
        </is>
      </c>
      <c r="AC735" t="inlineStr"/>
      <c r="AD735" t="inlineStr"/>
      <c r="AE735" t="inlineStr">
        <is>
          <t>false</t>
        </is>
      </c>
      <c r="AF735" t="inlineStr">
        <is>
          <t>2020-03-18</t>
        </is>
      </c>
      <c r="AG735" t="inlineStr">
        <is>
          <t>2020-03-18</t>
        </is>
      </c>
      <c r="AH735" t="inlineStr">
        <is>
          <t>Atelier Nord</t>
        </is>
      </c>
      <c r="AI735" t="inlineStr">
        <is>
          <t>0309712316</t>
        </is>
      </c>
      <c r="AJ735" t="inlineStr">
        <is>
          <t>Thomas</t>
        </is>
      </c>
      <c r="AK735" t="inlineStr">
        <is>
          <t>Nguyen</t>
        </is>
      </c>
      <c r="AL735" t="inlineStr">
        <is>
          <t>valide</t>
        </is>
      </c>
      <c r="AM735" t="inlineStr">
        <is>
          <t>personnel</t>
        </is>
      </c>
      <c r="AN735" t="inlineStr"/>
      <c r="AO735" t="inlineStr"/>
    </row>
    <row r="736">
      <c r="A736" t="inlineStr">
        <is>
          <t>51000734</t>
        </is>
      </c>
      <c r="B736" t="inlineStr">
        <is>
          <t>Leïla</t>
        </is>
      </c>
      <c r="C736" t="inlineStr">
        <is>
          <t>Lambert</t>
        </is>
      </c>
      <c r="D736" t="inlineStr">
        <is>
          <t>leila.lambert@sablier.example</t>
        </is>
      </c>
      <c r="E736" t="inlineStr">
        <is>
          <t>+33373404337</t>
        </is>
      </c>
      <c r="F736" t="inlineStr">
        <is>
          <t>Directeur</t>
        </is>
      </c>
      <c r="G736" t="inlineStr">
        <is>
          <t>customer</t>
        </is>
      </c>
      <c r="H736" t="inlineStr">
        <is>
          <t>NEW</t>
        </is>
      </c>
      <c r="I736" t="inlineStr"/>
      <c r="J736" t="inlineStr">
        <is>
          <t>DIRECT_TRAFFIC</t>
        </is>
      </c>
      <c r="K736" t="inlineStr">
        <is>
          <t>120</t>
        </is>
      </c>
      <c r="L736" t="inlineStr">
        <is>
          <t>Sablier</t>
        </is>
      </c>
      <c r="M736" t="inlineStr">
        <is>
          <t>MARKETING_AND_ADVERTISING</t>
        </is>
      </c>
      <c r="N736" t="inlineStr">
        <is>
          <t>France</t>
        </is>
      </c>
      <c r="O736" t="inlineStr">
        <is>
          <t>Bordeaux</t>
        </is>
      </c>
      <c r="P736" t="inlineStr"/>
      <c r="Q736" t="inlineStr">
        <is>
          <t>https://www.sablier.example/accueil</t>
        </is>
      </c>
      <c r="R736" t="inlineStr">
        <is>
          <t>2023-04-25</t>
        </is>
      </c>
      <c r="S736" t="inlineStr">
        <is>
          <t>2024-04-22</t>
        </is>
      </c>
      <c r="T736" t="inlineStr">
        <is>
          <t>Sablier</t>
        </is>
      </c>
      <c r="U736" t="inlineStr">
        <is>
          <t>Sablier</t>
        </is>
      </c>
      <c r="V736" t="inlineStr">
        <is>
          <t>437600002234</t>
        </is>
      </c>
      <c r="W736" t="inlineStr">
        <is>
          <t>437600002234</t>
        </is>
      </c>
      <c r="X736" t="inlineStr"/>
      <c r="Y736" t="inlineStr"/>
      <c r="Z736" t="inlineStr"/>
      <c r="AA736" t="inlineStr"/>
      <c r="AB736" t="inlineStr">
        <is>
          <t>Consent</t>
        </is>
      </c>
      <c r="AC736" t="inlineStr"/>
      <c r="AD736" t="inlineStr"/>
      <c r="AE736" t="inlineStr">
        <is>
          <t>false</t>
        </is>
      </c>
      <c r="AF736" t="inlineStr">
        <is>
          <t>2023-04-25</t>
        </is>
      </c>
      <c r="AG736" t="inlineStr">
        <is>
          <t>2023-04-25</t>
        </is>
      </c>
      <c r="AH736" t="inlineStr">
        <is>
          <t>Sablier</t>
        </is>
      </c>
      <c r="AI736" t="inlineStr">
        <is>
          <t>0373404337</t>
        </is>
      </c>
      <c r="AJ736" t="inlineStr">
        <is>
          <t>Leïla</t>
        </is>
      </c>
      <c r="AK736" t="inlineStr">
        <is>
          <t>Lambert</t>
        </is>
      </c>
      <c r="AL736" t="inlineStr">
        <is>
          <t>valide</t>
        </is>
      </c>
      <c r="AM736" t="inlineStr">
        <is>
          <t>personnel</t>
        </is>
      </c>
      <c r="AN736" t="inlineStr"/>
      <c r="AO736" t="inlineStr"/>
    </row>
    <row r="737">
      <c r="A737" t="inlineStr">
        <is>
          <t>51000735</t>
        </is>
      </c>
      <c r="B737" t="inlineStr">
        <is>
          <t>Julien</t>
        </is>
      </c>
      <c r="C737" t="inlineStr">
        <is>
          <t>Marchand</t>
        </is>
      </c>
      <c r="D737" t="inlineStr">
        <is>
          <t>julien.marchand@brightpath.example</t>
        </is>
      </c>
      <c r="E737" t="inlineStr">
        <is>
          <t>+33377825588</t>
        </is>
      </c>
      <c r="F737" t="inlineStr">
        <is>
          <t>Responsable achats</t>
        </is>
      </c>
      <c r="G737" t="inlineStr">
        <is>
          <t>marketingqualifiedlead</t>
        </is>
      </c>
      <c r="H737" t="inlineStr">
        <is>
          <t>UNQUALIFIED</t>
        </is>
      </c>
      <c r="I737" t="inlineStr">
        <is>
          <t>lea.bonnet@agence.example</t>
        </is>
      </c>
      <c r="J737" t="inlineStr">
        <is>
          <t>REFERRALS</t>
        </is>
      </c>
      <c r="K737" t="inlineStr">
        <is>
          <t>12</t>
        </is>
      </c>
      <c r="L737" t="inlineStr">
        <is>
          <t>Brightpath</t>
        </is>
      </c>
      <c r="M737" t="inlineStr">
        <is>
          <t>FINANCIAL_SERVICES</t>
        </is>
      </c>
      <c r="N737" t="inlineStr">
        <is>
          <t>France</t>
        </is>
      </c>
      <c r="O737" t="inlineStr">
        <is>
          <t>Nantes</t>
        </is>
      </c>
      <c r="P737" t="inlineStr"/>
      <c r="Q737" t="inlineStr">
        <is>
          <t>https://www.brightpath.example/accueil</t>
        </is>
      </c>
      <c r="R737" t="inlineStr">
        <is>
          <t>2025-06-21</t>
        </is>
      </c>
      <c r="S737" t="inlineStr">
        <is>
          <t>2026-04-23</t>
        </is>
      </c>
      <c r="T737" t="inlineStr">
        <is>
          <t>Brightpath</t>
        </is>
      </c>
      <c r="U737" t="inlineStr">
        <is>
          <t>Brightpath</t>
        </is>
      </c>
      <c r="V737" t="inlineStr">
        <is>
          <t>437600006702</t>
        </is>
      </c>
      <c r="W737" t="inlineStr">
        <is>
          <t>437600006702</t>
        </is>
      </c>
      <c r="X737" t="inlineStr"/>
      <c r="Y737" t="inlineStr"/>
      <c r="Z737" t="inlineStr"/>
      <c r="AA737" t="inlineStr"/>
      <c r="AB737" t="inlineStr"/>
      <c r="AC737" t="inlineStr"/>
      <c r="AD737" t="inlineStr"/>
      <c r="AE737" t="inlineStr">
        <is>
          <t>false</t>
        </is>
      </c>
      <c r="AF737" t="inlineStr">
        <is>
          <t>2025-06-21</t>
        </is>
      </c>
      <c r="AG737" t="inlineStr">
        <is>
          <t>2025-06-21</t>
        </is>
      </c>
      <c r="AH737" t="inlineStr">
        <is>
          <t>Brightpath</t>
        </is>
      </c>
      <c r="AI737" t="inlineStr">
        <is>
          <t>0377825588</t>
        </is>
      </c>
      <c r="AJ737" t="inlineStr">
        <is>
          <t>Julien</t>
        </is>
      </c>
      <c r="AK737" t="inlineStr">
        <is>
          <t>Marchand</t>
        </is>
      </c>
      <c r="AL737" t="inlineStr">
        <is>
          <t>valide</t>
        </is>
      </c>
      <c r="AM737" t="inlineStr">
        <is>
          <t>personnel</t>
        </is>
      </c>
      <c r="AN737" t="inlineStr"/>
      <c r="AO737" t="inlineStr"/>
    </row>
    <row r="738">
      <c r="A738" t="inlineStr">
        <is>
          <t>51000736</t>
        </is>
      </c>
      <c r="B738" t="inlineStr">
        <is>
          <t>Sarah</t>
        </is>
      </c>
      <c r="C738" t="inlineStr">
        <is>
          <t>O'Brien</t>
        </is>
      </c>
      <c r="D738" t="inlineStr">
        <is>
          <t>sarah.obrien@irisoptique.example</t>
        </is>
      </c>
      <c r="E738" t="inlineStr">
        <is>
          <t>+33778656194</t>
        </is>
      </c>
      <c r="F738" t="inlineStr">
        <is>
          <t>Responsable achats</t>
        </is>
      </c>
      <c r="G738" t="inlineStr">
        <is>
          <t>marketingqualifiedlead</t>
        </is>
      </c>
      <c r="H738" t="inlineStr">
        <is>
          <t>IN_PROGRESS</t>
        </is>
      </c>
      <c r="I738" t="inlineStr"/>
      <c r="J738" t="inlineStr">
        <is>
          <t>REFERRALS</t>
        </is>
      </c>
      <c r="K738" t="inlineStr">
        <is>
          <t>500</t>
        </is>
      </c>
      <c r="L738" t="inlineStr">
        <is>
          <t>Iris Optique</t>
        </is>
      </c>
      <c r="M738" t="inlineStr">
        <is>
          <t>MARKETING_AND_ADVERTISING</t>
        </is>
      </c>
      <c r="N738" t="inlineStr">
        <is>
          <t>France</t>
        </is>
      </c>
      <c r="O738" t="inlineStr">
        <is>
          <t>Paris</t>
        </is>
      </c>
      <c r="P738" t="inlineStr"/>
      <c r="Q738" t="inlineStr">
        <is>
          <t>https://www.irisoptique.example/accueil</t>
        </is>
      </c>
      <c r="R738" t="inlineStr">
        <is>
          <t>2024-10-22</t>
        </is>
      </c>
      <c r="S738" t="inlineStr">
        <is>
          <t>2025-10-01</t>
        </is>
      </c>
      <c r="T738" t="inlineStr">
        <is>
          <t>Iris Optique</t>
        </is>
      </c>
      <c r="U738" t="inlineStr">
        <is>
          <t>Iris Optique</t>
        </is>
      </c>
      <c r="V738" t="inlineStr">
        <is>
          <t>437600005585</t>
        </is>
      </c>
      <c r="W738" t="inlineStr">
        <is>
          <t>437600005585</t>
        </is>
      </c>
      <c r="X738" t="inlineStr"/>
      <c r="Y738" t="inlineStr"/>
      <c r="Z738" t="inlineStr"/>
      <c r="AA738" t="inlineStr"/>
      <c r="AB738" t="inlineStr"/>
      <c r="AC738" t="inlineStr"/>
      <c r="AD738" t="inlineStr"/>
      <c r="AE738" t="inlineStr">
        <is>
          <t>false</t>
        </is>
      </c>
      <c r="AF738" t="inlineStr">
        <is>
          <t>2024-10-22</t>
        </is>
      </c>
      <c r="AG738" t="inlineStr">
        <is>
          <t>2024-10-22</t>
        </is>
      </c>
      <c r="AH738" t="inlineStr">
        <is>
          <t>Iris Optique</t>
        </is>
      </c>
      <c r="AI738" t="inlineStr">
        <is>
          <t>0778656194</t>
        </is>
      </c>
      <c r="AJ738" t="inlineStr">
        <is>
          <t>Sarah</t>
        </is>
      </c>
      <c r="AK738" t="inlineStr">
        <is>
          <t>O'Brien</t>
        </is>
      </c>
      <c r="AL738" t="inlineStr">
        <is>
          <t>valide</t>
        </is>
      </c>
      <c r="AM738" t="inlineStr">
        <is>
          <t>personnel</t>
        </is>
      </c>
      <c r="AN738" t="inlineStr"/>
      <c r="AO738" t="inlineStr"/>
    </row>
    <row r="739">
      <c r="A739" t="inlineStr">
        <is>
          <t>51000737</t>
        </is>
      </c>
      <c r="B739" t="inlineStr">
        <is>
          <t>Manon</t>
        </is>
      </c>
      <c r="C739" t="inlineStr">
        <is>
          <t>Moreau</t>
        </is>
      </c>
      <c r="D739" t="inlineStr">
        <is>
          <t>manon.moreau@ateliernord.example</t>
        </is>
      </c>
      <c r="E739" t="inlineStr">
        <is>
          <t>+33629236161</t>
        </is>
      </c>
      <c r="F739" t="inlineStr">
        <is>
          <t>Directeur</t>
        </is>
      </c>
      <c r="G739" t="inlineStr">
        <is>
          <t>opportunity</t>
        </is>
      </c>
      <c r="H739" t="inlineStr">
        <is>
          <t>NEW</t>
        </is>
      </c>
      <c r="I739" t="inlineStr">
        <is>
          <t>marie.dupont@agence.example</t>
        </is>
      </c>
      <c r="J739" t="inlineStr">
        <is>
          <t>EMAIL_MARKETING</t>
        </is>
      </c>
      <c r="K739" t="inlineStr">
        <is>
          <t>500</t>
        </is>
      </c>
      <c r="L739" t="inlineStr">
        <is>
          <t>Atelier Nord</t>
        </is>
      </c>
      <c r="M739" t="inlineStr">
        <is>
          <t>MARKETING_AND_ADVERTISING</t>
        </is>
      </c>
      <c r="N739" t="inlineStr">
        <is>
          <t>France</t>
        </is>
      </c>
      <c r="O739" t="inlineStr">
        <is>
          <t>Bordeaux</t>
        </is>
      </c>
      <c r="P739" t="inlineStr"/>
      <c r="Q739" t="inlineStr">
        <is>
          <t>https://www.ateliernord.example/accueil</t>
        </is>
      </c>
      <c r="R739" t="inlineStr">
        <is>
          <t>2022-08-19</t>
        </is>
      </c>
      <c r="S739" t="inlineStr">
        <is>
          <t>2023-05-22</t>
        </is>
      </c>
      <c r="T739" t="inlineStr">
        <is>
          <t>Atelier Nord</t>
        </is>
      </c>
      <c r="U739" t="inlineStr">
        <is>
          <t>Atelier Nord</t>
        </is>
      </c>
      <c r="V739" t="inlineStr">
        <is>
          <t>437600011170</t>
        </is>
      </c>
      <c r="W739" t="inlineStr">
        <is>
          <t>437600011170</t>
        </is>
      </c>
      <c r="X739" t="inlineStr"/>
      <c r="Y739" t="inlineStr"/>
      <c r="Z739" t="inlineStr"/>
      <c r="AA739" t="inlineStr"/>
      <c r="AB739" t="inlineStr">
        <is>
          <t>Legitimate interest – existing customer</t>
        </is>
      </c>
      <c r="AC739" t="inlineStr"/>
      <c r="AD739" t="inlineStr"/>
      <c r="AE739" t="inlineStr">
        <is>
          <t>false</t>
        </is>
      </c>
      <c r="AF739" t="inlineStr">
        <is>
          <t>2022-08-19</t>
        </is>
      </c>
      <c r="AG739" t="inlineStr">
        <is>
          <t>2022-08-19</t>
        </is>
      </c>
      <c r="AH739" t="inlineStr">
        <is>
          <t>Atelier Nord</t>
        </is>
      </c>
      <c r="AI739" t="inlineStr">
        <is>
          <t>0629236161</t>
        </is>
      </c>
      <c r="AJ739" t="inlineStr">
        <is>
          <t>Manon</t>
        </is>
      </c>
      <c r="AK739" t="inlineStr">
        <is>
          <t>Moreau</t>
        </is>
      </c>
      <c r="AL739" t="inlineStr">
        <is>
          <t>valide</t>
        </is>
      </c>
      <c r="AM739" t="inlineStr">
        <is>
          <t>personnel</t>
        </is>
      </c>
      <c r="AN739" t="inlineStr"/>
      <c r="AO739" t="inlineStr"/>
    </row>
    <row r="740">
      <c r="A740" t="inlineStr">
        <is>
          <t>51000738</t>
        </is>
      </c>
      <c r="B740" t="inlineStr">
        <is>
          <t>Claire</t>
        </is>
      </c>
      <c r="C740" t="inlineStr">
        <is>
          <t>Fontaine</t>
        </is>
      </c>
      <c r="D740" t="inlineStr">
        <is>
          <t>claire.fontaine@sablier.example</t>
        </is>
      </c>
      <c r="E740" t="inlineStr">
        <is>
          <t>+33758686395</t>
        </is>
      </c>
      <c r="F740" t="inlineStr">
        <is>
          <t>Chargé de projet</t>
        </is>
      </c>
      <c r="G740" t="inlineStr">
        <is>
          <t>customer</t>
        </is>
      </c>
      <c r="H740" t="inlineStr">
        <is>
          <t>NEW</t>
        </is>
      </c>
      <c r="I740" t="inlineStr">
        <is>
          <t>karim.haddad@agence.example</t>
        </is>
      </c>
      <c r="J740" t="inlineStr">
        <is>
          <t>REFERRALS</t>
        </is>
      </c>
      <c r="K740" t="inlineStr">
        <is>
          <t>12</t>
        </is>
      </c>
      <c r="L740" t="inlineStr">
        <is>
          <t>Sablier</t>
        </is>
      </c>
      <c r="M740" t="inlineStr">
        <is>
          <t>MARKETING_AND_ADVERTISING</t>
        </is>
      </c>
      <c r="N740" t="inlineStr">
        <is>
          <t>France</t>
        </is>
      </c>
      <c r="O740" t="inlineStr">
        <is>
          <t>Bordeaux</t>
        </is>
      </c>
      <c r="P740" t="inlineStr"/>
      <c r="Q740" t="inlineStr">
        <is>
          <t>https://www.sablier.example/accueil</t>
        </is>
      </c>
      <c r="R740" t="inlineStr">
        <is>
          <t>2022-10-24</t>
        </is>
      </c>
      <c r="S740" t="inlineStr">
        <is>
          <t>2023-11-02</t>
        </is>
      </c>
      <c r="T740" t="inlineStr">
        <is>
          <t>Sablier</t>
        </is>
      </c>
      <c r="U740" t="inlineStr">
        <is>
          <t>Sablier</t>
        </is>
      </c>
      <c r="V740" t="inlineStr">
        <is>
          <t>437600002234</t>
        </is>
      </c>
      <c r="W740" t="inlineStr">
        <is>
          <t>437600002234</t>
        </is>
      </c>
      <c r="X740" t="inlineStr"/>
      <c r="Y740" t="inlineStr"/>
      <c r="Z740" t="inlineStr"/>
      <c r="AA740" t="inlineStr"/>
      <c r="AB740" t="inlineStr">
        <is>
          <t>Legitimate interest – existing customer</t>
        </is>
      </c>
      <c r="AC740" t="inlineStr"/>
      <c r="AD740" t="inlineStr"/>
      <c r="AE740" t="inlineStr">
        <is>
          <t>false</t>
        </is>
      </c>
      <c r="AF740" t="inlineStr">
        <is>
          <t>2022-10-24</t>
        </is>
      </c>
      <c r="AG740" t="inlineStr">
        <is>
          <t>2022-10-24</t>
        </is>
      </c>
      <c r="AH740" t="inlineStr">
        <is>
          <t>Sablier</t>
        </is>
      </c>
      <c r="AI740" t="inlineStr">
        <is>
          <t>0758686395</t>
        </is>
      </c>
      <c r="AJ740" t="inlineStr">
        <is>
          <t>Claire</t>
        </is>
      </c>
      <c r="AK740" t="inlineStr">
        <is>
          <t>Fontaine</t>
        </is>
      </c>
      <c r="AL740" t="inlineStr">
        <is>
          <t>valide</t>
        </is>
      </c>
      <c r="AM740" t="inlineStr">
        <is>
          <t>personnel</t>
        </is>
      </c>
      <c r="AN740" t="inlineStr"/>
      <c r="AO740" t="inlineStr"/>
    </row>
    <row r="741">
      <c r="A741" t="inlineStr">
        <is>
          <t>51000739</t>
        </is>
      </c>
      <c r="B741" t="inlineStr">
        <is>
          <t>Manon</t>
        </is>
      </c>
      <c r="C741" t="inlineStr">
        <is>
          <t>Petit</t>
        </is>
      </c>
      <c r="D741" t="inlineStr">
        <is>
          <t>manon.petit@kaolin.example</t>
        </is>
      </c>
      <c r="E741" t="inlineStr">
        <is>
          <t>+33643643813</t>
        </is>
      </c>
      <c r="F741" t="inlineStr">
        <is>
          <t>Directeur</t>
        </is>
      </c>
      <c r="G741" t="inlineStr">
        <is>
          <t>subscriber</t>
        </is>
      </c>
      <c r="H741" t="inlineStr">
        <is>
          <t>NEW</t>
        </is>
      </c>
      <c r="I741" t="inlineStr">
        <is>
          <t>lea.bonnet@agence.example</t>
        </is>
      </c>
      <c r="J741" t="inlineStr">
        <is>
          <t>ORGANIC_SEARCH</t>
        </is>
      </c>
      <c r="K741" t="inlineStr">
        <is>
          <t>12</t>
        </is>
      </c>
      <c r="L741" t="inlineStr">
        <is>
          <t>Kaolin</t>
        </is>
      </c>
      <c r="M741" t="inlineStr">
        <is>
          <t>MARKETING_AND_ADVERTISING</t>
        </is>
      </c>
      <c r="N741" t="inlineStr">
        <is>
          <t>France</t>
        </is>
      </c>
      <c r="O741" t="inlineStr">
        <is>
          <t>Rennes</t>
        </is>
      </c>
      <c r="P741" t="inlineStr"/>
      <c r="Q741" t="inlineStr">
        <is>
          <t>https://www.kaolin.example/accueil</t>
        </is>
      </c>
      <c r="R741" t="inlineStr">
        <is>
          <t>2024-11-04</t>
        </is>
      </c>
      <c r="S741" t="inlineStr">
        <is>
          <t>2024-12-10</t>
        </is>
      </c>
      <c r="T741" t="inlineStr">
        <is>
          <t>Kaolin</t>
        </is>
      </c>
      <c r="U741" t="inlineStr">
        <is>
          <t>Kaolin</t>
        </is>
      </c>
      <c r="V741" t="inlineStr">
        <is>
          <t>437600008936</t>
        </is>
      </c>
      <c r="W741" t="inlineStr">
        <is>
          <t>437600008936</t>
        </is>
      </c>
      <c r="X741" t="inlineStr"/>
      <c r="Y741" t="inlineStr"/>
      <c r="Z741" t="inlineStr"/>
      <c r="AA741" t="inlineStr"/>
      <c r="AB741" t="inlineStr">
        <is>
          <t>Consent</t>
        </is>
      </c>
      <c r="AC741" t="inlineStr"/>
      <c r="AD741" t="inlineStr"/>
      <c r="AE741" t="inlineStr">
        <is>
          <t>false</t>
        </is>
      </c>
      <c r="AF741" t="inlineStr">
        <is>
          <t>2024-11-04</t>
        </is>
      </c>
      <c r="AG741" t="inlineStr">
        <is>
          <t>2024-11-04</t>
        </is>
      </c>
      <c r="AH741" t="inlineStr">
        <is>
          <t>Kaolin</t>
        </is>
      </c>
      <c r="AI741" t="inlineStr">
        <is>
          <t>0643643813</t>
        </is>
      </c>
      <c r="AJ741" t="inlineStr">
        <is>
          <t>Manon</t>
        </is>
      </c>
      <c r="AK741" t="inlineStr">
        <is>
          <t>Petit</t>
        </is>
      </c>
      <c r="AL741" t="inlineStr">
        <is>
          <t>valide</t>
        </is>
      </c>
      <c r="AM741" t="inlineStr">
        <is>
          <t>personnel</t>
        </is>
      </c>
      <c r="AN741" t="inlineStr"/>
      <c r="AO741" t="inlineStr"/>
    </row>
    <row r="742">
      <c r="A742" t="inlineStr">
        <is>
          <t>51000740</t>
        </is>
      </c>
      <c r="B742" t="inlineStr">
        <is>
          <t>Nadia</t>
        </is>
      </c>
      <c r="C742" t="inlineStr">
        <is>
          <t>François</t>
        </is>
      </c>
      <c r="D742" t="inlineStr">
        <is>
          <t>nadia.francois@irisoptique.example</t>
        </is>
      </c>
      <c r="E742" t="inlineStr">
        <is>
          <t>+33456094565</t>
        </is>
      </c>
      <c r="F742" t="inlineStr">
        <is>
          <t>Responsable achats</t>
        </is>
      </c>
      <c r="G742" t="inlineStr">
        <is>
          <t>marketingqualifiedlead</t>
        </is>
      </c>
      <c r="H742" t="inlineStr">
        <is>
          <t>CONNECTED</t>
        </is>
      </c>
      <c r="I742" t="inlineStr"/>
      <c r="J742" t="inlineStr">
        <is>
          <t>DIRECT_TRAFFIC</t>
        </is>
      </c>
      <c r="K742" t="inlineStr">
        <is>
          <t>500</t>
        </is>
      </c>
      <c r="L742" t="inlineStr">
        <is>
          <t>Iris Optique</t>
        </is>
      </c>
      <c r="M742" t="inlineStr">
        <is>
          <t>COMPUTER_SOFTWARE</t>
        </is>
      </c>
      <c r="N742" t="inlineStr">
        <is>
          <t>France</t>
        </is>
      </c>
      <c r="O742" t="inlineStr">
        <is>
          <t>Bordeaux</t>
        </is>
      </c>
      <c r="P742" t="inlineStr"/>
      <c r="Q742" t="inlineStr">
        <is>
          <t>https://www.irisoptique.example/accueil</t>
        </is>
      </c>
      <c r="R742" t="inlineStr">
        <is>
          <t>2021-05-22</t>
        </is>
      </c>
      <c r="S742" t="inlineStr">
        <is>
          <t>2021-07-21</t>
        </is>
      </c>
      <c r="T742" t="inlineStr">
        <is>
          <t>Iris Optique</t>
        </is>
      </c>
      <c r="U742" t="inlineStr">
        <is>
          <t>Iris Optique</t>
        </is>
      </c>
      <c r="V742" t="inlineStr">
        <is>
          <t>437600005585</t>
        </is>
      </c>
      <c r="W742" t="inlineStr">
        <is>
          <t>437600005585</t>
        </is>
      </c>
      <c r="X742" t="inlineStr"/>
      <c r="Y742" t="inlineStr"/>
      <c r="Z742" t="inlineStr"/>
      <c r="AA742" t="inlineStr"/>
      <c r="AB742" t="inlineStr"/>
      <c r="AC742" t="inlineStr"/>
      <c r="AD742" t="inlineStr"/>
      <c r="AE742" t="inlineStr">
        <is>
          <t>true</t>
        </is>
      </c>
      <c r="AF742" t="inlineStr">
        <is>
          <t>2021-05-22</t>
        </is>
      </c>
      <c r="AG742" t="inlineStr">
        <is>
          <t>2021-05-22</t>
        </is>
      </c>
      <c r="AH742" t="inlineStr">
        <is>
          <t>Iris Optique</t>
        </is>
      </c>
      <c r="AI742" t="inlineStr">
        <is>
          <t>0456094565</t>
        </is>
      </c>
      <c r="AJ742" t="inlineStr">
        <is>
          <t>Nadia</t>
        </is>
      </c>
      <c r="AK742" t="inlineStr">
        <is>
          <t>François</t>
        </is>
      </c>
      <c r="AL742" t="inlineStr">
        <is>
          <t>valide</t>
        </is>
      </c>
      <c r="AM742" t="inlineStr">
        <is>
          <t>personnel</t>
        </is>
      </c>
      <c r="AN742" t="inlineStr"/>
      <c r="AO742" t="inlineStr"/>
    </row>
    <row r="743">
      <c r="A743" t="inlineStr">
        <is>
          <t>51000741</t>
        </is>
      </c>
      <c r="B743" t="inlineStr">
        <is>
          <t>Julien</t>
        </is>
      </c>
      <c r="C743" t="inlineStr">
        <is>
          <t>Fontaine</t>
        </is>
      </c>
      <c r="D743" t="inlineStr">
        <is>
          <t>julien.fontaine@brightpath.example</t>
        </is>
      </c>
      <c r="E743" t="inlineStr">
        <is>
          <t>+33376816995</t>
        </is>
      </c>
      <c r="F743" t="inlineStr">
        <is>
          <t>Chargé de projet</t>
        </is>
      </c>
      <c r="G743" t="inlineStr">
        <is>
          <t>marketingqualifiedlead</t>
        </is>
      </c>
      <c r="H743" t="inlineStr">
        <is>
          <t>CONNECTED</t>
        </is>
      </c>
      <c r="I743" t="inlineStr">
        <is>
          <t>marie.dupont@agence.example</t>
        </is>
      </c>
      <c r="J743" t="inlineStr">
        <is>
          <t>REFERRALS</t>
        </is>
      </c>
      <c r="K743" t="inlineStr">
        <is>
          <t>5</t>
        </is>
      </c>
      <c r="L743" t="inlineStr">
        <is>
          <t>Brightpath</t>
        </is>
      </c>
      <c r="M743" t="inlineStr">
        <is>
          <t>RETAIL</t>
        </is>
      </c>
      <c r="N743" t="inlineStr">
        <is>
          <t>France</t>
        </is>
      </c>
      <c r="O743" t="inlineStr">
        <is>
          <t>Marseille</t>
        </is>
      </c>
      <c r="P743" t="inlineStr"/>
      <c r="Q743" t="inlineStr">
        <is>
          <t>https://www.brightpath.example/accueil</t>
        </is>
      </c>
      <c r="R743" t="inlineStr">
        <is>
          <t>2022-07-10</t>
        </is>
      </c>
      <c r="S743" t="inlineStr">
        <is>
          <t>2022-07-25</t>
        </is>
      </c>
      <c r="T743" t="inlineStr">
        <is>
          <t>Brightpath</t>
        </is>
      </c>
      <c r="U743" t="inlineStr">
        <is>
          <t>Brightpath</t>
        </is>
      </c>
      <c r="V743" t="inlineStr">
        <is>
          <t>437600006702</t>
        </is>
      </c>
      <c r="W743" t="inlineStr">
        <is>
          <t>437600006702</t>
        </is>
      </c>
      <c r="X743" t="inlineStr"/>
      <c r="Y743" t="inlineStr"/>
      <c r="Z743" t="inlineStr"/>
      <c r="AA743" t="inlineStr"/>
      <c r="AB743" t="inlineStr">
        <is>
          <t>Consent</t>
        </is>
      </c>
      <c r="AC743" t="inlineStr"/>
      <c r="AD743" t="inlineStr"/>
      <c r="AE743" t="inlineStr">
        <is>
          <t>true</t>
        </is>
      </c>
      <c r="AF743" t="inlineStr">
        <is>
          <t>2022-07-10</t>
        </is>
      </c>
      <c r="AG743" t="inlineStr">
        <is>
          <t>2022-07-10</t>
        </is>
      </c>
      <c r="AH743" t="inlineStr">
        <is>
          <t>Brightpath</t>
        </is>
      </c>
      <c r="AI743" t="inlineStr">
        <is>
          <t>0376816995</t>
        </is>
      </c>
      <c r="AJ743" t="inlineStr">
        <is>
          <t>Julien</t>
        </is>
      </c>
      <c r="AK743" t="inlineStr">
        <is>
          <t>Fontaine</t>
        </is>
      </c>
      <c r="AL743" t="inlineStr">
        <is>
          <t>valide</t>
        </is>
      </c>
      <c r="AM743" t="inlineStr">
        <is>
          <t>personnel</t>
        </is>
      </c>
      <c r="AN743" t="inlineStr"/>
      <c r="AO743" t="inlineStr"/>
    </row>
    <row r="744">
      <c r="A744" t="inlineStr">
        <is>
          <t>51000742</t>
        </is>
      </c>
      <c r="B744" t="inlineStr">
        <is>
          <t>Nadia</t>
        </is>
      </c>
      <c r="C744" t="inlineStr">
        <is>
          <t>François</t>
        </is>
      </c>
      <c r="D744" t="inlineStr">
        <is>
          <t>nadia.francois@roseaupaysage.example</t>
        </is>
      </c>
      <c r="E744" t="inlineStr">
        <is>
          <t>+33453970548</t>
        </is>
      </c>
      <c r="F744" t="inlineStr">
        <is>
          <t>Chargé de projet</t>
        </is>
      </c>
      <c r="G744" t="inlineStr">
        <is>
          <t>marketingqualifiedlead</t>
        </is>
      </c>
      <c r="H744" t="inlineStr"/>
      <c r="I744" t="inlineStr"/>
      <c r="J744" t="inlineStr">
        <is>
          <t>ORGANIC_SEARCH</t>
        </is>
      </c>
      <c r="K744" t="inlineStr">
        <is>
          <t>5</t>
        </is>
      </c>
      <c r="L744" t="inlineStr">
        <is>
          <t>Roseau Paysage</t>
        </is>
      </c>
      <c r="M744" t="inlineStr">
        <is>
          <t>MARKETING_AND_ADVERTISING</t>
        </is>
      </c>
      <c r="N744" t="inlineStr">
        <is>
          <t>France</t>
        </is>
      </c>
      <c r="O744" t="inlineStr">
        <is>
          <t>Lille</t>
        </is>
      </c>
      <c r="P744" t="inlineStr"/>
      <c r="Q744" t="inlineStr">
        <is>
          <t>https://www.roseaupaysage.example/accueil</t>
        </is>
      </c>
      <c r="R744" t="inlineStr">
        <is>
          <t>2025-05-29</t>
        </is>
      </c>
      <c r="S744" t="inlineStr">
        <is>
          <t>2026-01-16</t>
        </is>
      </c>
      <c r="T744" t="inlineStr">
        <is>
          <t>Roseau Paysage</t>
        </is>
      </c>
      <c r="U744" t="inlineStr">
        <is>
          <t>Roseau Paysage</t>
        </is>
      </c>
      <c r="V744" t="inlineStr">
        <is>
          <t>437600004468</t>
        </is>
      </c>
      <c r="W744" t="inlineStr">
        <is>
          <t>437600004468</t>
        </is>
      </c>
      <c r="X744" t="inlineStr"/>
      <c r="Y744" t="inlineStr"/>
      <c r="Z744" t="inlineStr"/>
      <c r="AA744" t="inlineStr"/>
      <c r="AB744" t="inlineStr">
        <is>
          <t>Consent</t>
        </is>
      </c>
      <c r="AC744" t="inlineStr"/>
      <c r="AD744" t="inlineStr"/>
      <c r="AE744" t="inlineStr">
        <is>
          <t>true</t>
        </is>
      </c>
      <c r="AF744" t="inlineStr">
        <is>
          <t>2025-05-29</t>
        </is>
      </c>
      <c r="AG744" t="inlineStr">
        <is>
          <t>2025-05-29</t>
        </is>
      </c>
      <c r="AH744" t="inlineStr">
        <is>
          <t>Roseau Paysage</t>
        </is>
      </c>
      <c r="AI744" t="inlineStr">
        <is>
          <t>0453970548</t>
        </is>
      </c>
      <c r="AJ744" t="inlineStr">
        <is>
          <t>Nadia</t>
        </is>
      </c>
      <c r="AK744" t="inlineStr">
        <is>
          <t>François</t>
        </is>
      </c>
      <c r="AL744" t="inlineStr">
        <is>
          <t>valide</t>
        </is>
      </c>
      <c r="AM744" t="inlineStr">
        <is>
          <t>personnel</t>
        </is>
      </c>
      <c r="AN744" t="inlineStr"/>
      <c r="AO744" t="inlineStr"/>
    </row>
    <row r="745">
      <c r="A745" t="inlineStr">
        <is>
          <t>51000743</t>
        </is>
      </c>
      <c r="B745" t="inlineStr">
        <is>
          <t>Camille</t>
        </is>
      </c>
      <c r="C745" t="inlineStr">
        <is>
          <t>Leroy</t>
        </is>
      </c>
      <c r="D745" t="inlineStr">
        <is>
          <t>camille.leroy@kaolin.example</t>
        </is>
      </c>
      <c r="E745" t="inlineStr">
        <is>
          <t>+33274968049</t>
        </is>
      </c>
      <c r="F745" t="inlineStr">
        <is>
          <t>Directeur</t>
        </is>
      </c>
      <c r="G745" t="inlineStr">
        <is>
          <t>customer</t>
        </is>
      </c>
      <c r="H745" t="inlineStr">
        <is>
          <t>NEW</t>
        </is>
      </c>
      <c r="I745" t="inlineStr"/>
      <c r="J745" t="inlineStr">
        <is>
          <t>PAID_SEARCH</t>
        </is>
      </c>
      <c r="K745" t="inlineStr">
        <is>
          <t>120</t>
        </is>
      </c>
      <c r="L745" t="inlineStr">
        <is>
          <t>Kaolin</t>
        </is>
      </c>
      <c r="M745" t="inlineStr">
        <is>
          <t>CONSTRUCTION</t>
        </is>
      </c>
      <c r="N745" t="inlineStr">
        <is>
          <t>France</t>
        </is>
      </c>
      <c r="O745" t="inlineStr">
        <is>
          <t>Rennes</t>
        </is>
      </c>
      <c r="P745" t="inlineStr"/>
      <c r="Q745" t="inlineStr">
        <is>
          <t>https://www.kaolin.example/accueil</t>
        </is>
      </c>
      <c r="R745" t="inlineStr">
        <is>
          <t>2025-09-08</t>
        </is>
      </c>
      <c r="S745" t="inlineStr">
        <is>
          <t>2026-05-23</t>
        </is>
      </c>
      <c r="T745" t="inlineStr">
        <is>
          <t>Kaolin</t>
        </is>
      </c>
      <c r="U745" t="inlineStr">
        <is>
          <t>Kaolin</t>
        </is>
      </c>
      <c r="V745" t="inlineStr">
        <is>
          <t>437600008936</t>
        </is>
      </c>
      <c r="W745" t="inlineStr">
        <is>
          <t>437600008936</t>
        </is>
      </c>
      <c r="X745" t="inlineStr"/>
      <c r="Y745" t="inlineStr"/>
      <c r="Z745" t="inlineStr"/>
      <c r="AA745" t="inlineStr"/>
      <c r="AB745" t="inlineStr">
        <is>
          <t>Legitimate interest – existing customer</t>
        </is>
      </c>
      <c r="AC745" t="inlineStr"/>
      <c r="AD745" t="inlineStr"/>
      <c r="AE745" t="inlineStr">
        <is>
          <t>false</t>
        </is>
      </c>
      <c r="AF745" t="inlineStr">
        <is>
          <t>2025-09-08</t>
        </is>
      </c>
      <c r="AG745" t="inlineStr">
        <is>
          <t>2025-09-08</t>
        </is>
      </c>
      <c r="AH745" t="inlineStr">
        <is>
          <t>Kaolin</t>
        </is>
      </c>
      <c r="AI745" t="inlineStr">
        <is>
          <t>0274968049</t>
        </is>
      </c>
      <c r="AJ745" t="inlineStr">
        <is>
          <t>Camille</t>
        </is>
      </c>
      <c r="AK745" t="inlineStr">
        <is>
          <t>Leroy</t>
        </is>
      </c>
      <c r="AL745" t="inlineStr">
        <is>
          <t>valide</t>
        </is>
      </c>
      <c r="AM745" t="inlineStr">
        <is>
          <t>personnel</t>
        </is>
      </c>
      <c r="AN745" t="inlineStr"/>
      <c r="AO745" t="inlineStr"/>
    </row>
    <row r="746">
      <c r="A746" t="inlineStr">
        <is>
          <t>51000744</t>
        </is>
      </c>
      <c r="B746" t="inlineStr">
        <is>
          <t>Julien</t>
        </is>
      </c>
      <c r="C746" t="inlineStr">
        <is>
          <t>Marchand</t>
        </is>
      </c>
      <c r="D746" t="inlineStr">
        <is>
          <t>julien.marchand@ateliernord.example</t>
        </is>
      </c>
      <c r="E746" t="inlineStr">
        <is>
          <t>+33121377306</t>
        </is>
      </c>
      <c r="F746" t="inlineStr">
        <is>
          <t>Responsable achats</t>
        </is>
      </c>
      <c r="G746" t="inlineStr">
        <is>
          <t>salesqualifiedlead</t>
        </is>
      </c>
      <c r="H746" t="inlineStr">
        <is>
          <t>NEW</t>
        </is>
      </c>
      <c r="I746" t="inlineStr">
        <is>
          <t>lea.bonnet@agence.example</t>
        </is>
      </c>
      <c r="J746" t="inlineStr">
        <is>
          <t>PAID_SEARCH</t>
        </is>
      </c>
      <c r="K746" t="inlineStr">
        <is>
          <t>12</t>
        </is>
      </c>
      <c r="L746" t="inlineStr">
        <is>
          <t>Atelier Nord</t>
        </is>
      </c>
      <c r="M746" t="inlineStr">
        <is>
          <t>CONSTRUCTION</t>
        </is>
      </c>
      <c r="N746" t="inlineStr">
        <is>
          <t>France</t>
        </is>
      </c>
      <c r="O746" t="inlineStr">
        <is>
          <t>Rennes</t>
        </is>
      </c>
      <c r="P746" t="inlineStr"/>
      <c r="Q746" t="inlineStr">
        <is>
          <t>https://www.ateliernord.example/accueil</t>
        </is>
      </c>
      <c r="R746" t="inlineStr">
        <is>
          <t>2022-09-30</t>
        </is>
      </c>
      <c r="S746" t="inlineStr">
        <is>
          <t>2023-05-06</t>
        </is>
      </c>
      <c r="T746" t="inlineStr">
        <is>
          <t>Atelier Nord</t>
        </is>
      </c>
      <c r="U746" t="inlineStr">
        <is>
          <t>Atelier Nord</t>
        </is>
      </c>
      <c r="V746" t="inlineStr">
        <is>
          <t>437600011170</t>
        </is>
      </c>
      <c r="W746" t="inlineStr">
        <is>
          <t>437600011170</t>
        </is>
      </c>
      <c r="X746" t="inlineStr"/>
      <c r="Y746" t="inlineStr"/>
      <c r="Z746" t="inlineStr"/>
      <c r="AA746" t="inlineStr"/>
      <c r="AB746" t="inlineStr">
        <is>
          <t>Consent</t>
        </is>
      </c>
      <c r="AC746" t="inlineStr"/>
      <c r="AD746" t="inlineStr"/>
      <c r="AE746" t="inlineStr">
        <is>
          <t>false</t>
        </is>
      </c>
      <c r="AF746" t="inlineStr">
        <is>
          <t>2022-09-30</t>
        </is>
      </c>
      <c r="AG746" t="inlineStr">
        <is>
          <t>2022-09-30</t>
        </is>
      </c>
      <c r="AH746" t="inlineStr">
        <is>
          <t>Atelier Nord</t>
        </is>
      </c>
      <c r="AI746" t="inlineStr">
        <is>
          <t>0121377306</t>
        </is>
      </c>
      <c r="AJ746" t="inlineStr">
        <is>
          <t>Julien</t>
        </is>
      </c>
      <c r="AK746" t="inlineStr">
        <is>
          <t>Marchand</t>
        </is>
      </c>
      <c r="AL746" t="inlineStr">
        <is>
          <t>valide</t>
        </is>
      </c>
      <c r="AM746" t="inlineStr">
        <is>
          <t>personnel</t>
        </is>
      </c>
      <c r="AN746" t="inlineStr"/>
      <c r="AO746" t="inlineStr"/>
    </row>
    <row r="747">
      <c r="A747" t="inlineStr">
        <is>
          <t>51000745</t>
        </is>
      </c>
      <c r="B747" t="inlineStr">
        <is>
          <t>Leïla</t>
        </is>
      </c>
      <c r="C747" t="inlineStr">
        <is>
          <t>Fontaine</t>
        </is>
      </c>
      <c r="D747" t="inlineStr">
        <is>
          <t>leila.fontaine@roseaupaysage.example</t>
        </is>
      </c>
      <c r="E747" t="inlineStr">
        <is>
          <t>+33112229907</t>
        </is>
      </c>
      <c r="F747" t="inlineStr">
        <is>
          <t>Chargé de projet</t>
        </is>
      </c>
      <c r="G747" t="inlineStr">
        <is>
          <t>marketingqualifiedlead</t>
        </is>
      </c>
      <c r="H747" t="inlineStr">
        <is>
          <t>UNQUALIFIED</t>
        </is>
      </c>
      <c r="I747" t="inlineStr"/>
      <c r="J747" t="inlineStr">
        <is>
          <t>ORGANIC_SEARCH</t>
        </is>
      </c>
      <c r="K747" t="inlineStr">
        <is>
          <t>500</t>
        </is>
      </c>
      <c r="L747" t="inlineStr">
        <is>
          <t>Roseau Paysage</t>
        </is>
      </c>
      <c r="M747" t="inlineStr">
        <is>
          <t>CONSTRUCTION</t>
        </is>
      </c>
      <c r="N747" t="inlineStr">
        <is>
          <t>France</t>
        </is>
      </c>
      <c r="O747" t="inlineStr">
        <is>
          <t>Bordeaux</t>
        </is>
      </c>
      <c r="P747" t="inlineStr"/>
      <c r="Q747" t="inlineStr">
        <is>
          <t>https://www.roseaupaysage.example/accueil</t>
        </is>
      </c>
      <c r="R747" t="inlineStr">
        <is>
          <t>2021-06-23</t>
        </is>
      </c>
      <c r="S747" t="inlineStr">
        <is>
          <t>2022-06-16</t>
        </is>
      </c>
      <c r="T747" t="inlineStr">
        <is>
          <t>Roseau Paysage</t>
        </is>
      </c>
      <c r="U747" t="inlineStr">
        <is>
          <t>Roseau Paysage</t>
        </is>
      </c>
      <c r="V747" t="inlineStr">
        <is>
          <t>437600004468</t>
        </is>
      </c>
      <c r="W747" t="inlineStr">
        <is>
          <t>437600004468</t>
        </is>
      </c>
      <c r="X747" t="inlineStr"/>
      <c r="Y747" t="inlineStr"/>
      <c r="Z747" t="inlineStr"/>
      <c r="AA747" t="inlineStr"/>
      <c r="AB747" t="inlineStr">
        <is>
          <t>Consent</t>
        </is>
      </c>
      <c r="AC747" t="inlineStr"/>
      <c r="AD747" t="inlineStr"/>
      <c r="AE747" t="inlineStr">
        <is>
          <t>false</t>
        </is>
      </c>
      <c r="AF747" t="inlineStr">
        <is>
          <t>2021-06-23</t>
        </is>
      </c>
      <c r="AG747" t="inlineStr">
        <is>
          <t>2021-06-23</t>
        </is>
      </c>
      <c r="AH747" t="inlineStr">
        <is>
          <t>Roseau Paysage</t>
        </is>
      </c>
      <c r="AI747" t="inlineStr">
        <is>
          <t>0112229907</t>
        </is>
      </c>
      <c r="AJ747" t="inlineStr">
        <is>
          <t>Leïla</t>
        </is>
      </c>
      <c r="AK747" t="inlineStr">
        <is>
          <t>Fontaine</t>
        </is>
      </c>
      <c r="AL747" t="inlineStr">
        <is>
          <t>valide</t>
        </is>
      </c>
      <c r="AM747" t="inlineStr">
        <is>
          <t>personnel</t>
        </is>
      </c>
      <c r="AN747" t="inlineStr"/>
      <c r="AO747" t="inlineStr"/>
    </row>
    <row r="748">
      <c r="A748" t="inlineStr">
        <is>
          <t>51000746</t>
        </is>
      </c>
      <c r="B748" t="inlineStr">
        <is>
          <t>Olivier</t>
        </is>
      </c>
      <c r="C748" t="inlineStr">
        <is>
          <t>De la Fontaine</t>
        </is>
      </c>
      <c r="D748" t="inlineStr">
        <is>
          <t>olivier.delafontaine@kaolin.example</t>
        </is>
      </c>
      <c r="E748" t="inlineStr">
        <is>
          <t>+33486111457</t>
        </is>
      </c>
      <c r="F748" t="inlineStr">
        <is>
          <t>Chargé de projet</t>
        </is>
      </c>
      <c r="G748" t="inlineStr">
        <is>
          <t>opportunity</t>
        </is>
      </c>
      <c r="H748" t="inlineStr">
        <is>
          <t>OPEN</t>
        </is>
      </c>
      <c r="I748" t="inlineStr">
        <is>
          <t>karim.haddad@agence.example</t>
        </is>
      </c>
      <c r="J748" t="inlineStr">
        <is>
          <t>ORGANIC_SEARCH</t>
        </is>
      </c>
      <c r="K748" t="inlineStr">
        <is>
          <t>5</t>
        </is>
      </c>
      <c r="L748" t="inlineStr">
        <is>
          <t>Kaolin</t>
        </is>
      </c>
      <c r="M748" t="inlineStr">
        <is>
          <t>MARKETING_AND_ADVERTISING</t>
        </is>
      </c>
      <c r="N748" t="inlineStr">
        <is>
          <t>France</t>
        </is>
      </c>
      <c r="O748" t="inlineStr">
        <is>
          <t>Paris</t>
        </is>
      </c>
      <c r="P748" t="inlineStr"/>
      <c r="Q748" t="inlineStr">
        <is>
          <t>https://www.kaolin.example/accueil</t>
        </is>
      </c>
      <c r="R748" t="inlineStr">
        <is>
          <t>2026-02-01</t>
        </is>
      </c>
      <c r="S748" t="inlineStr">
        <is>
          <t>2026-06-23</t>
        </is>
      </c>
      <c r="T748" t="inlineStr">
        <is>
          <t>Kaolin</t>
        </is>
      </c>
      <c r="U748" t="inlineStr">
        <is>
          <t>Kaolin</t>
        </is>
      </c>
      <c r="V748" t="inlineStr">
        <is>
          <t>437600008936</t>
        </is>
      </c>
      <c r="W748" t="inlineStr">
        <is>
          <t>437600008936</t>
        </is>
      </c>
      <c r="X748" t="inlineStr"/>
      <c r="Y748" t="inlineStr"/>
      <c r="Z748" t="inlineStr"/>
      <c r="AA748" t="inlineStr"/>
      <c r="AB748" t="inlineStr">
        <is>
          <t>Consent</t>
        </is>
      </c>
      <c r="AC748" t="inlineStr"/>
      <c r="AD748" t="inlineStr"/>
      <c r="AE748" t="inlineStr">
        <is>
          <t>false</t>
        </is>
      </c>
      <c r="AF748" t="inlineStr">
        <is>
          <t>2026-02-01</t>
        </is>
      </c>
      <c r="AG748" t="inlineStr">
        <is>
          <t>2026-02-01</t>
        </is>
      </c>
      <c r="AH748" t="inlineStr">
        <is>
          <t>Kaolin</t>
        </is>
      </c>
      <c r="AI748" t="inlineStr">
        <is>
          <t>0486111457</t>
        </is>
      </c>
      <c r="AJ748" t="inlineStr">
        <is>
          <t>Olivier</t>
        </is>
      </c>
      <c r="AK748" t="inlineStr">
        <is>
          <t>de La Fontaine</t>
        </is>
      </c>
      <c r="AL748" t="inlineStr">
        <is>
          <t>valide</t>
        </is>
      </c>
      <c r="AM748" t="inlineStr">
        <is>
          <t>personnel</t>
        </is>
      </c>
      <c r="AN748" t="inlineStr"/>
      <c r="AO748" t="inlineStr"/>
    </row>
    <row r="749">
      <c r="A749" t="inlineStr">
        <is>
          <t>51000747</t>
        </is>
      </c>
      <c r="B749" t="inlineStr">
        <is>
          <t>Marc</t>
        </is>
      </c>
      <c r="C749" t="inlineStr">
        <is>
          <t>Benali</t>
        </is>
      </c>
      <c r="D749" t="inlineStr">
        <is>
          <t>marc.benali@kaolin.example</t>
        </is>
      </c>
      <c r="E749" t="inlineStr">
        <is>
          <t>+33547129618</t>
        </is>
      </c>
      <c r="F749" t="inlineStr">
        <is>
          <t>Directeur</t>
        </is>
      </c>
      <c r="G749" t="inlineStr">
        <is>
          <t>lead</t>
        </is>
      </c>
      <c r="H749" t="inlineStr">
        <is>
          <t>OPEN</t>
        </is>
      </c>
      <c r="I749" t="inlineStr">
        <is>
          <t>karim.haddad@agence.example</t>
        </is>
      </c>
      <c r="J749" t="inlineStr">
        <is>
          <t>EMAIL_MARKETING</t>
        </is>
      </c>
      <c r="K749" t="inlineStr">
        <is>
          <t>12</t>
        </is>
      </c>
      <c r="L749" t="inlineStr">
        <is>
          <t>Kaolin</t>
        </is>
      </c>
      <c r="M749" t="inlineStr">
        <is>
          <t>RETAIL</t>
        </is>
      </c>
      <c r="N749" t="inlineStr">
        <is>
          <t>France</t>
        </is>
      </c>
      <c r="O749" t="inlineStr">
        <is>
          <t>Paris</t>
        </is>
      </c>
      <c r="P749" t="inlineStr"/>
      <c r="Q749" t="inlineStr">
        <is>
          <t>https://www.kaolin.example/accueil</t>
        </is>
      </c>
      <c r="R749" t="inlineStr">
        <is>
          <t>2020-05-04</t>
        </is>
      </c>
      <c r="S749" t="inlineStr">
        <is>
          <t>2020-11-11</t>
        </is>
      </c>
      <c r="T749" t="inlineStr">
        <is>
          <t>Kaolin</t>
        </is>
      </c>
      <c r="U749" t="inlineStr">
        <is>
          <t>Kaolin</t>
        </is>
      </c>
      <c r="V749" t="inlineStr">
        <is>
          <t>437600008936</t>
        </is>
      </c>
      <c r="W749" t="inlineStr">
        <is>
          <t>437600008936</t>
        </is>
      </c>
      <c r="X749" t="inlineStr"/>
      <c r="Y749" t="inlineStr"/>
      <c r="Z749" t="inlineStr"/>
      <c r="AA749" t="inlineStr"/>
      <c r="AB749" t="inlineStr"/>
      <c r="AC749" t="inlineStr"/>
      <c r="AD749" t="inlineStr"/>
      <c r="AE749" t="inlineStr">
        <is>
          <t>false</t>
        </is>
      </c>
      <c r="AF749" t="inlineStr">
        <is>
          <t>2020-05-04</t>
        </is>
      </c>
      <c r="AG749" t="inlineStr">
        <is>
          <t>2020-05-04</t>
        </is>
      </c>
      <c r="AH749" t="inlineStr">
        <is>
          <t>Kaolin</t>
        </is>
      </c>
      <c r="AI749" t="inlineStr">
        <is>
          <t>0547129618</t>
        </is>
      </c>
      <c r="AJ749" t="inlineStr">
        <is>
          <t>Marc</t>
        </is>
      </c>
      <c r="AK749" t="inlineStr">
        <is>
          <t>Benali</t>
        </is>
      </c>
      <c r="AL749" t="inlineStr">
        <is>
          <t>valide</t>
        </is>
      </c>
      <c r="AM749" t="inlineStr">
        <is>
          <t>personnel</t>
        </is>
      </c>
      <c r="AN749" t="inlineStr"/>
      <c r="AO749" t="inlineStr"/>
    </row>
    <row r="750">
      <c r="A750" t="inlineStr">
        <is>
          <t>51000748</t>
        </is>
      </c>
      <c r="B750" t="inlineStr">
        <is>
          <t>Julien</t>
        </is>
      </c>
      <c r="C750" t="inlineStr">
        <is>
          <t>Leroy</t>
        </is>
      </c>
      <c r="D750" t="inlineStr">
        <is>
          <t>julien.leroy@menhirdata.example</t>
        </is>
      </c>
      <c r="E750" t="inlineStr">
        <is>
          <t>+33649804253</t>
        </is>
      </c>
      <c r="F750" t="inlineStr">
        <is>
          <t>Chargé de projet</t>
        </is>
      </c>
      <c r="G750" t="inlineStr">
        <is>
          <t>lead</t>
        </is>
      </c>
      <c r="H750" t="inlineStr">
        <is>
          <t>OPEN</t>
        </is>
      </c>
      <c r="I750" t="inlineStr"/>
      <c r="J750" t="inlineStr">
        <is>
          <t>REFERRALS</t>
        </is>
      </c>
      <c r="K750" t="inlineStr">
        <is>
          <t>120</t>
        </is>
      </c>
      <c r="L750" t="inlineStr">
        <is>
          <t>Menhir Data</t>
        </is>
      </c>
      <c r="M750" t="inlineStr">
        <is>
          <t>MARKETING_AND_ADVERTISING</t>
        </is>
      </c>
      <c r="N750" t="inlineStr">
        <is>
          <t>France</t>
        </is>
      </c>
      <c r="O750" t="inlineStr">
        <is>
          <t>Paris</t>
        </is>
      </c>
      <c r="P750" t="inlineStr"/>
      <c r="Q750" t="inlineStr">
        <is>
          <t>https://www.menhirdata.example/accueil</t>
        </is>
      </c>
      <c r="R750" t="inlineStr">
        <is>
          <t>2025-03-14</t>
        </is>
      </c>
      <c r="S750" t="inlineStr">
        <is>
          <t>2025-12-07</t>
        </is>
      </c>
      <c r="T750" t="inlineStr">
        <is>
          <t>Menhir Data</t>
        </is>
      </c>
      <c r="U750" t="inlineStr">
        <is>
          <t>Menhir Data</t>
        </is>
      </c>
      <c r="V750" t="inlineStr">
        <is>
          <t>437600001117</t>
        </is>
      </c>
      <c r="W750" t="inlineStr">
        <is>
          <t>437600001117</t>
        </is>
      </c>
      <c r="X750" t="inlineStr"/>
      <c r="Y750" t="inlineStr"/>
      <c r="Z750" t="inlineStr"/>
      <c r="AA750" t="inlineStr"/>
      <c r="AB750" t="inlineStr">
        <is>
          <t>Legitimate interest – existing customer</t>
        </is>
      </c>
      <c r="AC750" t="inlineStr"/>
      <c r="AD750" t="inlineStr"/>
      <c r="AE750" t="inlineStr">
        <is>
          <t>false</t>
        </is>
      </c>
      <c r="AF750" t="inlineStr">
        <is>
          <t>2025-03-14</t>
        </is>
      </c>
      <c r="AG750" t="inlineStr">
        <is>
          <t>2025-03-14</t>
        </is>
      </c>
      <c r="AH750" t="inlineStr">
        <is>
          <t>Menhir Data</t>
        </is>
      </c>
      <c r="AI750" t="inlineStr">
        <is>
          <t>0649804253</t>
        </is>
      </c>
      <c r="AJ750" t="inlineStr">
        <is>
          <t>Julien</t>
        </is>
      </c>
      <c r="AK750" t="inlineStr">
        <is>
          <t>Leroy</t>
        </is>
      </c>
      <c r="AL750" t="inlineStr">
        <is>
          <t>valide</t>
        </is>
      </c>
      <c r="AM750" t="inlineStr">
        <is>
          <t>personnel</t>
        </is>
      </c>
      <c r="AN750" t="inlineStr"/>
      <c r="AO750" t="inlineStr"/>
    </row>
    <row r="751">
      <c r="A751" t="inlineStr">
        <is>
          <t>51000749</t>
        </is>
      </c>
      <c r="B751" t="inlineStr">
        <is>
          <t>Amina</t>
        </is>
      </c>
      <c r="C751" t="inlineStr">
        <is>
          <t>Mercier</t>
        </is>
      </c>
      <c r="D751" t="inlineStr">
        <is>
          <t>amina.mercier@verso.example</t>
        </is>
      </c>
      <c r="E751" t="inlineStr">
        <is>
          <t>+33628217819</t>
        </is>
      </c>
      <c r="F751" t="inlineStr">
        <is>
          <t>Responsable achats</t>
        </is>
      </c>
      <c r="G751" t="inlineStr">
        <is>
          <t>lead</t>
        </is>
      </c>
      <c r="H751" t="inlineStr">
        <is>
          <t>UNQUALIFIED</t>
        </is>
      </c>
      <c r="I751" t="inlineStr"/>
      <c r="J751" t="inlineStr">
        <is>
          <t>EMAIL_MARKETING</t>
        </is>
      </c>
      <c r="K751" t="inlineStr">
        <is>
          <t>12</t>
        </is>
      </c>
      <c r="L751" t="inlineStr">
        <is>
          <t>Verso</t>
        </is>
      </c>
      <c r="M751" t="inlineStr">
        <is>
          <t>CONSTRUCTION</t>
        </is>
      </c>
      <c r="N751" t="inlineStr">
        <is>
          <t>France</t>
        </is>
      </c>
      <c r="O751" t="inlineStr">
        <is>
          <t>Nantes</t>
        </is>
      </c>
      <c r="P751" t="inlineStr"/>
      <c r="Q751" t="inlineStr">
        <is>
          <t>https://www.verso.example/accueil</t>
        </is>
      </c>
      <c r="R751" t="inlineStr">
        <is>
          <t>2025-09-01</t>
        </is>
      </c>
      <c r="S751" t="inlineStr">
        <is>
          <t>2025-11-14</t>
        </is>
      </c>
      <c r="T751" t="inlineStr">
        <is>
          <t>Verso</t>
        </is>
      </c>
      <c r="U751" t="inlineStr">
        <is>
          <t>Verso</t>
        </is>
      </c>
      <c r="V751" t="inlineStr">
        <is>
          <t>437600010053</t>
        </is>
      </c>
      <c r="W751" t="inlineStr">
        <is>
          <t>437600010053</t>
        </is>
      </c>
      <c r="X751" t="inlineStr"/>
      <c r="Y751" t="inlineStr"/>
      <c r="Z751" t="inlineStr"/>
      <c r="AA751" t="inlineStr"/>
      <c r="AB751" t="inlineStr">
        <is>
          <t>Legitimate interest – existing customer</t>
        </is>
      </c>
      <c r="AC751" t="inlineStr"/>
      <c r="AD751" t="inlineStr"/>
      <c r="AE751" t="inlineStr">
        <is>
          <t>false</t>
        </is>
      </c>
      <c r="AF751" t="inlineStr">
        <is>
          <t>2025-09-01</t>
        </is>
      </c>
      <c r="AG751" t="inlineStr">
        <is>
          <t>2025-09-01</t>
        </is>
      </c>
      <c r="AH751" t="inlineStr">
        <is>
          <t>Verso</t>
        </is>
      </c>
      <c r="AI751" t="inlineStr">
        <is>
          <t>0628217819</t>
        </is>
      </c>
      <c r="AJ751" t="inlineStr">
        <is>
          <t>Amina</t>
        </is>
      </c>
      <c r="AK751" t="inlineStr">
        <is>
          <t>Mercier</t>
        </is>
      </c>
      <c r="AL751" t="inlineStr">
        <is>
          <t>valide</t>
        </is>
      </c>
      <c r="AM751" t="inlineStr">
        <is>
          <t>personnel</t>
        </is>
      </c>
      <c r="AN751" t="inlineStr"/>
      <c r="AO751" t="inlineStr"/>
    </row>
    <row r="752">
      <c r="A752" t="inlineStr">
        <is>
          <t>51000750</t>
        </is>
      </c>
      <c r="B752" t="inlineStr">
        <is>
          <t>Lucas</t>
        </is>
      </c>
      <c r="C752" t="inlineStr">
        <is>
          <t>Lambert</t>
        </is>
      </c>
      <c r="D752" t="inlineStr">
        <is>
          <t>lucas.lambert@brightpath.example</t>
        </is>
      </c>
      <c r="E752" t="inlineStr">
        <is>
          <t>+33256793279</t>
        </is>
      </c>
      <c r="F752" t="inlineStr">
        <is>
          <t>Chargé de projet</t>
        </is>
      </c>
      <c r="G752" t="inlineStr">
        <is>
          <t>salesqualifiedlead</t>
        </is>
      </c>
      <c r="H752" t="inlineStr">
        <is>
          <t>UNQUALIFIED</t>
        </is>
      </c>
      <c r="I752" t="inlineStr">
        <is>
          <t>karim.haddad@agence.example</t>
        </is>
      </c>
      <c r="J752" t="inlineStr">
        <is>
          <t>PAID_SEARCH</t>
        </is>
      </c>
      <c r="K752" t="inlineStr">
        <is>
          <t>500</t>
        </is>
      </c>
      <c r="L752" t="inlineStr">
        <is>
          <t>Brightpath</t>
        </is>
      </c>
      <c r="M752" t="inlineStr">
        <is>
          <t>FINANCIAL_SERVICES</t>
        </is>
      </c>
      <c r="N752" t="inlineStr">
        <is>
          <t>France</t>
        </is>
      </c>
      <c r="O752" t="inlineStr">
        <is>
          <t>Marseille</t>
        </is>
      </c>
      <c r="P752" t="inlineStr"/>
      <c r="Q752" t="inlineStr">
        <is>
          <t>https://www.brightpath.example/accueil</t>
        </is>
      </c>
      <c r="R752" t="inlineStr">
        <is>
          <t>2022-01-14</t>
        </is>
      </c>
      <c r="S752" t="inlineStr">
        <is>
          <t>2022-01-28</t>
        </is>
      </c>
      <c r="T752" t="inlineStr">
        <is>
          <t>Brightpath</t>
        </is>
      </c>
      <c r="U752" t="inlineStr">
        <is>
          <t>Brightpath</t>
        </is>
      </c>
      <c r="V752" t="inlineStr">
        <is>
          <t>437600006702</t>
        </is>
      </c>
      <c r="W752" t="inlineStr">
        <is>
          <t>437600006702</t>
        </is>
      </c>
      <c r="X752" t="inlineStr"/>
      <c r="Y752" t="inlineStr"/>
      <c r="Z752" t="inlineStr"/>
      <c r="AA752" t="inlineStr"/>
      <c r="AB752" t="inlineStr"/>
      <c r="AC752" t="inlineStr"/>
      <c r="AD752" t="inlineStr"/>
      <c r="AE752" t="inlineStr">
        <is>
          <t>false</t>
        </is>
      </c>
      <c r="AF752" t="inlineStr">
        <is>
          <t>2026-03-01</t>
        </is>
      </c>
      <c r="AG752" t="inlineStr">
        <is>
          <t>2026-03-31</t>
        </is>
      </c>
      <c r="AH752" t="inlineStr">
        <is>
          <t>Brightpath</t>
        </is>
      </c>
      <c r="AI752" t="inlineStr">
        <is>
          <t>0256793279</t>
        </is>
      </c>
      <c r="AJ752" t="inlineStr">
        <is>
          <t>Lucas</t>
        </is>
      </c>
      <c r="AK752" t="inlineStr">
        <is>
          <t>Lambert</t>
        </is>
      </c>
      <c r="AL752" t="inlineStr">
        <is>
          <t>valide</t>
        </is>
      </c>
      <c r="AM752" t="inlineStr">
        <is>
          <t>personnel</t>
        </is>
      </c>
      <c r="AN752" t="inlineStr"/>
      <c r="AO752" t="inlineStr"/>
    </row>
    <row r="753">
      <c r="A753" t="inlineStr">
        <is>
          <t>51000751</t>
        </is>
      </c>
      <c r="B753" t="inlineStr">
        <is>
          <t>Nadia</t>
        </is>
      </c>
      <c r="C753" t="inlineStr">
        <is>
          <t>De la Fontaine</t>
        </is>
      </c>
      <c r="D753" t="inlineStr">
        <is>
          <t>nadia.delafontaine@ateliernord.example</t>
        </is>
      </c>
      <c r="E753" t="inlineStr">
        <is>
          <t>+33512054647</t>
        </is>
      </c>
      <c r="F753" t="inlineStr">
        <is>
          <t>CTO</t>
        </is>
      </c>
      <c r="G753" t="inlineStr">
        <is>
          <t>salesqualifiedlead</t>
        </is>
      </c>
      <c r="H753" t="inlineStr"/>
      <c r="I753" t="inlineStr">
        <is>
          <t>lea.bonnet@agence.example</t>
        </is>
      </c>
      <c r="J753" t="inlineStr">
        <is>
          <t>EMAIL_MARKETING</t>
        </is>
      </c>
      <c r="K753" t="inlineStr">
        <is>
          <t>120</t>
        </is>
      </c>
      <c r="L753" t="inlineStr">
        <is>
          <t>Atelier Nord</t>
        </is>
      </c>
      <c r="M753" t="inlineStr">
        <is>
          <t>FINANCIAL_SERVICES</t>
        </is>
      </c>
      <c r="N753" t="inlineStr">
        <is>
          <t>France</t>
        </is>
      </c>
      <c r="O753" t="inlineStr">
        <is>
          <t>Nantes</t>
        </is>
      </c>
      <c r="P753" t="inlineStr"/>
      <c r="Q753" t="inlineStr">
        <is>
          <t>https://www.ateliernord.example/accueil</t>
        </is>
      </c>
      <c r="R753" t="inlineStr">
        <is>
          <t>2026-02-12</t>
        </is>
      </c>
      <c r="S753" t="inlineStr">
        <is>
          <t>2026-07-13</t>
        </is>
      </c>
      <c r="T753" t="inlineStr">
        <is>
          <t>Atelier Nord</t>
        </is>
      </c>
      <c r="U753" t="inlineStr">
        <is>
          <t>Atelier Nord</t>
        </is>
      </c>
      <c r="V753" t="inlineStr">
        <is>
          <t>437600011170</t>
        </is>
      </c>
      <c r="W753" t="inlineStr">
        <is>
          <t>437600011170</t>
        </is>
      </c>
      <c r="X753" t="inlineStr"/>
      <c r="Y753" t="inlineStr"/>
      <c r="Z753" t="inlineStr"/>
      <c r="AA753" t="inlineStr"/>
      <c r="AB753" t="inlineStr"/>
      <c r="AC753" t="inlineStr"/>
      <c r="AD753" t="inlineStr"/>
      <c r="AE753" t="inlineStr">
        <is>
          <t>false</t>
        </is>
      </c>
      <c r="AF753" t="inlineStr">
        <is>
          <t>2026-03-01</t>
        </is>
      </c>
      <c r="AG753" t="inlineStr">
        <is>
          <t>2026-03-31</t>
        </is>
      </c>
      <c r="AH753" t="inlineStr">
        <is>
          <t>Atelier Nord</t>
        </is>
      </c>
      <c r="AI753" t="inlineStr">
        <is>
          <t>0512054647</t>
        </is>
      </c>
      <c r="AJ753" t="inlineStr">
        <is>
          <t>Nadia</t>
        </is>
      </c>
      <c r="AK753" t="inlineStr">
        <is>
          <t>de La Fontaine</t>
        </is>
      </c>
      <c r="AL753" t="inlineStr">
        <is>
          <t>valide</t>
        </is>
      </c>
      <c r="AM753" t="inlineStr">
        <is>
          <t>personnel</t>
        </is>
      </c>
      <c r="AN753" t="inlineStr"/>
      <c r="AO753" t="inlineStr"/>
    </row>
    <row r="754">
      <c r="A754" t="inlineStr">
        <is>
          <t>51000752</t>
        </is>
      </c>
      <c r="B754" t="inlineStr">
        <is>
          <t>Leïla</t>
        </is>
      </c>
      <c r="C754" t="inlineStr">
        <is>
          <t>Mercier</t>
        </is>
      </c>
      <c r="D754" t="inlineStr">
        <is>
          <t>leila.mercier@ateliernord.example</t>
        </is>
      </c>
      <c r="E754" t="inlineStr">
        <is>
          <t>+33792751758</t>
        </is>
      </c>
      <c r="F754" t="inlineStr">
        <is>
          <t>Directeur</t>
        </is>
      </c>
      <c r="G754" t="inlineStr">
        <is>
          <t>marketingqualifiedlead</t>
        </is>
      </c>
      <c r="H754" t="inlineStr">
        <is>
          <t>UNQUALIFIED</t>
        </is>
      </c>
      <c r="I754" t="inlineStr">
        <is>
          <t>lea.bonnet@agence.example</t>
        </is>
      </c>
      <c r="J754" t="inlineStr">
        <is>
          <t>EMAIL_MARKETING</t>
        </is>
      </c>
      <c r="K754" t="inlineStr">
        <is>
          <t>40</t>
        </is>
      </c>
      <c r="L754" t="inlineStr">
        <is>
          <t>Atelier Nord</t>
        </is>
      </c>
      <c r="M754" t="inlineStr">
        <is>
          <t>FINANCIAL_SERVICES</t>
        </is>
      </c>
      <c r="N754" t="inlineStr">
        <is>
          <t>France</t>
        </is>
      </c>
      <c r="O754" t="inlineStr">
        <is>
          <t>Lille</t>
        </is>
      </c>
      <c r="P754" t="inlineStr"/>
      <c r="Q754" t="inlineStr">
        <is>
          <t>https://www.ateliernord.example/accueil</t>
        </is>
      </c>
      <c r="R754" t="inlineStr">
        <is>
          <t>2019-09-29</t>
        </is>
      </c>
      <c r="S754" t="inlineStr">
        <is>
          <t>2020-09-01</t>
        </is>
      </c>
      <c r="T754" t="inlineStr">
        <is>
          <t>Atelier Nord</t>
        </is>
      </c>
      <c r="U754" t="inlineStr">
        <is>
          <t>Atelier Nord</t>
        </is>
      </c>
      <c r="V754" t="inlineStr">
        <is>
          <t>437600011170</t>
        </is>
      </c>
      <c r="W754" t="inlineStr">
        <is>
          <t>437600011170</t>
        </is>
      </c>
      <c r="X754" t="inlineStr"/>
      <c r="Y754" t="inlineStr"/>
      <c r="Z754" t="inlineStr"/>
      <c r="AA754" t="inlineStr"/>
      <c r="AB754" t="inlineStr">
        <is>
          <t>Legitimate interest – existing customer</t>
        </is>
      </c>
      <c r="AC754" t="inlineStr"/>
      <c r="AD754" t="inlineStr"/>
      <c r="AE754" t="inlineStr">
        <is>
          <t>false</t>
        </is>
      </c>
      <c r="AF754" t="inlineStr">
        <is>
          <t>2019-09-29</t>
        </is>
      </c>
      <c r="AG754" t="inlineStr">
        <is>
          <t>2019-09-29</t>
        </is>
      </c>
      <c r="AH754" t="inlineStr">
        <is>
          <t>Atelier Nord</t>
        </is>
      </c>
      <c r="AI754" t="inlineStr">
        <is>
          <t>0792751758</t>
        </is>
      </c>
      <c r="AJ754" t="inlineStr">
        <is>
          <t>Leïla</t>
        </is>
      </c>
      <c r="AK754" t="inlineStr">
        <is>
          <t>Mercier</t>
        </is>
      </c>
      <c r="AL754" t="inlineStr">
        <is>
          <t>valide</t>
        </is>
      </c>
      <c r="AM754" t="inlineStr">
        <is>
          <t>personnel</t>
        </is>
      </c>
      <c r="AN754" t="inlineStr"/>
      <c r="AO754" t="inlineStr"/>
    </row>
    <row r="755">
      <c r="A755" t="inlineStr">
        <is>
          <t>51000753</t>
        </is>
      </c>
      <c r="B755" t="inlineStr">
        <is>
          <t>Claire</t>
        </is>
      </c>
      <c r="C755" t="inlineStr">
        <is>
          <t>Da Silva</t>
        </is>
      </c>
      <c r="D755" t="inlineStr">
        <is>
          <t>claire.dasilva@roseaupaysage.example</t>
        </is>
      </c>
      <c r="E755" t="inlineStr">
        <is>
          <t>+33343586449</t>
        </is>
      </c>
      <c r="F755" t="inlineStr">
        <is>
          <t>Chargé de projet</t>
        </is>
      </c>
      <c r="G755" t="inlineStr">
        <is>
          <t>customer</t>
        </is>
      </c>
      <c r="H755" t="inlineStr">
        <is>
          <t>UNQUALIFIED</t>
        </is>
      </c>
      <c r="I755" t="inlineStr">
        <is>
          <t>karim.haddad@agence.example</t>
        </is>
      </c>
      <c r="J755" t="inlineStr">
        <is>
          <t>DIRECT_TRAFFIC</t>
        </is>
      </c>
      <c r="K755" t="inlineStr">
        <is>
          <t>12</t>
        </is>
      </c>
      <c r="L755" t="inlineStr">
        <is>
          <t>Roseau Paysage</t>
        </is>
      </c>
      <c r="M755" t="inlineStr">
        <is>
          <t>CONSTRUCTION</t>
        </is>
      </c>
      <c r="N755" t="inlineStr">
        <is>
          <t>France</t>
        </is>
      </c>
      <c r="O755" t="inlineStr">
        <is>
          <t>Lyon</t>
        </is>
      </c>
      <c r="P755" t="inlineStr"/>
      <c r="Q755" t="inlineStr">
        <is>
          <t>https://www.roseaupaysage.example/accueil</t>
        </is>
      </c>
      <c r="R755" t="inlineStr">
        <is>
          <t>2020-02-12</t>
        </is>
      </c>
      <c r="S755" t="inlineStr">
        <is>
          <t>2020-05-19</t>
        </is>
      </c>
      <c r="T755" t="inlineStr">
        <is>
          <t>Roseau Paysage</t>
        </is>
      </c>
      <c r="U755" t="inlineStr">
        <is>
          <t>Roseau Paysage</t>
        </is>
      </c>
      <c r="V755" t="inlineStr">
        <is>
          <t>437600004468</t>
        </is>
      </c>
      <c r="W755" t="inlineStr">
        <is>
          <t>437600004468</t>
        </is>
      </c>
      <c r="X755" t="inlineStr"/>
      <c r="Y755" t="inlineStr"/>
      <c r="Z755" t="inlineStr"/>
      <c r="AA755" t="inlineStr"/>
      <c r="AB755" t="inlineStr">
        <is>
          <t>Consent</t>
        </is>
      </c>
      <c r="AC755" t="inlineStr"/>
      <c r="AD755" t="inlineStr"/>
      <c r="AE755" t="inlineStr">
        <is>
          <t>false</t>
        </is>
      </c>
      <c r="AF755" t="inlineStr">
        <is>
          <t>2020-02-12</t>
        </is>
      </c>
      <c r="AG755" t="inlineStr">
        <is>
          <t>2020-02-12</t>
        </is>
      </c>
      <c r="AH755" t="inlineStr">
        <is>
          <t>Roseau Paysage</t>
        </is>
      </c>
      <c r="AI755" t="inlineStr">
        <is>
          <t>0343586449</t>
        </is>
      </c>
      <c r="AJ755" t="inlineStr">
        <is>
          <t>Claire</t>
        </is>
      </c>
      <c r="AK755" t="inlineStr">
        <is>
          <t>Da Silva</t>
        </is>
      </c>
      <c r="AL755" t="inlineStr">
        <is>
          <t>valide</t>
        </is>
      </c>
      <c r="AM755" t="inlineStr">
        <is>
          <t>personnel</t>
        </is>
      </c>
      <c r="AN755" t="inlineStr"/>
      <c r="AO755" t="inlineStr"/>
    </row>
    <row r="756">
      <c r="A756" t="inlineStr">
        <is>
          <t>51000754</t>
        </is>
      </c>
      <c r="B756" t="inlineStr">
        <is>
          <t>Hugo</t>
        </is>
      </c>
      <c r="C756" t="inlineStr">
        <is>
          <t>Mercier</t>
        </is>
      </c>
      <c r="D756" t="inlineStr">
        <is>
          <t>hugo.mercier@verso.example</t>
        </is>
      </c>
      <c r="E756" t="inlineStr">
        <is>
          <t>+33779821433</t>
        </is>
      </c>
      <c r="F756" t="inlineStr">
        <is>
          <t>CTO</t>
        </is>
      </c>
      <c r="G756" t="inlineStr">
        <is>
          <t>lead</t>
        </is>
      </c>
      <c r="H756" t="inlineStr">
        <is>
          <t>UNQUALIFIED</t>
        </is>
      </c>
      <c r="I756" t="inlineStr"/>
      <c r="J756" t="inlineStr">
        <is>
          <t>EMAIL_MARKETING</t>
        </is>
      </c>
      <c r="K756" t="inlineStr">
        <is>
          <t>12</t>
        </is>
      </c>
      <c r="L756" t="inlineStr">
        <is>
          <t>Verso</t>
        </is>
      </c>
      <c r="M756" t="inlineStr">
        <is>
          <t>RETAIL</t>
        </is>
      </c>
      <c r="N756" t="inlineStr">
        <is>
          <t>France</t>
        </is>
      </c>
      <c r="O756" t="inlineStr">
        <is>
          <t>Nantes</t>
        </is>
      </c>
      <c r="P756" t="inlineStr"/>
      <c r="Q756" t="inlineStr">
        <is>
          <t>https://www.verso.example/accueil</t>
        </is>
      </c>
      <c r="R756" t="inlineStr">
        <is>
          <t>2022-11-11</t>
        </is>
      </c>
      <c r="S756" t="inlineStr">
        <is>
          <t>2023-02-23</t>
        </is>
      </c>
      <c r="T756" t="inlineStr">
        <is>
          <t>Verso</t>
        </is>
      </c>
      <c r="U756" t="inlineStr">
        <is>
          <t>Verso</t>
        </is>
      </c>
      <c r="V756" t="inlineStr">
        <is>
          <t>437600010053</t>
        </is>
      </c>
      <c r="W756" t="inlineStr">
        <is>
          <t>437600010053</t>
        </is>
      </c>
      <c r="X756" t="inlineStr"/>
      <c r="Y756" t="inlineStr"/>
      <c r="Z756" t="inlineStr"/>
      <c r="AA756" t="inlineStr"/>
      <c r="AB756" t="inlineStr">
        <is>
          <t>Consent</t>
        </is>
      </c>
      <c r="AC756" t="inlineStr"/>
      <c r="AD756" t="inlineStr"/>
      <c r="AE756" t="inlineStr">
        <is>
          <t>false</t>
        </is>
      </c>
      <c r="AF756" t="inlineStr">
        <is>
          <t>2022-11-11</t>
        </is>
      </c>
      <c r="AG756" t="inlineStr">
        <is>
          <t>2022-11-11</t>
        </is>
      </c>
      <c r="AH756" t="inlineStr">
        <is>
          <t>Verso</t>
        </is>
      </c>
      <c r="AI756" t="inlineStr">
        <is>
          <t>0779821433</t>
        </is>
      </c>
      <c r="AJ756" t="inlineStr">
        <is>
          <t>Hugo</t>
        </is>
      </c>
      <c r="AK756" t="inlineStr">
        <is>
          <t>Mercier</t>
        </is>
      </c>
      <c r="AL756" t="inlineStr">
        <is>
          <t>valide</t>
        </is>
      </c>
      <c r="AM756" t="inlineStr">
        <is>
          <t>personnel</t>
        </is>
      </c>
      <c r="AN756" t="inlineStr"/>
      <c r="AO756" t="inlineStr"/>
    </row>
    <row r="757">
      <c r="A757" t="inlineStr">
        <is>
          <t>51000755</t>
        </is>
      </c>
      <c r="B757" t="inlineStr">
        <is>
          <t>Inès</t>
        </is>
      </c>
      <c r="C757" t="inlineStr">
        <is>
          <t>Blanc</t>
        </is>
      </c>
      <c r="D757" t="inlineStr">
        <is>
          <t>ines.blanc@kaolin.example</t>
        </is>
      </c>
      <c r="E757" t="inlineStr">
        <is>
          <t>+33249141686</t>
        </is>
      </c>
      <c r="F757" t="inlineStr">
        <is>
          <t>Directeur</t>
        </is>
      </c>
      <c r="G757" t="inlineStr">
        <is>
          <t>subscriber</t>
        </is>
      </c>
      <c r="H757" t="inlineStr">
        <is>
          <t>OPEN</t>
        </is>
      </c>
      <c r="I757" t="inlineStr">
        <is>
          <t>lea.bonnet@agence.example</t>
        </is>
      </c>
      <c r="J757" t="inlineStr">
        <is>
          <t>REFERRALS</t>
        </is>
      </c>
      <c r="K757" t="inlineStr">
        <is>
          <t>120</t>
        </is>
      </c>
      <c r="L757" t="inlineStr">
        <is>
          <t>Kaolin</t>
        </is>
      </c>
      <c r="M757" t="inlineStr">
        <is>
          <t>FINANCIAL_SERVICES</t>
        </is>
      </c>
      <c r="N757" t="inlineStr">
        <is>
          <t>France</t>
        </is>
      </c>
      <c r="O757" t="inlineStr">
        <is>
          <t>Lille</t>
        </is>
      </c>
      <c r="P757" t="inlineStr"/>
      <c r="Q757" t="inlineStr">
        <is>
          <t>https://www.kaolin.example/accueil</t>
        </is>
      </c>
      <c r="R757" t="inlineStr">
        <is>
          <t>2020-06-08</t>
        </is>
      </c>
      <c r="S757" t="inlineStr">
        <is>
          <t>2020-11-29</t>
        </is>
      </c>
      <c r="T757" t="inlineStr">
        <is>
          <t>Kaolin</t>
        </is>
      </c>
      <c r="U757" t="inlineStr">
        <is>
          <t>Kaolin</t>
        </is>
      </c>
      <c r="V757" t="inlineStr">
        <is>
          <t>437600008936</t>
        </is>
      </c>
      <c r="W757" t="inlineStr">
        <is>
          <t>437600008936</t>
        </is>
      </c>
      <c r="X757" t="inlineStr"/>
      <c r="Y757" t="inlineStr"/>
      <c r="Z757" t="inlineStr"/>
      <c r="AA757" t="inlineStr"/>
      <c r="AB757" t="inlineStr"/>
      <c r="AC757" t="inlineStr"/>
      <c r="AD757" t="inlineStr"/>
      <c r="AE757" t="inlineStr">
        <is>
          <t>false</t>
        </is>
      </c>
      <c r="AF757" t="inlineStr">
        <is>
          <t>2020-06-08</t>
        </is>
      </c>
      <c r="AG757" t="inlineStr">
        <is>
          <t>2020-06-08</t>
        </is>
      </c>
      <c r="AH757" t="inlineStr">
        <is>
          <t>Kaolin</t>
        </is>
      </c>
      <c r="AI757" t="inlineStr">
        <is>
          <t>0249141686</t>
        </is>
      </c>
      <c r="AJ757" t="inlineStr">
        <is>
          <t>Inès</t>
        </is>
      </c>
      <c r="AK757" t="inlineStr">
        <is>
          <t>Blanc</t>
        </is>
      </c>
      <c r="AL757" t="inlineStr">
        <is>
          <t>valide</t>
        </is>
      </c>
      <c r="AM757" t="inlineStr">
        <is>
          <t>personnel</t>
        </is>
      </c>
      <c r="AN757" t="inlineStr"/>
      <c r="AO757" t="inlineStr"/>
    </row>
    <row r="758">
      <c r="A758" t="inlineStr">
        <is>
          <t>51000756</t>
        </is>
      </c>
      <c r="B758" t="inlineStr">
        <is>
          <t>Manon</t>
        </is>
      </c>
      <c r="C758" t="inlineStr">
        <is>
          <t>Blanc</t>
        </is>
      </c>
      <c r="D758" t="inlineStr">
        <is>
          <t>manon.blanc@lorettefils.example</t>
        </is>
      </c>
      <c r="E758" t="inlineStr">
        <is>
          <t>+33167917665</t>
        </is>
      </c>
      <c r="F758" t="inlineStr">
        <is>
          <t>Directeur</t>
        </is>
      </c>
      <c r="G758" t="inlineStr">
        <is>
          <t>lead</t>
        </is>
      </c>
      <c r="H758" t="inlineStr">
        <is>
          <t>OPEN</t>
        </is>
      </c>
      <c r="I758" t="inlineStr">
        <is>
          <t>marie.dupont@agence.example</t>
        </is>
      </c>
      <c r="J758" t="inlineStr">
        <is>
          <t>EMAIL_MARKETING</t>
        </is>
      </c>
      <c r="K758" t="inlineStr">
        <is>
          <t>5</t>
        </is>
      </c>
      <c r="L758" t="inlineStr">
        <is>
          <t>Lorette &amp; Fils</t>
        </is>
      </c>
      <c r="M758" t="inlineStr">
        <is>
          <t>COMPUTER_SOFTWARE</t>
        </is>
      </c>
      <c r="N758" t="inlineStr">
        <is>
          <t>France</t>
        </is>
      </c>
      <c r="O758" t="inlineStr">
        <is>
          <t>Rennes</t>
        </is>
      </c>
      <c r="P758" t="inlineStr"/>
      <c r="Q758" t="inlineStr">
        <is>
          <t>https://www.lorettefils.example/accueil</t>
        </is>
      </c>
      <c r="R758" t="inlineStr">
        <is>
          <t>2024-03-25</t>
        </is>
      </c>
      <c r="S758" t="inlineStr">
        <is>
          <t>2024-08-08</t>
        </is>
      </c>
      <c r="T758" t="inlineStr">
        <is>
          <t>Lorette &amp; Fils</t>
        </is>
      </c>
      <c r="U758" t="inlineStr">
        <is>
          <t>Lorette &amp; Fils</t>
        </is>
      </c>
      <c r="V758" t="inlineStr">
        <is>
          <t>437600007819</t>
        </is>
      </c>
      <c r="W758" t="inlineStr">
        <is>
          <t>437600007819</t>
        </is>
      </c>
      <c r="X758" t="inlineStr"/>
      <c r="Y758" t="inlineStr"/>
      <c r="Z758" t="inlineStr"/>
      <c r="AA758" t="inlineStr"/>
      <c r="AB758" t="inlineStr">
        <is>
          <t>Legitimate interest – existing customer</t>
        </is>
      </c>
      <c r="AC758" t="inlineStr"/>
      <c r="AD758" t="inlineStr"/>
      <c r="AE758" t="inlineStr">
        <is>
          <t>false</t>
        </is>
      </c>
      <c r="AF758" t="inlineStr">
        <is>
          <t>2024-03-25</t>
        </is>
      </c>
      <c r="AG758" t="inlineStr">
        <is>
          <t>2024-03-25</t>
        </is>
      </c>
      <c r="AH758" t="inlineStr">
        <is>
          <t>Lorette &amp; Fils</t>
        </is>
      </c>
      <c r="AI758" t="inlineStr">
        <is>
          <t>0167917665</t>
        </is>
      </c>
      <c r="AJ758" t="inlineStr">
        <is>
          <t>Manon</t>
        </is>
      </c>
      <c r="AK758" t="inlineStr">
        <is>
          <t>Blanc</t>
        </is>
      </c>
      <c r="AL758" t="inlineStr">
        <is>
          <t>valide</t>
        </is>
      </c>
      <c r="AM758" t="inlineStr">
        <is>
          <t>personnel</t>
        </is>
      </c>
      <c r="AN758" t="inlineStr"/>
      <c r="AO758" t="inlineStr"/>
    </row>
    <row r="759">
      <c r="A759" t="inlineStr">
        <is>
          <t>51000757</t>
        </is>
      </c>
      <c r="B759" t="inlineStr">
        <is>
          <t>Inès</t>
        </is>
      </c>
      <c r="C759" t="inlineStr">
        <is>
          <t>Petit</t>
        </is>
      </c>
      <c r="D759" t="inlineStr">
        <is>
          <t>ines.petit@verso.example</t>
        </is>
      </c>
      <c r="E759" t="inlineStr">
        <is>
          <t>+33216309001</t>
        </is>
      </c>
      <c r="F759" t="inlineStr">
        <is>
          <t>CTO</t>
        </is>
      </c>
      <c r="G759" t="inlineStr">
        <is>
          <t>opportunity</t>
        </is>
      </c>
      <c r="H759" t="inlineStr">
        <is>
          <t>UNQUALIFIED</t>
        </is>
      </c>
      <c r="I759" t="inlineStr">
        <is>
          <t>lea.bonnet@agence.example</t>
        </is>
      </c>
      <c r="J759" t="inlineStr">
        <is>
          <t>EMAIL_MARKETING</t>
        </is>
      </c>
      <c r="K759" t="inlineStr">
        <is>
          <t>120</t>
        </is>
      </c>
      <c r="L759" t="inlineStr">
        <is>
          <t>Verso</t>
        </is>
      </c>
      <c r="M759" t="inlineStr">
        <is>
          <t>MARKETING_AND_ADVERTISING</t>
        </is>
      </c>
      <c r="N759" t="inlineStr">
        <is>
          <t>France</t>
        </is>
      </c>
      <c r="O759" t="inlineStr">
        <is>
          <t>Lyon</t>
        </is>
      </c>
      <c r="P759" t="inlineStr"/>
      <c r="Q759" t="inlineStr">
        <is>
          <t>https://www.verso.example/accueil</t>
        </is>
      </c>
      <c r="R759" t="inlineStr">
        <is>
          <t>2020-06-17</t>
        </is>
      </c>
      <c r="S759" t="inlineStr">
        <is>
          <t>2020-11-01</t>
        </is>
      </c>
      <c r="T759" t="inlineStr">
        <is>
          <t>Verso</t>
        </is>
      </c>
      <c r="U759" t="inlineStr">
        <is>
          <t>Verso</t>
        </is>
      </c>
      <c r="V759" t="inlineStr">
        <is>
          <t>437600010053</t>
        </is>
      </c>
      <c r="W759" t="inlineStr">
        <is>
          <t>437600010053</t>
        </is>
      </c>
      <c r="X759" t="inlineStr"/>
      <c r="Y759" t="inlineStr"/>
      <c r="Z759" t="inlineStr"/>
      <c r="AA759" t="inlineStr"/>
      <c r="AB759" t="inlineStr">
        <is>
          <t>Legitimate interest – existing customer</t>
        </is>
      </c>
      <c r="AC759" t="inlineStr"/>
      <c r="AD759" t="inlineStr"/>
      <c r="AE759" t="inlineStr">
        <is>
          <t>false</t>
        </is>
      </c>
      <c r="AF759" t="inlineStr">
        <is>
          <t>2020-06-17</t>
        </is>
      </c>
      <c r="AG759" t="inlineStr">
        <is>
          <t>2020-06-17</t>
        </is>
      </c>
      <c r="AH759" t="inlineStr">
        <is>
          <t>Verso</t>
        </is>
      </c>
      <c r="AI759" t="inlineStr">
        <is>
          <t>0216309001</t>
        </is>
      </c>
      <c r="AJ759" t="inlineStr">
        <is>
          <t>Inès</t>
        </is>
      </c>
      <c r="AK759" t="inlineStr">
        <is>
          <t>Petit</t>
        </is>
      </c>
      <c r="AL759" t="inlineStr">
        <is>
          <t>valide</t>
        </is>
      </c>
      <c r="AM759" t="inlineStr">
        <is>
          <t>personnel</t>
        </is>
      </c>
      <c r="AN759" t="inlineStr"/>
      <c r="AO759" t="inlineStr"/>
    </row>
    <row r="760">
      <c r="A760" t="inlineStr">
        <is>
          <t>51000758</t>
        </is>
      </c>
      <c r="B760" t="inlineStr">
        <is>
          <t>Paul</t>
        </is>
      </c>
      <c r="C760" t="inlineStr">
        <is>
          <t>Perrin</t>
        </is>
      </c>
      <c r="D760" t="inlineStr">
        <is>
          <t>paul.perrin@ateliernord.example</t>
        </is>
      </c>
      <c r="E760" t="inlineStr">
        <is>
          <t>+33332089532</t>
        </is>
      </c>
      <c r="F760" t="inlineStr">
        <is>
          <t>Chargé de projet</t>
        </is>
      </c>
      <c r="G760" t="inlineStr">
        <is>
          <t>lead</t>
        </is>
      </c>
      <c r="H760" t="inlineStr"/>
      <c r="I760" t="inlineStr">
        <is>
          <t>marie.dupont@agence.example</t>
        </is>
      </c>
      <c r="J760" t="inlineStr">
        <is>
          <t>PAID_SEARCH</t>
        </is>
      </c>
      <c r="K760" t="inlineStr">
        <is>
          <t>5</t>
        </is>
      </c>
      <c r="L760" t="inlineStr">
        <is>
          <t>Atelier Nord</t>
        </is>
      </c>
      <c r="M760" t="inlineStr">
        <is>
          <t>FINANCIAL_SERVICES</t>
        </is>
      </c>
      <c r="N760" t="inlineStr">
        <is>
          <t>France</t>
        </is>
      </c>
      <c r="O760" t="inlineStr">
        <is>
          <t>Bordeaux</t>
        </is>
      </c>
      <c r="P760" t="inlineStr"/>
      <c r="Q760" t="inlineStr">
        <is>
          <t>https://www.ateliernord.example/accueil</t>
        </is>
      </c>
      <c r="R760" t="inlineStr">
        <is>
          <t>2023-06-22</t>
        </is>
      </c>
      <c r="S760" t="inlineStr">
        <is>
          <t>2024-03-30</t>
        </is>
      </c>
      <c r="T760" t="inlineStr">
        <is>
          <t>Atelier Nord</t>
        </is>
      </c>
      <c r="U760" t="inlineStr">
        <is>
          <t>Atelier Nord</t>
        </is>
      </c>
      <c r="V760" t="inlineStr">
        <is>
          <t>437600011170</t>
        </is>
      </c>
      <c r="W760" t="inlineStr">
        <is>
          <t>437600011170</t>
        </is>
      </c>
      <c r="X760" t="inlineStr"/>
      <c r="Y760" t="inlineStr"/>
      <c r="Z760" t="inlineStr"/>
      <c r="AA760" t="inlineStr"/>
      <c r="AB760" t="inlineStr">
        <is>
          <t>Consent</t>
        </is>
      </c>
      <c r="AC760" t="inlineStr"/>
      <c r="AD760" t="inlineStr"/>
      <c r="AE760" t="inlineStr">
        <is>
          <t>false</t>
        </is>
      </c>
      <c r="AF760" t="inlineStr">
        <is>
          <t>2023-06-22</t>
        </is>
      </c>
      <c r="AG760" t="inlineStr">
        <is>
          <t>2023-06-22</t>
        </is>
      </c>
      <c r="AH760" t="inlineStr">
        <is>
          <t>Atelier Nord</t>
        </is>
      </c>
      <c r="AI760" t="inlineStr">
        <is>
          <t>0332089532</t>
        </is>
      </c>
      <c r="AJ760" t="inlineStr">
        <is>
          <t>Paul</t>
        </is>
      </c>
      <c r="AK760" t="inlineStr">
        <is>
          <t>Perrin</t>
        </is>
      </c>
      <c r="AL760" t="inlineStr">
        <is>
          <t>valide</t>
        </is>
      </c>
      <c r="AM760" t="inlineStr">
        <is>
          <t>personnel</t>
        </is>
      </c>
      <c r="AN760" t="inlineStr"/>
      <c r="AO760" t="inlineStr"/>
    </row>
    <row r="761">
      <c r="A761" t="inlineStr">
        <is>
          <t>51000759</t>
        </is>
      </c>
      <c r="B761" t="inlineStr">
        <is>
          <t>Inès</t>
        </is>
      </c>
      <c r="C761" t="inlineStr">
        <is>
          <t>Fontaine</t>
        </is>
      </c>
      <c r="D761" t="inlineStr">
        <is>
          <t>ines.fontaine@sablier.example</t>
        </is>
      </c>
      <c r="E761" t="inlineStr">
        <is>
          <t>+33763379223</t>
        </is>
      </c>
      <c r="F761" t="inlineStr">
        <is>
          <t>CTO</t>
        </is>
      </c>
      <c r="G761" t="inlineStr">
        <is>
          <t>subscriber</t>
        </is>
      </c>
      <c r="H761" t="inlineStr">
        <is>
          <t>NEW</t>
        </is>
      </c>
      <c r="I761" t="inlineStr">
        <is>
          <t>karim.haddad@agence.example</t>
        </is>
      </c>
      <c r="J761" t="inlineStr">
        <is>
          <t>EMAIL_MARKETING</t>
        </is>
      </c>
      <c r="K761" t="inlineStr">
        <is>
          <t>120</t>
        </is>
      </c>
      <c r="L761" t="inlineStr">
        <is>
          <t>Sablier</t>
        </is>
      </c>
      <c r="M761" t="inlineStr">
        <is>
          <t>FINANCIAL_SERVICES</t>
        </is>
      </c>
      <c r="N761" t="inlineStr">
        <is>
          <t>France</t>
        </is>
      </c>
      <c r="O761" t="inlineStr">
        <is>
          <t>Rennes</t>
        </is>
      </c>
      <c r="P761" t="inlineStr"/>
      <c r="Q761" t="inlineStr">
        <is>
          <t>https://www.sablier.example/accueil</t>
        </is>
      </c>
      <c r="R761" t="inlineStr">
        <is>
          <t>2025-05-23</t>
        </is>
      </c>
      <c r="S761" t="inlineStr">
        <is>
          <t>2025-09-26</t>
        </is>
      </c>
      <c r="T761" t="inlineStr">
        <is>
          <t>Sablier</t>
        </is>
      </c>
      <c r="U761" t="inlineStr">
        <is>
          <t>Sablier</t>
        </is>
      </c>
      <c r="V761" t="inlineStr">
        <is>
          <t>437600002234</t>
        </is>
      </c>
      <c r="W761" t="inlineStr">
        <is>
          <t>437600002234</t>
        </is>
      </c>
      <c r="X761" t="inlineStr"/>
      <c r="Y761" t="inlineStr"/>
      <c r="Z761" t="inlineStr"/>
      <c r="AA761" t="inlineStr"/>
      <c r="AB761" t="inlineStr">
        <is>
          <t>Consent</t>
        </is>
      </c>
      <c r="AC761" t="inlineStr"/>
      <c r="AD761" t="inlineStr"/>
      <c r="AE761" t="inlineStr">
        <is>
          <t>false</t>
        </is>
      </c>
      <c r="AF761" t="inlineStr">
        <is>
          <t>2025-05-23</t>
        </is>
      </c>
      <c r="AG761" t="inlineStr">
        <is>
          <t>2025-05-23</t>
        </is>
      </c>
      <c r="AH761" t="inlineStr">
        <is>
          <t>Sablier</t>
        </is>
      </c>
      <c r="AI761" t="inlineStr">
        <is>
          <t>0763379223</t>
        </is>
      </c>
      <c r="AJ761" t="inlineStr">
        <is>
          <t>Inès</t>
        </is>
      </c>
      <c r="AK761" t="inlineStr">
        <is>
          <t>Fontaine</t>
        </is>
      </c>
      <c r="AL761" t="inlineStr">
        <is>
          <t>valide</t>
        </is>
      </c>
      <c r="AM761" t="inlineStr">
        <is>
          <t>personnel</t>
        </is>
      </c>
      <c r="AN761" t="inlineStr"/>
      <c r="AO761" t="inlineStr"/>
    </row>
    <row r="762">
      <c r="A762" t="inlineStr">
        <is>
          <t>51000760</t>
        </is>
      </c>
      <c r="B762" t="inlineStr">
        <is>
          <t>Amina</t>
        </is>
      </c>
      <c r="C762" t="inlineStr">
        <is>
          <t>Nguyen</t>
        </is>
      </c>
      <c r="D762" t="inlineStr">
        <is>
          <t>amina.nguyen@roseaupaysage.example</t>
        </is>
      </c>
      <c r="E762" t="inlineStr">
        <is>
          <t>+33716772696</t>
        </is>
      </c>
      <c r="F762" t="inlineStr">
        <is>
          <t>Directeur</t>
        </is>
      </c>
      <c r="G762" t="inlineStr">
        <is>
          <t>opportunity</t>
        </is>
      </c>
      <c r="H762" t="inlineStr">
        <is>
          <t>IN_PROGRESS</t>
        </is>
      </c>
      <c r="I762" t="inlineStr">
        <is>
          <t>karim.haddad@agence.example</t>
        </is>
      </c>
      <c r="J762" t="inlineStr">
        <is>
          <t>REFERRALS</t>
        </is>
      </c>
      <c r="K762" t="inlineStr">
        <is>
          <t>120</t>
        </is>
      </c>
      <c r="L762" t="inlineStr">
        <is>
          <t>Roseau Paysage</t>
        </is>
      </c>
      <c r="M762" t="inlineStr">
        <is>
          <t>FINANCIAL_SERVICES</t>
        </is>
      </c>
      <c r="N762" t="inlineStr">
        <is>
          <t>France</t>
        </is>
      </c>
      <c r="O762" t="inlineStr">
        <is>
          <t>Marseille</t>
        </is>
      </c>
      <c r="P762" t="inlineStr"/>
      <c r="Q762" t="inlineStr">
        <is>
          <t>https://www.roseaupaysage.example/accueil</t>
        </is>
      </c>
      <c r="R762" t="inlineStr">
        <is>
          <t>2023-11-10</t>
        </is>
      </c>
      <c r="S762" t="inlineStr">
        <is>
          <t>2023-12-31</t>
        </is>
      </c>
      <c r="T762" t="inlineStr">
        <is>
          <t>Roseau Paysage</t>
        </is>
      </c>
      <c r="U762" t="inlineStr">
        <is>
          <t>Roseau Paysage</t>
        </is>
      </c>
      <c r="V762" t="inlineStr">
        <is>
          <t>437600004468</t>
        </is>
      </c>
      <c r="W762" t="inlineStr">
        <is>
          <t>437600004468</t>
        </is>
      </c>
      <c r="X762" t="inlineStr"/>
      <c r="Y762" t="inlineStr"/>
      <c r="Z762" t="inlineStr"/>
      <c r="AA762" t="inlineStr"/>
      <c r="AB762" t="inlineStr"/>
      <c r="AC762" t="inlineStr"/>
      <c r="AD762" t="inlineStr"/>
      <c r="AE762" t="inlineStr">
        <is>
          <t>false</t>
        </is>
      </c>
      <c r="AF762" t="inlineStr">
        <is>
          <t>2023-11-10</t>
        </is>
      </c>
      <c r="AG762" t="inlineStr">
        <is>
          <t>2023-11-10</t>
        </is>
      </c>
      <c r="AH762" t="inlineStr">
        <is>
          <t>Roseau Paysage</t>
        </is>
      </c>
      <c r="AI762" t="inlineStr">
        <is>
          <t>0716772696</t>
        </is>
      </c>
      <c r="AJ762" t="inlineStr">
        <is>
          <t>Amina</t>
        </is>
      </c>
      <c r="AK762" t="inlineStr">
        <is>
          <t>Nguyen</t>
        </is>
      </c>
      <c r="AL762" t="inlineStr">
        <is>
          <t>valide</t>
        </is>
      </c>
      <c r="AM762" t="inlineStr">
        <is>
          <t>personnel</t>
        </is>
      </c>
      <c r="AN762" t="inlineStr"/>
      <c r="AO762" t="inlineStr"/>
    </row>
    <row r="763">
      <c r="A763" t="inlineStr">
        <is>
          <t>51000761</t>
        </is>
      </c>
      <c r="B763" t="inlineStr">
        <is>
          <t>Camille</t>
        </is>
      </c>
      <c r="C763" t="inlineStr">
        <is>
          <t>Fontaine</t>
        </is>
      </c>
      <c r="D763" t="inlineStr">
        <is>
          <t>camille.fontaine@verso.example</t>
        </is>
      </c>
      <c r="E763" t="inlineStr">
        <is>
          <t>+33535219626</t>
        </is>
      </c>
      <c r="F763" t="inlineStr">
        <is>
          <t>Responsable achats</t>
        </is>
      </c>
      <c r="G763" t="inlineStr">
        <is>
          <t>lead</t>
        </is>
      </c>
      <c r="H763" t="inlineStr">
        <is>
          <t>IN_PROGRESS</t>
        </is>
      </c>
      <c r="I763" t="inlineStr">
        <is>
          <t>lea.bonnet@agence.example</t>
        </is>
      </c>
      <c r="J763" t="inlineStr">
        <is>
          <t>REFERRALS</t>
        </is>
      </c>
      <c r="K763" t="inlineStr">
        <is>
          <t>40</t>
        </is>
      </c>
      <c r="L763" t="inlineStr">
        <is>
          <t>Verso</t>
        </is>
      </c>
      <c r="M763" t="inlineStr">
        <is>
          <t>MARKETING_AND_ADVERTISING</t>
        </is>
      </c>
      <c r="N763" t="inlineStr">
        <is>
          <t>France</t>
        </is>
      </c>
      <c r="O763" t="inlineStr">
        <is>
          <t>Bordeaux</t>
        </is>
      </c>
      <c r="P763" t="inlineStr"/>
      <c r="Q763" t="inlineStr">
        <is>
          <t>https://www.verso.example/accueil</t>
        </is>
      </c>
      <c r="R763" t="inlineStr">
        <is>
          <t>2022-02-11</t>
        </is>
      </c>
      <c r="S763" t="inlineStr">
        <is>
          <t>2022-09-25</t>
        </is>
      </c>
      <c r="T763" t="inlineStr">
        <is>
          <t>Verso</t>
        </is>
      </c>
      <c r="U763" t="inlineStr">
        <is>
          <t>Verso</t>
        </is>
      </c>
      <c r="V763" t="inlineStr">
        <is>
          <t>437600010053</t>
        </is>
      </c>
      <c r="W763" t="inlineStr">
        <is>
          <t>437600010053</t>
        </is>
      </c>
      <c r="X763" t="inlineStr"/>
      <c r="Y763" t="inlineStr"/>
      <c r="Z763" t="inlineStr"/>
      <c r="AA763" t="inlineStr"/>
      <c r="AB763" t="inlineStr"/>
      <c r="AC763" t="inlineStr"/>
      <c r="AD763" t="inlineStr"/>
      <c r="AE763" t="inlineStr">
        <is>
          <t>false</t>
        </is>
      </c>
      <c r="AF763" t="inlineStr">
        <is>
          <t>2022-02-11</t>
        </is>
      </c>
      <c r="AG763" t="inlineStr">
        <is>
          <t>2022-02-11</t>
        </is>
      </c>
      <c r="AH763" t="inlineStr">
        <is>
          <t>Verso</t>
        </is>
      </c>
      <c r="AI763" t="inlineStr">
        <is>
          <t>0535219626</t>
        </is>
      </c>
      <c r="AJ763" t="inlineStr">
        <is>
          <t>Camille</t>
        </is>
      </c>
      <c r="AK763" t="inlineStr">
        <is>
          <t>Fontaine</t>
        </is>
      </c>
      <c r="AL763" t="inlineStr">
        <is>
          <t>valide</t>
        </is>
      </c>
      <c r="AM763" t="inlineStr">
        <is>
          <t>personnel</t>
        </is>
      </c>
      <c r="AN763" t="inlineStr"/>
      <c r="AO763" t="inlineStr"/>
    </row>
    <row r="764">
      <c r="A764" t="inlineStr">
        <is>
          <t>51000762</t>
        </is>
      </c>
      <c r="B764" t="inlineStr">
        <is>
          <t>Thomas</t>
        </is>
      </c>
      <c r="C764" t="inlineStr">
        <is>
          <t>Van Damme</t>
        </is>
      </c>
      <c r="D764" t="inlineStr">
        <is>
          <t>thomas.vandamme@ateliernord.example</t>
        </is>
      </c>
      <c r="E764" t="inlineStr">
        <is>
          <t>+33693170695</t>
        </is>
      </c>
      <c r="F764" t="inlineStr">
        <is>
          <t>CTO</t>
        </is>
      </c>
      <c r="G764" t="inlineStr">
        <is>
          <t>salesqualifiedlead</t>
        </is>
      </c>
      <c r="H764" t="inlineStr">
        <is>
          <t>NEW</t>
        </is>
      </c>
      <c r="I764" t="inlineStr"/>
      <c r="J764" t="inlineStr">
        <is>
          <t>REFERRALS</t>
        </is>
      </c>
      <c r="K764" t="inlineStr">
        <is>
          <t>120</t>
        </is>
      </c>
      <c r="L764" t="inlineStr">
        <is>
          <t>Atelier Nord</t>
        </is>
      </c>
      <c r="M764" t="inlineStr">
        <is>
          <t>RETAIL</t>
        </is>
      </c>
      <c r="N764" t="inlineStr">
        <is>
          <t>France</t>
        </is>
      </c>
      <c r="O764" t="inlineStr">
        <is>
          <t>Paris</t>
        </is>
      </c>
      <c r="P764" t="inlineStr"/>
      <c r="Q764" t="inlineStr">
        <is>
          <t>https://www.ateliernord.example/accueil</t>
        </is>
      </c>
      <c r="R764" t="inlineStr">
        <is>
          <t>2021-03-13</t>
        </is>
      </c>
      <c r="S764" t="inlineStr">
        <is>
          <t>2021-03-25</t>
        </is>
      </c>
      <c r="T764" t="inlineStr">
        <is>
          <t>Atelier Nord</t>
        </is>
      </c>
      <c r="U764" t="inlineStr">
        <is>
          <t>Atelier Nord</t>
        </is>
      </c>
      <c r="V764" t="inlineStr">
        <is>
          <t>437600011170</t>
        </is>
      </c>
      <c r="W764" t="inlineStr">
        <is>
          <t>437600011170</t>
        </is>
      </c>
      <c r="X764" t="inlineStr"/>
      <c r="Y764" t="inlineStr"/>
      <c r="Z764" t="inlineStr"/>
      <c r="AA764" t="inlineStr"/>
      <c r="AB764" t="inlineStr"/>
      <c r="AC764" t="inlineStr"/>
      <c r="AD764" t="inlineStr"/>
      <c r="AE764" t="inlineStr">
        <is>
          <t>false</t>
        </is>
      </c>
      <c r="AF764" t="inlineStr">
        <is>
          <t>2021-03-13</t>
        </is>
      </c>
      <c r="AG764" t="inlineStr">
        <is>
          <t>2021-03-13</t>
        </is>
      </c>
      <c r="AH764" t="inlineStr">
        <is>
          <t>Atelier Nord</t>
        </is>
      </c>
      <c r="AI764" t="inlineStr">
        <is>
          <t>0693170695</t>
        </is>
      </c>
      <c r="AJ764" t="inlineStr">
        <is>
          <t>Thomas</t>
        </is>
      </c>
      <c r="AK764" t="inlineStr">
        <is>
          <t>van Damme</t>
        </is>
      </c>
      <c r="AL764" t="inlineStr">
        <is>
          <t>valide</t>
        </is>
      </c>
      <c r="AM764" t="inlineStr">
        <is>
          <t>personnel</t>
        </is>
      </c>
      <c r="AN764" t="inlineStr"/>
      <c r="AO764" t="inlineStr"/>
    </row>
    <row r="765">
      <c r="A765" t="inlineStr">
        <is>
          <t>51000763</t>
        </is>
      </c>
      <c r="B765" t="inlineStr">
        <is>
          <t>Inès</t>
        </is>
      </c>
      <c r="C765" t="inlineStr">
        <is>
          <t>O'Brien</t>
        </is>
      </c>
      <c r="D765" t="inlineStr">
        <is>
          <t>ines.obrien@roseaupaysage.example</t>
        </is>
      </c>
      <c r="E765" t="inlineStr">
        <is>
          <t>+33372239898</t>
        </is>
      </c>
      <c r="F765" t="inlineStr">
        <is>
          <t>Responsable achats</t>
        </is>
      </c>
      <c r="G765" t="inlineStr">
        <is>
          <t>subscriber</t>
        </is>
      </c>
      <c r="H765" t="inlineStr">
        <is>
          <t>CONNECTED</t>
        </is>
      </c>
      <c r="I765" t="inlineStr">
        <is>
          <t>lea.bonnet@agence.example</t>
        </is>
      </c>
      <c r="J765" t="inlineStr">
        <is>
          <t>ORGANIC_SEARCH</t>
        </is>
      </c>
      <c r="K765" t="inlineStr">
        <is>
          <t>12</t>
        </is>
      </c>
      <c r="L765" t="inlineStr">
        <is>
          <t>Roseau Paysage</t>
        </is>
      </c>
      <c r="M765" t="inlineStr">
        <is>
          <t>COMPUTER_SOFTWARE</t>
        </is>
      </c>
      <c r="N765" t="inlineStr">
        <is>
          <t>France</t>
        </is>
      </c>
      <c r="O765" t="inlineStr">
        <is>
          <t>Bordeaux</t>
        </is>
      </c>
      <c r="P765" t="inlineStr"/>
      <c r="Q765" t="inlineStr">
        <is>
          <t>https://www.roseaupaysage.example/accueil</t>
        </is>
      </c>
      <c r="R765" t="inlineStr">
        <is>
          <t>2023-06-12</t>
        </is>
      </c>
      <c r="S765" t="inlineStr">
        <is>
          <t>2023-12-16</t>
        </is>
      </c>
      <c r="T765" t="inlineStr">
        <is>
          <t>Roseau Paysage</t>
        </is>
      </c>
      <c r="U765" t="inlineStr">
        <is>
          <t>Roseau Paysage</t>
        </is>
      </c>
      <c r="V765" t="inlineStr">
        <is>
          <t>437600004468</t>
        </is>
      </c>
      <c r="W765" t="inlineStr">
        <is>
          <t>437600004468</t>
        </is>
      </c>
      <c r="X765" t="inlineStr"/>
      <c r="Y765" t="inlineStr"/>
      <c r="Z765" t="inlineStr"/>
      <c r="AA765" t="inlineStr"/>
      <c r="AB765" t="inlineStr">
        <is>
          <t>Legitimate interest – existing customer</t>
        </is>
      </c>
      <c r="AC765" t="inlineStr"/>
      <c r="AD765" t="inlineStr"/>
      <c r="AE765" t="inlineStr">
        <is>
          <t>false</t>
        </is>
      </c>
      <c r="AF765" t="inlineStr">
        <is>
          <t>2023-06-12</t>
        </is>
      </c>
      <c r="AG765" t="inlineStr">
        <is>
          <t>2023-06-12</t>
        </is>
      </c>
      <c r="AH765" t="inlineStr">
        <is>
          <t>Roseau Paysage</t>
        </is>
      </c>
      <c r="AI765" t="inlineStr">
        <is>
          <t>0372239898</t>
        </is>
      </c>
      <c r="AJ765" t="inlineStr">
        <is>
          <t>Inès</t>
        </is>
      </c>
      <c r="AK765" t="inlineStr">
        <is>
          <t>O'Brien</t>
        </is>
      </c>
      <c r="AL765" t="inlineStr">
        <is>
          <t>valide</t>
        </is>
      </c>
      <c r="AM765" t="inlineStr">
        <is>
          <t>personnel</t>
        </is>
      </c>
      <c r="AN765" t="inlineStr"/>
      <c r="AO765" t="inlineStr"/>
    </row>
    <row r="766">
      <c r="A766" t="inlineStr">
        <is>
          <t>51000764</t>
        </is>
      </c>
      <c r="B766" t="inlineStr">
        <is>
          <t>Nadia</t>
        </is>
      </c>
      <c r="C766" t="inlineStr">
        <is>
          <t>Perrin</t>
        </is>
      </c>
      <c r="D766" t="inlineStr">
        <is>
          <t>nadia.perrin@verso.example</t>
        </is>
      </c>
      <c r="E766" t="inlineStr">
        <is>
          <t>+33184724264</t>
        </is>
      </c>
      <c r="F766" t="inlineStr">
        <is>
          <t>Responsable achats</t>
        </is>
      </c>
      <c r="G766" t="inlineStr">
        <is>
          <t>lead</t>
        </is>
      </c>
      <c r="H766" t="inlineStr">
        <is>
          <t>CONNECTED</t>
        </is>
      </c>
      <c r="I766" t="inlineStr">
        <is>
          <t>lea.bonnet@agence.example</t>
        </is>
      </c>
      <c r="J766" t="inlineStr">
        <is>
          <t>PAID_SEARCH</t>
        </is>
      </c>
      <c r="K766" t="inlineStr">
        <is>
          <t>500</t>
        </is>
      </c>
      <c r="L766" t="inlineStr">
        <is>
          <t>Verso</t>
        </is>
      </c>
      <c r="M766" t="inlineStr">
        <is>
          <t>COMPUTER_SOFTWARE</t>
        </is>
      </c>
      <c r="N766" t="inlineStr">
        <is>
          <t>France</t>
        </is>
      </c>
      <c r="O766" t="inlineStr">
        <is>
          <t>Lyon</t>
        </is>
      </c>
      <c r="P766" t="inlineStr"/>
      <c r="Q766" t="inlineStr">
        <is>
          <t>https://www.verso.example/accueil</t>
        </is>
      </c>
      <c r="R766" t="inlineStr">
        <is>
          <t>2025-11-25</t>
        </is>
      </c>
      <c r="S766" t="inlineStr">
        <is>
          <t>2026-04-02</t>
        </is>
      </c>
      <c r="T766" t="inlineStr">
        <is>
          <t>Verso</t>
        </is>
      </c>
      <c r="U766" t="inlineStr">
        <is>
          <t>Verso</t>
        </is>
      </c>
      <c r="V766" t="inlineStr">
        <is>
          <t>437600010053</t>
        </is>
      </c>
      <c r="W766" t="inlineStr">
        <is>
          <t>437600010053</t>
        </is>
      </c>
      <c r="X766" t="inlineStr"/>
      <c r="Y766" t="inlineStr"/>
      <c r="Z766" t="inlineStr"/>
      <c r="AA766" t="inlineStr"/>
      <c r="AB766" t="inlineStr">
        <is>
          <t>Legitimate interest – existing customer</t>
        </is>
      </c>
      <c r="AC766" t="inlineStr"/>
      <c r="AD766" t="inlineStr"/>
      <c r="AE766" t="inlineStr">
        <is>
          <t>false</t>
        </is>
      </c>
      <c r="AF766" t="inlineStr">
        <is>
          <t>2025-11-25</t>
        </is>
      </c>
      <c r="AG766" t="inlineStr">
        <is>
          <t>2025-11-25</t>
        </is>
      </c>
      <c r="AH766" t="inlineStr">
        <is>
          <t>Verso</t>
        </is>
      </c>
      <c r="AI766" t="inlineStr">
        <is>
          <t>0184724264</t>
        </is>
      </c>
      <c r="AJ766" t="inlineStr">
        <is>
          <t>Nadia</t>
        </is>
      </c>
      <c r="AK766" t="inlineStr">
        <is>
          <t>Perrin</t>
        </is>
      </c>
      <c r="AL766" t="inlineStr">
        <is>
          <t>valide</t>
        </is>
      </c>
      <c r="AM766" t="inlineStr">
        <is>
          <t>personnel</t>
        </is>
      </c>
      <c r="AN766" t="inlineStr"/>
      <c r="AO766" t="inlineStr"/>
    </row>
    <row r="767">
      <c r="A767" t="inlineStr">
        <is>
          <t>51000765</t>
        </is>
      </c>
      <c r="B767" t="inlineStr">
        <is>
          <t>Paul</t>
        </is>
      </c>
      <c r="C767" t="inlineStr">
        <is>
          <t>Lambert</t>
        </is>
      </c>
      <c r="D767" t="inlineStr">
        <is>
          <t>paul.lambert@ateliernord.example</t>
        </is>
      </c>
      <c r="E767" t="inlineStr">
        <is>
          <t>+33576230391</t>
        </is>
      </c>
      <c r="F767" t="inlineStr">
        <is>
          <t>Directeur</t>
        </is>
      </c>
      <c r="G767" t="inlineStr">
        <is>
          <t>subscriber</t>
        </is>
      </c>
      <c r="H767" t="inlineStr">
        <is>
          <t>IN_PROGRESS</t>
        </is>
      </c>
      <c r="I767" t="inlineStr">
        <is>
          <t>karim.haddad@agence.example</t>
        </is>
      </c>
      <c r="J767" t="inlineStr">
        <is>
          <t>DIRECT_TRAFFIC</t>
        </is>
      </c>
      <c r="K767" t="inlineStr">
        <is>
          <t>5</t>
        </is>
      </c>
      <c r="L767" t="inlineStr">
        <is>
          <t>Atelier Nord</t>
        </is>
      </c>
      <c r="M767" t="inlineStr">
        <is>
          <t>RETAIL</t>
        </is>
      </c>
      <c r="N767" t="inlineStr">
        <is>
          <t>France</t>
        </is>
      </c>
      <c r="O767" t="inlineStr">
        <is>
          <t>Lille</t>
        </is>
      </c>
      <c r="P767" t="inlineStr"/>
      <c r="Q767" t="inlineStr">
        <is>
          <t>https://www.ateliernord.example/accueil</t>
        </is>
      </c>
      <c r="R767" t="inlineStr">
        <is>
          <t>2024-06-28</t>
        </is>
      </c>
      <c r="S767" t="inlineStr">
        <is>
          <t>2024-11-22</t>
        </is>
      </c>
      <c r="T767" t="inlineStr">
        <is>
          <t>Atelier Nord</t>
        </is>
      </c>
      <c r="U767" t="inlineStr">
        <is>
          <t>Atelier Nord</t>
        </is>
      </c>
      <c r="V767" t="inlineStr">
        <is>
          <t>437600011170</t>
        </is>
      </c>
      <c r="W767" t="inlineStr">
        <is>
          <t>437600011170</t>
        </is>
      </c>
      <c r="X767" t="inlineStr"/>
      <c r="Y767" t="inlineStr"/>
      <c r="Z767" t="inlineStr"/>
      <c r="AA767" t="inlineStr"/>
      <c r="AB767" t="inlineStr"/>
      <c r="AC767" t="inlineStr"/>
      <c r="AD767" t="inlineStr"/>
      <c r="AE767" t="inlineStr">
        <is>
          <t>false</t>
        </is>
      </c>
      <c r="AF767" t="inlineStr">
        <is>
          <t>2024-06-28</t>
        </is>
      </c>
      <c r="AG767" t="inlineStr">
        <is>
          <t>2024-06-28</t>
        </is>
      </c>
      <c r="AH767" t="inlineStr">
        <is>
          <t>Atelier Nord</t>
        </is>
      </c>
      <c r="AI767" t="inlineStr">
        <is>
          <t>0576230391</t>
        </is>
      </c>
      <c r="AJ767" t="inlineStr">
        <is>
          <t>Paul</t>
        </is>
      </c>
      <c r="AK767" t="inlineStr">
        <is>
          <t>Lambert</t>
        </is>
      </c>
      <c r="AL767" t="inlineStr">
        <is>
          <t>valide</t>
        </is>
      </c>
      <c r="AM767" t="inlineStr">
        <is>
          <t>personnel</t>
        </is>
      </c>
      <c r="AN767" t="inlineStr"/>
      <c r="AO767" t="inlineStr"/>
    </row>
    <row r="768">
      <c r="A768" t="inlineStr">
        <is>
          <t>51000766</t>
        </is>
      </c>
      <c r="B768" t="inlineStr">
        <is>
          <t>Marc</t>
        </is>
      </c>
      <c r="C768" t="inlineStr">
        <is>
          <t>Moreau</t>
        </is>
      </c>
      <c r="D768" t="inlineStr">
        <is>
          <t>marc.moreau@verso.example</t>
        </is>
      </c>
      <c r="E768" t="inlineStr">
        <is>
          <t>+33705248088</t>
        </is>
      </c>
      <c r="F768" t="inlineStr">
        <is>
          <t>Directeur</t>
        </is>
      </c>
      <c r="G768" t="inlineStr">
        <is>
          <t>salesqualifiedlead</t>
        </is>
      </c>
      <c r="H768" t="inlineStr">
        <is>
          <t>OPEN</t>
        </is>
      </c>
      <c r="I768" t="inlineStr">
        <is>
          <t>karim.haddad@agence.example</t>
        </is>
      </c>
      <c r="J768" t="inlineStr">
        <is>
          <t>ORGANIC_SEARCH</t>
        </is>
      </c>
      <c r="K768" t="inlineStr">
        <is>
          <t>120</t>
        </is>
      </c>
      <c r="L768" t="inlineStr">
        <is>
          <t>Verso</t>
        </is>
      </c>
      <c r="M768" t="inlineStr">
        <is>
          <t>MARKETING_AND_ADVERTISING</t>
        </is>
      </c>
      <c r="N768" t="inlineStr">
        <is>
          <t>France</t>
        </is>
      </c>
      <c r="O768" t="inlineStr">
        <is>
          <t>Rennes</t>
        </is>
      </c>
      <c r="P768" t="inlineStr"/>
      <c r="Q768" t="inlineStr">
        <is>
          <t>https://www.verso.example/accueil</t>
        </is>
      </c>
      <c r="R768" t="inlineStr">
        <is>
          <t>2024-05-14</t>
        </is>
      </c>
      <c r="S768" t="inlineStr">
        <is>
          <t>2024-09-16</t>
        </is>
      </c>
      <c r="T768" t="inlineStr">
        <is>
          <t>Verso</t>
        </is>
      </c>
      <c r="U768" t="inlineStr">
        <is>
          <t>Verso</t>
        </is>
      </c>
      <c r="V768" t="inlineStr">
        <is>
          <t>437600010053</t>
        </is>
      </c>
      <c r="W768" t="inlineStr">
        <is>
          <t>437600010053</t>
        </is>
      </c>
      <c r="X768" t="inlineStr"/>
      <c r="Y768" t="inlineStr"/>
      <c r="Z768" t="inlineStr"/>
      <c r="AA768" t="inlineStr"/>
      <c r="AB768" t="inlineStr">
        <is>
          <t>Legitimate interest – existing customer</t>
        </is>
      </c>
      <c r="AC768" t="inlineStr"/>
      <c r="AD768" t="inlineStr"/>
      <c r="AE768" t="inlineStr">
        <is>
          <t>false</t>
        </is>
      </c>
      <c r="AF768" t="inlineStr">
        <is>
          <t>2024-05-14</t>
        </is>
      </c>
      <c r="AG768" t="inlineStr">
        <is>
          <t>2024-05-14</t>
        </is>
      </c>
      <c r="AH768" t="inlineStr">
        <is>
          <t>Verso</t>
        </is>
      </c>
      <c r="AI768" t="inlineStr">
        <is>
          <t>0705248088</t>
        </is>
      </c>
      <c r="AJ768" t="inlineStr">
        <is>
          <t>Marc</t>
        </is>
      </c>
      <c r="AK768" t="inlineStr">
        <is>
          <t>Moreau</t>
        </is>
      </c>
      <c r="AL768" t="inlineStr">
        <is>
          <t>valide</t>
        </is>
      </c>
      <c r="AM768" t="inlineStr">
        <is>
          <t>personnel</t>
        </is>
      </c>
      <c r="AN768" t="inlineStr"/>
      <c r="AO768" t="inlineStr"/>
    </row>
    <row r="769">
      <c r="A769" t="inlineStr">
        <is>
          <t>51000767</t>
        </is>
      </c>
      <c r="B769" t="inlineStr">
        <is>
          <t>Thomas</t>
        </is>
      </c>
      <c r="C769" t="inlineStr">
        <is>
          <t>Perrin</t>
        </is>
      </c>
      <c r="D769" t="inlineStr">
        <is>
          <t>thomas.perrin@brightpath.example</t>
        </is>
      </c>
      <c r="E769" t="inlineStr">
        <is>
          <t>+33373721329</t>
        </is>
      </c>
      <c r="F769" t="inlineStr">
        <is>
          <t>Directeur</t>
        </is>
      </c>
      <c r="G769" t="inlineStr">
        <is>
          <t>subscriber</t>
        </is>
      </c>
      <c r="H769" t="inlineStr">
        <is>
          <t>CONNECTED</t>
        </is>
      </c>
      <c r="I769" t="inlineStr">
        <is>
          <t>karim.haddad@agence.example</t>
        </is>
      </c>
      <c r="J769" t="inlineStr">
        <is>
          <t>ORGANIC_SEARCH</t>
        </is>
      </c>
      <c r="K769" t="inlineStr">
        <is>
          <t>40</t>
        </is>
      </c>
      <c r="L769" t="inlineStr">
        <is>
          <t>Brightpath</t>
        </is>
      </c>
      <c r="M769" t="inlineStr">
        <is>
          <t>RETAIL</t>
        </is>
      </c>
      <c r="N769" t="inlineStr">
        <is>
          <t>France</t>
        </is>
      </c>
      <c r="O769" t="inlineStr">
        <is>
          <t>Lille</t>
        </is>
      </c>
      <c r="P769" t="inlineStr"/>
      <c r="Q769" t="inlineStr">
        <is>
          <t>https://www.brightpath.example/accueil</t>
        </is>
      </c>
      <c r="R769" t="inlineStr">
        <is>
          <t>2020-01-11</t>
        </is>
      </c>
      <c r="S769" t="inlineStr">
        <is>
          <t>2021-02-14</t>
        </is>
      </c>
      <c r="T769" t="inlineStr">
        <is>
          <t>Brightpath</t>
        </is>
      </c>
      <c r="U769" t="inlineStr">
        <is>
          <t>Brightpath</t>
        </is>
      </c>
      <c r="V769" t="inlineStr">
        <is>
          <t>437600006702</t>
        </is>
      </c>
      <c r="W769" t="inlineStr">
        <is>
          <t>437600006702</t>
        </is>
      </c>
      <c r="X769" t="inlineStr"/>
      <c r="Y769" t="inlineStr"/>
      <c r="Z769" t="inlineStr"/>
      <c r="AA769" t="inlineStr"/>
      <c r="AB769" t="inlineStr"/>
      <c r="AC769" t="inlineStr"/>
      <c r="AD769" t="inlineStr"/>
      <c r="AE769" t="inlineStr">
        <is>
          <t>false</t>
        </is>
      </c>
      <c r="AF769" t="inlineStr">
        <is>
          <t>2020-01-11</t>
        </is>
      </c>
      <c r="AG769" t="inlineStr">
        <is>
          <t>2020-01-11</t>
        </is>
      </c>
      <c r="AH769" t="inlineStr">
        <is>
          <t>Brightpath</t>
        </is>
      </c>
      <c r="AI769" t="inlineStr">
        <is>
          <t>0373721329</t>
        </is>
      </c>
      <c r="AJ769" t="inlineStr">
        <is>
          <t>Thomas</t>
        </is>
      </c>
      <c r="AK769" t="inlineStr">
        <is>
          <t>Perrin</t>
        </is>
      </c>
      <c r="AL769" t="inlineStr">
        <is>
          <t>valide</t>
        </is>
      </c>
      <c r="AM769" t="inlineStr">
        <is>
          <t>personnel</t>
        </is>
      </c>
      <c r="AN769" t="inlineStr"/>
      <c r="AO769" t="inlineStr"/>
    </row>
    <row r="770">
      <c r="A770" t="inlineStr">
        <is>
          <t>51000768</t>
        </is>
      </c>
      <c r="B770" t="inlineStr">
        <is>
          <t>Amina</t>
        </is>
      </c>
      <c r="C770" t="inlineStr">
        <is>
          <t>Mercier</t>
        </is>
      </c>
      <c r="D770" t="inlineStr">
        <is>
          <t>amina.mercier@verso.example</t>
        </is>
      </c>
      <c r="E770" t="inlineStr">
        <is>
          <t>+33485996486</t>
        </is>
      </c>
      <c r="F770" t="inlineStr">
        <is>
          <t>Responsable achats</t>
        </is>
      </c>
      <c r="G770" t="inlineStr">
        <is>
          <t>opportunity</t>
        </is>
      </c>
      <c r="H770" t="inlineStr">
        <is>
          <t>CONNECTED</t>
        </is>
      </c>
      <c r="I770" t="inlineStr">
        <is>
          <t>karim.haddad@agence.example</t>
        </is>
      </c>
      <c r="J770" t="inlineStr">
        <is>
          <t>ORGANIC_SEARCH</t>
        </is>
      </c>
      <c r="K770" t="inlineStr">
        <is>
          <t>12</t>
        </is>
      </c>
      <c r="L770" t="inlineStr">
        <is>
          <t>Verso</t>
        </is>
      </c>
      <c r="M770" t="inlineStr">
        <is>
          <t>COMPUTER_SOFTWARE</t>
        </is>
      </c>
      <c r="N770" t="inlineStr">
        <is>
          <t>France</t>
        </is>
      </c>
      <c r="O770" t="inlineStr">
        <is>
          <t>Lille</t>
        </is>
      </c>
      <c r="P770" t="inlineStr"/>
      <c r="Q770" t="inlineStr">
        <is>
          <t>https://www.verso.example/accueil</t>
        </is>
      </c>
      <c r="R770" t="inlineStr">
        <is>
          <t>2021-12-07</t>
        </is>
      </c>
      <c r="S770" t="inlineStr">
        <is>
          <t>2022-09-01</t>
        </is>
      </c>
      <c r="T770" t="inlineStr">
        <is>
          <t>Verso</t>
        </is>
      </c>
      <c r="U770" t="inlineStr">
        <is>
          <t>Verso</t>
        </is>
      </c>
      <c r="V770" t="inlineStr">
        <is>
          <t>437600010053</t>
        </is>
      </c>
      <c r="W770" t="inlineStr">
        <is>
          <t>437600010053</t>
        </is>
      </c>
      <c r="X770" t="inlineStr"/>
      <c r="Y770" t="inlineStr"/>
      <c r="Z770" t="inlineStr"/>
      <c r="AA770" t="inlineStr"/>
      <c r="AB770" t="inlineStr"/>
      <c r="AC770" t="inlineStr"/>
      <c r="AD770" t="inlineStr"/>
      <c r="AE770" t="inlineStr">
        <is>
          <t>false</t>
        </is>
      </c>
      <c r="AF770" t="inlineStr">
        <is>
          <t>2021-12-07</t>
        </is>
      </c>
      <c r="AG770" t="inlineStr">
        <is>
          <t>2021-12-07</t>
        </is>
      </c>
      <c r="AH770" t="inlineStr">
        <is>
          <t>Verso</t>
        </is>
      </c>
      <c r="AI770" t="inlineStr">
        <is>
          <t>0485996486</t>
        </is>
      </c>
      <c r="AJ770" t="inlineStr">
        <is>
          <t>Amina</t>
        </is>
      </c>
      <c r="AK770" t="inlineStr">
        <is>
          <t>Mercier</t>
        </is>
      </c>
      <c r="AL770" t="inlineStr">
        <is>
          <t>valide</t>
        </is>
      </c>
      <c r="AM770" t="inlineStr">
        <is>
          <t>personnel</t>
        </is>
      </c>
      <c r="AN770" t="inlineStr"/>
      <c r="AO770" t="inlineStr"/>
    </row>
    <row r="771">
      <c r="A771" t="inlineStr">
        <is>
          <t>51000769</t>
        </is>
      </c>
      <c r="B771" t="inlineStr">
        <is>
          <t>Rémi</t>
        </is>
      </c>
      <c r="C771" t="inlineStr">
        <is>
          <t>Petit</t>
        </is>
      </c>
      <c r="D771" t="inlineStr">
        <is>
          <t>remi.petit@ateliernord.example</t>
        </is>
      </c>
      <c r="E771" t="inlineStr">
        <is>
          <t>+33445057303</t>
        </is>
      </c>
      <c r="F771" t="inlineStr">
        <is>
          <t>Chargé de projet</t>
        </is>
      </c>
      <c r="G771" t="inlineStr">
        <is>
          <t>customer</t>
        </is>
      </c>
      <c r="H771" t="inlineStr">
        <is>
          <t>OPEN</t>
        </is>
      </c>
      <c r="I771" t="inlineStr"/>
      <c r="J771" t="inlineStr">
        <is>
          <t>DIRECT_TRAFFIC</t>
        </is>
      </c>
      <c r="K771" t="inlineStr">
        <is>
          <t>12</t>
        </is>
      </c>
      <c r="L771" t="inlineStr">
        <is>
          <t>Atelier Nord</t>
        </is>
      </c>
      <c r="M771" t="inlineStr">
        <is>
          <t>CONSTRUCTION</t>
        </is>
      </c>
      <c r="N771" t="inlineStr">
        <is>
          <t>France</t>
        </is>
      </c>
      <c r="O771" t="inlineStr">
        <is>
          <t>Nantes</t>
        </is>
      </c>
      <c r="P771" t="inlineStr"/>
      <c r="Q771" t="inlineStr">
        <is>
          <t>https://www.ateliernord.example/accueil</t>
        </is>
      </c>
      <c r="R771" t="inlineStr">
        <is>
          <t>2021-11-02</t>
        </is>
      </c>
      <c r="S771" t="inlineStr">
        <is>
          <t>2022-05-16</t>
        </is>
      </c>
      <c r="T771" t="inlineStr">
        <is>
          <t>Atelier Nord</t>
        </is>
      </c>
      <c r="U771" t="inlineStr">
        <is>
          <t>Atelier Nord</t>
        </is>
      </c>
      <c r="V771" t="inlineStr">
        <is>
          <t>437600011170</t>
        </is>
      </c>
      <c r="W771" t="inlineStr">
        <is>
          <t>437600011170</t>
        </is>
      </c>
      <c r="X771" t="inlineStr"/>
      <c r="Y771" t="inlineStr"/>
      <c r="Z771" t="inlineStr"/>
      <c r="AA771" t="inlineStr"/>
      <c r="AB771" t="inlineStr">
        <is>
          <t>Legitimate interest – existing customer</t>
        </is>
      </c>
      <c r="AC771" t="inlineStr"/>
      <c r="AD771" t="inlineStr"/>
      <c r="AE771" t="inlineStr">
        <is>
          <t>false</t>
        </is>
      </c>
      <c r="AF771" t="inlineStr">
        <is>
          <t>2021-11-02</t>
        </is>
      </c>
      <c r="AG771" t="inlineStr">
        <is>
          <t>2021-11-02</t>
        </is>
      </c>
      <c r="AH771" t="inlineStr">
        <is>
          <t>Atelier Nord</t>
        </is>
      </c>
      <c r="AI771" t="inlineStr">
        <is>
          <t>0445057303</t>
        </is>
      </c>
      <c r="AJ771" t="inlineStr">
        <is>
          <t>Rémi</t>
        </is>
      </c>
      <c r="AK771" t="inlineStr">
        <is>
          <t>Petit</t>
        </is>
      </c>
      <c r="AL771" t="inlineStr">
        <is>
          <t>valide</t>
        </is>
      </c>
      <c r="AM771" t="inlineStr">
        <is>
          <t>personnel</t>
        </is>
      </c>
      <c r="AN771" t="inlineStr"/>
      <c r="AO771" t="inlineStr"/>
    </row>
    <row r="772">
      <c r="A772" t="inlineStr">
        <is>
          <t>51000770</t>
        </is>
      </c>
      <c r="B772" t="inlineStr">
        <is>
          <t>Sophie</t>
        </is>
      </c>
      <c r="C772" t="inlineStr">
        <is>
          <t>Duval</t>
        </is>
      </c>
      <c r="D772" t="inlineStr">
        <is>
          <t>sophie.duval@roseaupaysage.example</t>
        </is>
      </c>
      <c r="E772" t="inlineStr">
        <is>
          <t>+33467753726</t>
        </is>
      </c>
      <c r="F772" t="inlineStr">
        <is>
          <t>Directeur</t>
        </is>
      </c>
      <c r="G772" t="inlineStr">
        <is>
          <t>lead</t>
        </is>
      </c>
      <c r="H772" t="inlineStr">
        <is>
          <t>OPEN</t>
        </is>
      </c>
      <c r="I772" t="inlineStr">
        <is>
          <t>marie.dupont@agence.example</t>
        </is>
      </c>
      <c r="J772" t="inlineStr">
        <is>
          <t>EMAIL_MARKETING</t>
        </is>
      </c>
      <c r="K772" t="inlineStr">
        <is>
          <t>40</t>
        </is>
      </c>
      <c r="L772" t="inlineStr">
        <is>
          <t>Roseau Paysage</t>
        </is>
      </c>
      <c r="M772" t="inlineStr">
        <is>
          <t>COMPUTER_SOFTWARE</t>
        </is>
      </c>
      <c r="N772" t="inlineStr">
        <is>
          <t>France</t>
        </is>
      </c>
      <c r="O772" t="inlineStr">
        <is>
          <t>Marseille</t>
        </is>
      </c>
      <c r="P772" t="inlineStr"/>
      <c r="Q772" t="inlineStr">
        <is>
          <t>https://www.roseaupaysage.example/accueil</t>
        </is>
      </c>
      <c r="R772" t="inlineStr">
        <is>
          <t>2021-07-16</t>
        </is>
      </c>
      <c r="S772" t="inlineStr">
        <is>
          <t>2021-11-22</t>
        </is>
      </c>
      <c r="T772" t="inlineStr">
        <is>
          <t>Roseau Paysage</t>
        </is>
      </c>
      <c r="U772" t="inlineStr">
        <is>
          <t>Roseau Paysage</t>
        </is>
      </c>
      <c r="V772" t="inlineStr">
        <is>
          <t>437600004468</t>
        </is>
      </c>
      <c r="W772" t="inlineStr">
        <is>
          <t>437600004468</t>
        </is>
      </c>
      <c r="X772" t="inlineStr"/>
      <c r="Y772" t="inlineStr"/>
      <c r="Z772" t="inlineStr"/>
      <c r="AA772" t="inlineStr"/>
      <c r="AB772" t="inlineStr"/>
      <c r="AC772" t="inlineStr"/>
      <c r="AD772" t="inlineStr"/>
      <c r="AE772" t="inlineStr">
        <is>
          <t>false</t>
        </is>
      </c>
      <c r="AF772" t="inlineStr">
        <is>
          <t>2021-07-16</t>
        </is>
      </c>
      <c r="AG772" t="inlineStr">
        <is>
          <t>2021-07-16</t>
        </is>
      </c>
      <c r="AH772" t="inlineStr">
        <is>
          <t>Roseau Paysage</t>
        </is>
      </c>
      <c r="AI772" t="inlineStr">
        <is>
          <t>0467753726</t>
        </is>
      </c>
      <c r="AJ772" t="inlineStr">
        <is>
          <t>Sophie</t>
        </is>
      </c>
      <c r="AK772" t="inlineStr">
        <is>
          <t>Duval</t>
        </is>
      </c>
      <c r="AL772" t="inlineStr">
        <is>
          <t>valide</t>
        </is>
      </c>
      <c r="AM772" t="inlineStr">
        <is>
          <t>personnel</t>
        </is>
      </c>
      <c r="AN772" t="inlineStr"/>
      <c r="AO772" t="inlineStr"/>
    </row>
    <row r="773">
      <c r="A773" t="inlineStr">
        <is>
          <t>51000771</t>
        </is>
      </c>
      <c r="B773" t="inlineStr">
        <is>
          <t>Amina</t>
        </is>
      </c>
      <c r="C773" t="inlineStr">
        <is>
          <t>De la Fontaine</t>
        </is>
      </c>
      <c r="D773" t="inlineStr">
        <is>
          <t>amina.delafontaine@sablier.example</t>
        </is>
      </c>
      <c r="E773" t="inlineStr">
        <is>
          <t>+33388707155</t>
        </is>
      </c>
      <c r="F773" t="inlineStr">
        <is>
          <t>Responsable achats</t>
        </is>
      </c>
      <c r="G773" t="inlineStr">
        <is>
          <t>marketingqualifiedlead</t>
        </is>
      </c>
      <c r="H773" t="inlineStr"/>
      <c r="I773" t="inlineStr">
        <is>
          <t>karim.haddad@agence.example</t>
        </is>
      </c>
      <c r="J773" t="inlineStr">
        <is>
          <t>ORGANIC_SEARCH</t>
        </is>
      </c>
      <c r="K773" t="inlineStr">
        <is>
          <t>5</t>
        </is>
      </c>
      <c r="L773" t="inlineStr">
        <is>
          <t>Sablier</t>
        </is>
      </c>
      <c r="M773" t="inlineStr">
        <is>
          <t>MARKETING_AND_ADVERTISING</t>
        </is>
      </c>
      <c r="N773" t="inlineStr">
        <is>
          <t>France</t>
        </is>
      </c>
      <c r="O773" t="inlineStr">
        <is>
          <t>Bordeaux</t>
        </is>
      </c>
      <c r="P773" t="inlineStr"/>
      <c r="Q773" t="inlineStr">
        <is>
          <t>https://www.sablier.example/accueil</t>
        </is>
      </c>
      <c r="R773" t="inlineStr">
        <is>
          <t>2019-10-03</t>
        </is>
      </c>
      <c r="S773" t="inlineStr">
        <is>
          <t>2020-03-01</t>
        </is>
      </c>
      <c r="T773" t="inlineStr">
        <is>
          <t>Sablier</t>
        </is>
      </c>
      <c r="U773" t="inlineStr">
        <is>
          <t>Sablier</t>
        </is>
      </c>
      <c r="V773" t="inlineStr">
        <is>
          <t>437600002234</t>
        </is>
      </c>
      <c r="W773" t="inlineStr">
        <is>
          <t>437600002234</t>
        </is>
      </c>
      <c r="X773" t="inlineStr"/>
      <c r="Y773" t="inlineStr"/>
      <c r="Z773" t="inlineStr"/>
      <c r="AA773" t="inlineStr"/>
      <c r="AB773" t="inlineStr">
        <is>
          <t>Consent</t>
        </is>
      </c>
      <c r="AC773" t="inlineStr"/>
      <c r="AD773" t="inlineStr"/>
      <c r="AE773" t="inlineStr">
        <is>
          <t>false</t>
        </is>
      </c>
      <c r="AF773" t="inlineStr">
        <is>
          <t>2019-10-03</t>
        </is>
      </c>
      <c r="AG773" t="inlineStr">
        <is>
          <t>2019-10-03</t>
        </is>
      </c>
      <c r="AH773" t="inlineStr">
        <is>
          <t>Sablier</t>
        </is>
      </c>
      <c r="AI773" t="inlineStr">
        <is>
          <t>0388707155</t>
        </is>
      </c>
      <c r="AJ773" t="inlineStr">
        <is>
          <t>Amina</t>
        </is>
      </c>
      <c r="AK773" t="inlineStr">
        <is>
          <t>de La Fontaine</t>
        </is>
      </c>
      <c r="AL773" t="inlineStr">
        <is>
          <t>valide</t>
        </is>
      </c>
      <c r="AM773" t="inlineStr">
        <is>
          <t>personnel</t>
        </is>
      </c>
      <c r="AN773" t="inlineStr"/>
      <c r="AO773" t="inlineStr"/>
    </row>
    <row r="774">
      <c r="A774" t="inlineStr">
        <is>
          <t>51000772</t>
        </is>
      </c>
      <c r="B774" t="inlineStr">
        <is>
          <t>Victor</t>
        </is>
      </c>
      <c r="C774" t="inlineStr">
        <is>
          <t>Chevalier</t>
        </is>
      </c>
      <c r="D774" t="inlineStr">
        <is>
          <t>victor.chevalier@menhirdata.example</t>
        </is>
      </c>
      <c r="E774" t="inlineStr">
        <is>
          <t>+33685076597</t>
        </is>
      </c>
      <c r="F774" t="inlineStr">
        <is>
          <t>CTO</t>
        </is>
      </c>
      <c r="G774" t="inlineStr">
        <is>
          <t>opportunity</t>
        </is>
      </c>
      <c r="H774" t="inlineStr">
        <is>
          <t>IN_PROGRESS</t>
        </is>
      </c>
      <c r="I774" t="inlineStr">
        <is>
          <t>lea.bonnet@agence.example</t>
        </is>
      </c>
      <c r="J774" t="inlineStr">
        <is>
          <t>EMAIL_MARKETING</t>
        </is>
      </c>
      <c r="K774" t="inlineStr">
        <is>
          <t>5</t>
        </is>
      </c>
      <c r="L774" t="inlineStr">
        <is>
          <t>Menhir Data</t>
        </is>
      </c>
      <c r="M774" t="inlineStr">
        <is>
          <t>FINANCIAL_SERVICES</t>
        </is>
      </c>
      <c r="N774" t="inlineStr">
        <is>
          <t>France</t>
        </is>
      </c>
      <c r="O774" t="inlineStr">
        <is>
          <t>Lille</t>
        </is>
      </c>
      <c r="P774" t="inlineStr"/>
      <c r="Q774" t="inlineStr">
        <is>
          <t>https://www.menhirdata.example/accueil</t>
        </is>
      </c>
      <c r="R774" t="inlineStr">
        <is>
          <t>2026-03-09</t>
        </is>
      </c>
      <c r="S774" t="inlineStr">
        <is>
          <t>2026-07-04</t>
        </is>
      </c>
      <c r="T774" t="inlineStr">
        <is>
          <t>Menhir Data</t>
        </is>
      </c>
      <c r="U774" t="inlineStr">
        <is>
          <t>Menhir Data</t>
        </is>
      </c>
      <c r="V774" t="inlineStr">
        <is>
          <t>437600001117</t>
        </is>
      </c>
      <c r="W774" t="inlineStr">
        <is>
          <t>437600001117</t>
        </is>
      </c>
      <c r="X774" t="inlineStr"/>
      <c r="Y774" t="inlineStr"/>
      <c r="Z774" t="inlineStr"/>
      <c r="AA774" t="inlineStr"/>
      <c r="AB774" t="inlineStr">
        <is>
          <t>Legitimate interest – existing customer</t>
        </is>
      </c>
      <c r="AC774" t="inlineStr"/>
      <c r="AD774" t="inlineStr"/>
      <c r="AE774" t="inlineStr">
        <is>
          <t>false</t>
        </is>
      </c>
      <c r="AF774" t="inlineStr">
        <is>
          <t>2026-03-09</t>
        </is>
      </c>
      <c r="AG774" t="inlineStr">
        <is>
          <t>2026-03-09</t>
        </is>
      </c>
      <c r="AH774" t="inlineStr">
        <is>
          <t>Menhir Data</t>
        </is>
      </c>
      <c r="AI774" t="inlineStr">
        <is>
          <t>0685076597</t>
        </is>
      </c>
      <c r="AJ774" t="inlineStr">
        <is>
          <t>Victor</t>
        </is>
      </c>
      <c r="AK774" t="inlineStr">
        <is>
          <t>Chevalier</t>
        </is>
      </c>
      <c r="AL774" t="inlineStr">
        <is>
          <t>valide</t>
        </is>
      </c>
      <c r="AM774" t="inlineStr">
        <is>
          <t>personnel</t>
        </is>
      </c>
      <c r="AN774" t="inlineStr"/>
      <c r="AO774" t="inlineStr"/>
    </row>
    <row r="775">
      <c r="A775" t="inlineStr">
        <is>
          <t>51000773</t>
        </is>
      </c>
      <c r="B775" t="inlineStr">
        <is>
          <t>Sarah</t>
        </is>
      </c>
      <c r="C775" t="inlineStr">
        <is>
          <t>Fontaine</t>
        </is>
      </c>
      <c r="D775" t="inlineStr">
        <is>
          <t>sarah.fontaine@lorettefils.example</t>
        </is>
      </c>
      <c r="E775" t="inlineStr">
        <is>
          <t>+33689812657</t>
        </is>
      </c>
      <c r="F775" t="inlineStr">
        <is>
          <t>CTO</t>
        </is>
      </c>
      <c r="G775" t="inlineStr">
        <is>
          <t>lead</t>
        </is>
      </c>
      <c r="H775" t="inlineStr">
        <is>
          <t>OPEN</t>
        </is>
      </c>
      <c r="I775" t="inlineStr">
        <is>
          <t>karim.haddad@agence.example</t>
        </is>
      </c>
      <c r="J775" t="inlineStr">
        <is>
          <t>ORGANIC_SEARCH</t>
        </is>
      </c>
      <c r="K775" t="inlineStr">
        <is>
          <t>500</t>
        </is>
      </c>
      <c r="L775" t="inlineStr">
        <is>
          <t>Lorette &amp; Fils</t>
        </is>
      </c>
      <c r="M775" t="inlineStr">
        <is>
          <t>RETAIL</t>
        </is>
      </c>
      <c r="N775" t="inlineStr">
        <is>
          <t>France</t>
        </is>
      </c>
      <c r="O775" t="inlineStr">
        <is>
          <t>Marseille</t>
        </is>
      </c>
      <c r="P775" t="inlineStr"/>
      <c r="Q775" t="inlineStr">
        <is>
          <t>https://www.lorettefils.example/accueil</t>
        </is>
      </c>
      <c r="R775" t="inlineStr">
        <is>
          <t>2020-09-12</t>
        </is>
      </c>
      <c r="S775" t="inlineStr">
        <is>
          <t>2020-09-30</t>
        </is>
      </c>
      <c r="T775" t="inlineStr">
        <is>
          <t>Lorette &amp; Fils</t>
        </is>
      </c>
      <c r="U775" t="inlineStr">
        <is>
          <t>Lorette &amp; Fils</t>
        </is>
      </c>
      <c r="V775" t="inlineStr">
        <is>
          <t>437600007819</t>
        </is>
      </c>
      <c r="W775" t="inlineStr">
        <is>
          <t>437600007819</t>
        </is>
      </c>
      <c r="X775" t="inlineStr"/>
      <c r="Y775" t="inlineStr"/>
      <c r="Z775" t="inlineStr"/>
      <c r="AA775" t="inlineStr"/>
      <c r="AB775" t="inlineStr"/>
      <c r="AC775" t="inlineStr"/>
      <c r="AD775" t="inlineStr"/>
      <c r="AE775" t="inlineStr">
        <is>
          <t>false</t>
        </is>
      </c>
      <c r="AF775" t="inlineStr">
        <is>
          <t>2020-09-12</t>
        </is>
      </c>
      <c r="AG775" t="inlineStr">
        <is>
          <t>2020-09-12</t>
        </is>
      </c>
      <c r="AH775" t="inlineStr">
        <is>
          <t>Lorette &amp; Fils</t>
        </is>
      </c>
      <c r="AI775" t="inlineStr">
        <is>
          <t>0689812657</t>
        </is>
      </c>
      <c r="AJ775" t="inlineStr">
        <is>
          <t>Sarah</t>
        </is>
      </c>
      <c r="AK775" t="inlineStr">
        <is>
          <t>Fontaine</t>
        </is>
      </c>
      <c r="AL775" t="inlineStr">
        <is>
          <t>valide</t>
        </is>
      </c>
      <c r="AM775" t="inlineStr">
        <is>
          <t>personnel</t>
        </is>
      </c>
      <c r="AN775" t="inlineStr"/>
      <c r="AO775" t="inlineStr"/>
    </row>
    <row r="776">
      <c r="A776" t="inlineStr">
        <is>
          <t>51000774</t>
        </is>
      </c>
      <c r="B776" t="inlineStr">
        <is>
          <t>Thomas</t>
        </is>
      </c>
      <c r="C776" t="inlineStr">
        <is>
          <t>Lambert</t>
        </is>
      </c>
      <c r="D776" t="inlineStr">
        <is>
          <t>thomas.lambert@menhirdata.example</t>
        </is>
      </c>
      <c r="E776" t="inlineStr">
        <is>
          <t>+33236936268</t>
        </is>
      </c>
      <c r="F776" t="inlineStr">
        <is>
          <t>CTO</t>
        </is>
      </c>
      <c r="G776" t="inlineStr">
        <is>
          <t>lead</t>
        </is>
      </c>
      <c r="H776" t="inlineStr">
        <is>
          <t>NEW</t>
        </is>
      </c>
      <c r="I776" t="inlineStr">
        <is>
          <t>marie.dupont@agence.example</t>
        </is>
      </c>
      <c r="J776" t="inlineStr">
        <is>
          <t>PAID_SEARCH</t>
        </is>
      </c>
      <c r="K776" t="inlineStr">
        <is>
          <t>5</t>
        </is>
      </c>
      <c r="L776" t="inlineStr">
        <is>
          <t>Menhir Data</t>
        </is>
      </c>
      <c r="M776" t="inlineStr">
        <is>
          <t>CONSTRUCTION</t>
        </is>
      </c>
      <c r="N776" t="inlineStr">
        <is>
          <t>France</t>
        </is>
      </c>
      <c r="O776" t="inlineStr">
        <is>
          <t>Bordeaux</t>
        </is>
      </c>
      <c r="P776" t="inlineStr"/>
      <c r="Q776" t="inlineStr">
        <is>
          <t>https://www.menhirdata.example/accueil</t>
        </is>
      </c>
      <c r="R776" t="inlineStr">
        <is>
          <t>2023-01-25</t>
        </is>
      </c>
      <c r="S776" t="inlineStr">
        <is>
          <t>2023-01-31</t>
        </is>
      </c>
      <c r="T776" t="inlineStr">
        <is>
          <t>Menhir Data</t>
        </is>
      </c>
      <c r="U776" t="inlineStr">
        <is>
          <t>Menhir Data</t>
        </is>
      </c>
      <c r="V776" t="inlineStr">
        <is>
          <t>437600001117</t>
        </is>
      </c>
      <c r="W776" t="inlineStr">
        <is>
          <t>437600001117</t>
        </is>
      </c>
      <c r="X776" t="inlineStr"/>
      <c r="Y776" t="inlineStr"/>
      <c r="Z776" t="inlineStr"/>
      <c r="AA776" t="inlineStr"/>
      <c r="AB776" t="inlineStr"/>
      <c r="AC776" t="inlineStr"/>
      <c r="AD776" t="inlineStr"/>
      <c r="AE776" t="inlineStr">
        <is>
          <t>false</t>
        </is>
      </c>
      <c r="AF776" t="inlineStr">
        <is>
          <t>2023-01-25</t>
        </is>
      </c>
      <c r="AG776" t="inlineStr">
        <is>
          <t>2023-01-25</t>
        </is>
      </c>
      <c r="AH776" t="inlineStr">
        <is>
          <t>Menhir Data</t>
        </is>
      </c>
      <c r="AI776" t="inlineStr">
        <is>
          <t>0236936268</t>
        </is>
      </c>
      <c r="AJ776" t="inlineStr">
        <is>
          <t>Thomas</t>
        </is>
      </c>
      <c r="AK776" t="inlineStr">
        <is>
          <t>Lambert</t>
        </is>
      </c>
      <c r="AL776" t="inlineStr">
        <is>
          <t>valide</t>
        </is>
      </c>
      <c r="AM776" t="inlineStr">
        <is>
          <t>personnel</t>
        </is>
      </c>
      <c r="AN776" t="inlineStr"/>
      <c r="AO776" t="inlineStr"/>
    </row>
    <row r="777">
      <c r="A777" t="inlineStr">
        <is>
          <t>51000775</t>
        </is>
      </c>
      <c r="B777" t="inlineStr">
        <is>
          <t>Nadia</t>
        </is>
      </c>
      <c r="C777" t="inlineStr">
        <is>
          <t>Roux</t>
        </is>
      </c>
      <c r="D777" t="inlineStr">
        <is>
          <t>nadia.roux@kaolin.example</t>
        </is>
      </c>
      <c r="E777" t="inlineStr">
        <is>
          <t>+33411759574</t>
        </is>
      </c>
      <c r="F777" t="inlineStr">
        <is>
          <t>CTO</t>
        </is>
      </c>
      <c r="G777" t="inlineStr">
        <is>
          <t>customer</t>
        </is>
      </c>
      <c r="H777" t="inlineStr">
        <is>
          <t>UNQUALIFIED</t>
        </is>
      </c>
      <c r="I777" t="inlineStr">
        <is>
          <t>lea.bonnet@agence.example</t>
        </is>
      </c>
      <c r="J777" t="inlineStr">
        <is>
          <t>DIRECT_TRAFFIC</t>
        </is>
      </c>
      <c r="K777" t="inlineStr">
        <is>
          <t>12</t>
        </is>
      </c>
      <c r="L777" t="inlineStr">
        <is>
          <t>Kaolin</t>
        </is>
      </c>
      <c r="M777" t="inlineStr">
        <is>
          <t>FINANCIAL_SERVICES</t>
        </is>
      </c>
      <c r="N777" t="inlineStr">
        <is>
          <t>France</t>
        </is>
      </c>
      <c r="O777" t="inlineStr">
        <is>
          <t>Lille</t>
        </is>
      </c>
      <c r="P777" t="inlineStr"/>
      <c r="Q777" t="inlineStr">
        <is>
          <t>https://www.kaolin.example/accueil</t>
        </is>
      </c>
      <c r="R777" t="inlineStr">
        <is>
          <t>2024-08-09</t>
        </is>
      </c>
      <c r="S777" t="inlineStr">
        <is>
          <t>2025-07-19</t>
        </is>
      </c>
      <c r="T777" t="inlineStr">
        <is>
          <t>Kaolin</t>
        </is>
      </c>
      <c r="U777" t="inlineStr">
        <is>
          <t>Kaolin</t>
        </is>
      </c>
      <c r="V777" t="inlineStr">
        <is>
          <t>437600008936</t>
        </is>
      </c>
      <c r="W777" t="inlineStr">
        <is>
          <t>437600008936</t>
        </is>
      </c>
      <c r="X777" t="inlineStr"/>
      <c r="Y777" t="inlineStr"/>
      <c r="Z777" t="inlineStr"/>
      <c r="AA777" t="inlineStr"/>
      <c r="AB777" t="inlineStr">
        <is>
          <t>Consent</t>
        </is>
      </c>
      <c r="AC777" t="inlineStr"/>
      <c r="AD777" t="inlineStr"/>
      <c r="AE777" t="inlineStr">
        <is>
          <t>false</t>
        </is>
      </c>
      <c r="AF777" t="inlineStr">
        <is>
          <t>2024-08-09</t>
        </is>
      </c>
      <c r="AG777" t="inlineStr">
        <is>
          <t>2024-08-09</t>
        </is>
      </c>
      <c r="AH777" t="inlineStr">
        <is>
          <t>Kaolin</t>
        </is>
      </c>
      <c r="AI777" t="inlineStr">
        <is>
          <t>0411759574</t>
        </is>
      </c>
      <c r="AJ777" t="inlineStr">
        <is>
          <t>Nadia</t>
        </is>
      </c>
      <c r="AK777" t="inlineStr">
        <is>
          <t>Roux</t>
        </is>
      </c>
      <c r="AL777" t="inlineStr">
        <is>
          <t>valide</t>
        </is>
      </c>
      <c r="AM777" t="inlineStr">
        <is>
          <t>personnel</t>
        </is>
      </c>
      <c r="AN777" t="inlineStr"/>
      <c r="AO777" t="inlineStr"/>
    </row>
    <row r="778">
      <c r="A778" t="inlineStr">
        <is>
          <t>51000776</t>
        </is>
      </c>
      <c r="B778" t="inlineStr">
        <is>
          <t>Inès</t>
        </is>
      </c>
      <c r="C778" t="inlineStr">
        <is>
          <t>Perrin</t>
        </is>
      </c>
      <c r="D778" t="inlineStr">
        <is>
          <t>ines.perrin@roseaupaysage.example</t>
        </is>
      </c>
      <c r="E778" t="inlineStr">
        <is>
          <t>+33474584760</t>
        </is>
      </c>
      <c r="F778" t="inlineStr">
        <is>
          <t>CTO</t>
        </is>
      </c>
      <c r="G778" t="inlineStr">
        <is>
          <t>marketingqualifiedlead</t>
        </is>
      </c>
      <c r="H778" t="inlineStr">
        <is>
          <t>NEW</t>
        </is>
      </c>
      <c r="I778" t="inlineStr">
        <is>
          <t>karim.haddad@agence.example</t>
        </is>
      </c>
      <c r="J778" t="inlineStr">
        <is>
          <t>DIRECT_TRAFFIC</t>
        </is>
      </c>
      <c r="K778" t="inlineStr">
        <is>
          <t>12</t>
        </is>
      </c>
      <c r="L778" t="inlineStr">
        <is>
          <t>Roseau Paysage</t>
        </is>
      </c>
      <c r="M778" t="inlineStr">
        <is>
          <t>MARKETING_AND_ADVERTISING</t>
        </is>
      </c>
      <c r="N778" t="inlineStr">
        <is>
          <t>France</t>
        </is>
      </c>
      <c r="O778" t="inlineStr">
        <is>
          <t>Lyon</t>
        </is>
      </c>
      <c r="P778" t="inlineStr"/>
      <c r="Q778" t="inlineStr">
        <is>
          <t>https://www.roseaupaysage.example/accueil</t>
        </is>
      </c>
      <c r="R778" t="inlineStr">
        <is>
          <t>2023-12-05</t>
        </is>
      </c>
      <c r="S778" t="inlineStr">
        <is>
          <t>2023-12-16</t>
        </is>
      </c>
      <c r="T778" t="inlineStr">
        <is>
          <t>Roseau Paysage</t>
        </is>
      </c>
      <c r="U778" t="inlineStr">
        <is>
          <t>Roseau Paysage</t>
        </is>
      </c>
      <c r="V778" t="inlineStr">
        <is>
          <t>437600004468</t>
        </is>
      </c>
      <c r="W778" t="inlineStr">
        <is>
          <t>437600004468</t>
        </is>
      </c>
      <c r="X778" t="inlineStr"/>
      <c r="Y778" t="inlineStr"/>
      <c r="Z778" t="inlineStr"/>
      <c r="AA778" t="inlineStr"/>
      <c r="AB778" t="inlineStr"/>
      <c r="AC778" t="inlineStr"/>
      <c r="AD778" t="inlineStr"/>
      <c r="AE778" t="inlineStr">
        <is>
          <t>false</t>
        </is>
      </c>
      <c r="AF778" t="inlineStr">
        <is>
          <t>2023-12-05</t>
        </is>
      </c>
      <c r="AG778" t="inlineStr">
        <is>
          <t>2023-12-05</t>
        </is>
      </c>
      <c r="AH778" t="inlineStr">
        <is>
          <t>Roseau Paysage</t>
        </is>
      </c>
      <c r="AI778" t="inlineStr">
        <is>
          <t>0474584760</t>
        </is>
      </c>
      <c r="AJ778" t="inlineStr">
        <is>
          <t>Inès</t>
        </is>
      </c>
      <c r="AK778" t="inlineStr">
        <is>
          <t>Perrin</t>
        </is>
      </c>
      <c r="AL778" t="inlineStr">
        <is>
          <t>valide</t>
        </is>
      </c>
      <c r="AM778" t="inlineStr">
        <is>
          <t>personnel</t>
        </is>
      </c>
      <c r="AN778" t="inlineStr"/>
      <c r="AO778" t="inlineStr"/>
    </row>
    <row r="779">
      <c r="A779" t="inlineStr">
        <is>
          <t>51000777</t>
        </is>
      </c>
      <c r="B779" t="inlineStr">
        <is>
          <t>Amina</t>
        </is>
      </c>
      <c r="C779" t="inlineStr">
        <is>
          <t>Girard</t>
        </is>
      </c>
      <c r="D779" t="inlineStr">
        <is>
          <t>AMINA.GIRARD@VERSO.EXAMPLE</t>
        </is>
      </c>
      <c r="E779" t="inlineStr">
        <is>
          <t>+33466954132</t>
        </is>
      </c>
      <c r="F779" t="inlineStr">
        <is>
          <t>Chargé de projet</t>
        </is>
      </c>
      <c r="G779" t="inlineStr">
        <is>
          <t>customer</t>
        </is>
      </c>
      <c r="H779" t="inlineStr">
        <is>
          <t>NEW</t>
        </is>
      </c>
      <c r="I779" t="inlineStr">
        <is>
          <t>lea.bonnet@agence.example</t>
        </is>
      </c>
      <c r="J779" t="inlineStr">
        <is>
          <t>ORGANIC_SEARCH</t>
        </is>
      </c>
      <c r="K779" t="inlineStr">
        <is>
          <t>120</t>
        </is>
      </c>
      <c r="L779" t="inlineStr">
        <is>
          <t>Verso</t>
        </is>
      </c>
      <c r="M779" t="inlineStr">
        <is>
          <t>RETAIL</t>
        </is>
      </c>
      <c r="N779" t="inlineStr">
        <is>
          <t>France</t>
        </is>
      </c>
      <c r="O779" t="inlineStr">
        <is>
          <t>Rennes</t>
        </is>
      </c>
      <c r="P779" t="inlineStr"/>
      <c r="Q779" t="inlineStr">
        <is>
          <t>https://www.verso.example/accueil</t>
        </is>
      </c>
      <c r="R779" t="inlineStr">
        <is>
          <t>2020-10-16</t>
        </is>
      </c>
      <c r="S779" t="inlineStr">
        <is>
          <t>2021-04-19</t>
        </is>
      </c>
      <c r="T779" t="inlineStr">
        <is>
          <t>Verso</t>
        </is>
      </c>
      <c r="U779" t="inlineStr">
        <is>
          <t>Verso</t>
        </is>
      </c>
      <c r="V779" t="inlineStr">
        <is>
          <t>437600010053</t>
        </is>
      </c>
      <c r="W779" t="inlineStr">
        <is>
          <t>437600010053</t>
        </is>
      </c>
      <c r="X779" t="inlineStr"/>
      <c r="Y779" t="inlineStr"/>
      <c r="Z779" t="inlineStr"/>
      <c r="AA779" t="inlineStr"/>
      <c r="AB779" t="inlineStr"/>
      <c r="AC779" t="inlineStr"/>
      <c r="AD779" t="inlineStr"/>
      <c r="AE779" t="inlineStr">
        <is>
          <t>false</t>
        </is>
      </c>
      <c r="AF779" t="inlineStr">
        <is>
          <t>2020-10-16</t>
        </is>
      </c>
      <c r="AG779" t="inlineStr">
        <is>
          <t>2020-10-16</t>
        </is>
      </c>
      <c r="AH779" t="inlineStr">
        <is>
          <t>Verso</t>
        </is>
      </c>
      <c r="AI779" t="inlineStr">
        <is>
          <t>0466954132</t>
        </is>
      </c>
      <c r="AJ779" t="inlineStr">
        <is>
          <t>Amina</t>
        </is>
      </c>
      <c r="AK779" t="inlineStr">
        <is>
          <t>Girard</t>
        </is>
      </c>
      <c r="AL779" t="inlineStr">
        <is>
          <t>valide</t>
        </is>
      </c>
      <c r="AM779" t="inlineStr">
        <is>
          <t>personnel</t>
        </is>
      </c>
      <c r="AN779" t="inlineStr"/>
      <c r="AO779" t="inlineStr"/>
    </row>
    <row r="780">
      <c r="A780" t="inlineStr">
        <is>
          <t>51000778</t>
        </is>
      </c>
      <c r="B780" t="inlineStr">
        <is>
          <t>Sophie</t>
        </is>
      </c>
      <c r="C780" t="inlineStr">
        <is>
          <t>De la Fontaine</t>
        </is>
      </c>
      <c r="D780" t="inlineStr">
        <is>
          <t>sophie.delafontaine@kaolin.example</t>
        </is>
      </c>
      <c r="E780" t="inlineStr">
        <is>
          <t>+33143776936</t>
        </is>
      </c>
      <c r="F780" t="inlineStr">
        <is>
          <t>Chargé de projet</t>
        </is>
      </c>
      <c r="G780" t="inlineStr">
        <is>
          <t>lead</t>
        </is>
      </c>
      <c r="H780" t="inlineStr">
        <is>
          <t>IN_PROGRESS</t>
        </is>
      </c>
      <c r="I780" t="inlineStr">
        <is>
          <t>karim.haddad@agence.example</t>
        </is>
      </c>
      <c r="J780" t="inlineStr">
        <is>
          <t>DIRECT_TRAFFIC</t>
        </is>
      </c>
      <c r="K780" t="inlineStr">
        <is>
          <t>12</t>
        </is>
      </c>
      <c r="L780" t="inlineStr">
        <is>
          <t>Kaolin</t>
        </is>
      </c>
      <c r="M780" t="inlineStr">
        <is>
          <t>CONSTRUCTION</t>
        </is>
      </c>
      <c r="N780" t="inlineStr">
        <is>
          <t>France</t>
        </is>
      </c>
      <c r="O780" t="inlineStr">
        <is>
          <t>Lyon</t>
        </is>
      </c>
      <c r="P780" t="inlineStr"/>
      <c r="Q780" t="inlineStr">
        <is>
          <t>https://www.kaolin.example/accueil</t>
        </is>
      </c>
      <c r="R780" t="inlineStr">
        <is>
          <t>2026-02-13</t>
        </is>
      </c>
      <c r="S780" t="inlineStr">
        <is>
          <t>2026-06-24</t>
        </is>
      </c>
      <c r="T780" t="inlineStr">
        <is>
          <t>Kaolin</t>
        </is>
      </c>
      <c r="U780" t="inlineStr">
        <is>
          <t>Kaolin</t>
        </is>
      </c>
      <c r="V780" t="inlineStr">
        <is>
          <t>437600008936</t>
        </is>
      </c>
      <c r="W780" t="inlineStr">
        <is>
          <t>437600008936</t>
        </is>
      </c>
      <c r="X780" t="inlineStr"/>
      <c r="Y780" t="inlineStr"/>
      <c r="Z780" t="inlineStr"/>
      <c r="AA780" t="inlineStr"/>
      <c r="AB780" t="inlineStr">
        <is>
          <t>Consent</t>
        </is>
      </c>
      <c r="AC780" t="inlineStr"/>
      <c r="AD780" t="inlineStr"/>
      <c r="AE780" t="inlineStr">
        <is>
          <t>false</t>
        </is>
      </c>
      <c r="AF780" t="inlineStr">
        <is>
          <t>2026-02-13</t>
        </is>
      </c>
      <c r="AG780" t="inlineStr">
        <is>
          <t>2026-02-13</t>
        </is>
      </c>
      <c r="AH780" t="inlineStr">
        <is>
          <t>Kaolin</t>
        </is>
      </c>
      <c r="AI780" t="inlineStr">
        <is>
          <t>0143776936</t>
        </is>
      </c>
      <c r="AJ780" t="inlineStr">
        <is>
          <t>Sophie</t>
        </is>
      </c>
      <c r="AK780" t="inlineStr">
        <is>
          <t>de La Fontaine</t>
        </is>
      </c>
      <c r="AL780" t="inlineStr">
        <is>
          <t>valide</t>
        </is>
      </c>
      <c r="AM780" t="inlineStr">
        <is>
          <t>personnel</t>
        </is>
      </c>
      <c r="AN780" t="inlineStr"/>
      <c r="AO780" t="inlineStr"/>
    </row>
    <row r="781">
      <c r="A781" t="inlineStr">
        <is>
          <t>51000779</t>
        </is>
      </c>
      <c r="B781" t="inlineStr">
        <is>
          <t>Claire</t>
        </is>
      </c>
      <c r="C781" t="inlineStr">
        <is>
          <t>Blanc</t>
        </is>
      </c>
      <c r="D781" t="inlineStr">
        <is>
          <t>claire.blanc@lorettefils.example</t>
        </is>
      </c>
      <c r="E781" t="inlineStr">
        <is>
          <t>+33110286712</t>
        </is>
      </c>
      <c r="F781" t="inlineStr">
        <is>
          <t>Directeur</t>
        </is>
      </c>
      <c r="G781" t="inlineStr">
        <is>
          <t>subscriber</t>
        </is>
      </c>
      <c r="H781" t="inlineStr">
        <is>
          <t>CONNECTED</t>
        </is>
      </c>
      <c r="I781" t="inlineStr">
        <is>
          <t>karim.haddad@agence.example</t>
        </is>
      </c>
      <c r="J781" t="inlineStr">
        <is>
          <t>ORGANIC_SEARCH</t>
        </is>
      </c>
      <c r="K781" t="inlineStr">
        <is>
          <t>12</t>
        </is>
      </c>
      <c r="L781" t="inlineStr">
        <is>
          <t>Lorette &amp; Fils</t>
        </is>
      </c>
      <c r="M781" t="inlineStr">
        <is>
          <t>CONSTRUCTION</t>
        </is>
      </c>
      <c r="N781" t="inlineStr">
        <is>
          <t>France</t>
        </is>
      </c>
      <c r="O781" t="inlineStr">
        <is>
          <t>Rennes</t>
        </is>
      </c>
      <c r="P781" t="inlineStr"/>
      <c r="Q781" t="inlineStr">
        <is>
          <t>https://www.lorettefils.example/accueil</t>
        </is>
      </c>
      <c r="R781" t="inlineStr">
        <is>
          <t>2025-07-14</t>
        </is>
      </c>
      <c r="S781" t="inlineStr">
        <is>
          <t>2025-09-03</t>
        </is>
      </c>
      <c r="T781" t="inlineStr">
        <is>
          <t>Lorette &amp; Fils</t>
        </is>
      </c>
      <c r="U781" t="inlineStr">
        <is>
          <t>Lorette &amp; Fils</t>
        </is>
      </c>
      <c r="V781" t="inlineStr">
        <is>
          <t>437600007819</t>
        </is>
      </c>
      <c r="W781" t="inlineStr">
        <is>
          <t>437600007819</t>
        </is>
      </c>
      <c r="X781" t="inlineStr"/>
      <c r="Y781" t="inlineStr"/>
      <c r="Z781" t="inlineStr"/>
      <c r="AA781" t="inlineStr"/>
      <c r="AB781" t="inlineStr"/>
      <c r="AC781" t="inlineStr"/>
      <c r="AD781" t="inlineStr"/>
      <c r="AE781" t="inlineStr">
        <is>
          <t>false</t>
        </is>
      </c>
      <c r="AF781" t="inlineStr">
        <is>
          <t>2025-07-14</t>
        </is>
      </c>
      <c r="AG781" t="inlineStr">
        <is>
          <t>2025-07-14</t>
        </is>
      </c>
      <c r="AH781" t="inlineStr">
        <is>
          <t>Lorette &amp; Fils</t>
        </is>
      </c>
      <c r="AI781" t="inlineStr">
        <is>
          <t>0110286712</t>
        </is>
      </c>
      <c r="AJ781" t="inlineStr">
        <is>
          <t>Claire</t>
        </is>
      </c>
      <c r="AK781" t="inlineStr">
        <is>
          <t>Blanc</t>
        </is>
      </c>
      <c r="AL781" t="inlineStr">
        <is>
          <t>valide</t>
        </is>
      </c>
      <c r="AM781" t="inlineStr">
        <is>
          <t>personnel</t>
        </is>
      </c>
      <c r="AN781" t="inlineStr"/>
      <c r="AO781" t="inlineStr"/>
    </row>
    <row r="782">
      <c r="A782" t="inlineStr">
        <is>
          <t>51000780</t>
        </is>
      </c>
      <c r="B782" t="inlineStr">
        <is>
          <t>Hugo</t>
        </is>
      </c>
      <c r="C782" t="inlineStr">
        <is>
          <t>Blanc</t>
        </is>
      </c>
      <c r="D782" t="inlineStr">
        <is>
          <t>hugo.blanc@sablier.example</t>
        </is>
      </c>
      <c r="E782" t="inlineStr">
        <is>
          <t>+33351091090</t>
        </is>
      </c>
      <c r="F782" t="inlineStr">
        <is>
          <t>Responsable achats</t>
        </is>
      </c>
      <c r="G782" t="inlineStr">
        <is>
          <t>lead</t>
        </is>
      </c>
      <c r="H782" t="inlineStr">
        <is>
          <t>CONNECTED</t>
        </is>
      </c>
      <c r="I782" t="inlineStr"/>
      <c r="J782" t="inlineStr">
        <is>
          <t>ORGANIC_SEARCH</t>
        </is>
      </c>
      <c r="K782" t="inlineStr">
        <is>
          <t>40</t>
        </is>
      </c>
      <c r="L782" t="inlineStr">
        <is>
          <t>Sablier</t>
        </is>
      </c>
      <c r="M782" t="inlineStr">
        <is>
          <t>FINANCIAL_SERVICES</t>
        </is>
      </c>
      <c r="N782" t="inlineStr">
        <is>
          <t>France</t>
        </is>
      </c>
      <c r="O782" t="inlineStr">
        <is>
          <t>Marseille</t>
        </is>
      </c>
      <c r="P782" t="inlineStr"/>
      <c r="Q782" t="inlineStr">
        <is>
          <t>https://www.sablier.example/accueil</t>
        </is>
      </c>
      <c r="R782" t="inlineStr">
        <is>
          <t>2026-01-04</t>
        </is>
      </c>
      <c r="S782" t="inlineStr">
        <is>
          <t>2026-03-29</t>
        </is>
      </c>
      <c r="T782" t="inlineStr">
        <is>
          <t>Sablier</t>
        </is>
      </c>
      <c r="U782" t="inlineStr">
        <is>
          <t>Sablier</t>
        </is>
      </c>
      <c r="V782" t="inlineStr">
        <is>
          <t>437600002234</t>
        </is>
      </c>
      <c r="W782" t="inlineStr">
        <is>
          <t>437600002234</t>
        </is>
      </c>
      <c r="X782" t="inlineStr"/>
      <c r="Y782" t="inlineStr"/>
      <c r="Z782" t="inlineStr"/>
      <c r="AA782" t="inlineStr"/>
      <c r="AB782" t="inlineStr">
        <is>
          <t>Consent</t>
        </is>
      </c>
      <c r="AC782" t="inlineStr"/>
      <c r="AD782" t="inlineStr"/>
      <c r="AE782" t="inlineStr">
        <is>
          <t>false</t>
        </is>
      </c>
      <c r="AF782" t="inlineStr">
        <is>
          <t>2026-01-04</t>
        </is>
      </c>
      <c r="AG782" t="inlineStr">
        <is>
          <t>2026-01-04</t>
        </is>
      </c>
      <c r="AH782" t="inlineStr">
        <is>
          <t>Sablier</t>
        </is>
      </c>
      <c r="AI782" t="inlineStr">
        <is>
          <t>0351091090</t>
        </is>
      </c>
      <c r="AJ782" t="inlineStr">
        <is>
          <t>Hugo</t>
        </is>
      </c>
      <c r="AK782" t="inlineStr">
        <is>
          <t>Blanc</t>
        </is>
      </c>
      <c r="AL782" t="inlineStr">
        <is>
          <t>valide</t>
        </is>
      </c>
      <c r="AM782" t="inlineStr">
        <is>
          <t>personnel</t>
        </is>
      </c>
      <c r="AN782" t="inlineStr"/>
      <c r="AO782" t="inlineStr"/>
    </row>
    <row r="783">
      <c r="A783" t="inlineStr">
        <is>
          <t>51000781</t>
        </is>
      </c>
      <c r="B783" t="inlineStr">
        <is>
          <t>Manon</t>
        </is>
      </c>
      <c r="C783" t="inlineStr">
        <is>
          <t>François</t>
        </is>
      </c>
      <c r="D783" t="inlineStr">
        <is>
          <t>manon.francois@ateliernord.example</t>
        </is>
      </c>
      <c r="E783" t="inlineStr">
        <is>
          <t>+33179428179</t>
        </is>
      </c>
      <c r="F783" t="inlineStr">
        <is>
          <t>Responsable achats</t>
        </is>
      </c>
      <c r="G783" t="inlineStr">
        <is>
          <t>customer</t>
        </is>
      </c>
      <c r="H783" t="inlineStr">
        <is>
          <t>IN_PROGRESS</t>
        </is>
      </c>
      <c r="I783" t="inlineStr">
        <is>
          <t>marie.dupont@agence.example</t>
        </is>
      </c>
      <c r="J783" t="inlineStr">
        <is>
          <t>REFERRALS</t>
        </is>
      </c>
      <c r="K783" t="inlineStr">
        <is>
          <t>40</t>
        </is>
      </c>
      <c r="L783" t="inlineStr">
        <is>
          <t>Atelier Nord</t>
        </is>
      </c>
      <c r="M783" t="inlineStr">
        <is>
          <t>MARKETING_AND_ADVERTISING</t>
        </is>
      </c>
      <c r="N783" t="inlineStr">
        <is>
          <t>France</t>
        </is>
      </c>
      <c r="O783" t="inlineStr">
        <is>
          <t>Bordeaux</t>
        </is>
      </c>
      <c r="P783" t="inlineStr"/>
      <c r="Q783" t="inlineStr">
        <is>
          <t>https://www.ateliernord.example/accueil</t>
        </is>
      </c>
      <c r="R783" t="inlineStr">
        <is>
          <t>2023-04-10</t>
        </is>
      </c>
      <c r="S783" t="inlineStr">
        <is>
          <t>2023-06-19</t>
        </is>
      </c>
      <c r="T783" t="inlineStr">
        <is>
          <t>Atelier Nord</t>
        </is>
      </c>
      <c r="U783" t="inlineStr">
        <is>
          <t>Atelier Nord</t>
        </is>
      </c>
      <c r="V783" t="inlineStr">
        <is>
          <t>437600011170</t>
        </is>
      </c>
      <c r="W783" t="inlineStr">
        <is>
          <t>437600011170</t>
        </is>
      </c>
      <c r="X783" t="inlineStr"/>
      <c r="Y783" t="inlineStr"/>
      <c r="Z783" t="inlineStr"/>
      <c r="AA783" t="inlineStr"/>
      <c r="AB783" t="inlineStr"/>
      <c r="AC783" t="inlineStr"/>
      <c r="AD783" t="inlineStr"/>
      <c r="AE783" t="inlineStr">
        <is>
          <t>false</t>
        </is>
      </c>
      <c r="AF783" t="inlineStr">
        <is>
          <t>2023-04-10</t>
        </is>
      </c>
      <c r="AG783" t="inlineStr">
        <is>
          <t>2023-04-10</t>
        </is>
      </c>
      <c r="AH783" t="inlineStr">
        <is>
          <t>Atelier Nord</t>
        </is>
      </c>
      <c r="AI783" t="inlineStr">
        <is>
          <t>0179428179</t>
        </is>
      </c>
      <c r="AJ783" t="inlineStr">
        <is>
          <t>Manon</t>
        </is>
      </c>
      <c r="AK783" t="inlineStr">
        <is>
          <t>François</t>
        </is>
      </c>
      <c r="AL783" t="inlineStr">
        <is>
          <t>valide</t>
        </is>
      </c>
      <c r="AM783" t="inlineStr">
        <is>
          <t>personnel</t>
        </is>
      </c>
      <c r="AN783" t="inlineStr"/>
      <c r="AO783" t="inlineStr"/>
    </row>
    <row r="784">
      <c r="A784" t="inlineStr">
        <is>
          <t>51000782</t>
        </is>
      </c>
      <c r="B784" t="inlineStr">
        <is>
          <t>Sarah</t>
        </is>
      </c>
      <c r="C784" t="inlineStr">
        <is>
          <t>O'Brien</t>
        </is>
      </c>
      <c r="D784" t="inlineStr">
        <is>
          <t>sarah.obrien@verso.example</t>
        </is>
      </c>
      <c r="E784" t="inlineStr">
        <is>
          <t>+33666345337</t>
        </is>
      </c>
      <c r="F784" t="inlineStr">
        <is>
          <t>Responsable achats</t>
        </is>
      </c>
      <c r="G784" t="inlineStr">
        <is>
          <t>customer</t>
        </is>
      </c>
      <c r="H784" t="inlineStr">
        <is>
          <t>OPEN</t>
        </is>
      </c>
      <c r="I784" t="inlineStr">
        <is>
          <t>marie.dupont@agence.example</t>
        </is>
      </c>
      <c r="J784" t="inlineStr">
        <is>
          <t>ORGANIC_SEARCH</t>
        </is>
      </c>
      <c r="K784" t="inlineStr">
        <is>
          <t>5</t>
        </is>
      </c>
      <c r="L784" t="inlineStr">
        <is>
          <t>Verso</t>
        </is>
      </c>
      <c r="M784" t="inlineStr">
        <is>
          <t>FINANCIAL_SERVICES</t>
        </is>
      </c>
      <c r="N784" t="inlineStr">
        <is>
          <t>France</t>
        </is>
      </c>
      <c r="O784" t="inlineStr">
        <is>
          <t>Paris</t>
        </is>
      </c>
      <c r="P784" t="inlineStr"/>
      <c r="Q784" t="inlineStr">
        <is>
          <t>https://www.verso.example/accueil</t>
        </is>
      </c>
      <c r="R784" t="inlineStr">
        <is>
          <t>2023-01-10</t>
        </is>
      </c>
      <c r="S784" t="inlineStr">
        <is>
          <t>2023-06-09</t>
        </is>
      </c>
      <c r="T784" t="inlineStr">
        <is>
          <t>Verso</t>
        </is>
      </c>
      <c r="U784" t="inlineStr">
        <is>
          <t>Verso</t>
        </is>
      </c>
      <c r="V784" t="inlineStr">
        <is>
          <t>437600010053</t>
        </is>
      </c>
      <c r="W784" t="inlineStr">
        <is>
          <t>437600010053</t>
        </is>
      </c>
      <c r="X784" t="inlineStr"/>
      <c r="Y784" t="inlineStr"/>
      <c r="Z784" t="inlineStr"/>
      <c r="AA784" t="inlineStr"/>
      <c r="AB784" t="inlineStr">
        <is>
          <t>Legitimate interest – existing customer</t>
        </is>
      </c>
      <c r="AC784" t="inlineStr"/>
      <c r="AD784" t="inlineStr"/>
      <c r="AE784" t="inlineStr">
        <is>
          <t>false</t>
        </is>
      </c>
      <c r="AF784" t="inlineStr">
        <is>
          <t>2023-01-10</t>
        </is>
      </c>
      <c r="AG784" t="inlineStr">
        <is>
          <t>2023-01-10</t>
        </is>
      </c>
      <c r="AH784" t="inlineStr">
        <is>
          <t>Verso</t>
        </is>
      </c>
      <c r="AI784" t="inlineStr">
        <is>
          <t>0666345337</t>
        </is>
      </c>
      <c r="AJ784" t="inlineStr">
        <is>
          <t>Sarah</t>
        </is>
      </c>
      <c r="AK784" t="inlineStr">
        <is>
          <t>O'Brien</t>
        </is>
      </c>
      <c r="AL784" t="inlineStr">
        <is>
          <t>valide</t>
        </is>
      </c>
      <c r="AM784" t="inlineStr">
        <is>
          <t>personnel</t>
        </is>
      </c>
      <c r="AN784" t="inlineStr"/>
      <c r="AO784" t="inlineStr"/>
    </row>
    <row r="785">
      <c r="A785" t="inlineStr">
        <is>
          <t>51000783</t>
        </is>
      </c>
      <c r="B785" t="inlineStr">
        <is>
          <t>Olivier</t>
        </is>
      </c>
      <c r="C785" t="inlineStr">
        <is>
          <t>Nguyen</t>
        </is>
      </c>
      <c r="D785" t="inlineStr">
        <is>
          <t>olivier.nguyen@dynamolab.example</t>
        </is>
      </c>
      <c r="E785" t="inlineStr">
        <is>
          <t>+33145593766</t>
        </is>
      </c>
      <c r="F785" t="inlineStr">
        <is>
          <t>Directeur</t>
        </is>
      </c>
      <c r="G785" t="inlineStr">
        <is>
          <t>customer</t>
        </is>
      </c>
      <c r="H785" t="inlineStr">
        <is>
          <t>UNQUALIFIED</t>
        </is>
      </c>
      <c r="I785" t="inlineStr">
        <is>
          <t>lea.bonnet@agence.example</t>
        </is>
      </c>
      <c r="J785" t="inlineStr">
        <is>
          <t>PAID_SEARCH</t>
        </is>
      </c>
      <c r="K785" t="inlineStr">
        <is>
          <t>120</t>
        </is>
      </c>
      <c r="L785" t="inlineStr">
        <is>
          <t>Dynamo Lab</t>
        </is>
      </c>
      <c r="M785" t="inlineStr">
        <is>
          <t>COMPUTER_SOFTWARE</t>
        </is>
      </c>
      <c r="N785" t="inlineStr">
        <is>
          <t>France</t>
        </is>
      </c>
      <c r="O785" t="inlineStr">
        <is>
          <t>Marseille</t>
        </is>
      </c>
      <c r="P785" t="inlineStr"/>
      <c r="Q785" t="inlineStr">
        <is>
          <t>https://www.dynamolab.example/accueil</t>
        </is>
      </c>
      <c r="R785" t="inlineStr">
        <is>
          <t>2024-10-15</t>
        </is>
      </c>
      <c r="S785" t="inlineStr">
        <is>
          <t>2025-10-20</t>
        </is>
      </c>
      <c r="T785" t="inlineStr">
        <is>
          <t>Dynamo Lab</t>
        </is>
      </c>
      <c r="U785" t="inlineStr">
        <is>
          <t>Dynamo Lab</t>
        </is>
      </c>
      <c r="V785" t="inlineStr">
        <is>
          <t>437600003351</t>
        </is>
      </c>
      <c r="W785" t="inlineStr">
        <is>
          <t>437600003351</t>
        </is>
      </c>
      <c r="X785" t="inlineStr"/>
      <c r="Y785" t="inlineStr"/>
      <c r="Z785" t="inlineStr"/>
      <c r="AA785" t="inlineStr"/>
      <c r="AB785" t="inlineStr">
        <is>
          <t>Legitimate interest – existing customer</t>
        </is>
      </c>
      <c r="AC785" t="inlineStr"/>
      <c r="AD785" t="inlineStr"/>
      <c r="AE785" t="inlineStr">
        <is>
          <t>false</t>
        </is>
      </c>
      <c r="AF785" t="inlineStr">
        <is>
          <t>2024-10-15</t>
        </is>
      </c>
      <c r="AG785" t="inlineStr">
        <is>
          <t>2024-10-15</t>
        </is>
      </c>
      <c r="AH785" t="inlineStr">
        <is>
          <t>Dynamo Lab</t>
        </is>
      </c>
      <c r="AI785" t="inlineStr">
        <is>
          <t>0145593766</t>
        </is>
      </c>
      <c r="AJ785" t="inlineStr">
        <is>
          <t>Olivier</t>
        </is>
      </c>
      <c r="AK785" t="inlineStr">
        <is>
          <t>Nguyen</t>
        </is>
      </c>
      <c r="AL785" t="inlineStr">
        <is>
          <t>valide</t>
        </is>
      </c>
      <c r="AM785" t="inlineStr">
        <is>
          <t>personnel</t>
        </is>
      </c>
      <c r="AN785" t="inlineStr"/>
      <c r="AO785" t="inlineStr"/>
    </row>
    <row r="786">
      <c r="A786" t="inlineStr">
        <is>
          <t>51000784</t>
        </is>
      </c>
      <c r="B786" t="inlineStr">
        <is>
          <t>Amina</t>
        </is>
      </c>
      <c r="C786" t="inlineStr">
        <is>
          <t>Benali</t>
        </is>
      </c>
      <c r="D786" t="inlineStr">
        <is>
          <t>amina.benali@brightpath.example</t>
        </is>
      </c>
      <c r="E786" t="inlineStr">
        <is>
          <t>+33146277657</t>
        </is>
      </c>
      <c r="F786" t="inlineStr">
        <is>
          <t>Responsable achats</t>
        </is>
      </c>
      <c r="G786" t="inlineStr">
        <is>
          <t>marketingqualifiedlead</t>
        </is>
      </c>
      <c r="H786" t="inlineStr">
        <is>
          <t>UNQUALIFIED</t>
        </is>
      </c>
      <c r="I786" t="inlineStr"/>
      <c r="J786" t="inlineStr">
        <is>
          <t>EMAIL_MARKETING</t>
        </is>
      </c>
      <c r="K786" t="inlineStr">
        <is>
          <t>500</t>
        </is>
      </c>
      <c r="L786" t="inlineStr">
        <is>
          <t>Brightpath</t>
        </is>
      </c>
      <c r="M786" t="inlineStr">
        <is>
          <t>MARKETING_AND_ADVERTISING</t>
        </is>
      </c>
      <c r="N786" t="inlineStr">
        <is>
          <t>France</t>
        </is>
      </c>
      <c r="O786" t="inlineStr">
        <is>
          <t>Paris</t>
        </is>
      </c>
      <c r="P786" t="inlineStr"/>
      <c r="Q786" t="inlineStr">
        <is>
          <t>https://www.brightpath.example/accueil</t>
        </is>
      </c>
      <c r="R786" t="inlineStr">
        <is>
          <t>2025-09-21</t>
        </is>
      </c>
      <c r="S786" t="inlineStr">
        <is>
          <t>2025-10-16</t>
        </is>
      </c>
      <c r="T786" t="inlineStr">
        <is>
          <t>Brightpath</t>
        </is>
      </c>
      <c r="U786" t="inlineStr">
        <is>
          <t>Brightpath</t>
        </is>
      </c>
      <c r="V786" t="inlineStr">
        <is>
          <t>437600006702</t>
        </is>
      </c>
      <c r="W786" t="inlineStr">
        <is>
          <t>437600006702</t>
        </is>
      </c>
      <c r="X786" t="inlineStr"/>
      <c r="Y786" t="inlineStr"/>
      <c r="Z786" t="inlineStr"/>
      <c r="AA786" t="inlineStr"/>
      <c r="AB786" t="inlineStr">
        <is>
          <t>Legitimate interest – existing customer</t>
        </is>
      </c>
      <c r="AC786" t="inlineStr"/>
      <c r="AD786" t="inlineStr"/>
      <c r="AE786" t="inlineStr">
        <is>
          <t>false</t>
        </is>
      </c>
      <c r="AF786" t="inlineStr">
        <is>
          <t>2025-09-21</t>
        </is>
      </c>
      <c r="AG786" t="inlineStr">
        <is>
          <t>2025-09-21</t>
        </is>
      </c>
      <c r="AH786" t="inlineStr">
        <is>
          <t>Brightpath</t>
        </is>
      </c>
      <c r="AI786" t="inlineStr">
        <is>
          <t>0146277657</t>
        </is>
      </c>
      <c r="AJ786" t="inlineStr">
        <is>
          <t>Amina</t>
        </is>
      </c>
      <c r="AK786" t="inlineStr">
        <is>
          <t>Benali</t>
        </is>
      </c>
      <c r="AL786" t="inlineStr">
        <is>
          <t>valide</t>
        </is>
      </c>
      <c r="AM786" t="inlineStr">
        <is>
          <t>personnel</t>
        </is>
      </c>
      <c r="AN786" t="inlineStr"/>
      <c r="AO786" t="inlineStr"/>
    </row>
    <row r="787">
      <c r="A787" t="inlineStr">
        <is>
          <t>51000785</t>
        </is>
      </c>
      <c r="B787" t="inlineStr">
        <is>
          <t>Inès</t>
        </is>
      </c>
      <c r="C787" t="inlineStr">
        <is>
          <t>De la Fontaine</t>
        </is>
      </c>
      <c r="D787" t="inlineStr">
        <is>
          <t>ines.delafontaine@sablier.example</t>
        </is>
      </c>
      <c r="E787" t="inlineStr">
        <is>
          <t>+33202389743</t>
        </is>
      </c>
      <c r="F787" t="inlineStr">
        <is>
          <t>Responsable achats</t>
        </is>
      </c>
      <c r="G787" t="inlineStr">
        <is>
          <t>salesqualifiedlead</t>
        </is>
      </c>
      <c r="H787" t="inlineStr">
        <is>
          <t>NEW</t>
        </is>
      </c>
      <c r="I787" t="inlineStr">
        <is>
          <t>marie.dupont@agence.example</t>
        </is>
      </c>
      <c r="J787" t="inlineStr">
        <is>
          <t>EMAIL_MARKETING</t>
        </is>
      </c>
      <c r="K787" t="inlineStr">
        <is>
          <t>40</t>
        </is>
      </c>
      <c r="L787" t="inlineStr">
        <is>
          <t>Sablier</t>
        </is>
      </c>
      <c r="M787" t="inlineStr">
        <is>
          <t>FINANCIAL_SERVICES</t>
        </is>
      </c>
      <c r="N787" t="inlineStr">
        <is>
          <t>France</t>
        </is>
      </c>
      <c r="O787" t="inlineStr">
        <is>
          <t>Marseille</t>
        </is>
      </c>
      <c r="P787" t="inlineStr"/>
      <c r="Q787" t="inlineStr">
        <is>
          <t>https://www.sablier.example/accueil</t>
        </is>
      </c>
      <c r="R787" t="inlineStr">
        <is>
          <t>2021-01-01</t>
        </is>
      </c>
      <c r="S787" t="inlineStr">
        <is>
          <t>2021-06-21</t>
        </is>
      </c>
      <c r="T787" t="inlineStr">
        <is>
          <t>Sablier</t>
        </is>
      </c>
      <c r="U787" t="inlineStr">
        <is>
          <t>Sablier</t>
        </is>
      </c>
      <c r="V787" t="inlineStr">
        <is>
          <t>437600002234</t>
        </is>
      </c>
      <c r="W787" t="inlineStr">
        <is>
          <t>437600002234</t>
        </is>
      </c>
      <c r="X787" t="inlineStr"/>
      <c r="Y787" t="inlineStr"/>
      <c r="Z787" t="inlineStr"/>
      <c r="AA787" t="inlineStr"/>
      <c r="AB787" t="inlineStr"/>
      <c r="AC787" t="inlineStr"/>
      <c r="AD787" t="inlineStr"/>
      <c r="AE787" t="inlineStr">
        <is>
          <t>false</t>
        </is>
      </c>
      <c r="AF787" t="inlineStr">
        <is>
          <t>2021-01-01</t>
        </is>
      </c>
      <c r="AG787" t="inlineStr">
        <is>
          <t>2021-01-01</t>
        </is>
      </c>
      <c r="AH787" t="inlineStr">
        <is>
          <t>Sablier</t>
        </is>
      </c>
      <c r="AI787" t="inlineStr">
        <is>
          <t>0202389743</t>
        </is>
      </c>
      <c r="AJ787" t="inlineStr">
        <is>
          <t>Inès</t>
        </is>
      </c>
      <c r="AK787" t="inlineStr">
        <is>
          <t>de La Fontaine</t>
        </is>
      </c>
      <c r="AL787" t="inlineStr">
        <is>
          <t>valide</t>
        </is>
      </c>
      <c r="AM787" t="inlineStr">
        <is>
          <t>personnel</t>
        </is>
      </c>
      <c r="AN787" t="inlineStr"/>
      <c r="AO787" t="inlineStr"/>
    </row>
    <row r="788">
      <c r="A788" t="inlineStr">
        <is>
          <t>51000786</t>
        </is>
      </c>
      <c r="B788" t="inlineStr">
        <is>
          <t>Camille</t>
        </is>
      </c>
      <c r="C788" t="inlineStr">
        <is>
          <t>Petit</t>
        </is>
      </c>
      <c r="D788" t="inlineStr">
        <is>
          <t>camille.petit@kaolin.example</t>
        </is>
      </c>
      <c r="E788" t="inlineStr">
        <is>
          <t>+33225848689</t>
        </is>
      </c>
      <c r="F788" t="inlineStr">
        <is>
          <t>Responsable achats</t>
        </is>
      </c>
      <c r="G788" t="inlineStr">
        <is>
          <t>salesqualifiedlead</t>
        </is>
      </c>
      <c r="H788" t="inlineStr">
        <is>
          <t>UNQUALIFIED</t>
        </is>
      </c>
      <c r="I788" t="inlineStr">
        <is>
          <t>marie.dupont@agence.example</t>
        </is>
      </c>
      <c r="J788" t="inlineStr">
        <is>
          <t>REFERRALS</t>
        </is>
      </c>
      <c r="K788" t="inlineStr">
        <is>
          <t>500</t>
        </is>
      </c>
      <c r="L788" t="inlineStr">
        <is>
          <t>Kaolin</t>
        </is>
      </c>
      <c r="M788" t="inlineStr">
        <is>
          <t>FINANCIAL_SERVICES</t>
        </is>
      </c>
      <c r="N788" t="inlineStr">
        <is>
          <t>France</t>
        </is>
      </c>
      <c r="O788" t="inlineStr">
        <is>
          <t>Marseille</t>
        </is>
      </c>
      <c r="P788" t="inlineStr"/>
      <c r="Q788" t="inlineStr">
        <is>
          <t>https://www.kaolin.example/accueil</t>
        </is>
      </c>
      <c r="R788" t="inlineStr">
        <is>
          <t>2020-11-04</t>
        </is>
      </c>
      <c r="S788" t="inlineStr">
        <is>
          <t>2021-02-15</t>
        </is>
      </c>
      <c r="T788" t="inlineStr">
        <is>
          <t>Kaolin</t>
        </is>
      </c>
      <c r="U788" t="inlineStr">
        <is>
          <t>Kaolin</t>
        </is>
      </c>
      <c r="V788" t="inlineStr">
        <is>
          <t>437600008936</t>
        </is>
      </c>
      <c r="W788" t="inlineStr">
        <is>
          <t>437600008936</t>
        </is>
      </c>
      <c r="X788" t="inlineStr"/>
      <c r="Y788" t="inlineStr"/>
      <c r="Z788" t="inlineStr"/>
      <c r="AA788" t="inlineStr"/>
      <c r="AB788" t="inlineStr">
        <is>
          <t>Consent</t>
        </is>
      </c>
      <c r="AC788" t="inlineStr"/>
      <c r="AD788" t="inlineStr"/>
      <c r="AE788" t="inlineStr">
        <is>
          <t>false</t>
        </is>
      </c>
      <c r="AF788" t="inlineStr">
        <is>
          <t>2020-11-04</t>
        </is>
      </c>
      <c r="AG788" t="inlineStr">
        <is>
          <t>2020-11-04</t>
        </is>
      </c>
      <c r="AH788" t="inlineStr">
        <is>
          <t>Kaolin</t>
        </is>
      </c>
      <c r="AI788" t="inlineStr">
        <is>
          <t>0225848689</t>
        </is>
      </c>
      <c r="AJ788" t="inlineStr">
        <is>
          <t>Camille</t>
        </is>
      </c>
      <c r="AK788" t="inlineStr">
        <is>
          <t>Petit</t>
        </is>
      </c>
      <c r="AL788" t="inlineStr">
        <is>
          <t>valide</t>
        </is>
      </c>
      <c r="AM788" t="inlineStr">
        <is>
          <t>personnel</t>
        </is>
      </c>
      <c r="AN788" t="inlineStr"/>
      <c r="AO788" t="inlineStr"/>
    </row>
    <row r="789">
      <c r="A789" t="inlineStr">
        <is>
          <t>51000787</t>
        </is>
      </c>
      <c r="B789" t="inlineStr">
        <is>
          <t>Sarah</t>
        </is>
      </c>
      <c r="C789" t="inlineStr">
        <is>
          <t>Lambert</t>
        </is>
      </c>
      <c r="D789" t="inlineStr">
        <is>
          <t>sarah.lambert@irisoptique.example</t>
        </is>
      </c>
      <c r="E789" t="inlineStr">
        <is>
          <t>+33491767993</t>
        </is>
      </c>
      <c r="F789" t="inlineStr">
        <is>
          <t>CTO</t>
        </is>
      </c>
      <c r="G789" t="inlineStr">
        <is>
          <t>opportunity</t>
        </is>
      </c>
      <c r="H789" t="inlineStr">
        <is>
          <t>OPEN</t>
        </is>
      </c>
      <c r="I789" t="inlineStr"/>
      <c r="J789" t="inlineStr">
        <is>
          <t>EMAIL_MARKETING</t>
        </is>
      </c>
      <c r="K789" t="inlineStr">
        <is>
          <t>40</t>
        </is>
      </c>
      <c r="L789" t="inlineStr">
        <is>
          <t>Iris Optique</t>
        </is>
      </c>
      <c r="M789" t="inlineStr">
        <is>
          <t>COMPUTER_SOFTWARE</t>
        </is>
      </c>
      <c r="N789" t="inlineStr">
        <is>
          <t>France</t>
        </is>
      </c>
      <c r="O789" t="inlineStr">
        <is>
          <t>Rennes</t>
        </is>
      </c>
      <c r="P789" t="inlineStr"/>
      <c r="Q789" t="inlineStr">
        <is>
          <t>https://www.irisoptique.example/accueil</t>
        </is>
      </c>
      <c r="R789" t="inlineStr">
        <is>
          <t>2022-09-25</t>
        </is>
      </c>
      <c r="S789" t="inlineStr">
        <is>
          <t>2022-10-04</t>
        </is>
      </c>
      <c r="T789" t="inlineStr">
        <is>
          <t>Iris Optique</t>
        </is>
      </c>
      <c r="U789" t="inlineStr">
        <is>
          <t>Iris Optique</t>
        </is>
      </c>
      <c r="V789" t="inlineStr">
        <is>
          <t>437600005585</t>
        </is>
      </c>
      <c r="W789" t="inlineStr">
        <is>
          <t>437600005585</t>
        </is>
      </c>
      <c r="X789" t="inlineStr"/>
      <c r="Y789" t="inlineStr"/>
      <c r="Z789" t="inlineStr"/>
      <c r="AA789" t="inlineStr"/>
      <c r="AB789" t="inlineStr">
        <is>
          <t>Legitimate interest – existing customer</t>
        </is>
      </c>
      <c r="AC789" t="inlineStr"/>
      <c r="AD789" t="inlineStr"/>
      <c r="AE789" t="inlineStr">
        <is>
          <t>false</t>
        </is>
      </c>
      <c r="AF789" t="inlineStr">
        <is>
          <t>2022-09-25</t>
        </is>
      </c>
      <c r="AG789" t="inlineStr">
        <is>
          <t>2022-09-25</t>
        </is>
      </c>
      <c r="AH789" t="inlineStr">
        <is>
          <t>Iris Optique</t>
        </is>
      </c>
      <c r="AI789" t="inlineStr">
        <is>
          <t>0491767993</t>
        </is>
      </c>
      <c r="AJ789" t="inlineStr">
        <is>
          <t>Sarah</t>
        </is>
      </c>
      <c r="AK789" t="inlineStr">
        <is>
          <t>Lambert</t>
        </is>
      </c>
      <c r="AL789" t="inlineStr">
        <is>
          <t>valide</t>
        </is>
      </c>
      <c r="AM789" t="inlineStr">
        <is>
          <t>personnel</t>
        </is>
      </c>
      <c r="AN789" t="inlineStr"/>
      <c r="AO789" t="inlineStr"/>
    </row>
    <row r="790">
      <c r="A790" t="inlineStr">
        <is>
          <t>51000788</t>
        </is>
      </c>
      <c r="B790" t="inlineStr">
        <is>
          <t>Leïla</t>
        </is>
      </c>
      <c r="C790" t="inlineStr">
        <is>
          <t>Chevalier</t>
        </is>
      </c>
      <c r="D790" t="inlineStr">
        <is>
          <t>leila.chevalier@lorettefils.example</t>
        </is>
      </c>
      <c r="E790" t="inlineStr">
        <is>
          <t>+33530373606</t>
        </is>
      </c>
      <c r="F790" t="inlineStr">
        <is>
          <t>Directeur</t>
        </is>
      </c>
      <c r="G790" t="inlineStr">
        <is>
          <t>subscriber</t>
        </is>
      </c>
      <c r="H790" t="inlineStr">
        <is>
          <t>IN_PROGRESS</t>
        </is>
      </c>
      <c r="I790" t="inlineStr"/>
      <c r="J790" t="inlineStr">
        <is>
          <t>ORGANIC_SEARCH</t>
        </is>
      </c>
      <c r="K790" t="inlineStr">
        <is>
          <t>500</t>
        </is>
      </c>
      <c r="L790" t="inlineStr">
        <is>
          <t>Lorette &amp; Fils</t>
        </is>
      </c>
      <c r="M790" t="inlineStr">
        <is>
          <t>CONSTRUCTION</t>
        </is>
      </c>
      <c r="N790" t="inlineStr">
        <is>
          <t>France</t>
        </is>
      </c>
      <c r="O790" t="inlineStr">
        <is>
          <t>Rennes</t>
        </is>
      </c>
      <c r="P790" t="inlineStr"/>
      <c r="Q790" t="inlineStr">
        <is>
          <t>https://www.lorettefils.example/accueil</t>
        </is>
      </c>
      <c r="R790" t="inlineStr">
        <is>
          <t>2023-06-28</t>
        </is>
      </c>
      <c r="S790" t="inlineStr">
        <is>
          <t>2023-06-30</t>
        </is>
      </c>
      <c r="T790" t="inlineStr">
        <is>
          <t>Lorette &amp; Fils</t>
        </is>
      </c>
      <c r="U790" t="inlineStr">
        <is>
          <t>Lorette &amp; Fils</t>
        </is>
      </c>
      <c r="V790" t="inlineStr">
        <is>
          <t>437600007819</t>
        </is>
      </c>
      <c r="W790" t="inlineStr">
        <is>
          <t>437600007819</t>
        </is>
      </c>
      <c r="X790" t="inlineStr"/>
      <c r="Y790" t="inlineStr"/>
      <c r="Z790" t="inlineStr"/>
      <c r="AA790" t="inlineStr"/>
      <c r="AB790" t="inlineStr">
        <is>
          <t>Consent</t>
        </is>
      </c>
      <c r="AC790" t="inlineStr"/>
      <c r="AD790" t="inlineStr"/>
      <c r="AE790" t="inlineStr">
        <is>
          <t>false</t>
        </is>
      </c>
      <c r="AF790" t="inlineStr">
        <is>
          <t>2023-06-28</t>
        </is>
      </c>
      <c r="AG790" t="inlineStr">
        <is>
          <t>2023-06-28</t>
        </is>
      </c>
      <c r="AH790" t="inlineStr">
        <is>
          <t>Lorette &amp; Fils</t>
        </is>
      </c>
      <c r="AI790" t="inlineStr">
        <is>
          <t>0530373606</t>
        </is>
      </c>
      <c r="AJ790" t="inlineStr">
        <is>
          <t>Leïla</t>
        </is>
      </c>
      <c r="AK790" t="inlineStr">
        <is>
          <t>Chevalier</t>
        </is>
      </c>
      <c r="AL790" t="inlineStr">
        <is>
          <t>valide</t>
        </is>
      </c>
      <c r="AM790" t="inlineStr">
        <is>
          <t>personnel</t>
        </is>
      </c>
      <c r="AN790" t="inlineStr"/>
      <c r="AO790" t="inlineStr"/>
    </row>
    <row r="791">
      <c r="A791" t="inlineStr">
        <is>
          <t>51000789</t>
        </is>
      </c>
      <c r="B791" t="inlineStr">
        <is>
          <t>Julien</t>
        </is>
      </c>
      <c r="C791" t="inlineStr">
        <is>
          <t>Fontaine</t>
        </is>
      </c>
      <c r="D791" t="inlineStr">
        <is>
          <t>julien.fontaine@ateliernord.example</t>
        </is>
      </c>
      <c r="E791" t="inlineStr">
        <is>
          <t>+33684136852</t>
        </is>
      </c>
      <c r="F791" t="inlineStr">
        <is>
          <t>Responsable achats</t>
        </is>
      </c>
      <c r="G791" t="inlineStr">
        <is>
          <t>subscriber</t>
        </is>
      </c>
      <c r="H791" t="inlineStr">
        <is>
          <t>UNQUALIFIED</t>
        </is>
      </c>
      <c r="I791" t="inlineStr"/>
      <c r="J791" t="inlineStr">
        <is>
          <t>ORGANIC_SEARCH</t>
        </is>
      </c>
      <c r="K791" t="inlineStr">
        <is>
          <t>40</t>
        </is>
      </c>
      <c r="L791" t="inlineStr">
        <is>
          <t>Atelier Nord</t>
        </is>
      </c>
      <c r="M791" t="inlineStr">
        <is>
          <t>MARKETING_AND_ADVERTISING</t>
        </is>
      </c>
      <c r="N791" t="inlineStr">
        <is>
          <t>France</t>
        </is>
      </c>
      <c r="O791" t="inlineStr">
        <is>
          <t>Nantes</t>
        </is>
      </c>
      <c r="P791" t="inlineStr"/>
      <c r="Q791" t="inlineStr">
        <is>
          <t>https://www.ateliernord.example/accueil</t>
        </is>
      </c>
      <c r="R791" t="inlineStr">
        <is>
          <t>2024-01-26</t>
        </is>
      </c>
      <c r="S791" t="inlineStr">
        <is>
          <t>2024-10-25</t>
        </is>
      </c>
      <c r="T791" t="inlineStr">
        <is>
          <t>Atelier Nord</t>
        </is>
      </c>
      <c r="U791" t="inlineStr">
        <is>
          <t>Atelier Nord</t>
        </is>
      </c>
      <c r="V791" t="inlineStr">
        <is>
          <t>437600011170</t>
        </is>
      </c>
      <c r="W791" t="inlineStr">
        <is>
          <t>437600011170</t>
        </is>
      </c>
      <c r="X791" t="inlineStr"/>
      <c r="Y791" t="inlineStr"/>
      <c r="Z791" t="inlineStr"/>
      <c r="AA791" t="inlineStr"/>
      <c r="AB791" t="inlineStr">
        <is>
          <t>Legitimate interest – existing customer</t>
        </is>
      </c>
      <c r="AC791" t="inlineStr"/>
      <c r="AD791" t="inlineStr"/>
      <c r="AE791" t="inlineStr">
        <is>
          <t>false</t>
        </is>
      </c>
      <c r="AF791" t="inlineStr">
        <is>
          <t>2024-01-26</t>
        </is>
      </c>
      <c r="AG791" t="inlineStr">
        <is>
          <t>2024-01-26</t>
        </is>
      </c>
      <c r="AH791" t="inlineStr">
        <is>
          <t>Atelier Nord</t>
        </is>
      </c>
      <c r="AI791" t="inlineStr">
        <is>
          <t>0684136852</t>
        </is>
      </c>
      <c r="AJ791" t="inlineStr">
        <is>
          <t>Julien</t>
        </is>
      </c>
      <c r="AK791" t="inlineStr">
        <is>
          <t>Fontaine</t>
        </is>
      </c>
      <c r="AL791" t="inlineStr">
        <is>
          <t>valide</t>
        </is>
      </c>
      <c r="AM791" t="inlineStr">
        <is>
          <t>personnel</t>
        </is>
      </c>
      <c r="AN791" t="inlineStr"/>
      <c r="AO791" t="inlineStr"/>
    </row>
    <row r="792">
      <c r="A792" t="inlineStr">
        <is>
          <t>51000790</t>
        </is>
      </c>
      <c r="B792" t="inlineStr">
        <is>
          <t>Olivier</t>
        </is>
      </c>
      <c r="C792" t="inlineStr">
        <is>
          <t>Moreau</t>
        </is>
      </c>
      <c r="D792" t="inlineStr">
        <is>
          <t>olivier.moreau@irisoptique.example</t>
        </is>
      </c>
      <c r="E792" t="inlineStr">
        <is>
          <t>+33346263251</t>
        </is>
      </c>
      <c r="F792" t="inlineStr">
        <is>
          <t>CTO</t>
        </is>
      </c>
      <c r="G792" t="inlineStr">
        <is>
          <t>marketingqualifiedlead</t>
        </is>
      </c>
      <c r="H792" t="inlineStr"/>
      <c r="I792" t="inlineStr">
        <is>
          <t>marie.dupont@agence.example</t>
        </is>
      </c>
      <c r="J792" t="inlineStr">
        <is>
          <t>ORGANIC_SEARCH</t>
        </is>
      </c>
      <c r="K792" t="inlineStr">
        <is>
          <t>12</t>
        </is>
      </c>
      <c r="L792" t="inlineStr">
        <is>
          <t>Iris Optique</t>
        </is>
      </c>
      <c r="M792" t="inlineStr">
        <is>
          <t>COMPUTER_SOFTWARE</t>
        </is>
      </c>
      <c r="N792" t="inlineStr">
        <is>
          <t>France</t>
        </is>
      </c>
      <c r="O792" t="inlineStr">
        <is>
          <t>Rennes</t>
        </is>
      </c>
      <c r="P792" t="inlineStr"/>
      <c r="Q792" t="inlineStr">
        <is>
          <t>https://www.irisoptique.example/accueil</t>
        </is>
      </c>
      <c r="R792" t="inlineStr">
        <is>
          <t>2024-07-26</t>
        </is>
      </c>
      <c r="S792" t="inlineStr">
        <is>
          <t>2025-06-27</t>
        </is>
      </c>
      <c r="T792" t="inlineStr">
        <is>
          <t>Iris Optique</t>
        </is>
      </c>
      <c r="U792" t="inlineStr">
        <is>
          <t>Iris Optique</t>
        </is>
      </c>
      <c r="V792" t="inlineStr">
        <is>
          <t>437600005585</t>
        </is>
      </c>
      <c r="W792" t="inlineStr">
        <is>
          <t>437600005585</t>
        </is>
      </c>
      <c r="X792" t="inlineStr"/>
      <c r="Y792" t="inlineStr"/>
      <c r="Z792" t="inlineStr"/>
      <c r="AA792" t="inlineStr"/>
      <c r="AB792" t="inlineStr">
        <is>
          <t>Legitimate interest – existing customer</t>
        </is>
      </c>
      <c r="AC792" t="inlineStr"/>
      <c r="AD792" t="inlineStr"/>
      <c r="AE792" t="inlineStr">
        <is>
          <t>false</t>
        </is>
      </c>
      <c r="AF792" t="inlineStr">
        <is>
          <t>2024-07-26</t>
        </is>
      </c>
      <c r="AG792" t="inlineStr">
        <is>
          <t>2024-07-26</t>
        </is>
      </c>
      <c r="AH792" t="inlineStr">
        <is>
          <t>Iris Optique</t>
        </is>
      </c>
      <c r="AI792" t="inlineStr">
        <is>
          <t>0346263251</t>
        </is>
      </c>
      <c r="AJ792" t="inlineStr">
        <is>
          <t>Olivier</t>
        </is>
      </c>
      <c r="AK792" t="inlineStr">
        <is>
          <t>Moreau</t>
        </is>
      </c>
      <c r="AL792" t="inlineStr">
        <is>
          <t>valide</t>
        </is>
      </c>
      <c r="AM792" t="inlineStr">
        <is>
          <t>personnel</t>
        </is>
      </c>
      <c r="AN792" t="inlineStr"/>
      <c r="AO792" t="inlineStr"/>
    </row>
    <row r="793">
      <c r="A793" t="inlineStr">
        <is>
          <t>51000791</t>
        </is>
      </c>
      <c r="B793" t="inlineStr">
        <is>
          <t>Thomas</t>
        </is>
      </c>
      <c r="C793" t="inlineStr">
        <is>
          <t>François</t>
        </is>
      </c>
      <c r="D793" t="inlineStr">
        <is>
          <t>thomas.francois@irisoptique.example</t>
        </is>
      </c>
      <c r="E793" t="inlineStr">
        <is>
          <t>+33775188781</t>
        </is>
      </c>
      <c r="F793" t="inlineStr">
        <is>
          <t>Chargé de projet</t>
        </is>
      </c>
      <c r="G793" t="inlineStr">
        <is>
          <t>customer</t>
        </is>
      </c>
      <c r="H793" t="inlineStr"/>
      <c r="I793" t="inlineStr">
        <is>
          <t>lea.bonnet@agence.example</t>
        </is>
      </c>
      <c r="J793" t="inlineStr">
        <is>
          <t>ORGANIC_SEARCH</t>
        </is>
      </c>
      <c r="K793" t="inlineStr">
        <is>
          <t>40</t>
        </is>
      </c>
      <c r="L793" t="inlineStr">
        <is>
          <t>Iris Optique</t>
        </is>
      </c>
      <c r="M793" t="inlineStr">
        <is>
          <t>COMPUTER_SOFTWARE</t>
        </is>
      </c>
      <c r="N793" t="inlineStr">
        <is>
          <t>France</t>
        </is>
      </c>
      <c r="O793" t="inlineStr">
        <is>
          <t>Marseille</t>
        </is>
      </c>
      <c r="P793" t="inlineStr"/>
      <c r="Q793" t="inlineStr">
        <is>
          <t>https://www.irisoptique.example/accueil</t>
        </is>
      </c>
      <c r="R793" t="inlineStr">
        <is>
          <t>2024-06-15</t>
        </is>
      </c>
      <c r="S793" t="inlineStr">
        <is>
          <t>2024-08-12</t>
        </is>
      </c>
      <c r="T793" t="inlineStr">
        <is>
          <t>Iris Optique</t>
        </is>
      </c>
      <c r="U793" t="inlineStr">
        <is>
          <t>Iris Optique</t>
        </is>
      </c>
      <c r="V793" t="inlineStr">
        <is>
          <t>437600005585</t>
        </is>
      </c>
      <c r="W793" t="inlineStr">
        <is>
          <t>437600005585</t>
        </is>
      </c>
      <c r="X793" t="inlineStr"/>
      <c r="Y793" t="inlineStr"/>
      <c r="Z793" t="inlineStr"/>
      <c r="AA793" t="inlineStr"/>
      <c r="AB793" t="inlineStr">
        <is>
          <t>Legitimate interest – existing customer</t>
        </is>
      </c>
      <c r="AC793" t="inlineStr"/>
      <c r="AD793" t="inlineStr"/>
      <c r="AE793" t="inlineStr">
        <is>
          <t>false</t>
        </is>
      </c>
      <c r="AF793" t="inlineStr">
        <is>
          <t>2024-06-15</t>
        </is>
      </c>
      <c r="AG793" t="inlineStr">
        <is>
          <t>2024-06-15</t>
        </is>
      </c>
      <c r="AH793" t="inlineStr">
        <is>
          <t>Iris Optique</t>
        </is>
      </c>
      <c r="AI793" t="inlineStr">
        <is>
          <t>0775188781</t>
        </is>
      </c>
      <c r="AJ793" t="inlineStr">
        <is>
          <t>Thomas</t>
        </is>
      </c>
      <c r="AK793" t="inlineStr">
        <is>
          <t>François</t>
        </is>
      </c>
      <c r="AL793" t="inlineStr">
        <is>
          <t>valide</t>
        </is>
      </c>
      <c r="AM793" t="inlineStr">
        <is>
          <t>personnel</t>
        </is>
      </c>
      <c r="AN793" t="inlineStr"/>
      <c r="AO793" t="inlineStr"/>
    </row>
    <row r="794">
      <c r="A794" t="inlineStr">
        <is>
          <t>51000792</t>
        </is>
      </c>
      <c r="B794" t="inlineStr">
        <is>
          <t>Amina</t>
        </is>
      </c>
      <c r="C794" t="inlineStr">
        <is>
          <t>Benali</t>
        </is>
      </c>
      <c r="D794" t="inlineStr">
        <is>
          <t>amina.benali@verso.example</t>
        </is>
      </c>
      <c r="E794" t="inlineStr">
        <is>
          <t>+33191122528</t>
        </is>
      </c>
      <c r="F794" t="inlineStr">
        <is>
          <t>Responsable achats</t>
        </is>
      </c>
      <c r="G794" t="inlineStr">
        <is>
          <t>salesqualifiedlead</t>
        </is>
      </c>
      <c r="H794" t="inlineStr">
        <is>
          <t>UNQUALIFIED</t>
        </is>
      </c>
      <c r="I794" t="inlineStr">
        <is>
          <t>lea.bonnet@agence.example</t>
        </is>
      </c>
      <c r="J794" t="inlineStr">
        <is>
          <t>ORGANIC_SEARCH</t>
        </is>
      </c>
      <c r="K794" t="inlineStr">
        <is>
          <t>40</t>
        </is>
      </c>
      <c r="L794" t="inlineStr">
        <is>
          <t>Verso</t>
        </is>
      </c>
      <c r="M794" t="inlineStr">
        <is>
          <t>RETAIL</t>
        </is>
      </c>
      <c r="N794" t="inlineStr">
        <is>
          <t>France</t>
        </is>
      </c>
      <c r="O794" t="inlineStr">
        <is>
          <t>Rennes</t>
        </is>
      </c>
      <c r="P794" t="inlineStr"/>
      <c r="Q794" t="inlineStr">
        <is>
          <t>https://www.verso.example/accueil</t>
        </is>
      </c>
      <c r="R794" t="inlineStr">
        <is>
          <t>2023-08-28</t>
        </is>
      </c>
      <c r="S794" t="inlineStr">
        <is>
          <t>2024-09-02</t>
        </is>
      </c>
      <c r="T794" t="inlineStr">
        <is>
          <t>Verso</t>
        </is>
      </c>
      <c r="U794" t="inlineStr">
        <is>
          <t>Verso</t>
        </is>
      </c>
      <c r="V794" t="inlineStr">
        <is>
          <t>437600010053</t>
        </is>
      </c>
      <c r="W794" t="inlineStr">
        <is>
          <t>437600010053</t>
        </is>
      </c>
      <c r="X794" t="inlineStr"/>
      <c r="Y794" t="inlineStr"/>
      <c r="Z794" t="inlineStr"/>
      <c r="AA794" t="inlineStr"/>
      <c r="AB794" t="inlineStr"/>
      <c r="AC794" t="inlineStr"/>
      <c r="AD794" t="inlineStr"/>
      <c r="AE794" t="inlineStr">
        <is>
          <t>false</t>
        </is>
      </c>
      <c r="AF794" t="inlineStr">
        <is>
          <t>2023-08-28</t>
        </is>
      </c>
      <c r="AG794" t="inlineStr">
        <is>
          <t>2023-08-28</t>
        </is>
      </c>
      <c r="AH794" t="inlineStr">
        <is>
          <t>Verso</t>
        </is>
      </c>
      <c r="AI794" t="inlineStr">
        <is>
          <t>0191122528</t>
        </is>
      </c>
      <c r="AJ794" t="inlineStr">
        <is>
          <t>Amina</t>
        </is>
      </c>
      <c r="AK794" t="inlineStr">
        <is>
          <t>Benali</t>
        </is>
      </c>
      <c r="AL794" t="inlineStr">
        <is>
          <t>valide</t>
        </is>
      </c>
      <c r="AM794" t="inlineStr">
        <is>
          <t>personnel</t>
        </is>
      </c>
      <c r="AN794" t="inlineStr"/>
      <c r="AO794" t="inlineStr"/>
    </row>
    <row r="795">
      <c r="A795" t="inlineStr">
        <is>
          <t>51000793</t>
        </is>
      </c>
      <c r="B795" t="inlineStr">
        <is>
          <t>Olivier</t>
        </is>
      </c>
      <c r="C795" t="inlineStr">
        <is>
          <t>Leroy</t>
        </is>
      </c>
      <c r="D795" t="inlineStr">
        <is>
          <t>olivier.leroy@lorettefils.example</t>
        </is>
      </c>
      <c r="E795" t="inlineStr">
        <is>
          <t>+33297913787</t>
        </is>
      </c>
      <c r="F795" t="inlineStr">
        <is>
          <t>Chargé de projet</t>
        </is>
      </c>
      <c r="G795" t="inlineStr">
        <is>
          <t>marketingqualifiedlead</t>
        </is>
      </c>
      <c r="H795" t="inlineStr">
        <is>
          <t>UNQUALIFIED</t>
        </is>
      </c>
      <c r="I795" t="inlineStr">
        <is>
          <t>lea.bonnet@agence.example</t>
        </is>
      </c>
      <c r="J795" t="inlineStr">
        <is>
          <t>PAID_SEARCH</t>
        </is>
      </c>
      <c r="K795" t="inlineStr">
        <is>
          <t>5</t>
        </is>
      </c>
      <c r="L795" t="inlineStr">
        <is>
          <t>Lorette &amp; Fils</t>
        </is>
      </c>
      <c r="M795" t="inlineStr">
        <is>
          <t>COMPUTER_SOFTWARE</t>
        </is>
      </c>
      <c r="N795" t="inlineStr">
        <is>
          <t>France</t>
        </is>
      </c>
      <c r="O795" t="inlineStr">
        <is>
          <t>Nantes</t>
        </is>
      </c>
      <c r="P795" t="inlineStr"/>
      <c r="Q795" t="inlineStr">
        <is>
          <t>https://www.lorettefils.example/accueil</t>
        </is>
      </c>
      <c r="R795" t="inlineStr">
        <is>
          <t>2024-01-31</t>
        </is>
      </c>
      <c r="S795" t="inlineStr">
        <is>
          <t>2024-04-25</t>
        </is>
      </c>
      <c r="T795" t="inlineStr">
        <is>
          <t>Lorette &amp; Fils</t>
        </is>
      </c>
      <c r="U795" t="inlineStr">
        <is>
          <t>Lorette &amp; Fils</t>
        </is>
      </c>
      <c r="V795" t="inlineStr">
        <is>
          <t>437600007819</t>
        </is>
      </c>
      <c r="W795" t="inlineStr">
        <is>
          <t>437600007819</t>
        </is>
      </c>
      <c r="X795" t="inlineStr"/>
      <c r="Y795" t="inlineStr"/>
      <c r="Z795" t="inlineStr"/>
      <c r="AA795" t="inlineStr"/>
      <c r="AB795" t="inlineStr">
        <is>
          <t>Legitimate interest – existing customer</t>
        </is>
      </c>
      <c r="AC795" t="inlineStr"/>
      <c r="AD795" t="inlineStr"/>
      <c r="AE795" t="inlineStr">
        <is>
          <t>false</t>
        </is>
      </c>
      <c r="AF795" t="inlineStr">
        <is>
          <t>2024-01-31</t>
        </is>
      </c>
      <c r="AG795" t="inlineStr">
        <is>
          <t>2024-01-31</t>
        </is>
      </c>
      <c r="AH795" t="inlineStr">
        <is>
          <t>Lorette &amp; Fils</t>
        </is>
      </c>
      <c r="AI795" t="inlineStr">
        <is>
          <t>0297913787</t>
        </is>
      </c>
      <c r="AJ795" t="inlineStr">
        <is>
          <t>Olivier</t>
        </is>
      </c>
      <c r="AK795" t="inlineStr">
        <is>
          <t>Leroy</t>
        </is>
      </c>
      <c r="AL795" t="inlineStr">
        <is>
          <t>valide</t>
        </is>
      </c>
      <c r="AM795" t="inlineStr">
        <is>
          <t>personnel</t>
        </is>
      </c>
      <c r="AN795" t="inlineStr"/>
      <c r="AO795" t="inlineStr"/>
    </row>
    <row r="796">
      <c r="A796" t="inlineStr">
        <is>
          <t>51000794</t>
        </is>
      </c>
      <c r="B796" t="inlineStr">
        <is>
          <t>Camille</t>
        </is>
      </c>
      <c r="C796" t="inlineStr">
        <is>
          <t>Blanc</t>
        </is>
      </c>
      <c r="D796" t="inlineStr">
        <is>
          <t>camille.blanc@brightpath.example</t>
        </is>
      </c>
      <c r="E796" t="inlineStr">
        <is>
          <t>+33356057121</t>
        </is>
      </c>
      <c r="F796" t="inlineStr">
        <is>
          <t>Directeur</t>
        </is>
      </c>
      <c r="G796" t="inlineStr">
        <is>
          <t>opportunity</t>
        </is>
      </c>
      <c r="H796" t="inlineStr">
        <is>
          <t>OPEN</t>
        </is>
      </c>
      <c r="I796" t="inlineStr"/>
      <c r="J796" t="inlineStr">
        <is>
          <t>REFERRALS</t>
        </is>
      </c>
      <c r="K796" t="inlineStr">
        <is>
          <t>500</t>
        </is>
      </c>
      <c r="L796" t="inlineStr">
        <is>
          <t>Brightpath</t>
        </is>
      </c>
      <c r="M796" t="inlineStr">
        <is>
          <t>FINANCIAL_SERVICES</t>
        </is>
      </c>
      <c r="N796" t="inlineStr">
        <is>
          <t>France</t>
        </is>
      </c>
      <c r="O796" t="inlineStr">
        <is>
          <t>Bordeaux</t>
        </is>
      </c>
      <c r="P796" t="inlineStr"/>
      <c r="Q796" t="inlineStr">
        <is>
          <t>https://www.brightpath.example/accueil</t>
        </is>
      </c>
      <c r="R796" t="inlineStr">
        <is>
          <t>2026-04-09</t>
        </is>
      </c>
      <c r="S796" t="inlineStr">
        <is>
          <t>2026-05-19</t>
        </is>
      </c>
      <c r="T796" t="inlineStr">
        <is>
          <t>Brightpath</t>
        </is>
      </c>
      <c r="U796" t="inlineStr">
        <is>
          <t>Brightpath</t>
        </is>
      </c>
      <c r="V796" t="inlineStr">
        <is>
          <t>437600006702</t>
        </is>
      </c>
      <c r="W796" t="inlineStr">
        <is>
          <t>437600006702</t>
        </is>
      </c>
      <c r="X796" t="inlineStr"/>
      <c r="Y796" t="inlineStr"/>
      <c r="Z796" t="inlineStr"/>
      <c r="AA796" t="inlineStr"/>
      <c r="AB796" t="inlineStr"/>
      <c r="AC796" t="inlineStr"/>
      <c r="AD796" t="inlineStr"/>
      <c r="AE796" t="inlineStr">
        <is>
          <t>false</t>
        </is>
      </c>
      <c r="AF796" t="inlineStr">
        <is>
          <t>2026-04-09</t>
        </is>
      </c>
      <c r="AG796" t="inlineStr">
        <is>
          <t>2026-04-09</t>
        </is>
      </c>
      <c r="AH796" t="inlineStr">
        <is>
          <t>Brightpath</t>
        </is>
      </c>
      <c r="AI796" t="inlineStr">
        <is>
          <t>0356057121</t>
        </is>
      </c>
      <c r="AJ796" t="inlineStr">
        <is>
          <t>Camille</t>
        </is>
      </c>
      <c r="AK796" t="inlineStr">
        <is>
          <t>Blanc</t>
        </is>
      </c>
      <c r="AL796" t="inlineStr">
        <is>
          <t>valide</t>
        </is>
      </c>
      <c r="AM796" t="inlineStr">
        <is>
          <t>personnel</t>
        </is>
      </c>
      <c r="AN796" t="inlineStr"/>
      <c r="AO796" t="inlineStr"/>
    </row>
    <row r="797">
      <c r="A797" t="inlineStr">
        <is>
          <t>51000795</t>
        </is>
      </c>
      <c r="B797" t="inlineStr">
        <is>
          <t>Olivier</t>
        </is>
      </c>
      <c r="C797" t="inlineStr">
        <is>
          <t>Perrin</t>
        </is>
      </c>
      <c r="D797" t="inlineStr">
        <is>
          <t>olivier.perrin@menhirdata.example</t>
        </is>
      </c>
      <c r="E797" t="inlineStr">
        <is>
          <t>+33386401042</t>
        </is>
      </c>
      <c r="F797" t="inlineStr">
        <is>
          <t>CTO</t>
        </is>
      </c>
      <c r="G797" t="inlineStr">
        <is>
          <t>salesqualifiedlead</t>
        </is>
      </c>
      <c r="H797" t="inlineStr">
        <is>
          <t>OPEN</t>
        </is>
      </c>
      <c r="I797" t="inlineStr">
        <is>
          <t>lea.bonnet@agence.example</t>
        </is>
      </c>
      <c r="J797" t="inlineStr">
        <is>
          <t>EMAIL_MARKETING</t>
        </is>
      </c>
      <c r="K797" t="inlineStr">
        <is>
          <t>120</t>
        </is>
      </c>
      <c r="L797" t="inlineStr">
        <is>
          <t>Menhir Data</t>
        </is>
      </c>
      <c r="M797" t="inlineStr">
        <is>
          <t>COMPUTER_SOFTWARE</t>
        </is>
      </c>
      <c r="N797" t="inlineStr">
        <is>
          <t>France</t>
        </is>
      </c>
      <c r="O797" t="inlineStr">
        <is>
          <t>Lille</t>
        </is>
      </c>
      <c r="P797" t="inlineStr"/>
      <c r="Q797" t="inlineStr">
        <is>
          <t>https://www.menhirdata.example/accueil</t>
        </is>
      </c>
      <c r="R797" t="inlineStr">
        <is>
          <t>2022-11-28</t>
        </is>
      </c>
      <c r="S797" t="inlineStr">
        <is>
          <t>2023-04-02</t>
        </is>
      </c>
      <c r="T797" t="inlineStr">
        <is>
          <t>Menhir Data</t>
        </is>
      </c>
      <c r="U797" t="inlineStr">
        <is>
          <t>Menhir Data</t>
        </is>
      </c>
      <c r="V797" t="inlineStr">
        <is>
          <t>437600001117</t>
        </is>
      </c>
      <c r="W797" t="inlineStr">
        <is>
          <t>437600001117</t>
        </is>
      </c>
      <c r="X797" t="inlineStr"/>
      <c r="Y797" t="inlineStr"/>
      <c r="Z797" t="inlineStr"/>
      <c r="AA797" t="inlineStr"/>
      <c r="AB797" t="inlineStr"/>
      <c r="AC797" t="inlineStr"/>
      <c r="AD797" t="inlineStr"/>
      <c r="AE797" t="inlineStr">
        <is>
          <t>false</t>
        </is>
      </c>
      <c r="AF797" t="inlineStr">
        <is>
          <t>2022-11-28</t>
        </is>
      </c>
      <c r="AG797" t="inlineStr">
        <is>
          <t>2022-11-28</t>
        </is>
      </c>
      <c r="AH797" t="inlineStr">
        <is>
          <t>Menhir Data</t>
        </is>
      </c>
      <c r="AI797" t="inlineStr">
        <is>
          <t>0386401042</t>
        </is>
      </c>
      <c r="AJ797" t="inlineStr">
        <is>
          <t>Olivier</t>
        </is>
      </c>
      <c r="AK797" t="inlineStr">
        <is>
          <t>Perrin</t>
        </is>
      </c>
      <c r="AL797" t="inlineStr">
        <is>
          <t>valide</t>
        </is>
      </c>
      <c r="AM797" t="inlineStr">
        <is>
          <t>personnel</t>
        </is>
      </c>
      <c r="AN797" t="inlineStr"/>
      <c r="AO797" t="inlineStr"/>
    </row>
    <row r="798">
      <c r="A798" t="inlineStr">
        <is>
          <t>51000796</t>
        </is>
      </c>
      <c r="B798" t="inlineStr">
        <is>
          <t>Nadia</t>
        </is>
      </c>
      <c r="C798" t="inlineStr">
        <is>
          <t>Fontaine</t>
        </is>
      </c>
      <c r="D798" t="inlineStr">
        <is>
          <t>nadia.fontaine@irisoptique.example</t>
        </is>
      </c>
      <c r="E798" t="inlineStr">
        <is>
          <t>+33104521289</t>
        </is>
      </c>
      <c r="F798" t="inlineStr">
        <is>
          <t>Directeur</t>
        </is>
      </c>
      <c r="G798" t="inlineStr">
        <is>
          <t>marketingqualifiedlead</t>
        </is>
      </c>
      <c r="H798" t="inlineStr">
        <is>
          <t>NEW</t>
        </is>
      </c>
      <c r="I798" t="inlineStr">
        <is>
          <t>marie.dupont@agence.example</t>
        </is>
      </c>
      <c r="J798" t="inlineStr">
        <is>
          <t>EMAIL_MARKETING</t>
        </is>
      </c>
      <c r="K798" t="inlineStr">
        <is>
          <t>40</t>
        </is>
      </c>
      <c r="L798" t="inlineStr">
        <is>
          <t>Iris Optique</t>
        </is>
      </c>
      <c r="M798" t="inlineStr">
        <is>
          <t>CONSTRUCTION</t>
        </is>
      </c>
      <c r="N798" t="inlineStr">
        <is>
          <t>France</t>
        </is>
      </c>
      <c r="O798" t="inlineStr">
        <is>
          <t>Paris</t>
        </is>
      </c>
      <c r="P798" t="inlineStr"/>
      <c r="Q798" t="inlineStr">
        <is>
          <t>https://www.irisoptique.example/accueil</t>
        </is>
      </c>
      <c r="R798" t="inlineStr">
        <is>
          <t>2023-02-06</t>
        </is>
      </c>
      <c r="S798" t="inlineStr">
        <is>
          <t>2023-09-02</t>
        </is>
      </c>
      <c r="T798" t="inlineStr">
        <is>
          <t>Iris Optique</t>
        </is>
      </c>
      <c r="U798" t="inlineStr">
        <is>
          <t>Iris Optique</t>
        </is>
      </c>
      <c r="V798" t="inlineStr">
        <is>
          <t>437600005585</t>
        </is>
      </c>
      <c r="W798" t="inlineStr">
        <is>
          <t>437600005585</t>
        </is>
      </c>
      <c r="X798" t="inlineStr"/>
      <c r="Y798" t="inlineStr"/>
      <c r="Z798" t="inlineStr"/>
      <c r="AA798" t="inlineStr"/>
      <c r="AB798" t="inlineStr">
        <is>
          <t>Legitimate interest – existing customer</t>
        </is>
      </c>
      <c r="AC798" t="inlineStr"/>
      <c r="AD798" t="inlineStr"/>
      <c r="AE798" t="inlineStr">
        <is>
          <t>false</t>
        </is>
      </c>
      <c r="AF798" t="inlineStr">
        <is>
          <t>2023-02-06</t>
        </is>
      </c>
      <c r="AG798" t="inlineStr">
        <is>
          <t>2023-02-06</t>
        </is>
      </c>
      <c r="AH798" t="inlineStr">
        <is>
          <t>Iris Optique</t>
        </is>
      </c>
      <c r="AI798" t="inlineStr">
        <is>
          <t>0104521289</t>
        </is>
      </c>
      <c r="AJ798" t="inlineStr">
        <is>
          <t>Nadia</t>
        </is>
      </c>
      <c r="AK798" t="inlineStr">
        <is>
          <t>Fontaine</t>
        </is>
      </c>
      <c r="AL798" t="inlineStr">
        <is>
          <t>valide</t>
        </is>
      </c>
      <c r="AM798" t="inlineStr">
        <is>
          <t>personnel</t>
        </is>
      </c>
      <c r="AN798" t="inlineStr"/>
      <c r="AO798" t="inlineStr"/>
    </row>
    <row r="799">
      <c r="A799" t="inlineStr">
        <is>
          <t>51000797</t>
        </is>
      </c>
      <c r="B799" t="inlineStr">
        <is>
          <t>Leïla</t>
        </is>
      </c>
      <c r="C799" t="inlineStr">
        <is>
          <t>Benali</t>
        </is>
      </c>
      <c r="D799" t="inlineStr">
        <is>
          <t>leila.benali@ateliernord.example</t>
        </is>
      </c>
      <c r="E799" t="inlineStr">
        <is>
          <t>+33144881898</t>
        </is>
      </c>
      <c r="F799" t="inlineStr">
        <is>
          <t>CTO</t>
        </is>
      </c>
      <c r="G799" t="inlineStr">
        <is>
          <t>opportunity</t>
        </is>
      </c>
      <c r="H799" t="inlineStr">
        <is>
          <t>UNQUALIFIED</t>
        </is>
      </c>
      <c r="I799" t="inlineStr">
        <is>
          <t>lea.bonnet@agence.example</t>
        </is>
      </c>
      <c r="J799" t="inlineStr">
        <is>
          <t>ORGANIC_SEARCH</t>
        </is>
      </c>
      <c r="K799" t="inlineStr">
        <is>
          <t>120</t>
        </is>
      </c>
      <c r="L799" t="inlineStr">
        <is>
          <t>Atelier Nord</t>
        </is>
      </c>
      <c r="M799" t="inlineStr">
        <is>
          <t>COMPUTER_SOFTWARE</t>
        </is>
      </c>
      <c r="N799" t="inlineStr">
        <is>
          <t>France</t>
        </is>
      </c>
      <c r="O799" t="inlineStr">
        <is>
          <t>Marseille</t>
        </is>
      </c>
      <c r="P799" t="inlineStr"/>
      <c r="Q799" t="inlineStr">
        <is>
          <t>https://www.ateliernord.example/accueil</t>
        </is>
      </c>
      <c r="R799" t="inlineStr">
        <is>
          <t>2025-07-31</t>
        </is>
      </c>
      <c r="S799" t="inlineStr">
        <is>
          <t>2025-11-26</t>
        </is>
      </c>
      <c r="T799" t="inlineStr">
        <is>
          <t>Atelier Nord</t>
        </is>
      </c>
      <c r="U799" t="inlineStr">
        <is>
          <t>Atelier Nord</t>
        </is>
      </c>
      <c r="V799" t="inlineStr">
        <is>
          <t>437600011170</t>
        </is>
      </c>
      <c r="W799" t="inlineStr">
        <is>
          <t>437600011170</t>
        </is>
      </c>
      <c r="X799" t="inlineStr"/>
      <c r="Y799" t="inlineStr"/>
      <c r="Z799" t="inlineStr"/>
      <c r="AA799" t="inlineStr"/>
      <c r="AB799" t="inlineStr"/>
      <c r="AC799" t="inlineStr"/>
      <c r="AD799" t="inlineStr"/>
      <c r="AE799" t="inlineStr">
        <is>
          <t>false</t>
        </is>
      </c>
      <c r="AF799" t="inlineStr">
        <is>
          <t>2025-07-31</t>
        </is>
      </c>
      <c r="AG799" t="inlineStr">
        <is>
          <t>2025-07-31</t>
        </is>
      </c>
      <c r="AH799" t="inlineStr">
        <is>
          <t>Atelier Nord</t>
        </is>
      </c>
      <c r="AI799" t="inlineStr">
        <is>
          <t>0144881898</t>
        </is>
      </c>
      <c r="AJ799" t="inlineStr">
        <is>
          <t>Leïla</t>
        </is>
      </c>
      <c r="AK799" t="inlineStr">
        <is>
          <t>Benali</t>
        </is>
      </c>
      <c r="AL799" t="inlineStr">
        <is>
          <t>valide</t>
        </is>
      </c>
      <c r="AM799" t="inlineStr">
        <is>
          <t>personnel</t>
        </is>
      </c>
      <c r="AN799" t="inlineStr"/>
      <c r="AO799" t="inlineStr"/>
    </row>
    <row r="800">
      <c r="A800" t="inlineStr">
        <is>
          <t>51000798</t>
        </is>
      </c>
      <c r="B800" t="inlineStr">
        <is>
          <t>Nadia</t>
        </is>
      </c>
      <c r="C800" t="inlineStr">
        <is>
          <t>Da Silva</t>
        </is>
      </c>
      <c r="D800" t="inlineStr">
        <is>
          <t>nadia.dasilva@irisoptique.example</t>
        </is>
      </c>
      <c r="E800" t="inlineStr">
        <is>
          <t>+33119017075</t>
        </is>
      </c>
      <c r="F800" t="inlineStr">
        <is>
          <t>Chargé de projet</t>
        </is>
      </c>
      <c r="G800" t="inlineStr">
        <is>
          <t>opportunity</t>
        </is>
      </c>
      <c r="H800" t="inlineStr">
        <is>
          <t>NEW</t>
        </is>
      </c>
      <c r="I800" t="inlineStr">
        <is>
          <t>lea.bonnet@agence.example</t>
        </is>
      </c>
      <c r="J800" t="inlineStr">
        <is>
          <t>PAID_SEARCH</t>
        </is>
      </c>
      <c r="K800" t="inlineStr">
        <is>
          <t>500</t>
        </is>
      </c>
      <c r="L800" t="inlineStr">
        <is>
          <t>Iris Optique</t>
        </is>
      </c>
      <c r="M800" t="inlineStr">
        <is>
          <t>FINANCIAL_SERVICES</t>
        </is>
      </c>
      <c r="N800" t="inlineStr">
        <is>
          <t>France</t>
        </is>
      </c>
      <c r="O800" t="inlineStr">
        <is>
          <t>Rennes</t>
        </is>
      </c>
      <c r="P800" t="inlineStr"/>
      <c r="Q800" t="inlineStr">
        <is>
          <t>https://www.irisoptique.example/accueil</t>
        </is>
      </c>
      <c r="R800" t="inlineStr">
        <is>
          <t>2025-11-17</t>
        </is>
      </c>
      <c r="S800" t="inlineStr">
        <is>
          <t>2026-01-26</t>
        </is>
      </c>
      <c r="T800" t="inlineStr">
        <is>
          <t>Iris Optique</t>
        </is>
      </c>
      <c r="U800" t="inlineStr">
        <is>
          <t>Iris Optique</t>
        </is>
      </c>
      <c r="V800" t="inlineStr">
        <is>
          <t>437600005585</t>
        </is>
      </c>
      <c r="W800" t="inlineStr">
        <is>
          <t>437600005585</t>
        </is>
      </c>
      <c r="X800" t="inlineStr"/>
      <c r="Y800" t="inlineStr"/>
      <c r="Z800" t="inlineStr"/>
      <c r="AA800" t="inlineStr"/>
      <c r="AB800" t="inlineStr">
        <is>
          <t>Legitimate interest – existing customer</t>
        </is>
      </c>
      <c r="AC800" t="inlineStr"/>
      <c r="AD800" t="inlineStr"/>
      <c r="AE800" t="inlineStr">
        <is>
          <t>false</t>
        </is>
      </c>
      <c r="AF800" t="inlineStr">
        <is>
          <t>2025-11-17</t>
        </is>
      </c>
      <c r="AG800" t="inlineStr">
        <is>
          <t>2025-11-17</t>
        </is>
      </c>
      <c r="AH800" t="inlineStr">
        <is>
          <t>Iris Optique</t>
        </is>
      </c>
      <c r="AI800" t="inlineStr">
        <is>
          <t>0119017075</t>
        </is>
      </c>
      <c r="AJ800" t="inlineStr">
        <is>
          <t>Nadia</t>
        </is>
      </c>
      <c r="AK800" t="inlineStr">
        <is>
          <t>Da Silva</t>
        </is>
      </c>
      <c r="AL800" t="inlineStr">
        <is>
          <t>valide</t>
        </is>
      </c>
      <c r="AM800" t="inlineStr">
        <is>
          <t>personnel</t>
        </is>
      </c>
      <c r="AN800" t="inlineStr"/>
      <c r="AO800" t="inlineStr"/>
    </row>
    <row r="801">
      <c r="A801" t="inlineStr">
        <is>
          <t>51000799</t>
        </is>
      </c>
      <c r="B801" t="inlineStr">
        <is>
          <t>Nadia</t>
        </is>
      </c>
      <c r="C801" t="inlineStr">
        <is>
          <t>Da Silva</t>
        </is>
      </c>
      <c r="D801" t="inlineStr">
        <is>
          <t>nadia.dasilva@dynamolab.example</t>
        </is>
      </c>
      <c r="E801" t="inlineStr">
        <is>
          <t>+33510732283</t>
        </is>
      </c>
      <c r="F801" t="inlineStr">
        <is>
          <t>Chargé de projet</t>
        </is>
      </c>
      <c r="G801" t="inlineStr">
        <is>
          <t>subscriber</t>
        </is>
      </c>
      <c r="H801" t="inlineStr">
        <is>
          <t>UNQUALIFIED</t>
        </is>
      </c>
      <c r="I801" t="inlineStr">
        <is>
          <t>lea.bonnet@agence.example</t>
        </is>
      </c>
      <c r="J801" t="inlineStr">
        <is>
          <t>DIRECT_TRAFFIC</t>
        </is>
      </c>
      <c r="K801" t="inlineStr">
        <is>
          <t>12</t>
        </is>
      </c>
      <c r="L801" t="inlineStr">
        <is>
          <t>Dynamo Lab</t>
        </is>
      </c>
      <c r="M801" t="inlineStr">
        <is>
          <t>RETAIL</t>
        </is>
      </c>
      <c r="N801" t="inlineStr">
        <is>
          <t>France</t>
        </is>
      </c>
      <c r="O801" t="inlineStr">
        <is>
          <t>Lille</t>
        </is>
      </c>
      <c r="P801" t="inlineStr"/>
      <c r="Q801" t="inlineStr">
        <is>
          <t>https://www.dynamolab.example/accueil</t>
        </is>
      </c>
      <c r="R801" t="inlineStr">
        <is>
          <t>2024-05-21</t>
        </is>
      </c>
      <c r="S801" t="inlineStr">
        <is>
          <t>2025-04-18</t>
        </is>
      </c>
      <c r="T801" t="inlineStr">
        <is>
          <t>Dynamo Lab</t>
        </is>
      </c>
      <c r="U801" t="inlineStr">
        <is>
          <t>Dynamo Lab</t>
        </is>
      </c>
      <c r="V801" t="inlineStr">
        <is>
          <t>437600003351</t>
        </is>
      </c>
      <c r="W801" t="inlineStr">
        <is>
          <t>437600003351</t>
        </is>
      </c>
      <c r="X801" t="inlineStr"/>
      <c r="Y801" t="inlineStr"/>
      <c r="Z801" t="inlineStr"/>
      <c r="AA801" t="inlineStr"/>
      <c r="AB801" t="inlineStr">
        <is>
          <t>Legitimate interest – existing customer</t>
        </is>
      </c>
      <c r="AC801" t="inlineStr"/>
      <c r="AD801" t="inlineStr"/>
      <c r="AE801" t="inlineStr">
        <is>
          <t>false</t>
        </is>
      </c>
      <c r="AF801" t="inlineStr">
        <is>
          <t>2024-05-21</t>
        </is>
      </c>
      <c r="AG801" t="inlineStr">
        <is>
          <t>2024-05-21</t>
        </is>
      </c>
      <c r="AH801" t="inlineStr">
        <is>
          <t>Dynamo Lab</t>
        </is>
      </c>
      <c r="AI801" t="inlineStr">
        <is>
          <t>0510732283</t>
        </is>
      </c>
      <c r="AJ801" t="inlineStr">
        <is>
          <t>Nadia</t>
        </is>
      </c>
      <c r="AK801" t="inlineStr">
        <is>
          <t>Da Silva</t>
        </is>
      </c>
      <c r="AL801" t="inlineStr">
        <is>
          <t>valide</t>
        </is>
      </c>
      <c r="AM801" t="inlineStr">
        <is>
          <t>personnel</t>
        </is>
      </c>
      <c r="AN801" t="inlineStr"/>
      <c r="AO801" t="inlineStr"/>
    </row>
    <row r="802">
      <c r="A802" t="inlineStr">
        <is>
          <t>51000800</t>
        </is>
      </c>
      <c r="B802" t="inlineStr">
        <is>
          <t>Julien</t>
        </is>
      </c>
      <c r="C802" t="inlineStr">
        <is>
          <t>De la Fontaine</t>
        </is>
      </c>
      <c r="D802" t="inlineStr">
        <is>
          <t>julien.delafontaine@roseaupaysage.example</t>
        </is>
      </c>
      <c r="E802" t="inlineStr">
        <is>
          <t>+33784526969</t>
        </is>
      </c>
      <c r="F802" t="inlineStr">
        <is>
          <t>CTO</t>
        </is>
      </c>
      <c r="G802" t="inlineStr">
        <is>
          <t>marketingqualifiedlead</t>
        </is>
      </c>
      <c r="H802" t="inlineStr">
        <is>
          <t>OPEN</t>
        </is>
      </c>
      <c r="I802" t="inlineStr">
        <is>
          <t>marie.dupont@agence.example</t>
        </is>
      </c>
      <c r="J802" t="inlineStr">
        <is>
          <t>REFERRALS</t>
        </is>
      </c>
      <c r="K802" t="inlineStr">
        <is>
          <t>40</t>
        </is>
      </c>
      <c r="L802" t="inlineStr">
        <is>
          <t>Roseau Paysage</t>
        </is>
      </c>
      <c r="M802" t="inlineStr">
        <is>
          <t>FINANCIAL_SERVICES</t>
        </is>
      </c>
      <c r="N802" t="inlineStr">
        <is>
          <t>France</t>
        </is>
      </c>
      <c r="O802" t="inlineStr">
        <is>
          <t>Nantes</t>
        </is>
      </c>
      <c r="P802" t="inlineStr"/>
      <c r="Q802" t="inlineStr">
        <is>
          <t>https://www.roseaupaysage.example/accueil</t>
        </is>
      </c>
      <c r="R802" t="inlineStr">
        <is>
          <t>2025-01-10</t>
        </is>
      </c>
      <c r="S802" t="inlineStr">
        <is>
          <t>2026-06-15</t>
        </is>
      </c>
      <c r="T802" t="inlineStr">
        <is>
          <t>Roseau Paysage</t>
        </is>
      </c>
      <c r="U802" t="inlineStr">
        <is>
          <t>Roseau Paysage</t>
        </is>
      </c>
      <c r="V802" t="inlineStr">
        <is>
          <t>437600004468;437600007819</t>
        </is>
      </c>
      <c r="W802" t="inlineStr">
        <is>
          <t>437600004468</t>
        </is>
      </c>
      <c r="X802" t="inlineStr"/>
      <c r="Y802" t="inlineStr"/>
      <c r="Z802" t="inlineStr"/>
      <c r="AA802" t="inlineStr"/>
      <c r="AB802" t="inlineStr">
        <is>
          <t>Legitimate interest – existing customer</t>
        </is>
      </c>
      <c r="AC802" t="inlineStr"/>
      <c r="AD802" t="inlineStr"/>
      <c r="AE802" t="inlineStr">
        <is>
          <t>false</t>
        </is>
      </c>
      <c r="AF802" t="inlineStr">
        <is>
          <t>2022-02-08</t>
        </is>
      </c>
      <c r="AG802" t="inlineStr">
        <is>
          <t>2022-02-08</t>
        </is>
      </c>
      <c r="AH802" t="inlineStr">
        <is>
          <t>Roseau Paysage</t>
        </is>
      </c>
      <c r="AI802" t="inlineStr">
        <is>
          <t>0784526969</t>
        </is>
      </c>
      <c r="AJ802" t="inlineStr">
        <is>
          <t>Julien</t>
        </is>
      </c>
      <c r="AK802" t="inlineStr">
        <is>
          <t>de La Fontaine</t>
        </is>
      </c>
      <c r="AL802" t="inlineStr">
        <is>
          <t>valide</t>
        </is>
      </c>
      <c r="AM802" t="inlineStr">
        <is>
          <t>personnel</t>
        </is>
      </c>
      <c r="AN802" t="inlineStr"/>
      <c r="AO802" t="inlineStr"/>
    </row>
    <row r="803">
      <c r="A803" t="inlineStr">
        <is>
          <t>51000801</t>
        </is>
      </c>
      <c r="B803" t="inlineStr">
        <is>
          <t>Olivier</t>
        </is>
      </c>
      <c r="C803" t="inlineStr">
        <is>
          <t>Van Damme</t>
        </is>
      </c>
      <c r="D803" t="inlineStr">
        <is>
          <t>olivier.vandamme@ateliernord.example</t>
        </is>
      </c>
      <c r="E803" t="inlineStr">
        <is>
          <t>+33329291320</t>
        </is>
      </c>
      <c r="F803" t="inlineStr">
        <is>
          <t>Responsable achats</t>
        </is>
      </c>
      <c r="G803" t="inlineStr">
        <is>
          <t>lead</t>
        </is>
      </c>
      <c r="H803" t="inlineStr">
        <is>
          <t>UNQUALIFIED</t>
        </is>
      </c>
      <c r="I803" t="inlineStr">
        <is>
          <t>marie.dupont@agence.example</t>
        </is>
      </c>
      <c r="J803" t="inlineStr">
        <is>
          <t>ORGANIC_SEARCH</t>
        </is>
      </c>
      <c r="K803" t="inlineStr">
        <is>
          <t>120</t>
        </is>
      </c>
      <c r="L803" t="inlineStr">
        <is>
          <t>Atelier Nord</t>
        </is>
      </c>
      <c r="M803" t="inlineStr">
        <is>
          <t>MARKETING_AND_ADVERTISING</t>
        </is>
      </c>
      <c r="N803" t="inlineStr">
        <is>
          <t>France</t>
        </is>
      </c>
      <c r="O803" t="inlineStr">
        <is>
          <t>Lyon</t>
        </is>
      </c>
      <c r="P803" t="inlineStr"/>
      <c r="Q803" t="inlineStr">
        <is>
          <t>https://www.ateliernord.example/accueil</t>
        </is>
      </c>
      <c r="R803" t="inlineStr">
        <is>
          <t>2025-01-10</t>
        </is>
      </c>
      <c r="S803" t="inlineStr">
        <is>
          <t>2026-06-15</t>
        </is>
      </c>
      <c r="T803" t="inlineStr">
        <is>
          <t>Atelier Nord</t>
        </is>
      </c>
      <c r="U803" t="inlineStr">
        <is>
          <t>Atelier Nord</t>
        </is>
      </c>
      <c r="V803" t="inlineStr">
        <is>
          <t>437600011170;437600003351</t>
        </is>
      </c>
      <c r="W803" t="inlineStr">
        <is>
          <t>437600011170</t>
        </is>
      </c>
      <c r="X803" t="inlineStr"/>
      <c r="Y803" t="inlineStr"/>
      <c r="Z803" t="inlineStr"/>
      <c r="AA803" t="inlineStr"/>
      <c r="AB803" t="inlineStr"/>
      <c r="AC803" t="inlineStr"/>
      <c r="AD803" t="inlineStr"/>
      <c r="AE803" t="inlineStr">
        <is>
          <t>false</t>
        </is>
      </c>
      <c r="AF803" t="inlineStr">
        <is>
          <t>2024-04-26</t>
        </is>
      </c>
      <c r="AG803" t="inlineStr">
        <is>
          <t>2024-04-26</t>
        </is>
      </c>
      <c r="AH803" t="inlineStr">
        <is>
          <t>Atelier Nord</t>
        </is>
      </c>
      <c r="AI803" t="inlineStr">
        <is>
          <t>0329291320</t>
        </is>
      </c>
      <c r="AJ803" t="inlineStr">
        <is>
          <t>Olivier</t>
        </is>
      </c>
      <c r="AK803" t="inlineStr">
        <is>
          <t>van Damme</t>
        </is>
      </c>
      <c r="AL803" t="inlineStr">
        <is>
          <t>valide</t>
        </is>
      </c>
      <c r="AM803" t="inlineStr">
        <is>
          <t>personnel</t>
        </is>
      </c>
      <c r="AN803" t="inlineStr"/>
      <c r="AO803" t="inlineStr"/>
    </row>
    <row r="804">
      <c r="A804" t="inlineStr">
        <is>
          <t>51000802</t>
        </is>
      </c>
      <c r="B804" t="inlineStr">
        <is>
          <t>Olivier</t>
        </is>
      </c>
      <c r="C804" t="inlineStr">
        <is>
          <t>Blanc</t>
        </is>
      </c>
      <c r="D804" t="inlineStr">
        <is>
          <t>olivier.blanc@menhirdata.example</t>
        </is>
      </c>
      <c r="E804" t="inlineStr">
        <is>
          <t>+33106153722</t>
        </is>
      </c>
      <c r="F804" t="inlineStr">
        <is>
          <t>Directeur</t>
        </is>
      </c>
      <c r="G804" t="inlineStr">
        <is>
          <t>marketingqualifiedlead</t>
        </is>
      </c>
      <c r="H804" t="inlineStr">
        <is>
          <t>IN_PROGRESS</t>
        </is>
      </c>
      <c r="I804" t="inlineStr"/>
      <c r="J804" t="inlineStr">
        <is>
          <t>REFERRALS</t>
        </is>
      </c>
      <c r="K804" t="inlineStr">
        <is>
          <t>500</t>
        </is>
      </c>
      <c r="L804" t="inlineStr">
        <is>
          <t>Menhir Data</t>
        </is>
      </c>
      <c r="M804" t="inlineStr">
        <is>
          <t>CONSTRUCTION</t>
        </is>
      </c>
      <c r="N804" t="inlineStr">
        <is>
          <t>France</t>
        </is>
      </c>
      <c r="O804" t="inlineStr">
        <is>
          <t>Nantes</t>
        </is>
      </c>
      <c r="P804" t="inlineStr"/>
      <c r="Q804" t="inlineStr">
        <is>
          <t>https://www.menhirdata.example/accueil</t>
        </is>
      </c>
      <c r="R804" t="inlineStr">
        <is>
          <t>2025-01-10</t>
        </is>
      </c>
      <c r="S804" t="inlineStr">
        <is>
          <t>2026-06-15</t>
        </is>
      </c>
      <c r="T804" t="inlineStr">
        <is>
          <t>Menhir Data</t>
        </is>
      </c>
      <c r="U804" t="inlineStr">
        <is>
          <t>Menhir Data</t>
        </is>
      </c>
      <c r="V804" t="inlineStr">
        <is>
          <t>437600001117;437600004468</t>
        </is>
      </c>
      <c r="W804" t="inlineStr">
        <is>
          <t>437600001117</t>
        </is>
      </c>
      <c r="X804" t="inlineStr"/>
      <c r="Y804" t="inlineStr"/>
      <c r="Z804" t="inlineStr"/>
      <c r="AA804" t="inlineStr"/>
      <c r="AB804" t="inlineStr">
        <is>
          <t>Consent</t>
        </is>
      </c>
      <c r="AC804" t="inlineStr"/>
      <c r="AD804" t="inlineStr"/>
      <c r="AE804" t="inlineStr">
        <is>
          <t>false</t>
        </is>
      </c>
      <c r="AF804" t="inlineStr">
        <is>
          <t>2024-02-09</t>
        </is>
      </c>
      <c r="AG804" t="inlineStr">
        <is>
          <t>2024-02-09</t>
        </is>
      </c>
      <c r="AH804" t="inlineStr">
        <is>
          <t>Menhir Data</t>
        </is>
      </c>
      <c r="AI804" t="inlineStr">
        <is>
          <t>0106153722</t>
        </is>
      </c>
      <c r="AJ804" t="inlineStr">
        <is>
          <t>Olivier</t>
        </is>
      </c>
      <c r="AK804" t="inlineStr">
        <is>
          <t>Blanc</t>
        </is>
      </c>
      <c r="AL804" t="inlineStr">
        <is>
          <t>valide</t>
        </is>
      </c>
      <c r="AM804" t="inlineStr">
        <is>
          <t>personnel</t>
        </is>
      </c>
      <c r="AN804" t="inlineStr"/>
      <c r="AO804" t="inlineStr"/>
    </row>
    <row r="805">
      <c r="A805" t="inlineStr">
        <is>
          <t>51000803</t>
        </is>
      </c>
      <c r="B805" t="inlineStr">
        <is>
          <t>Élodie</t>
        </is>
      </c>
      <c r="C805" t="inlineStr">
        <is>
          <t>Moreau</t>
        </is>
      </c>
      <c r="D805" t="inlineStr">
        <is>
          <t>elodie.moreau@roseaupaysage.example</t>
        </is>
      </c>
      <c r="E805" t="inlineStr">
        <is>
          <t>+33237746040</t>
        </is>
      </c>
      <c r="F805" t="inlineStr">
        <is>
          <t>Chargé de projet</t>
        </is>
      </c>
      <c r="G805" t="inlineStr">
        <is>
          <t>salesqualifiedlead</t>
        </is>
      </c>
      <c r="H805" t="inlineStr">
        <is>
          <t>OPEN</t>
        </is>
      </c>
      <c r="I805" t="inlineStr">
        <is>
          <t>marie.dupont@agence.example</t>
        </is>
      </c>
      <c r="J805" t="inlineStr">
        <is>
          <t>ORGANIC_SEARCH</t>
        </is>
      </c>
      <c r="K805" t="inlineStr">
        <is>
          <t>120</t>
        </is>
      </c>
      <c r="L805" t="inlineStr">
        <is>
          <t>Roseau Paysage</t>
        </is>
      </c>
      <c r="M805" t="inlineStr">
        <is>
          <t>FINANCIAL_SERVICES</t>
        </is>
      </c>
      <c r="N805" t="inlineStr">
        <is>
          <t>France</t>
        </is>
      </c>
      <c r="O805" t="inlineStr">
        <is>
          <t>Marseille</t>
        </is>
      </c>
      <c r="P805" t="inlineStr"/>
      <c r="Q805" t="inlineStr">
        <is>
          <t>https://www.roseaupaysage.example/accueil</t>
        </is>
      </c>
      <c r="R805" t="inlineStr">
        <is>
          <t>2022-02-05</t>
        </is>
      </c>
      <c r="S805" t="inlineStr">
        <is>
          <t>2022-08-04</t>
        </is>
      </c>
      <c r="T805" t="inlineStr">
        <is>
          <t>Roseau Paysage</t>
        </is>
      </c>
      <c r="U805" t="inlineStr">
        <is>
          <t>Roseau Paysage</t>
        </is>
      </c>
      <c r="V805" t="inlineStr">
        <is>
          <t>437600004468</t>
        </is>
      </c>
      <c r="W805" t="inlineStr">
        <is>
          <t>437600004468</t>
        </is>
      </c>
      <c r="X805" t="inlineStr"/>
      <c r="Y805" t="inlineStr"/>
      <c r="Z805" t="inlineStr"/>
      <c r="AA805" t="inlineStr"/>
      <c r="AB805" t="inlineStr">
        <is>
          <t>Legitimate interest – existing customer</t>
        </is>
      </c>
      <c r="AC805" t="inlineStr"/>
      <c r="AD805" t="inlineStr"/>
      <c r="AE805" t="inlineStr">
        <is>
          <t>false</t>
        </is>
      </c>
      <c r="AF805" t="inlineStr">
        <is>
          <t>2022-02-05</t>
        </is>
      </c>
      <c r="AG805" t="inlineStr">
        <is>
          <t>2022-02-05</t>
        </is>
      </c>
      <c r="AH805" t="inlineStr">
        <is>
          <t>Roseau Paysage</t>
        </is>
      </c>
      <c r="AI805" t="inlineStr">
        <is>
          <t>0237746040</t>
        </is>
      </c>
      <c r="AJ805" t="inlineStr">
        <is>
          <t>Élodie</t>
        </is>
      </c>
      <c r="AK805" t="inlineStr">
        <is>
          <t>Moreau</t>
        </is>
      </c>
      <c r="AL805" t="inlineStr">
        <is>
          <t>valide</t>
        </is>
      </c>
      <c r="AM805" t="inlineStr">
        <is>
          <t>personnel</t>
        </is>
      </c>
      <c r="AN805" t="inlineStr"/>
      <c r="AO805" t="inlineStr"/>
    </row>
    <row r="806">
      <c r="A806" t="inlineStr">
        <is>
          <t>51000804</t>
        </is>
      </c>
      <c r="B806" t="inlineStr">
        <is>
          <t>Lucas</t>
        </is>
      </c>
      <c r="C806" t="inlineStr">
        <is>
          <t>Petit</t>
        </is>
      </c>
      <c r="D806" t="inlineStr">
        <is>
          <t>lucas.petit@irisoptique.example</t>
        </is>
      </c>
      <c r="E806" t="inlineStr">
        <is>
          <t>+33326078197</t>
        </is>
      </c>
      <c r="F806" t="inlineStr">
        <is>
          <t>CTO</t>
        </is>
      </c>
      <c r="G806" t="inlineStr">
        <is>
          <t>marketingqualifiedlead</t>
        </is>
      </c>
      <c r="H806" t="inlineStr">
        <is>
          <t>UNQUALIFIED</t>
        </is>
      </c>
      <c r="I806" t="inlineStr">
        <is>
          <t>karim.haddad@agence.example</t>
        </is>
      </c>
      <c r="J806" t="inlineStr">
        <is>
          <t>REFERRALS</t>
        </is>
      </c>
      <c r="K806" t="inlineStr">
        <is>
          <t>12</t>
        </is>
      </c>
      <c r="L806" t="inlineStr">
        <is>
          <t>Iris Optique</t>
        </is>
      </c>
      <c r="M806" t="inlineStr">
        <is>
          <t>CONSTRUCTION</t>
        </is>
      </c>
      <c r="N806" t="inlineStr">
        <is>
          <t>France</t>
        </is>
      </c>
      <c r="O806" t="inlineStr">
        <is>
          <t>Rennes</t>
        </is>
      </c>
      <c r="P806" t="inlineStr"/>
      <c r="Q806" t="inlineStr">
        <is>
          <t>https://www.irisoptique.example/accueil</t>
        </is>
      </c>
      <c r="R806" t="inlineStr">
        <is>
          <t>2024-11-19</t>
        </is>
      </c>
      <c r="S806" t="inlineStr">
        <is>
          <t>2025-04-13</t>
        </is>
      </c>
      <c r="T806" t="inlineStr">
        <is>
          <t>Iris Optique</t>
        </is>
      </c>
      <c r="U806" t="inlineStr">
        <is>
          <t>Iris Optique</t>
        </is>
      </c>
      <c r="V806" t="inlineStr">
        <is>
          <t>437600005585</t>
        </is>
      </c>
      <c r="W806" t="inlineStr">
        <is>
          <t>437600005585</t>
        </is>
      </c>
      <c r="X806" t="inlineStr"/>
      <c r="Y806" t="inlineStr"/>
      <c r="Z806" t="inlineStr"/>
      <c r="AA806" t="inlineStr"/>
      <c r="AB806" t="inlineStr"/>
      <c r="AC806" t="inlineStr"/>
      <c r="AD806" t="inlineStr"/>
      <c r="AE806" t="inlineStr">
        <is>
          <t>false</t>
        </is>
      </c>
      <c r="AF806" t="inlineStr">
        <is>
          <t>2024-11-19</t>
        </is>
      </c>
      <c r="AG806" t="inlineStr">
        <is>
          <t>2024-11-19</t>
        </is>
      </c>
      <c r="AH806" t="inlineStr">
        <is>
          <t>Iris Optique</t>
        </is>
      </c>
      <c r="AI806" t="inlineStr">
        <is>
          <t>0326078197</t>
        </is>
      </c>
      <c r="AJ806" t="inlineStr">
        <is>
          <t>Lucas</t>
        </is>
      </c>
      <c r="AK806" t="inlineStr">
        <is>
          <t>Petit</t>
        </is>
      </c>
      <c r="AL806" t="inlineStr">
        <is>
          <t>valide</t>
        </is>
      </c>
      <c r="AM806" t="inlineStr">
        <is>
          <t>personnel</t>
        </is>
      </c>
      <c r="AN806" t="inlineStr"/>
      <c r="AO806" t="inlineStr"/>
    </row>
    <row r="807">
      <c r="A807" t="inlineStr">
        <is>
          <t>51000805</t>
        </is>
      </c>
      <c r="B807" t="inlineStr">
        <is>
          <t>Amina</t>
        </is>
      </c>
      <c r="C807" t="inlineStr">
        <is>
          <t>Chevalier</t>
        </is>
      </c>
      <c r="D807" t="inlineStr">
        <is>
          <t>amina.chevalier@dynamolab.example</t>
        </is>
      </c>
      <c r="E807" t="inlineStr">
        <is>
          <t>+33420376388</t>
        </is>
      </c>
      <c r="F807" t="inlineStr">
        <is>
          <t>Responsable achats</t>
        </is>
      </c>
      <c r="G807" t="inlineStr">
        <is>
          <t>subscriber</t>
        </is>
      </c>
      <c r="H807" t="inlineStr">
        <is>
          <t>IN_PROGRESS</t>
        </is>
      </c>
      <c r="I807" t="inlineStr">
        <is>
          <t>lea.bonnet@agence.example</t>
        </is>
      </c>
      <c r="J807" t="inlineStr">
        <is>
          <t>DIRECT_TRAFFIC</t>
        </is>
      </c>
      <c r="K807" t="inlineStr">
        <is>
          <t>40</t>
        </is>
      </c>
      <c r="L807" t="inlineStr">
        <is>
          <t>Dynamo Lab</t>
        </is>
      </c>
      <c r="M807" t="inlineStr">
        <is>
          <t>COMPUTER_SOFTWARE</t>
        </is>
      </c>
      <c r="N807" t="inlineStr">
        <is>
          <t>France</t>
        </is>
      </c>
      <c r="O807" t="inlineStr">
        <is>
          <t>Marseille</t>
        </is>
      </c>
      <c r="P807" t="inlineStr"/>
      <c r="Q807" t="inlineStr">
        <is>
          <t>https://www.dynamolab.example/accueil</t>
        </is>
      </c>
      <c r="R807" t="inlineStr">
        <is>
          <t>2021-01-28</t>
        </is>
      </c>
      <c r="S807" t="inlineStr">
        <is>
          <t>2021-05-20</t>
        </is>
      </c>
      <c r="T807" t="inlineStr">
        <is>
          <t>Dynamo Lab</t>
        </is>
      </c>
      <c r="U807" t="inlineStr">
        <is>
          <t>Dynamo Lab</t>
        </is>
      </c>
      <c r="V807" t="inlineStr">
        <is>
          <t>437600003351</t>
        </is>
      </c>
      <c r="W807" t="inlineStr">
        <is>
          <t>437600003351</t>
        </is>
      </c>
      <c r="X807" t="inlineStr"/>
      <c r="Y807" t="inlineStr"/>
      <c r="Z807" t="inlineStr"/>
      <c r="AA807" t="inlineStr"/>
      <c r="AB807" t="inlineStr">
        <is>
          <t>Consent</t>
        </is>
      </c>
      <c r="AC807" t="inlineStr"/>
      <c r="AD807" t="inlineStr"/>
      <c r="AE807" t="inlineStr">
        <is>
          <t>false</t>
        </is>
      </c>
      <c r="AF807" t="inlineStr">
        <is>
          <t>2021-01-28</t>
        </is>
      </c>
      <c r="AG807" t="inlineStr">
        <is>
          <t>2021-01-28</t>
        </is>
      </c>
      <c r="AH807" t="inlineStr">
        <is>
          <t>Dynamo Lab</t>
        </is>
      </c>
      <c r="AI807" t="inlineStr">
        <is>
          <t>0420376388</t>
        </is>
      </c>
      <c r="AJ807" t="inlineStr">
        <is>
          <t>Amina</t>
        </is>
      </c>
      <c r="AK807" t="inlineStr">
        <is>
          <t>Chevalier</t>
        </is>
      </c>
      <c r="AL807" t="inlineStr">
        <is>
          <t>valide</t>
        </is>
      </c>
      <c r="AM807" t="inlineStr">
        <is>
          <t>personnel</t>
        </is>
      </c>
      <c r="AN807" t="inlineStr"/>
      <c r="AO807" t="inlineStr"/>
    </row>
    <row r="808">
      <c r="A808" t="inlineStr">
        <is>
          <t>51000806</t>
        </is>
      </c>
      <c r="B808" t="inlineStr">
        <is>
          <t>Manon</t>
        </is>
      </c>
      <c r="C808" t="inlineStr">
        <is>
          <t>Marchand</t>
        </is>
      </c>
      <c r="D808" t="inlineStr">
        <is>
          <t>manon.marchand@lorettefils.example</t>
        </is>
      </c>
      <c r="E808" t="inlineStr">
        <is>
          <t>+33513443899</t>
        </is>
      </c>
      <c r="F808" t="inlineStr">
        <is>
          <t>Responsable achats</t>
        </is>
      </c>
      <c r="G808" t="inlineStr">
        <is>
          <t>customer</t>
        </is>
      </c>
      <c r="H808" t="inlineStr">
        <is>
          <t>CONNECTED</t>
        </is>
      </c>
      <c r="I808" t="inlineStr">
        <is>
          <t>marie.dupont@agence.example</t>
        </is>
      </c>
      <c r="J808" t="inlineStr">
        <is>
          <t>PAID_SEARCH</t>
        </is>
      </c>
      <c r="K808" t="inlineStr">
        <is>
          <t>5</t>
        </is>
      </c>
      <c r="L808" t="inlineStr">
        <is>
          <t>Lorette &amp; Fils</t>
        </is>
      </c>
      <c r="M808" t="inlineStr">
        <is>
          <t>CONSTRUCTION</t>
        </is>
      </c>
      <c r="N808" t="inlineStr">
        <is>
          <t>France</t>
        </is>
      </c>
      <c r="O808" t="inlineStr">
        <is>
          <t>Rennes</t>
        </is>
      </c>
      <c r="P808" t="inlineStr"/>
      <c r="Q808" t="inlineStr">
        <is>
          <t>https://www.lorettefils.example/accueil</t>
        </is>
      </c>
      <c r="R808" t="inlineStr">
        <is>
          <t>2026-03-27</t>
        </is>
      </c>
      <c r="S808" t="inlineStr">
        <is>
          <t>2026-04-28</t>
        </is>
      </c>
      <c r="T808" t="inlineStr">
        <is>
          <t>Lorette &amp; Fils</t>
        </is>
      </c>
      <c r="U808" t="inlineStr">
        <is>
          <t>Lorette &amp; Fils</t>
        </is>
      </c>
      <c r="V808" t="inlineStr">
        <is>
          <t>437600007819</t>
        </is>
      </c>
      <c r="W808" t="inlineStr">
        <is>
          <t>437600007819</t>
        </is>
      </c>
      <c r="X808" t="inlineStr"/>
      <c r="Y808" t="inlineStr"/>
      <c r="Z808" t="inlineStr"/>
      <c r="AA808" t="inlineStr"/>
      <c r="AB808" t="inlineStr">
        <is>
          <t>Consent</t>
        </is>
      </c>
      <c r="AC808" t="inlineStr"/>
      <c r="AD808" t="inlineStr"/>
      <c r="AE808" t="inlineStr">
        <is>
          <t>false</t>
        </is>
      </c>
      <c r="AF808" t="inlineStr">
        <is>
          <t>2026-03-27</t>
        </is>
      </c>
      <c r="AG808" t="inlineStr">
        <is>
          <t>2026-03-27</t>
        </is>
      </c>
      <c r="AH808" t="inlineStr">
        <is>
          <t>Lorette &amp; Fils</t>
        </is>
      </c>
      <c r="AI808" t="inlineStr">
        <is>
          <t>0513443899</t>
        </is>
      </c>
      <c r="AJ808" t="inlineStr">
        <is>
          <t>Manon</t>
        </is>
      </c>
      <c r="AK808" t="inlineStr">
        <is>
          <t>Marchand</t>
        </is>
      </c>
      <c r="AL808" t="inlineStr">
        <is>
          <t>valide</t>
        </is>
      </c>
      <c r="AM808" t="inlineStr">
        <is>
          <t>personnel</t>
        </is>
      </c>
      <c r="AN808" t="inlineStr"/>
      <c r="AO808" t="inlineStr"/>
    </row>
    <row r="809">
      <c r="A809" t="inlineStr">
        <is>
          <t>51000807</t>
        </is>
      </c>
      <c r="B809" t="inlineStr">
        <is>
          <t>Victor</t>
        </is>
      </c>
      <c r="C809" t="inlineStr">
        <is>
          <t>De la Fontaine</t>
        </is>
      </c>
      <c r="D809" t="inlineStr">
        <is>
          <t>victor.delafontaine@ateliernord.example</t>
        </is>
      </c>
      <c r="E809" t="inlineStr">
        <is>
          <t>+33432146449</t>
        </is>
      </c>
      <c r="F809" t="inlineStr">
        <is>
          <t>Responsable achats</t>
        </is>
      </c>
      <c r="G809" t="inlineStr">
        <is>
          <t>customer</t>
        </is>
      </c>
      <c r="H809" t="inlineStr">
        <is>
          <t>CONNECTED</t>
        </is>
      </c>
      <c r="I809" t="inlineStr">
        <is>
          <t>lea.bonnet@agence.example</t>
        </is>
      </c>
      <c r="J809" t="inlineStr">
        <is>
          <t>ORGANIC_SEARCH</t>
        </is>
      </c>
      <c r="K809" t="inlineStr">
        <is>
          <t>120</t>
        </is>
      </c>
      <c r="L809" t="inlineStr">
        <is>
          <t>Atelier Nord</t>
        </is>
      </c>
      <c r="M809" t="inlineStr">
        <is>
          <t>RETAIL</t>
        </is>
      </c>
      <c r="N809" t="inlineStr">
        <is>
          <t>France</t>
        </is>
      </c>
      <c r="O809" t="inlineStr">
        <is>
          <t>Lille</t>
        </is>
      </c>
      <c r="P809" t="inlineStr"/>
      <c r="Q809" t="inlineStr">
        <is>
          <t>https://www.ateliernord.example/accueil</t>
        </is>
      </c>
      <c r="R809" t="inlineStr">
        <is>
          <t>2022-08-21</t>
        </is>
      </c>
      <c r="S809" t="inlineStr">
        <is>
          <t>2022-08-21</t>
        </is>
      </c>
      <c r="T809" t="inlineStr">
        <is>
          <t>Atelier Nord</t>
        </is>
      </c>
      <c r="U809" t="inlineStr">
        <is>
          <t>Atelier Nord</t>
        </is>
      </c>
      <c r="V809" t="inlineStr">
        <is>
          <t>437600011170</t>
        </is>
      </c>
      <c r="W809" t="inlineStr">
        <is>
          <t>437600011170</t>
        </is>
      </c>
      <c r="X809" t="inlineStr"/>
      <c r="Y809" t="inlineStr"/>
      <c r="Z809" t="inlineStr"/>
      <c r="AA809" t="inlineStr"/>
      <c r="AB809" t="inlineStr">
        <is>
          <t>Legitimate interest – existing customer</t>
        </is>
      </c>
      <c r="AC809" t="inlineStr"/>
      <c r="AD809" t="inlineStr"/>
      <c r="AE809" t="inlineStr">
        <is>
          <t>false</t>
        </is>
      </c>
      <c r="AF809" t="inlineStr">
        <is>
          <t>2022-08-21</t>
        </is>
      </c>
      <c r="AG809" t="inlineStr">
        <is>
          <t>2022-08-21</t>
        </is>
      </c>
      <c r="AH809" t="inlineStr">
        <is>
          <t>Atelier Nord</t>
        </is>
      </c>
      <c r="AI809" t="inlineStr">
        <is>
          <t>0432146449</t>
        </is>
      </c>
      <c r="AJ809" t="inlineStr">
        <is>
          <t>Victor</t>
        </is>
      </c>
      <c r="AK809" t="inlineStr">
        <is>
          <t>de La Fontaine</t>
        </is>
      </c>
      <c r="AL809" t="inlineStr">
        <is>
          <t>valide</t>
        </is>
      </c>
      <c r="AM809" t="inlineStr">
        <is>
          <t>personnel</t>
        </is>
      </c>
      <c r="AN809" t="inlineStr"/>
      <c r="AO809" t="inlineStr"/>
    </row>
    <row r="810">
      <c r="A810" t="inlineStr">
        <is>
          <t>51000808</t>
        </is>
      </c>
      <c r="B810" t="inlineStr">
        <is>
          <t>Thomas</t>
        </is>
      </c>
      <c r="C810" t="inlineStr">
        <is>
          <t>Da Silva</t>
        </is>
      </c>
      <c r="D810" t="inlineStr">
        <is>
          <t>thomas.dasilva@menhirdata.example</t>
        </is>
      </c>
      <c r="E810" t="inlineStr">
        <is>
          <t>+33438573680</t>
        </is>
      </c>
      <c r="F810" t="inlineStr">
        <is>
          <t>Directeur</t>
        </is>
      </c>
      <c r="G810" t="inlineStr">
        <is>
          <t>subscriber</t>
        </is>
      </c>
      <c r="H810" t="inlineStr"/>
      <c r="I810" t="inlineStr">
        <is>
          <t>karim.haddad@agence.example</t>
        </is>
      </c>
      <c r="J810" t="inlineStr">
        <is>
          <t>PAID_SEARCH</t>
        </is>
      </c>
      <c r="K810" t="inlineStr">
        <is>
          <t>120</t>
        </is>
      </c>
      <c r="L810" t="inlineStr">
        <is>
          <t>Menhir Data</t>
        </is>
      </c>
      <c r="M810" t="inlineStr">
        <is>
          <t>COMPUTER_SOFTWARE</t>
        </is>
      </c>
      <c r="N810" t="inlineStr">
        <is>
          <t>France</t>
        </is>
      </c>
      <c r="O810" t="inlineStr">
        <is>
          <t>Lyon</t>
        </is>
      </c>
      <c r="P810" t="inlineStr"/>
      <c r="Q810" t="inlineStr">
        <is>
          <t>https://www.menhirdata.example/accueil</t>
        </is>
      </c>
      <c r="R810" t="inlineStr">
        <is>
          <t>2022-09-11</t>
        </is>
      </c>
      <c r="S810" t="inlineStr">
        <is>
          <t>2023-03-12</t>
        </is>
      </c>
      <c r="T810" t="inlineStr">
        <is>
          <t>Menhir Data</t>
        </is>
      </c>
      <c r="U810" t="inlineStr">
        <is>
          <t>Menhir Data</t>
        </is>
      </c>
      <c r="V810" t="inlineStr">
        <is>
          <t>437600001117</t>
        </is>
      </c>
      <c r="W810" t="inlineStr">
        <is>
          <t>437600001117</t>
        </is>
      </c>
      <c r="X810" t="inlineStr"/>
      <c r="Y810" t="inlineStr"/>
      <c r="Z810" t="inlineStr"/>
      <c r="AA810" t="inlineStr"/>
      <c r="AB810" t="inlineStr"/>
      <c r="AC810" t="inlineStr"/>
      <c r="AD810" t="inlineStr"/>
      <c r="AE810" t="inlineStr">
        <is>
          <t>false</t>
        </is>
      </c>
      <c r="AF810" t="inlineStr">
        <is>
          <t>2022-09-11</t>
        </is>
      </c>
      <c r="AG810" t="inlineStr">
        <is>
          <t>2022-09-11</t>
        </is>
      </c>
      <c r="AH810" t="inlineStr">
        <is>
          <t>Menhir Data</t>
        </is>
      </c>
      <c r="AI810" t="inlineStr">
        <is>
          <t>0438573680</t>
        </is>
      </c>
      <c r="AJ810" t="inlineStr">
        <is>
          <t>Thomas</t>
        </is>
      </c>
      <c r="AK810" t="inlineStr">
        <is>
          <t>Da Silva</t>
        </is>
      </c>
      <c r="AL810" t="inlineStr">
        <is>
          <t>valide</t>
        </is>
      </c>
      <c r="AM810" t="inlineStr">
        <is>
          <t>personnel</t>
        </is>
      </c>
      <c r="AN810" t="inlineStr"/>
      <c r="AO810" t="inlineStr"/>
    </row>
    <row r="811">
      <c r="A811" t="inlineStr">
        <is>
          <t>51000809</t>
        </is>
      </c>
      <c r="B811" t="inlineStr">
        <is>
          <t>Lucas</t>
        </is>
      </c>
      <c r="C811" t="inlineStr">
        <is>
          <t>Mercier</t>
        </is>
      </c>
      <c r="D811" t="inlineStr">
        <is>
          <t>lucas.mercier@sablier.example</t>
        </is>
      </c>
      <c r="E811" t="inlineStr">
        <is>
          <t>+33572333510</t>
        </is>
      </c>
      <c r="F811" t="inlineStr">
        <is>
          <t>CTO</t>
        </is>
      </c>
      <c r="G811" t="inlineStr">
        <is>
          <t>subscriber</t>
        </is>
      </c>
      <c r="H811" t="inlineStr"/>
      <c r="I811" t="inlineStr"/>
      <c r="J811" t="inlineStr">
        <is>
          <t>ORGANIC_SEARCH</t>
        </is>
      </c>
      <c r="K811" t="inlineStr">
        <is>
          <t>40</t>
        </is>
      </c>
      <c r="L811" t="inlineStr">
        <is>
          <t>Sablier</t>
        </is>
      </c>
      <c r="M811" t="inlineStr">
        <is>
          <t>FINANCIAL_SERVICES</t>
        </is>
      </c>
      <c r="N811" t="inlineStr">
        <is>
          <t>France</t>
        </is>
      </c>
      <c r="O811" t="inlineStr">
        <is>
          <t>Nantes</t>
        </is>
      </c>
      <c r="P811" t="inlineStr"/>
      <c r="Q811" t="inlineStr">
        <is>
          <t>https://www.sablier.example/accueil</t>
        </is>
      </c>
      <c r="R811" t="inlineStr">
        <is>
          <t>2025-04-24</t>
        </is>
      </c>
      <c r="S811" t="inlineStr">
        <is>
          <t>2026-04-07</t>
        </is>
      </c>
      <c r="T811" t="inlineStr">
        <is>
          <t>Sablier</t>
        </is>
      </c>
      <c r="U811" t="inlineStr">
        <is>
          <t>Sablier</t>
        </is>
      </c>
      <c r="V811" t="inlineStr">
        <is>
          <t>437600002234</t>
        </is>
      </c>
      <c r="W811" t="inlineStr">
        <is>
          <t>437600002234</t>
        </is>
      </c>
      <c r="X811" t="inlineStr"/>
      <c r="Y811" t="inlineStr"/>
      <c r="Z811" t="inlineStr"/>
      <c r="AA811" t="inlineStr"/>
      <c r="AB811" t="inlineStr">
        <is>
          <t>Legitimate interest – existing customer</t>
        </is>
      </c>
      <c r="AC811" t="inlineStr"/>
      <c r="AD811" t="inlineStr"/>
      <c r="AE811" t="inlineStr">
        <is>
          <t>false</t>
        </is>
      </c>
      <c r="AF811" t="inlineStr">
        <is>
          <t>2025-04-24</t>
        </is>
      </c>
      <c r="AG811" t="inlineStr">
        <is>
          <t>2025-04-24</t>
        </is>
      </c>
      <c r="AH811" t="inlineStr">
        <is>
          <t>Sablier</t>
        </is>
      </c>
      <c r="AI811" t="inlineStr">
        <is>
          <t>0572333510</t>
        </is>
      </c>
      <c r="AJ811" t="inlineStr">
        <is>
          <t>Lucas</t>
        </is>
      </c>
      <c r="AK811" t="inlineStr">
        <is>
          <t>Mercier</t>
        </is>
      </c>
      <c r="AL811" t="inlineStr">
        <is>
          <t>valide</t>
        </is>
      </c>
      <c r="AM811" t="inlineStr">
        <is>
          <t>personnel</t>
        </is>
      </c>
      <c r="AN811" t="inlineStr"/>
      <c r="AO811" t="inlineStr"/>
    </row>
    <row r="812">
      <c r="A812" t="inlineStr">
        <is>
          <t>51000810</t>
        </is>
      </c>
      <c r="B812" t="inlineStr">
        <is>
          <t>Nadia</t>
        </is>
      </c>
      <c r="C812" t="inlineStr">
        <is>
          <t>Da Silva</t>
        </is>
      </c>
      <c r="D812" t="inlineStr">
        <is>
          <t>nadia.dasilva@roseaupaysage.example</t>
        </is>
      </c>
      <c r="E812" t="inlineStr">
        <is>
          <t>+33749830748</t>
        </is>
      </c>
      <c r="F812" t="inlineStr">
        <is>
          <t>Responsable achats</t>
        </is>
      </c>
      <c r="G812" t="inlineStr">
        <is>
          <t>customer</t>
        </is>
      </c>
      <c r="H812" t="inlineStr">
        <is>
          <t>UNQUALIFIED</t>
        </is>
      </c>
      <c r="I812" t="inlineStr">
        <is>
          <t>marie.dupont@agence.example</t>
        </is>
      </c>
      <c r="J812" t="inlineStr">
        <is>
          <t>REFERRALS</t>
        </is>
      </c>
      <c r="K812" t="inlineStr">
        <is>
          <t>12</t>
        </is>
      </c>
      <c r="L812" t="inlineStr">
        <is>
          <t>Roseau Paysage</t>
        </is>
      </c>
      <c r="M812" t="inlineStr">
        <is>
          <t>RETAIL</t>
        </is>
      </c>
      <c r="N812" t="inlineStr">
        <is>
          <t>France</t>
        </is>
      </c>
      <c r="O812" t="inlineStr">
        <is>
          <t>Marseille</t>
        </is>
      </c>
      <c r="P812" t="inlineStr"/>
      <c r="Q812" t="inlineStr">
        <is>
          <t>https://www.roseaupaysage.example/accueil</t>
        </is>
      </c>
      <c r="R812" t="inlineStr">
        <is>
          <t>2025-01-10</t>
        </is>
      </c>
      <c r="S812" t="inlineStr">
        <is>
          <t>2026-06-15</t>
        </is>
      </c>
      <c r="T812" t="inlineStr">
        <is>
          <t>Roseau Paysage</t>
        </is>
      </c>
      <c r="U812" t="inlineStr">
        <is>
          <t>Roseau Paysage</t>
        </is>
      </c>
      <c r="V812" t="inlineStr">
        <is>
          <t>437600004468;437600010053</t>
        </is>
      </c>
      <c r="W812" t="inlineStr"/>
      <c r="X812" t="inlineStr"/>
      <c r="Y812" t="inlineStr"/>
      <c r="Z812" t="inlineStr"/>
      <c r="AA812" t="inlineStr"/>
      <c r="AB812" t="inlineStr">
        <is>
          <t>Legitimate interest – existing customer</t>
        </is>
      </c>
      <c r="AC812" t="inlineStr"/>
      <c r="AD812" t="inlineStr"/>
      <c r="AE812" t="inlineStr">
        <is>
          <t>false</t>
        </is>
      </c>
      <c r="AF812" t="inlineStr">
        <is>
          <t>2025-02-17</t>
        </is>
      </c>
      <c r="AG812" t="inlineStr">
        <is>
          <t>2025-02-17</t>
        </is>
      </c>
      <c r="AH812" t="inlineStr">
        <is>
          <t>Roseau Paysage</t>
        </is>
      </c>
      <c r="AI812" t="inlineStr">
        <is>
          <t>0749830748</t>
        </is>
      </c>
      <c r="AJ812" t="inlineStr">
        <is>
          <t>Nadia</t>
        </is>
      </c>
      <c r="AK812" t="inlineStr">
        <is>
          <t>Da Silva</t>
        </is>
      </c>
      <c r="AL812" t="inlineStr">
        <is>
          <t>valide</t>
        </is>
      </c>
      <c r="AM812" t="inlineStr">
        <is>
          <t>personnel</t>
        </is>
      </c>
      <c r="AN812" t="inlineStr"/>
      <c r="AO812" t="inlineStr"/>
    </row>
    <row r="813">
      <c r="A813" t="inlineStr">
        <is>
          <t>51000811</t>
        </is>
      </c>
      <c r="B813" t="inlineStr">
        <is>
          <t>Nadia</t>
        </is>
      </c>
      <c r="C813" t="inlineStr">
        <is>
          <t>Leroy</t>
        </is>
      </c>
      <c r="D813" t="inlineStr">
        <is>
          <t>nadia.leroy@ateliernord.example</t>
        </is>
      </c>
      <c r="E813" t="inlineStr">
        <is>
          <t>+33306557820</t>
        </is>
      </c>
      <c r="F813" t="inlineStr">
        <is>
          <t>Directeur</t>
        </is>
      </c>
      <c r="G813" t="inlineStr">
        <is>
          <t>customer</t>
        </is>
      </c>
      <c r="H813" t="inlineStr"/>
      <c r="I813" t="inlineStr">
        <is>
          <t>marie.dupont@agence.example</t>
        </is>
      </c>
      <c r="J813" t="inlineStr">
        <is>
          <t>EMAIL_MARKETING</t>
        </is>
      </c>
      <c r="K813" t="inlineStr">
        <is>
          <t>12</t>
        </is>
      </c>
      <c r="L813" t="inlineStr">
        <is>
          <t>Atelier Nord</t>
        </is>
      </c>
      <c r="M813" t="inlineStr">
        <is>
          <t>MARKETING_AND_ADVERTISING</t>
        </is>
      </c>
      <c r="N813" t="inlineStr">
        <is>
          <t>France</t>
        </is>
      </c>
      <c r="O813" t="inlineStr">
        <is>
          <t>Rennes</t>
        </is>
      </c>
      <c r="P813" t="inlineStr"/>
      <c r="Q813" t="inlineStr">
        <is>
          <t>https://www.ateliernord.example/accueil</t>
        </is>
      </c>
      <c r="R813" t="inlineStr">
        <is>
          <t>2025-01-10</t>
        </is>
      </c>
      <c r="S813" t="inlineStr">
        <is>
          <t>2026-06-15</t>
        </is>
      </c>
      <c r="T813" t="inlineStr">
        <is>
          <t>Atelier Nord</t>
        </is>
      </c>
      <c r="U813" t="inlineStr">
        <is>
          <t>Atelier Nord</t>
        </is>
      </c>
      <c r="V813" t="inlineStr">
        <is>
          <t>437600011170;437600005585</t>
        </is>
      </c>
      <c r="W813" t="inlineStr"/>
      <c r="X813" t="inlineStr"/>
      <c r="Y813" t="inlineStr"/>
      <c r="Z813" t="inlineStr"/>
      <c r="AA813" t="inlineStr"/>
      <c r="AB813" t="inlineStr">
        <is>
          <t>Legitimate interest – existing customer</t>
        </is>
      </c>
      <c r="AC813" t="inlineStr"/>
      <c r="AD813" t="inlineStr"/>
      <c r="AE813" t="inlineStr">
        <is>
          <t>false</t>
        </is>
      </c>
      <c r="AF813" t="inlineStr">
        <is>
          <t>2023-11-22</t>
        </is>
      </c>
      <c r="AG813" t="inlineStr">
        <is>
          <t>2023-11-22</t>
        </is>
      </c>
      <c r="AH813" t="inlineStr">
        <is>
          <t>Atelier Nord</t>
        </is>
      </c>
      <c r="AI813" t="inlineStr">
        <is>
          <t>0306557820</t>
        </is>
      </c>
      <c r="AJ813" t="inlineStr">
        <is>
          <t>Nadia</t>
        </is>
      </c>
      <c r="AK813" t="inlineStr">
        <is>
          <t>Leroy</t>
        </is>
      </c>
      <c r="AL813" t="inlineStr">
        <is>
          <t>valide</t>
        </is>
      </c>
      <c r="AM813" t="inlineStr">
        <is>
          <t>personnel</t>
        </is>
      </c>
      <c r="AN813" t="inlineStr"/>
      <c r="AO813" t="inlineStr"/>
    </row>
    <row r="814">
      <c r="A814" t="inlineStr">
        <is>
          <t>51000812</t>
        </is>
      </c>
      <c r="B814" t="inlineStr">
        <is>
          <t>Thomas</t>
        </is>
      </c>
      <c r="C814" t="inlineStr">
        <is>
          <t>Lambert</t>
        </is>
      </c>
      <c r="D814" t="inlineStr">
        <is>
          <t>thomas.lambert@dynamolab.example</t>
        </is>
      </c>
      <c r="E814" t="inlineStr">
        <is>
          <t>+33224707392</t>
        </is>
      </c>
      <c r="F814" t="inlineStr">
        <is>
          <t>Directeur</t>
        </is>
      </c>
      <c r="G814" t="inlineStr">
        <is>
          <t>subscriber</t>
        </is>
      </c>
      <c r="H814" t="inlineStr">
        <is>
          <t>UNQUALIFIED</t>
        </is>
      </c>
      <c r="I814" t="inlineStr">
        <is>
          <t>karim.haddad@agence.example</t>
        </is>
      </c>
      <c r="J814" t="inlineStr">
        <is>
          <t>EMAIL_MARKETING</t>
        </is>
      </c>
      <c r="K814" t="inlineStr">
        <is>
          <t>40</t>
        </is>
      </c>
      <c r="L814" t="inlineStr">
        <is>
          <t>Dynamo Lab</t>
        </is>
      </c>
      <c r="M814" t="inlineStr">
        <is>
          <t>RETAIL</t>
        </is>
      </c>
      <c r="N814" t="inlineStr">
        <is>
          <t>France</t>
        </is>
      </c>
      <c r="O814" t="inlineStr">
        <is>
          <t>Lyon</t>
        </is>
      </c>
      <c r="P814" t="inlineStr"/>
      <c r="Q814" t="inlineStr">
        <is>
          <t>https://www.dynamolab.example/accueil</t>
        </is>
      </c>
      <c r="R814" t="inlineStr">
        <is>
          <t>2024-04-07</t>
        </is>
      </c>
      <c r="S814" t="inlineStr">
        <is>
          <t>2024-07-23</t>
        </is>
      </c>
      <c r="T814" t="inlineStr">
        <is>
          <t>Dynamo Lab</t>
        </is>
      </c>
      <c r="U814" t="inlineStr">
        <is>
          <t>Dynamo Lab</t>
        </is>
      </c>
      <c r="V814" t="inlineStr">
        <is>
          <t>437600003351</t>
        </is>
      </c>
      <c r="W814" t="inlineStr">
        <is>
          <t>437600003351</t>
        </is>
      </c>
      <c r="X814" t="inlineStr"/>
      <c r="Y814" t="inlineStr"/>
      <c r="Z814" t="inlineStr"/>
      <c r="AA814" t="inlineStr"/>
      <c r="AB814" t="inlineStr">
        <is>
          <t>Consent</t>
        </is>
      </c>
      <c r="AC814" t="inlineStr"/>
      <c r="AD814" t="inlineStr"/>
      <c r="AE814" t="inlineStr">
        <is>
          <t>false</t>
        </is>
      </c>
      <c r="AF814" t="inlineStr">
        <is>
          <t>2024-04-07</t>
        </is>
      </c>
      <c r="AG814" t="inlineStr">
        <is>
          <t>2024-04-07</t>
        </is>
      </c>
      <c r="AH814" t="inlineStr">
        <is>
          <t>Dynamo Lab</t>
        </is>
      </c>
      <c r="AI814" t="inlineStr">
        <is>
          <t>0224707392</t>
        </is>
      </c>
      <c r="AJ814" t="inlineStr">
        <is>
          <t>Thomas</t>
        </is>
      </c>
      <c r="AK814" t="inlineStr">
        <is>
          <t>Lambert</t>
        </is>
      </c>
      <c r="AL814" t="inlineStr">
        <is>
          <t>valide</t>
        </is>
      </c>
      <c r="AM814" t="inlineStr">
        <is>
          <t>personnel</t>
        </is>
      </c>
      <c r="AN814" t="inlineStr"/>
      <c r="AO814" t="inlineStr"/>
    </row>
    <row r="815">
      <c r="A815" t="inlineStr">
        <is>
          <t>51000813</t>
        </is>
      </c>
      <c r="B815" t="inlineStr">
        <is>
          <t>Nadia</t>
        </is>
      </c>
      <c r="C815" t="inlineStr">
        <is>
          <t>Girard</t>
        </is>
      </c>
      <c r="D815" t="inlineStr">
        <is>
          <t>nadia.girard@kaolin.example</t>
        </is>
      </c>
      <c r="E815" t="inlineStr">
        <is>
          <t>+33250826112</t>
        </is>
      </c>
      <c r="F815" t="inlineStr">
        <is>
          <t>Responsable achats</t>
        </is>
      </c>
      <c r="G815" t="inlineStr">
        <is>
          <t>subscriber</t>
        </is>
      </c>
      <c r="H815" t="inlineStr">
        <is>
          <t>OPEN</t>
        </is>
      </c>
      <c r="I815" t="inlineStr"/>
      <c r="J815" t="inlineStr">
        <is>
          <t>ORGANIC_SEARCH</t>
        </is>
      </c>
      <c r="K815" t="inlineStr">
        <is>
          <t>120</t>
        </is>
      </c>
      <c r="L815" t="inlineStr">
        <is>
          <t>Kaolin</t>
        </is>
      </c>
      <c r="M815" t="inlineStr">
        <is>
          <t>MARKETING_AND_ADVERTISING</t>
        </is>
      </c>
      <c r="N815" t="inlineStr">
        <is>
          <t>France</t>
        </is>
      </c>
      <c r="O815" t="inlineStr">
        <is>
          <t>Bordeaux</t>
        </is>
      </c>
      <c r="P815" t="inlineStr"/>
      <c r="Q815" t="inlineStr">
        <is>
          <t>https://www.kaolin.example/accueil</t>
        </is>
      </c>
      <c r="R815" t="inlineStr">
        <is>
          <t>2022-03-23</t>
        </is>
      </c>
      <c r="S815" t="inlineStr">
        <is>
          <t>2022-03-26</t>
        </is>
      </c>
      <c r="T815" t="inlineStr">
        <is>
          <t>Kaolin</t>
        </is>
      </c>
      <c r="U815" t="inlineStr">
        <is>
          <t>Kaolin</t>
        </is>
      </c>
      <c r="V815" t="inlineStr">
        <is>
          <t>437600008936</t>
        </is>
      </c>
      <c r="W815" t="inlineStr">
        <is>
          <t>437600008936</t>
        </is>
      </c>
      <c r="X815" t="inlineStr"/>
      <c r="Y815" t="inlineStr"/>
      <c r="Z815" t="inlineStr"/>
      <c r="AA815" t="inlineStr"/>
      <c r="AB815" t="inlineStr">
        <is>
          <t>Legitimate interest – existing customer</t>
        </is>
      </c>
      <c r="AC815" t="inlineStr"/>
      <c r="AD815" t="inlineStr"/>
      <c r="AE815" t="inlineStr">
        <is>
          <t>false</t>
        </is>
      </c>
      <c r="AF815" t="inlineStr">
        <is>
          <t>2022-03-23</t>
        </is>
      </c>
      <c r="AG815" t="inlineStr">
        <is>
          <t>2022-03-23</t>
        </is>
      </c>
      <c r="AH815" t="inlineStr">
        <is>
          <t>Kaolin</t>
        </is>
      </c>
      <c r="AI815" t="inlineStr">
        <is>
          <t>0250826112</t>
        </is>
      </c>
      <c r="AJ815" t="inlineStr">
        <is>
          <t>Nadia</t>
        </is>
      </c>
      <c r="AK815" t="inlineStr">
        <is>
          <t>Girard</t>
        </is>
      </c>
      <c r="AL815" t="inlineStr">
        <is>
          <t>valide</t>
        </is>
      </c>
      <c r="AM815" t="inlineStr">
        <is>
          <t>personnel</t>
        </is>
      </c>
      <c r="AN815" t="inlineStr"/>
      <c r="AO815" t="inlineStr"/>
    </row>
    <row r="816">
      <c r="A816" t="inlineStr">
        <is>
          <t>51000814</t>
        </is>
      </c>
      <c r="B816" t="inlineStr">
        <is>
          <t>Inès</t>
        </is>
      </c>
      <c r="C816" t="inlineStr">
        <is>
          <t>Leroy</t>
        </is>
      </c>
      <c r="D816" t="inlineStr">
        <is>
          <t>ines.leroy@verso.example</t>
        </is>
      </c>
      <c r="E816" t="inlineStr">
        <is>
          <t>+33557298937</t>
        </is>
      </c>
      <c r="F816" t="inlineStr">
        <is>
          <t>Chargé de projet</t>
        </is>
      </c>
      <c r="G816" t="inlineStr">
        <is>
          <t>lead</t>
        </is>
      </c>
      <c r="H816" t="inlineStr"/>
      <c r="I816" t="inlineStr"/>
      <c r="J816" t="inlineStr">
        <is>
          <t>EMAIL_MARKETING</t>
        </is>
      </c>
      <c r="K816" t="inlineStr">
        <is>
          <t>40</t>
        </is>
      </c>
      <c r="L816" t="inlineStr">
        <is>
          <t>Verso</t>
        </is>
      </c>
      <c r="M816" t="inlineStr">
        <is>
          <t>CONSTRUCTION</t>
        </is>
      </c>
      <c r="N816" t="inlineStr">
        <is>
          <t>France</t>
        </is>
      </c>
      <c r="O816" t="inlineStr">
        <is>
          <t>Lille</t>
        </is>
      </c>
      <c r="P816" t="inlineStr"/>
      <c r="Q816" t="inlineStr">
        <is>
          <t>https://www.verso.example/accueil</t>
        </is>
      </c>
      <c r="R816" t="inlineStr">
        <is>
          <t>2020-07-05</t>
        </is>
      </c>
      <c r="S816" t="inlineStr">
        <is>
          <t>2021-05-03</t>
        </is>
      </c>
      <c r="T816" t="inlineStr">
        <is>
          <t>Verso</t>
        </is>
      </c>
      <c r="U816" t="inlineStr">
        <is>
          <t>Verso</t>
        </is>
      </c>
      <c r="V816" t="inlineStr">
        <is>
          <t>437600010053</t>
        </is>
      </c>
      <c r="W816" t="inlineStr">
        <is>
          <t>437600010053</t>
        </is>
      </c>
      <c r="X816" t="inlineStr"/>
      <c r="Y816" t="inlineStr"/>
      <c r="Z816" t="inlineStr"/>
      <c r="AA816" t="inlineStr"/>
      <c r="AB816" t="inlineStr">
        <is>
          <t>Legitimate interest – existing customer</t>
        </is>
      </c>
      <c r="AC816" t="inlineStr"/>
      <c r="AD816" t="inlineStr"/>
      <c r="AE816" t="inlineStr">
        <is>
          <t>false</t>
        </is>
      </c>
      <c r="AF816" t="inlineStr">
        <is>
          <t>2020-07-05</t>
        </is>
      </c>
      <c r="AG816" t="inlineStr">
        <is>
          <t>2020-07-05</t>
        </is>
      </c>
      <c r="AH816" t="inlineStr">
        <is>
          <t>Verso</t>
        </is>
      </c>
      <c r="AI816" t="inlineStr">
        <is>
          <t>0557298937</t>
        </is>
      </c>
      <c r="AJ816" t="inlineStr">
        <is>
          <t>Inès</t>
        </is>
      </c>
      <c r="AK816" t="inlineStr">
        <is>
          <t>Leroy</t>
        </is>
      </c>
      <c r="AL816" t="inlineStr">
        <is>
          <t>valide</t>
        </is>
      </c>
      <c r="AM816" t="inlineStr">
        <is>
          <t>personnel</t>
        </is>
      </c>
      <c r="AN816" t="inlineStr"/>
      <c r="AO816" t="inlineStr"/>
    </row>
    <row r="817">
      <c r="A817" t="inlineStr">
        <is>
          <t>51000815</t>
        </is>
      </c>
      <c r="B817" t="inlineStr">
        <is>
          <t>Camille</t>
        </is>
      </c>
      <c r="C817" t="inlineStr">
        <is>
          <t>Benali</t>
        </is>
      </c>
      <c r="D817" t="inlineStr">
        <is>
          <t>camille.benali@lorettefils.example</t>
        </is>
      </c>
      <c r="E817" t="inlineStr">
        <is>
          <t>+33787191203</t>
        </is>
      </c>
      <c r="F817" t="inlineStr">
        <is>
          <t>Directeur</t>
        </is>
      </c>
      <c r="G817" t="inlineStr">
        <is>
          <t>opportunity</t>
        </is>
      </c>
      <c r="H817" t="inlineStr">
        <is>
          <t>CONNECTED</t>
        </is>
      </c>
      <c r="I817" t="inlineStr"/>
      <c r="J817" t="inlineStr">
        <is>
          <t>DIRECT_TRAFFIC</t>
        </is>
      </c>
      <c r="K817" t="inlineStr">
        <is>
          <t>12</t>
        </is>
      </c>
      <c r="L817" t="inlineStr">
        <is>
          <t>Lorette &amp; Fils</t>
        </is>
      </c>
      <c r="M817" t="inlineStr">
        <is>
          <t>COMPUTER_SOFTWARE</t>
        </is>
      </c>
      <c r="N817" t="inlineStr">
        <is>
          <t>France</t>
        </is>
      </c>
      <c r="O817" t="inlineStr">
        <is>
          <t>Lille</t>
        </is>
      </c>
      <c r="P817" t="inlineStr"/>
      <c r="Q817" t="inlineStr">
        <is>
          <t>https://www.lorettefils.example/accueil</t>
        </is>
      </c>
      <c r="R817" t="inlineStr">
        <is>
          <t>2023-02-24</t>
        </is>
      </c>
      <c r="S817" t="inlineStr">
        <is>
          <t>2023-09-04</t>
        </is>
      </c>
      <c r="T817" t="inlineStr">
        <is>
          <t>Lorette &amp; Fils</t>
        </is>
      </c>
      <c r="U817" t="inlineStr">
        <is>
          <t>Lorette &amp; Fils</t>
        </is>
      </c>
      <c r="V817" t="inlineStr">
        <is>
          <t>437600007819</t>
        </is>
      </c>
      <c r="W817" t="inlineStr">
        <is>
          <t>437600007819</t>
        </is>
      </c>
      <c r="X817" t="inlineStr"/>
      <c r="Y817" t="inlineStr"/>
      <c r="Z817" t="inlineStr"/>
      <c r="AA817" t="inlineStr"/>
      <c r="AB817" t="inlineStr">
        <is>
          <t>Legitimate interest – existing customer</t>
        </is>
      </c>
      <c r="AC817" t="inlineStr"/>
      <c r="AD817" t="inlineStr"/>
      <c r="AE817" t="inlineStr">
        <is>
          <t>false</t>
        </is>
      </c>
      <c r="AF817" t="inlineStr">
        <is>
          <t>2023-02-24</t>
        </is>
      </c>
      <c r="AG817" t="inlineStr">
        <is>
          <t>2023-02-24</t>
        </is>
      </c>
      <c r="AH817" t="inlineStr">
        <is>
          <t>Lorette &amp; Fils</t>
        </is>
      </c>
      <c r="AI817" t="inlineStr">
        <is>
          <t>0787191203</t>
        </is>
      </c>
      <c r="AJ817" t="inlineStr">
        <is>
          <t>Camille</t>
        </is>
      </c>
      <c r="AK817" t="inlineStr">
        <is>
          <t>Benali</t>
        </is>
      </c>
      <c r="AL817" t="inlineStr">
        <is>
          <t>valide</t>
        </is>
      </c>
      <c r="AM817" t="inlineStr">
        <is>
          <t>personnel</t>
        </is>
      </c>
      <c r="AN817" t="inlineStr"/>
      <c r="AO817" t="inlineStr"/>
    </row>
    <row r="818">
      <c r="A818" t="inlineStr">
        <is>
          <t>51000816</t>
        </is>
      </c>
      <c r="B818" t="inlineStr">
        <is>
          <t>Victor</t>
        </is>
      </c>
      <c r="C818" t="inlineStr">
        <is>
          <t>Roux</t>
        </is>
      </c>
      <c r="D818" t="inlineStr">
        <is>
          <t>victor.roux@dynamolab.example</t>
        </is>
      </c>
      <c r="E818" t="inlineStr">
        <is>
          <t>+33598138815</t>
        </is>
      </c>
      <c r="F818" t="inlineStr">
        <is>
          <t>Directeur</t>
        </is>
      </c>
      <c r="G818" t="inlineStr">
        <is>
          <t>marketingqualifiedlead</t>
        </is>
      </c>
      <c r="H818" t="inlineStr">
        <is>
          <t>IN_PROGRESS</t>
        </is>
      </c>
      <c r="I818" t="inlineStr">
        <is>
          <t>lea.bonnet@agence.example</t>
        </is>
      </c>
      <c r="J818" t="inlineStr">
        <is>
          <t>DIRECT_TRAFFIC</t>
        </is>
      </c>
      <c r="K818" t="inlineStr">
        <is>
          <t>12</t>
        </is>
      </c>
      <c r="L818" t="inlineStr">
        <is>
          <t>Dynamo Lab</t>
        </is>
      </c>
      <c r="M818" t="inlineStr">
        <is>
          <t>MARKETING_AND_ADVERTISING</t>
        </is>
      </c>
      <c r="N818" t="inlineStr">
        <is>
          <t>France</t>
        </is>
      </c>
      <c r="O818" t="inlineStr">
        <is>
          <t>Paris</t>
        </is>
      </c>
      <c r="P818" t="inlineStr"/>
      <c r="Q818" t="inlineStr">
        <is>
          <t>https://www.dynamolab.example/accueil</t>
        </is>
      </c>
      <c r="R818" t="inlineStr">
        <is>
          <t>2023-10-07</t>
        </is>
      </c>
      <c r="S818" t="inlineStr">
        <is>
          <t>2023-11-01</t>
        </is>
      </c>
      <c r="T818" t="inlineStr">
        <is>
          <t>Dynamo Lab</t>
        </is>
      </c>
      <c r="U818" t="inlineStr">
        <is>
          <t>Dynamo Lab</t>
        </is>
      </c>
      <c r="V818" t="inlineStr">
        <is>
          <t>437600003351</t>
        </is>
      </c>
      <c r="W818" t="inlineStr">
        <is>
          <t>437600003351</t>
        </is>
      </c>
      <c r="X818" t="inlineStr"/>
      <c r="Y818" t="inlineStr"/>
      <c r="Z818" t="inlineStr"/>
      <c r="AA818" t="inlineStr"/>
      <c r="AB818" t="inlineStr"/>
      <c r="AC818" t="inlineStr"/>
      <c r="AD818" t="inlineStr"/>
      <c r="AE818" t="inlineStr">
        <is>
          <t>false</t>
        </is>
      </c>
      <c r="AF818" t="inlineStr">
        <is>
          <t>2023-10-07</t>
        </is>
      </c>
      <c r="AG818" t="inlineStr">
        <is>
          <t>2023-10-07</t>
        </is>
      </c>
      <c r="AH818" t="inlineStr">
        <is>
          <t>Dynamo Lab</t>
        </is>
      </c>
      <c r="AI818" t="inlineStr">
        <is>
          <t>0598138815</t>
        </is>
      </c>
      <c r="AJ818" t="inlineStr">
        <is>
          <t>Victor</t>
        </is>
      </c>
      <c r="AK818" t="inlineStr">
        <is>
          <t>Roux</t>
        </is>
      </c>
      <c r="AL818" t="inlineStr">
        <is>
          <t>valide</t>
        </is>
      </c>
      <c r="AM818" t="inlineStr">
        <is>
          <t>personnel</t>
        </is>
      </c>
      <c r="AN818" t="inlineStr"/>
      <c r="AO818" t="inlineStr"/>
    </row>
    <row r="819">
      <c r="A819" t="inlineStr">
        <is>
          <t>51000817</t>
        </is>
      </c>
      <c r="B819" t="inlineStr">
        <is>
          <t>Antoine</t>
        </is>
      </c>
      <c r="C819" t="inlineStr">
        <is>
          <t>Benali</t>
        </is>
      </c>
      <c r="D819" t="inlineStr">
        <is>
          <t>antoine.benali@dynamolab.example</t>
        </is>
      </c>
      <c r="E819" t="inlineStr">
        <is>
          <t>+33618297168</t>
        </is>
      </c>
      <c r="F819" t="inlineStr">
        <is>
          <t>Directeur</t>
        </is>
      </c>
      <c r="G819" t="inlineStr">
        <is>
          <t>customer</t>
        </is>
      </c>
      <c r="H819" t="inlineStr">
        <is>
          <t>IN_PROGRESS</t>
        </is>
      </c>
      <c r="I819" t="inlineStr"/>
      <c r="J819" t="inlineStr">
        <is>
          <t>PAID_SEARCH</t>
        </is>
      </c>
      <c r="K819" t="inlineStr">
        <is>
          <t>40</t>
        </is>
      </c>
      <c r="L819" t="inlineStr">
        <is>
          <t>Dynamo Lab</t>
        </is>
      </c>
      <c r="M819" t="inlineStr">
        <is>
          <t>CONSTRUCTION</t>
        </is>
      </c>
      <c r="N819" t="inlineStr">
        <is>
          <t>France</t>
        </is>
      </c>
      <c r="O819" t="inlineStr">
        <is>
          <t>Paris</t>
        </is>
      </c>
      <c r="P819" t="inlineStr"/>
      <c r="Q819" t="inlineStr">
        <is>
          <t>https://www.dynamolab.example/accueil</t>
        </is>
      </c>
      <c r="R819" t="inlineStr">
        <is>
          <t>2023-12-28</t>
        </is>
      </c>
      <c r="S819" t="inlineStr">
        <is>
          <t>2024-12-19</t>
        </is>
      </c>
      <c r="T819" t="inlineStr">
        <is>
          <t>Dynamo Lab</t>
        </is>
      </c>
      <c r="U819" t="inlineStr">
        <is>
          <t>Dynamo Lab</t>
        </is>
      </c>
      <c r="V819" t="inlineStr">
        <is>
          <t>437600003351</t>
        </is>
      </c>
      <c r="W819" t="inlineStr">
        <is>
          <t>437600003351</t>
        </is>
      </c>
      <c r="X819" t="inlineStr"/>
      <c r="Y819" t="inlineStr"/>
      <c r="Z819" t="inlineStr"/>
      <c r="AA819" t="inlineStr"/>
      <c r="AB819" t="inlineStr">
        <is>
          <t>Legitimate interest – existing customer</t>
        </is>
      </c>
      <c r="AC819" t="inlineStr"/>
      <c r="AD819" t="inlineStr"/>
      <c r="AE819" t="inlineStr">
        <is>
          <t>false</t>
        </is>
      </c>
      <c r="AF819" t="inlineStr">
        <is>
          <t>2023-12-28</t>
        </is>
      </c>
      <c r="AG819" t="inlineStr">
        <is>
          <t>2023-12-28</t>
        </is>
      </c>
      <c r="AH819" t="inlineStr">
        <is>
          <t>Dynamo Lab</t>
        </is>
      </c>
      <c r="AI819" t="inlineStr">
        <is>
          <t>0618297168</t>
        </is>
      </c>
      <c r="AJ819" t="inlineStr">
        <is>
          <t>Antoine</t>
        </is>
      </c>
      <c r="AK819" t="inlineStr">
        <is>
          <t>Benali</t>
        </is>
      </c>
      <c r="AL819" t="inlineStr">
        <is>
          <t>valide</t>
        </is>
      </c>
      <c r="AM819" t="inlineStr">
        <is>
          <t>personnel</t>
        </is>
      </c>
      <c r="AN819" t="inlineStr"/>
      <c r="AO819" t="inlineStr"/>
    </row>
    <row r="820">
      <c r="A820" t="inlineStr">
        <is>
          <t>51000818</t>
        </is>
      </c>
      <c r="B820" t="inlineStr">
        <is>
          <t>Camille</t>
        </is>
      </c>
      <c r="C820" t="inlineStr">
        <is>
          <t>Duval</t>
        </is>
      </c>
      <c r="D820" t="inlineStr">
        <is>
          <t>camille.duval@menhirdata.example</t>
        </is>
      </c>
      <c r="E820" t="inlineStr">
        <is>
          <t>+33329113717</t>
        </is>
      </c>
      <c r="F820" t="inlineStr">
        <is>
          <t>CTO</t>
        </is>
      </c>
      <c r="G820" t="inlineStr">
        <is>
          <t>subscriber</t>
        </is>
      </c>
      <c r="H820" t="inlineStr">
        <is>
          <t>UNQUALIFIED</t>
        </is>
      </c>
      <c r="I820" t="inlineStr">
        <is>
          <t>marie.dupont@agence.example</t>
        </is>
      </c>
      <c r="J820" t="inlineStr">
        <is>
          <t>PAID_SEARCH</t>
        </is>
      </c>
      <c r="K820" t="inlineStr">
        <is>
          <t>40</t>
        </is>
      </c>
      <c r="L820" t="inlineStr">
        <is>
          <t>Menhir Data</t>
        </is>
      </c>
      <c r="M820" t="inlineStr">
        <is>
          <t>CONSTRUCTION</t>
        </is>
      </c>
      <c r="N820" t="inlineStr">
        <is>
          <t>France</t>
        </is>
      </c>
      <c r="O820" t="inlineStr">
        <is>
          <t>Nantes</t>
        </is>
      </c>
      <c r="P820" t="inlineStr"/>
      <c r="Q820" t="inlineStr">
        <is>
          <t>https://www.menhirdata.example/accueil</t>
        </is>
      </c>
      <c r="R820" t="inlineStr">
        <is>
          <t>2026-02-14</t>
        </is>
      </c>
      <c r="S820" t="inlineStr">
        <is>
          <t>2026-03-28</t>
        </is>
      </c>
      <c r="T820" t="inlineStr">
        <is>
          <t>Menhir Data</t>
        </is>
      </c>
      <c r="U820" t="inlineStr">
        <is>
          <t>Menhir Data</t>
        </is>
      </c>
      <c r="V820" t="inlineStr">
        <is>
          <t>437600001117</t>
        </is>
      </c>
      <c r="W820" t="inlineStr">
        <is>
          <t>437600001117</t>
        </is>
      </c>
      <c r="X820" t="inlineStr"/>
      <c r="Y820" t="inlineStr"/>
      <c r="Z820" t="inlineStr"/>
      <c r="AA820" t="inlineStr"/>
      <c r="AB820" t="inlineStr">
        <is>
          <t>Consent</t>
        </is>
      </c>
      <c r="AC820" t="inlineStr"/>
      <c r="AD820" t="inlineStr"/>
      <c r="AE820" t="inlineStr">
        <is>
          <t>false</t>
        </is>
      </c>
      <c r="AF820" t="inlineStr">
        <is>
          <t>2026-02-14</t>
        </is>
      </c>
      <c r="AG820" t="inlineStr">
        <is>
          <t>2026-02-14</t>
        </is>
      </c>
      <c r="AH820" t="inlineStr">
        <is>
          <t>Menhir Data</t>
        </is>
      </c>
      <c r="AI820" t="inlineStr">
        <is>
          <t>0329113717</t>
        </is>
      </c>
      <c r="AJ820" t="inlineStr">
        <is>
          <t>Camille</t>
        </is>
      </c>
      <c r="AK820" t="inlineStr">
        <is>
          <t>Duval</t>
        </is>
      </c>
      <c r="AL820" t="inlineStr">
        <is>
          <t>valide</t>
        </is>
      </c>
      <c r="AM820" t="inlineStr">
        <is>
          <t>personnel</t>
        </is>
      </c>
      <c r="AN820" t="inlineStr"/>
      <c r="AO820" t="inlineStr"/>
    </row>
    <row r="821">
      <c r="A821" t="inlineStr">
        <is>
          <t>51000819</t>
        </is>
      </c>
      <c r="B821" t="inlineStr">
        <is>
          <t>Olivier</t>
        </is>
      </c>
      <c r="C821" t="inlineStr">
        <is>
          <t>Leroy</t>
        </is>
      </c>
      <c r="D821" t="inlineStr">
        <is>
          <t>olivier.leroy@irisoptique.example</t>
        </is>
      </c>
      <c r="E821" t="inlineStr">
        <is>
          <t>+33218299874</t>
        </is>
      </c>
      <c r="F821" t="inlineStr">
        <is>
          <t>Chargé de projet</t>
        </is>
      </c>
      <c r="G821" t="inlineStr">
        <is>
          <t>opportunity</t>
        </is>
      </c>
      <c r="H821" t="inlineStr">
        <is>
          <t>NEW</t>
        </is>
      </c>
      <c r="I821" t="inlineStr">
        <is>
          <t>karim.haddad@agence.example</t>
        </is>
      </c>
      <c r="J821" t="inlineStr">
        <is>
          <t>PAID_SEARCH</t>
        </is>
      </c>
      <c r="K821" t="inlineStr">
        <is>
          <t>40</t>
        </is>
      </c>
      <c r="L821" t="inlineStr">
        <is>
          <t>Iris Optique</t>
        </is>
      </c>
      <c r="M821" t="inlineStr">
        <is>
          <t>FINANCIAL_SERVICES</t>
        </is>
      </c>
      <c r="N821" t="inlineStr">
        <is>
          <t>France</t>
        </is>
      </c>
      <c r="O821" t="inlineStr">
        <is>
          <t>Lille</t>
        </is>
      </c>
      <c r="P821" t="inlineStr"/>
      <c r="Q821" t="inlineStr">
        <is>
          <t>https://www.irisoptique.example/accueil</t>
        </is>
      </c>
      <c r="R821" t="inlineStr">
        <is>
          <t>2023-03-10</t>
        </is>
      </c>
      <c r="S821" t="inlineStr">
        <is>
          <t>2023-07-21</t>
        </is>
      </c>
      <c r="T821" t="inlineStr">
        <is>
          <t>Iris Optique</t>
        </is>
      </c>
      <c r="U821" t="inlineStr">
        <is>
          <t>Iris Optique</t>
        </is>
      </c>
      <c r="V821" t="inlineStr">
        <is>
          <t>437600005585</t>
        </is>
      </c>
      <c r="W821" t="inlineStr">
        <is>
          <t>437600005585</t>
        </is>
      </c>
      <c r="X821" t="inlineStr"/>
      <c r="Y821" t="inlineStr"/>
      <c r="Z821" t="inlineStr"/>
      <c r="AA821" t="inlineStr"/>
      <c r="AB821" t="inlineStr">
        <is>
          <t>Legitimate interest – existing customer</t>
        </is>
      </c>
      <c r="AC821" t="inlineStr"/>
      <c r="AD821" t="inlineStr"/>
      <c r="AE821" t="inlineStr">
        <is>
          <t>false</t>
        </is>
      </c>
      <c r="AF821" t="inlineStr">
        <is>
          <t>2023-03-10</t>
        </is>
      </c>
      <c r="AG821" t="inlineStr">
        <is>
          <t>2023-03-10</t>
        </is>
      </c>
      <c r="AH821" t="inlineStr">
        <is>
          <t>Iris Optique</t>
        </is>
      </c>
      <c r="AI821" t="inlineStr">
        <is>
          <t>0218299874</t>
        </is>
      </c>
      <c r="AJ821" t="inlineStr">
        <is>
          <t>Olivier</t>
        </is>
      </c>
      <c r="AK821" t="inlineStr">
        <is>
          <t>Leroy</t>
        </is>
      </c>
      <c r="AL821" t="inlineStr">
        <is>
          <t>valide</t>
        </is>
      </c>
      <c r="AM821" t="inlineStr">
        <is>
          <t>personnel</t>
        </is>
      </c>
      <c r="AN821" t="inlineStr"/>
      <c r="AO821" t="inlineStr"/>
    </row>
    <row r="822">
      <c r="A822" t="inlineStr">
        <is>
          <t>51000820</t>
        </is>
      </c>
      <c r="B822" t="inlineStr">
        <is>
          <t>Claire</t>
        </is>
      </c>
      <c r="C822" t="inlineStr">
        <is>
          <t>Van Damme</t>
        </is>
      </c>
      <c r="D822" t="inlineStr">
        <is>
          <t>claire.vandamme@kaolin.example</t>
        </is>
      </c>
      <c r="E822" t="inlineStr">
        <is>
          <t>+33400900436</t>
        </is>
      </c>
      <c r="F822" t="inlineStr">
        <is>
          <t>CTO</t>
        </is>
      </c>
      <c r="G822" t="inlineStr">
        <is>
          <t>customer</t>
        </is>
      </c>
      <c r="H822" t="inlineStr">
        <is>
          <t>IN_PROGRESS</t>
        </is>
      </c>
      <c r="I822" t="inlineStr">
        <is>
          <t>marie.dupont@agence.example</t>
        </is>
      </c>
      <c r="J822" t="inlineStr">
        <is>
          <t>EMAIL_MARKETING</t>
        </is>
      </c>
      <c r="K822" t="inlineStr">
        <is>
          <t>500</t>
        </is>
      </c>
      <c r="L822" t="inlineStr">
        <is>
          <t>Kaolin</t>
        </is>
      </c>
      <c r="M822" t="inlineStr">
        <is>
          <t>CONSTRUCTION</t>
        </is>
      </c>
      <c r="N822" t="inlineStr">
        <is>
          <t>France</t>
        </is>
      </c>
      <c r="O822" t="inlineStr">
        <is>
          <t>Lille</t>
        </is>
      </c>
      <c r="P822" t="inlineStr"/>
      <c r="Q822" t="inlineStr">
        <is>
          <t>https://www.kaolin.example/accueil</t>
        </is>
      </c>
      <c r="R822" t="inlineStr">
        <is>
          <t>2025-01-10</t>
        </is>
      </c>
      <c r="S822" t="inlineStr">
        <is>
          <t>2026-06-15</t>
        </is>
      </c>
      <c r="T822" t="inlineStr">
        <is>
          <t>Kaolin</t>
        </is>
      </c>
      <c r="U822" t="inlineStr">
        <is>
          <t>Kaolin</t>
        </is>
      </c>
      <c r="V822" t="inlineStr"/>
      <c r="W822" t="inlineStr"/>
      <c r="X822" t="inlineStr"/>
      <c r="Y822" t="inlineStr"/>
      <c r="Z822" t="inlineStr"/>
      <c r="AA822" t="inlineStr"/>
      <c r="AB822" t="inlineStr">
        <is>
          <t>Legitimate interest – existing customer</t>
        </is>
      </c>
      <c r="AC822" t="inlineStr"/>
      <c r="AD822" t="inlineStr"/>
      <c r="AE822" t="inlineStr">
        <is>
          <t>false</t>
        </is>
      </c>
      <c r="AF822" t="inlineStr">
        <is>
          <t>2026-01-04</t>
        </is>
      </c>
      <c r="AG822" t="inlineStr">
        <is>
          <t>2026-01-04</t>
        </is>
      </c>
      <c r="AH822" t="inlineStr">
        <is>
          <t>Kaolin</t>
        </is>
      </c>
      <c r="AI822" t="inlineStr">
        <is>
          <t>0400900436</t>
        </is>
      </c>
      <c r="AJ822" t="inlineStr">
        <is>
          <t>Claire</t>
        </is>
      </c>
      <c r="AK822" t="inlineStr">
        <is>
          <t>van Damme</t>
        </is>
      </c>
      <c r="AL822" t="inlineStr">
        <is>
          <t>valide</t>
        </is>
      </c>
      <c r="AM822" t="inlineStr">
        <is>
          <t>personnel</t>
        </is>
      </c>
      <c r="AN822" t="inlineStr"/>
      <c r="AO822" t="inlineStr"/>
    </row>
    <row r="823">
      <c r="A823" t="inlineStr">
        <is>
          <t>51000821</t>
        </is>
      </c>
      <c r="B823" t="inlineStr">
        <is>
          <t>Amina</t>
        </is>
      </c>
      <c r="C823" t="inlineStr">
        <is>
          <t>Van Damme</t>
        </is>
      </c>
      <c r="D823" t="inlineStr">
        <is>
          <t>amina.vandamme@ateliernord.example</t>
        </is>
      </c>
      <c r="E823" t="inlineStr">
        <is>
          <t>+33424835505</t>
        </is>
      </c>
      <c r="F823" t="inlineStr">
        <is>
          <t>CTO</t>
        </is>
      </c>
      <c r="G823" t="inlineStr">
        <is>
          <t>lead</t>
        </is>
      </c>
      <c r="H823" t="inlineStr"/>
      <c r="I823" t="inlineStr"/>
      <c r="J823" t="inlineStr">
        <is>
          <t>ORGANIC_SEARCH</t>
        </is>
      </c>
      <c r="K823" t="inlineStr">
        <is>
          <t>500</t>
        </is>
      </c>
      <c r="L823" t="inlineStr">
        <is>
          <t>Atelier Nord</t>
        </is>
      </c>
      <c r="M823" t="inlineStr">
        <is>
          <t>COMPUTER_SOFTWARE</t>
        </is>
      </c>
      <c r="N823" t="inlineStr">
        <is>
          <t>France</t>
        </is>
      </c>
      <c r="O823" t="inlineStr">
        <is>
          <t>Bordeaux</t>
        </is>
      </c>
      <c r="P823" t="inlineStr"/>
      <c r="Q823" t="inlineStr">
        <is>
          <t>https://www.ateliernord.example/accueil</t>
        </is>
      </c>
      <c r="R823" t="inlineStr">
        <is>
          <t>2025-01-10</t>
        </is>
      </c>
      <c r="S823" t="inlineStr">
        <is>
          <t>2026-06-15</t>
        </is>
      </c>
      <c r="T823" t="inlineStr">
        <is>
          <t>Atelier Nord</t>
        </is>
      </c>
      <c r="U823" t="inlineStr">
        <is>
          <t>Atelier Nord</t>
        </is>
      </c>
      <c r="V823" t="inlineStr"/>
      <c r="W823" t="inlineStr"/>
      <c r="X823" t="inlineStr"/>
      <c r="Y823" t="inlineStr"/>
      <c r="Z823" t="inlineStr"/>
      <c r="AA823" t="inlineStr"/>
      <c r="AB823" t="inlineStr"/>
      <c r="AC823" t="inlineStr"/>
      <c r="AD823" t="inlineStr"/>
      <c r="AE823" t="inlineStr">
        <is>
          <t>false</t>
        </is>
      </c>
      <c r="AF823" t="inlineStr">
        <is>
          <t>2025-01-31</t>
        </is>
      </c>
      <c r="AG823" t="inlineStr">
        <is>
          <t>2025-01-31</t>
        </is>
      </c>
      <c r="AH823" t="inlineStr">
        <is>
          <t>Atelier Nord</t>
        </is>
      </c>
      <c r="AI823" t="inlineStr">
        <is>
          <t>0424835505</t>
        </is>
      </c>
      <c r="AJ823" t="inlineStr">
        <is>
          <t>Amina</t>
        </is>
      </c>
      <c r="AK823" t="inlineStr">
        <is>
          <t>van Damme</t>
        </is>
      </c>
      <c r="AL823" t="inlineStr">
        <is>
          <t>valide</t>
        </is>
      </c>
      <c r="AM823" t="inlineStr">
        <is>
          <t>personnel</t>
        </is>
      </c>
      <c r="AN823" t="inlineStr"/>
      <c r="AO823" t="inlineStr"/>
    </row>
    <row r="824">
      <c r="A824" t="inlineStr">
        <is>
          <t>51000822</t>
        </is>
      </c>
      <c r="B824" t="inlineStr">
        <is>
          <t>Julien</t>
        </is>
      </c>
      <c r="C824" t="inlineStr">
        <is>
          <t>De la Fontaine</t>
        </is>
      </c>
      <c r="D824" t="inlineStr">
        <is>
          <t>julien.delafontaine@roseaupaysage.example</t>
        </is>
      </c>
      <c r="E824" t="inlineStr">
        <is>
          <t>+33598795098</t>
        </is>
      </c>
      <c r="F824" t="inlineStr">
        <is>
          <t>Responsable achats</t>
        </is>
      </c>
      <c r="G824" t="inlineStr">
        <is>
          <t>lead</t>
        </is>
      </c>
      <c r="H824" t="inlineStr">
        <is>
          <t>NEW</t>
        </is>
      </c>
      <c r="I824" t="inlineStr">
        <is>
          <t>marie.dupont@agence.example</t>
        </is>
      </c>
      <c r="J824" t="inlineStr">
        <is>
          <t>EMAIL_MARKETING</t>
        </is>
      </c>
      <c r="K824" t="inlineStr">
        <is>
          <t>5</t>
        </is>
      </c>
      <c r="L824" t="inlineStr">
        <is>
          <t>Roseau Paysage</t>
        </is>
      </c>
      <c r="M824" t="inlineStr">
        <is>
          <t>COMPUTER_SOFTWARE</t>
        </is>
      </c>
      <c r="N824" t="inlineStr">
        <is>
          <t>France</t>
        </is>
      </c>
      <c r="O824" t="inlineStr">
        <is>
          <t>Rennes</t>
        </is>
      </c>
      <c r="P824" t="inlineStr"/>
      <c r="Q824" t="inlineStr">
        <is>
          <t>https://www.roseaupaysage.example/accueil</t>
        </is>
      </c>
      <c r="R824" t="inlineStr">
        <is>
          <t>2023-10-08</t>
        </is>
      </c>
      <c r="S824" t="inlineStr">
        <is>
          <t>2024-05-05</t>
        </is>
      </c>
      <c r="T824" t="inlineStr">
        <is>
          <t>Roseau Paysage</t>
        </is>
      </c>
      <c r="U824" t="inlineStr">
        <is>
          <t>Roseau Paysage</t>
        </is>
      </c>
      <c r="V824" t="inlineStr">
        <is>
          <t>437600004468</t>
        </is>
      </c>
      <c r="W824" t="inlineStr">
        <is>
          <t>437600004468</t>
        </is>
      </c>
      <c r="X824" t="inlineStr"/>
      <c r="Y824" t="inlineStr"/>
      <c r="Z824" t="inlineStr"/>
      <c r="AA824" t="inlineStr"/>
      <c r="AB824" t="inlineStr"/>
      <c r="AC824" t="inlineStr"/>
      <c r="AD824" t="inlineStr"/>
      <c r="AE824" t="inlineStr">
        <is>
          <t>false</t>
        </is>
      </c>
      <c r="AF824" t="inlineStr">
        <is>
          <t>2023-10-08</t>
        </is>
      </c>
      <c r="AG824" t="inlineStr">
        <is>
          <t>2023-10-08</t>
        </is>
      </c>
      <c r="AH824" t="inlineStr">
        <is>
          <t>Roseau Paysage</t>
        </is>
      </c>
      <c r="AI824" t="inlineStr">
        <is>
          <t>0598795098</t>
        </is>
      </c>
      <c r="AJ824" t="inlineStr">
        <is>
          <t>Julien</t>
        </is>
      </c>
      <c r="AK824" t="inlineStr">
        <is>
          <t>de La Fontaine</t>
        </is>
      </c>
      <c r="AL824" t="inlineStr">
        <is>
          <t>valide</t>
        </is>
      </c>
      <c r="AM824" t="inlineStr">
        <is>
          <t>personnel</t>
        </is>
      </c>
      <c r="AN824" t="inlineStr"/>
      <c r="AO824" t="inlineStr"/>
    </row>
    <row r="825">
      <c r="A825" t="inlineStr">
        <is>
          <t>51000823</t>
        </is>
      </c>
      <c r="B825" t="inlineStr">
        <is>
          <t>Inès</t>
        </is>
      </c>
      <c r="C825" t="inlineStr">
        <is>
          <t>Leroy</t>
        </is>
      </c>
      <c r="D825" t="inlineStr">
        <is>
          <t>ines.leroy@sablier.example</t>
        </is>
      </c>
      <c r="E825" t="inlineStr">
        <is>
          <t>+33604428773</t>
        </is>
      </c>
      <c r="F825" t="inlineStr">
        <is>
          <t>Responsable achats</t>
        </is>
      </c>
      <c r="G825" t="inlineStr">
        <is>
          <t>salesqualifiedlead</t>
        </is>
      </c>
      <c r="H825" t="inlineStr">
        <is>
          <t>UNQUALIFIED</t>
        </is>
      </c>
      <c r="I825" t="inlineStr">
        <is>
          <t>karim.haddad@agence.example</t>
        </is>
      </c>
      <c r="J825" t="inlineStr">
        <is>
          <t>DIRECT_TRAFFIC</t>
        </is>
      </c>
      <c r="K825" t="inlineStr">
        <is>
          <t>5</t>
        </is>
      </c>
      <c r="L825" t="inlineStr">
        <is>
          <t>Sablier</t>
        </is>
      </c>
      <c r="M825" t="inlineStr">
        <is>
          <t>RETAIL</t>
        </is>
      </c>
      <c r="N825" t="inlineStr">
        <is>
          <t>France</t>
        </is>
      </c>
      <c r="O825" t="inlineStr">
        <is>
          <t>Marseille</t>
        </is>
      </c>
      <c r="P825" t="inlineStr"/>
      <c r="Q825" t="inlineStr">
        <is>
          <t>https://www.sablier.example/accueil</t>
        </is>
      </c>
      <c r="R825" t="inlineStr">
        <is>
          <t>2025-01-10</t>
        </is>
      </c>
      <c r="S825" t="inlineStr">
        <is>
          <t>2026-06-15</t>
        </is>
      </c>
      <c r="T825" t="inlineStr">
        <is>
          <t>Sablier</t>
        </is>
      </c>
      <c r="U825" t="inlineStr">
        <is>
          <t>Sablier</t>
        </is>
      </c>
      <c r="V825" t="inlineStr"/>
      <c r="W825" t="inlineStr"/>
      <c r="X825" t="inlineStr"/>
      <c r="Y825" t="inlineStr"/>
      <c r="Z825" t="inlineStr"/>
      <c r="AA825" t="inlineStr"/>
      <c r="AB825" t="inlineStr">
        <is>
          <t>Legitimate interest – existing customer</t>
        </is>
      </c>
      <c r="AC825" t="inlineStr"/>
      <c r="AD825" t="inlineStr"/>
      <c r="AE825" t="inlineStr">
        <is>
          <t>false</t>
        </is>
      </c>
      <c r="AF825" t="inlineStr">
        <is>
          <t>2020-03-25</t>
        </is>
      </c>
      <c r="AG825" t="inlineStr">
        <is>
          <t>2020-03-25</t>
        </is>
      </c>
      <c r="AH825" t="inlineStr">
        <is>
          <t>Sablier</t>
        </is>
      </c>
      <c r="AI825" t="inlineStr">
        <is>
          <t>0604428773</t>
        </is>
      </c>
      <c r="AJ825" t="inlineStr">
        <is>
          <t>Inès</t>
        </is>
      </c>
      <c r="AK825" t="inlineStr">
        <is>
          <t>Leroy</t>
        </is>
      </c>
      <c r="AL825" t="inlineStr">
        <is>
          <t>valide</t>
        </is>
      </c>
      <c r="AM825" t="inlineStr">
        <is>
          <t>personnel</t>
        </is>
      </c>
      <c r="AN825" t="inlineStr"/>
      <c r="AO825" t="inlineStr"/>
    </row>
    <row r="826">
      <c r="A826" t="inlineStr">
        <is>
          <t>51000824</t>
        </is>
      </c>
      <c r="B826" t="inlineStr">
        <is>
          <t>Sophie</t>
        </is>
      </c>
      <c r="C826" t="inlineStr">
        <is>
          <t>François</t>
        </is>
      </c>
      <c r="D826" t="inlineStr">
        <is>
          <t>sophie.francois@dynamolab.example</t>
        </is>
      </c>
      <c r="E826" t="inlineStr">
        <is>
          <t>+33642894642</t>
        </is>
      </c>
      <c r="F826" t="inlineStr">
        <is>
          <t>Directeur</t>
        </is>
      </c>
      <c r="G826" t="inlineStr">
        <is>
          <t>lead</t>
        </is>
      </c>
      <c r="H826" t="inlineStr">
        <is>
          <t>CONNECTED</t>
        </is>
      </c>
      <c r="I826" t="inlineStr">
        <is>
          <t>karim.haddad@agence.example</t>
        </is>
      </c>
      <c r="J826" t="inlineStr">
        <is>
          <t>EMAIL_MARKETING</t>
        </is>
      </c>
      <c r="K826" t="inlineStr">
        <is>
          <t>500</t>
        </is>
      </c>
      <c r="L826" t="inlineStr">
        <is>
          <t>Dynamo Lab</t>
        </is>
      </c>
      <c r="M826" t="inlineStr">
        <is>
          <t>RETAIL</t>
        </is>
      </c>
      <c r="N826" t="inlineStr">
        <is>
          <t>France</t>
        </is>
      </c>
      <c r="O826" t="inlineStr">
        <is>
          <t>Lyon</t>
        </is>
      </c>
      <c r="P826" t="inlineStr"/>
      <c r="Q826" t="inlineStr">
        <is>
          <t>https://www.dynamolab.example/accueil</t>
        </is>
      </c>
      <c r="R826" t="inlineStr">
        <is>
          <t>2021-12-23</t>
        </is>
      </c>
      <c r="S826" t="inlineStr">
        <is>
          <t>2022-11-04</t>
        </is>
      </c>
      <c r="T826" t="inlineStr">
        <is>
          <t>Dynamo Lab</t>
        </is>
      </c>
      <c r="U826" t="inlineStr">
        <is>
          <t>Dynamo Lab</t>
        </is>
      </c>
      <c r="V826" t="inlineStr">
        <is>
          <t>437600003351</t>
        </is>
      </c>
      <c r="W826" t="inlineStr">
        <is>
          <t>437600003351</t>
        </is>
      </c>
      <c r="X826" t="inlineStr"/>
      <c r="Y826" t="inlineStr"/>
      <c r="Z826" t="inlineStr"/>
      <c r="AA826" t="inlineStr"/>
      <c r="AB826" t="inlineStr">
        <is>
          <t>Legitimate interest – existing customer</t>
        </is>
      </c>
      <c r="AC826" t="inlineStr"/>
      <c r="AD826" t="inlineStr"/>
      <c r="AE826" t="inlineStr">
        <is>
          <t>false</t>
        </is>
      </c>
      <c r="AF826" t="inlineStr">
        <is>
          <t>2021-12-23</t>
        </is>
      </c>
      <c r="AG826" t="inlineStr">
        <is>
          <t>2021-12-23</t>
        </is>
      </c>
      <c r="AH826" t="inlineStr">
        <is>
          <t>Dynamo Lab</t>
        </is>
      </c>
      <c r="AI826" t="inlineStr">
        <is>
          <t>0642894642</t>
        </is>
      </c>
      <c r="AJ826" t="inlineStr">
        <is>
          <t>Sophie</t>
        </is>
      </c>
      <c r="AK826" t="inlineStr">
        <is>
          <t>François</t>
        </is>
      </c>
      <c r="AL826" t="inlineStr">
        <is>
          <t>valide</t>
        </is>
      </c>
      <c r="AM826" t="inlineStr">
        <is>
          <t>personnel</t>
        </is>
      </c>
      <c r="AN826" t="inlineStr"/>
      <c r="AO826" t="inlineStr"/>
    </row>
    <row r="827">
      <c r="A827" t="inlineStr">
        <is>
          <t>51000825</t>
        </is>
      </c>
      <c r="B827" t="inlineStr">
        <is>
          <t>Rémi</t>
        </is>
      </c>
      <c r="C827" t="inlineStr">
        <is>
          <t>Chevalier</t>
        </is>
      </c>
      <c r="D827" t="inlineStr">
        <is>
          <t>remi.chevalier@sablier.example</t>
        </is>
      </c>
      <c r="E827" t="inlineStr">
        <is>
          <t>+33764625540</t>
        </is>
      </c>
      <c r="F827" t="inlineStr">
        <is>
          <t>Responsable achats</t>
        </is>
      </c>
      <c r="G827" t="inlineStr">
        <is>
          <t>salesqualifiedlead</t>
        </is>
      </c>
      <c r="H827" t="inlineStr">
        <is>
          <t>OPEN</t>
        </is>
      </c>
      <c r="I827" t="inlineStr">
        <is>
          <t>lea.bonnet@agence.example</t>
        </is>
      </c>
      <c r="J827" t="inlineStr">
        <is>
          <t>EMAIL_MARKETING</t>
        </is>
      </c>
      <c r="K827" t="inlineStr">
        <is>
          <t>500</t>
        </is>
      </c>
      <c r="L827" t="inlineStr">
        <is>
          <t>Sablier</t>
        </is>
      </c>
      <c r="M827" t="inlineStr">
        <is>
          <t>MARKETING_AND_ADVERTISING</t>
        </is>
      </c>
      <c r="N827" t="inlineStr">
        <is>
          <t>France</t>
        </is>
      </c>
      <c r="O827" t="inlineStr">
        <is>
          <t>Marseille</t>
        </is>
      </c>
      <c r="P827" t="inlineStr"/>
      <c r="Q827" t="inlineStr">
        <is>
          <t>https://www.sablier.example/accueil</t>
        </is>
      </c>
      <c r="R827" t="inlineStr">
        <is>
          <t>2021-04-13</t>
        </is>
      </c>
      <c r="S827" t="inlineStr">
        <is>
          <t>2021-05-03</t>
        </is>
      </c>
      <c r="T827" t="inlineStr">
        <is>
          <t>Sablier</t>
        </is>
      </c>
      <c r="U827" t="inlineStr">
        <is>
          <t>Sablier</t>
        </is>
      </c>
      <c r="V827" t="inlineStr">
        <is>
          <t>437600002234</t>
        </is>
      </c>
      <c r="W827" t="inlineStr">
        <is>
          <t>437600002234</t>
        </is>
      </c>
      <c r="X827" t="inlineStr"/>
      <c r="Y827" t="inlineStr"/>
      <c r="Z827" t="inlineStr"/>
      <c r="AA827" t="inlineStr"/>
      <c r="AB827" t="inlineStr">
        <is>
          <t>Legitimate interest – existing customer</t>
        </is>
      </c>
      <c r="AC827" t="inlineStr"/>
      <c r="AD827" t="inlineStr"/>
      <c r="AE827" t="inlineStr">
        <is>
          <t>false</t>
        </is>
      </c>
      <c r="AF827" t="inlineStr">
        <is>
          <t>2021-04-13</t>
        </is>
      </c>
      <c r="AG827" t="inlineStr">
        <is>
          <t>2021-04-13</t>
        </is>
      </c>
      <c r="AH827" t="inlineStr">
        <is>
          <t>Sablier</t>
        </is>
      </c>
      <c r="AI827" t="inlineStr">
        <is>
          <t>0764625540</t>
        </is>
      </c>
      <c r="AJ827" t="inlineStr">
        <is>
          <t>Rémi</t>
        </is>
      </c>
      <c r="AK827" t="inlineStr">
        <is>
          <t>Chevalier</t>
        </is>
      </c>
      <c r="AL827" t="inlineStr">
        <is>
          <t>valide</t>
        </is>
      </c>
      <c r="AM827" t="inlineStr">
        <is>
          <t>personnel</t>
        </is>
      </c>
      <c r="AN827" t="inlineStr"/>
      <c r="AO827" t="inlineStr"/>
    </row>
    <row r="828">
      <c r="A828" t="inlineStr">
        <is>
          <t>51000826</t>
        </is>
      </c>
      <c r="B828" t="inlineStr">
        <is>
          <t>Camille</t>
        </is>
      </c>
      <c r="C828" t="inlineStr">
        <is>
          <t>François</t>
        </is>
      </c>
      <c r="D828" t="inlineStr">
        <is>
          <t>camille.francois@kaolin.example</t>
        </is>
      </c>
      <c r="E828" t="inlineStr">
        <is>
          <t>+33444898803</t>
        </is>
      </c>
      <c r="F828" t="inlineStr">
        <is>
          <t>Directeur</t>
        </is>
      </c>
      <c r="G828" t="inlineStr">
        <is>
          <t>marketingqualifiedlead</t>
        </is>
      </c>
      <c r="H828" t="inlineStr">
        <is>
          <t>OPEN</t>
        </is>
      </c>
      <c r="I828" t="inlineStr">
        <is>
          <t>karim.haddad@agence.example</t>
        </is>
      </c>
      <c r="J828" t="inlineStr">
        <is>
          <t>EMAIL_MARKETING</t>
        </is>
      </c>
      <c r="K828" t="inlineStr">
        <is>
          <t>40</t>
        </is>
      </c>
      <c r="L828" t="inlineStr">
        <is>
          <t>Kaolin</t>
        </is>
      </c>
      <c r="M828" t="inlineStr">
        <is>
          <t>MARKETING_AND_ADVERTISING</t>
        </is>
      </c>
      <c r="N828" t="inlineStr">
        <is>
          <t>France</t>
        </is>
      </c>
      <c r="O828" t="inlineStr">
        <is>
          <t>Nantes</t>
        </is>
      </c>
      <c r="P828" t="inlineStr"/>
      <c r="Q828" t="inlineStr">
        <is>
          <t>https://www.kaolin.example/accueil</t>
        </is>
      </c>
      <c r="R828" t="inlineStr">
        <is>
          <t>2022-03-26</t>
        </is>
      </c>
      <c r="S828" t="inlineStr">
        <is>
          <t>2022-08-30</t>
        </is>
      </c>
      <c r="T828" t="inlineStr">
        <is>
          <t>Kaolin</t>
        </is>
      </c>
      <c r="U828" t="inlineStr">
        <is>
          <t>Kaolin</t>
        </is>
      </c>
      <c r="V828" t="inlineStr">
        <is>
          <t>437600008936</t>
        </is>
      </c>
      <c r="W828" t="inlineStr">
        <is>
          <t>437600008936</t>
        </is>
      </c>
      <c r="X828" t="inlineStr"/>
      <c r="Y828" t="inlineStr"/>
      <c r="Z828" t="inlineStr"/>
      <c r="AA828" t="inlineStr"/>
      <c r="AB828" t="inlineStr">
        <is>
          <t>Consent</t>
        </is>
      </c>
      <c r="AC828" t="inlineStr"/>
      <c r="AD828" t="inlineStr"/>
      <c r="AE828" t="inlineStr">
        <is>
          <t>false</t>
        </is>
      </c>
      <c r="AF828" t="inlineStr">
        <is>
          <t>2022-03-26</t>
        </is>
      </c>
      <c r="AG828" t="inlineStr">
        <is>
          <t>2022-03-26</t>
        </is>
      </c>
      <c r="AH828" t="inlineStr">
        <is>
          <t>Kaolin</t>
        </is>
      </c>
      <c r="AI828" t="inlineStr">
        <is>
          <t>0444898803</t>
        </is>
      </c>
      <c r="AJ828" t="inlineStr">
        <is>
          <t>Camille</t>
        </is>
      </c>
      <c r="AK828" t="inlineStr">
        <is>
          <t>François</t>
        </is>
      </c>
      <c r="AL828" t="inlineStr">
        <is>
          <t>valide</t>
        </is>
      </c>
      <c r="AM828" t="inlineStr">
        <is>
          <t>personnel</t>
        </is>
      </c>
      <c r="AN828" t="inlineStr"/>
      <c r="AO828" t="inlineStr"/>
    </row>
    <row r="829">
      <c r="A829" t="inlineStr">
        <is>
          <t>51000827</t>
        </is>
      </c>
      <c r="B829" t="inlineStr">
        <is>
          <t>Julien</t>
        </is>
      </c>
      <c r="C829" t="inlineStr">
        <is>
          <t>Da Silva</t>
        </is>
      </c>
      <c r="D829" t="inlineStr">
        <is>
          <t>julien.dasilva@menhirdata.example</t>
        </is>
      </c>
      <c r="E829" t="inlineStr">
        <is>
          <t>+33604333353</t>
        </is>
      </c>
      <c r="F829" t="inlineStr">
        <is>
          <t>CTO</t>
        </is>
      </c>
      <c r="G829" t="inlineStr">
        <is>
          <t>opportunity</t>
        </is>
      </c>
      <c r="H829" t="inlineStr">
        <is>
          <t>IN_PROGRESS</t>
        </is>
      </c>
      <c r="I829" t="inlineStr">
        <is>
          <t>marie.dupont@agence.example</t>
        </is>
      </c>
      <c r="J829" t="inlineStr">
        <is>
          <t>REFERRALS</t>
        </is>
      </c>
      <c r="K829" t="inlineStr">
        <is>
          <t>12</t>
        </is>
      </c>
      <c r="L829" t="inlineStr">
        <is>
          <t>Menhir Data</t>
        </is>
      </c>
      <c r="M829" t="inlineStr">
        <is>
          <t>MARKETING_AND_ADVERTISING</t>
        </is>
      </c>
      <c r="N829" t="inlineStr">
        <is>
          <t>France</t>
        </is>
      </c>
      <c r="O829" t="inlineStr">
        <is>
          <t>Rennes</t>
        </is>
      </c>
      <c r="P829" t="inlineStr"/>
      <c r="Q829" t="inlineStr">
        <is>
          <t>https://www.menhirdata.example/accueil</t>
        </is>
      </c>
      <c r="R829" t="inlineStr">
        <is>
          <t>2023-03-20</t>
        </is>
      </c>
      <c r="S829" t="inlineStr">
        <is>
          <t>2024-03-05</t>
        </is>
      </c>
      <c r="T829" t="inlineStr">
        <is>
          <t>Menhir Data</t>
        </is>
      </c>
      <c r="U829" t="inlineStr">
        <is>
          <t>Menhir Data</t>
        </is>
      </c>
      <c r="V829" t="inlineStr">
        <is>
          <t>437600001117</t>
        </is>
      </c>
      <c r="W829" t="inlineStr">
        <is>
          <t>437600001117</t>
        </is>
      </c>
      <c r="X829" t="inlineStr"/>
      <c r="Y829" t="inlineStr"/>
      <c r="Z829" t="inlineStr"/>
      <c r="AA829" t="inlineStr"/>
      <c r="AB829" t="inlineStr">
        <is>
          <t>Legitimate interest – existing customer</t>
        </is>
      </c>
      <c r="AC829" t="inlineStr"/>
      <c r="AD829" t="inlineStr"/>
      <c r="AE829" t="inlineStr">
        <is>
          <t>false</t>
        </is>
      </c>
      <c r="AF829" t="inlineStr">
        <is>
          <t>2023-03-20</t>
        </is>
      </c>
      <c r="AG829" t="inlineStr">
        <is>
          <t>2023-03-20</t>
        </is>
      </c>
      <c r="AH829" t="inlineStr">
        <is>
          <t>Menhir Data</t>
        </is>
      </c>
      <c r="AI829" t="inlineStr">
        <is>
          <t>0604333353</t>
        </is>
      </c>
      <c r="AJ829" t="inlineStr">
        <is>
          <t>Julien</t>
        </is>
      </c>
      <c r="AK829" t="inlineStr">
        <is>
          <t>Da Silva</t>
        </is>
      </c>
      <c r="AL829" t="inlineStr">
        <is>
          <t>valide</t>
        </is>
      </c>
      <c r="AM829" t="inlineStr">
        <is>
          <t>personnel</t>
        </is>
      </c>
      <c r="AN829" t="inlineStr"/>
      <c r="AO829" t="inlineStr"/>
    </row>
    <row r="830">
      <c r="A830" t="inlineStr">
        <is>
          <t>51000828</t>
        </is>
      </c>
      <c r="B830" t="inlineStr">
        <is>
          <t>Nadia</t>
        </is>
      </c>
      <c r="C830" t="inlineStr">
        <is>
          <t>Petit</t>
        </is>
      </c>
      <c r="D830" t="inlineStr">
        <is>
          <t>nadia.petit@ateliernord.example</t>
        </is>
      </c>
      <c r="E830" t="inlineStr">
        <is>
          <t>+33418093391</t>
        </is>
      </c>
      <c r="F830" t="inlineStr">
        <is>
          <t>Responsable achats</t>
        </is>
      </c>
      <c r="G830" t="inlineStr">
        <is>
          <t>salesqualifiedlead</t>
        </is>
      </c>
      <c r="H830" t="inlineStr">
        <is>
          <t>OPEN</t>
        </is>
      </c>
      <c r="I830" t="inlineStr">
        <is>
          <t>karim.haddad@agence.example</t>
        </is>
      </c>
      <c r="J830" t="inlineStr">
        <is>
          <t>REFERRALS</t>
        </is>
      </c>
      <c r="K830" t="inlineStr">
        <is>
          <t>40</t>
        </is>
      </c>
      <c r="L830" t="inlineStr">
        <is>
          <t>Atelier Nord</t>
        </is>
      </c>
      <c r="M830" t="inlineStr">
        <is>
          <t>MARKETING_AND_ADVERTISING</t>
        </is>
      </c>
      <c r="N830" t="inlineStr">
        <is>
          <t>France</t>
        </is>
      </c>
      <c r="O830" t="inlineStr">
        <is>
          <t>Paris</t>
        </is>
      </c>
      <c r="P830" t="inlineStr"/>
      <c r="Q830" t="inlineStr">
        <is>
          <t>https://www.ateliernord.example/accueil</t>
        </is>
      </c>
      <c r="R830" t="inlineStr">
        <is>
          <t>2021-05-13</t>
        </is>
      </c>
      <c r="S830" t="inlineStr">
        <is>
          <t>2022-02-06</t>
        </is>
      </c>
      <c r="T830" t="inlineStr">
        <is>
          <t>Atelier Nord</t>
        </is>
      </c>
      <c r="U830" t="inlineStr">
        <is>
          <t>Atelier Nord</t>
        </is>
      </c>
      <c r="V830" t="inlineStr">
        <is>
          <t>437600011170</t>
        </is>
      </c>
      <c r="W830" t="inlineStr">
        <is>
          <t>437600011170</t>
        </is>
      </c>
      <c r="X830" t="inlineStr"/>
      <c r="Y830" t="inlineStr"/>
      <c r="Z830" t="inlineStr"/>
      <c r="AA830" t="inlineStr"/>
      <c r="AB830" t="inlineStr"/>
      <c r="AC830" t="inlineStr"/>
      <c r="AD830" t="inlineStr"/>
      <c r="AE830" t="inlineStr">
        <is>
          <t>false</t>
        </is>
      </c>
      <c r="AF830" t="inlineStr">
        <is>
          <t>2021-05-13</t>
        </is>
      </c>
      <c r="AG830" t="inlineStr">
        <is>
          <t>2021-05-13</t>
        </is>
      </c>
      <c r="AH830" t="inlineStr">
        <is>
          <t>Atelier Nord</t>
        </is>
      </c>
      <c r="AI830" t="inlineStr">
        <is>
          <t>0418093391</t>
        </is>
      </c>
      <c r="AJ830" t="inlineStr">
        <is>
          <t>Nadia</t>
        </is>
      </c>
      <c r="AK830" t="inlineStr">
        <is>
          <t>Petit</t>
        </is>
      </c>
      <c r="AL830" t="inlineStr">
        <is>
          <t>valide</t>
        </is>
      </c>
      <c r="AM830" t="inlineStr">
        <is>
          <t>personnel</t>
        </is>
      </c>
      <c r="AN830" t="inlineStr"/>
      <c r="AO830" t="inlineStr"/>
    </row>
    <row r="831">
      <c r="A831" t="inlineStr">
        <is>
          <t>51000829</t>
        </is>
      </c>
      <c r="B831" t="inlineStr">
        <is>
          <t>Julien</t>
        </is>
      </c>
      <c r="C831" t="inlineStr">
        <is>
          <t>François</t>
        </is>
      </c>
      <c r="D831" t="inlineStr">
        <is>
          <t>julien.francois@sablier.example</t>
        </is>
      </c>
      <c r="E831" t="inlineStr">
        <is>
          <t>+33756178688</t>
        </is>
      </c>
      <c r="F831" t="inlineStr">
        <is>
          <t>Directeur</t>
        </is>
      </c>
      <c r="G831" t="inlineStr">
        <is>
          <t>subscriber</t>
        </is>
      </c>
      <c r="H831" t="inlineStr">
        <is>
          <t>OPEN</t>
        </is>
      </c>
      <c r="I831" t="inlineStr">
        <is>
          <t>karim.haddad@agence.example</t>
        </is>
      </c>
      <c r="J831" t="inlineStr">
        <is>
          <t>ORGANIC_SEARCH</t>
        </is>
      </c>
      <c r="K831" t="inlineStr">
        <is>
          <t>5</t>
        </is>
      </c>
      <c r="L831" t="inlineStr">
        <is>
          <t>Sablier</t>
        </is>
      </c>
      <c r="M831" t="inlineStr">
        <is>
          <t>FINANCIAL_SERVICES</t>
        </is>
      </c>
      <c r="N831" t="inlineStr">
        <is>
          <t>France</t>
        </is>
      </c>
      <c r="O831" t="inlineStr">
        <is>
          <t>Paris</t>
        </is>
      </c>
      <c r="P831" t="inlineStr"/>
      <c r="Q831" t="inlineStr">
        <is>
          <t>https://www.sablier.example/accueil</t>
        </is>
      </c>
      <c r="R831" t="inlineStr">
        <is>
          <t>2020-10-19</t>
        </is>
      </c>
      <c r="S831" t="inlineStr">
        <is>
          <t>2021-06-30</t>
        </is>
      </c>
      <c r="T831" t="inlineStr">
        <is>
          <t>Sablier</t>
        </is>
      </c>
      <c r="U831" t="inlineStr">
        <is>
          <t>Sablier</t>
        </is>
      </c>
      <c r="V831" t="inlineStr">
        <is>
          <t>437600002234</t>
        </is>
      </c>
      <c r="W831" t="inlineStr">
        <is>
          <t>437600002234</t>
        </is>
      </c>
      <c r="X831" t="inlineStr"/>
      <c r="Y831" t="inlineStr"/>
      <c r="Z831" t="inlineStr"/>
      <c r="AA831" t="inlineStr"/>
      <c r="AB831" t="inlineStr"/>
      <c r="AC831" t="inlineStr"/>
      <c r="AD831" t="inlineStr"/>
      <c r="AE831" t="inlineStr">
        <is>
          <t>false</t>
        </is>
      </c>
      <c r="AF831" t="inlineStr">
        <is>
          <t>2020-10-19</t>
        </is>
      </c>
      <c r="AG831" t="inlineStr">
        <is>
          <t>2020-10-19</t>
        </is>
      </c>
      <c r="AH831" t="inlineStr">
        <is>
          <t>Sablier</t>
        </is>
      </c>
      <c r="AI831" t="inlineStr">
        <is>
          <t>0756178688</t>
        </is>
      </c>
      <c r="AJ831" t="inlineStr">
        <is>
          <t>Julien</t>
        </is>
      </c>
      <c r="AK831" t="inlineStr">
        <is>
          <t>François</t>
        </is>
      </c>
      <c r="AL831" t="inlineStr">
        <is>
          <t>valide</t>
        </is>
      </c>
      <c r="AM831" t="inlineStr">
        <is>
          <t>personnel</t>
        </is>
      </c>
      <c r="AN831" t="inlineStr"/>
      <c r="AO831" t="inlineStr"/>
    </row>
    <row r="832">
      <c r="A832" t="inlineStr">
        <is>
          <t>51000830</t>
        </is>
      </c>
      <c r="B832" t="inlineStr">
        <is>
          <t>Lucas</t>
        </is>
      </c>
      <c r="C832" t="inlineStr">
        <is>
          <t>Petit</t>
        </is>
      </c>
      <c r="D832" t="inlineStr">
        <is>
          <t>lucas.petit@verso.example</t>
        </is>
      </c>
      <c r="E832" t="inlineStr">
        <is>
          <t>+33503657744</t>
        </is>
      </c>
      <c r="F832" t="inlineStr">
        <is>
          <t>Directeur</t>
        </is>
      </c>
      <c r="G832" t="inlineStr">
        <is>
          <t>customer</t>
        </is>
      </c>
      <c r="H832" t="inlineStr">
        <is>
          <t>CONNECTED</t>
        </is>
      </c>
      <c r="I832" t="inlineStr">
        <is>
          <t>marie.dupont@agence.example</t>
        </is>
      </c>
      <c r="J832" t="inlineStr">
        <is>
          <t>DIRECT_TRAFFIC</t>
        </is>
      </c>
      <c r="K832" t="inlineStr">
        <is>
          <t>12</t>
        </is>
      </c>
      <c r="L832" t="inlineStr">
        <is>
          <t>Verso</t>
        </is>
      </c>
      <c r="M832" t="inlineStr">
        <is>
          <t>RETAIL</t>
        </is>
      </c>
      <c r="N832" t="inlineStr">
        <is>
          <t>France</t>
        </is>
      </c>
      <c r="O832" t="inlineStr">
        <is>
          <t>Marseille</t>
        </is>
      </c>
      <c r="P832" t="inlineStr"/>
      <c r="Q832" t="inlineStr">
        <is>
          <t>https://www.verso.example/accueil</t>
        </is>
      </c>
      <c r="R832" t="inlineStr">
        <is>
          <t>2025-01-10</t>
        </is>
      </c>
      <c r="S832" t="inlineStr">
        <is>
          <t>2026-06-15</t>
        </is>
      </c>
      <c r="T832" t="inlineStr">
        <is>
          <t>Verso</t>
        </is>
      </c>
      <c r="U832" t="inlineStr">
        <is>
          <t>Verso</t>
        </is>
      </c>
      <c r="V832" t="inlineStr"/>
      <c r="W832" t="inlineStr"/>
      <c r="X832" t="inlineStr"/>
      <c r="Y832" t="inlineStr"/>
      <c r="Z832" t="inlineStr"/>
      <c r="AA832" t="inlineStr"/>
      <c r="AB832" t="inlineStr">
        <is>
          <t>Consent</t>
        </is>
      </c>
      <c r="AC832" t="inlineStr"/>
      <c r="AD832" t="inlineStr"/>
      <c r="AE832" t="inlineStr">
        <is>
          <t>false</t>
        </is>
      </c>
      <c r="AF832" t="inlineStr">
        <is>
          <t>2025-01-11</t>
        </is>
      </c>
      <c r="AG832" t="inlineStr">
        <is>
          <t>2025-01-11</t>
        </is>
      </c>
      <c r="AH832" t="inlineStr">
        <is>
          <t>Verso</t>
        </is>
      </c>
      <c r="AI832" t="inlineStr">
        <is>
          <t>0503657744</t>
        </is>
      </c>
      <c r="AJ832" t="inlineStr">
        <is>
          <t>Lucas</t>
        </is>
      </c>
      <c r="AK832" t="inlineStr">
        <is>
          <t>Petit</t>
        </is>
      </c>
      <c r="AL832" t="inlineStr">
        <is>
          <t>valide</t>
        </is>
      </c>
      <c r="AM832" t="inlineStr">
        <is>
          <t>personnel</t>
        </is>
      </c>
      <c r="AN832" t="inlineStr"/>
      <c r="AO832" t="inlineStr"/>
    </row>
    <row r="833">
      <c r="A833" t="inlineStr">
        <is>
          <t>51000831</t>
        </is>
      </c>
      <c r="B833" t="inlineStr">
        <is>
          <t>Hugo</t>
        </is>
      </c>
      <c r="C833" t="inlineStr">
        <is>
          <t>Moreau</t>
        </is>
      </c>
      <c r="D833" t="inlineStr">
        <is>
          <t>hugo.moreau@menhirdata.example</t>
        </is>
      </c>
      <c r="E833" t="inlineStr">
        <is>
          <t>+33511894184</t>
        </is>
      </c>
      <c r="F833" t="inlineStr">
        <is>
          <t>Responsable achats</t>
        </is>
      </c>
      <c r="G833" t="inlineStr">
        <is>
          <t>lead</t>
        </is>
      </c>
      <c r="H833" t="inlineStr">
        <is>
          <t>CONNECTED</t>
        </is>
      </c>
      <c r="I833" t="inlineStr"/>
      <c r="J833" t="inlineStr">
        <is>
          <t>EMAIL_MARKETING</t>
        </is>
      </c>
      <c r="K833" t="inlineStr">
        <is>
          <t>5</t>
        </is>
      </c>
      <c r="L833" t="inlineStr">
        <is>
          <t>Menhir Data</t>
        </is>
      </c>
      <c r="M833" t="inlineStr">
        <is>
          <t>FINANCIAL_SERVICES</t>
        </is>
      </c>
      <c r="N833" t="inlineStr">
        <is>
          <t>France</t>
        </is>
      </c>
      <c r="O833" t="inlineStr">
        <is>
          <t>Lyon</t>
        </is>
      </c>
      <c r="P833" t="inlineStr"/>
      <c r="Q833" t="inlineStr">
        <is>
          <t>https://www.menhirdata.example/accueil</t>
        </is>
      </c>
      <c r="R833" t="inlineStr">
        <is>
          <t>2025-08-10</t>
        </is>
      </c>
      <c r="S833" t="inlineStr">
        <is>
          <t>2026-01-16</t>
        </is>
      </c>
      <c r="T833" t="inlineStr">
        <is>
          <t>Menhir Data</t>
        </is>
      </c>
      <c r="U833" t="inlineStr">
        <is>
          <t>Menhir Data</t>
        </is>
      </c>
      <c r="V833" t="inlineStr">
        <is>
          <t>437600001117</t>
        </is>
      </c>
      <c r="W833" t="inlineStr">
        <is>
          <t>437600001117</t>
        </is>
      </c>
      <c r="X833" t="inlineStr"/>
      <c r="Y833" t="inlineStr"/>
      <c r="Z833" t="inlineStr"/>
      <c r="AA833" t="inlineStr"/>
      <c r="AB833" t="inlineStr"/>
      <c r="AC833" t="inlineStr"/>
      <c r="AD833" t="inlineStr"/>
      <c r="AE833" t="inlineStr">
        <is>
          <t>false</t>
        </is>
      </c>
      <c r="AF833" t="inlineStr">
        <is>
          <t>2025-08-10</t>
        </is>
      </c>
      <c r="AG833" t="inlineStr">
        <is>
          <t>2025-08-10</t>
        </is>
      </c>
      <c r="AH833" t="inlineStr">
        <is>
          <t>Menhir Data</t>
        </is>
      </c>
      <c r="AI833" t="inlineStr">
        <is>
          <t>0511894184</t>
        </is>
      </c>
      <c r="AJ833" t="inlineStr">
        <is>
          <t>Hugo</t>
        </is>
      </c>
      <c r="AK833" t="inlineStr">
        <is>
          <t>Moreau</t>
        </is>
      </c>
      <c r="AL833" t="inlineStr">
        <is>
          <t>valide</t>
        </is>
      </c>
      <c r="AM833" t="inlineStr">
        <is>
          <t>personnel</t>
        </is>
      </c>
      <c r="AN833" t="inlineStr"/>
      <c r="AO833" t="inlineStr"/>
    </row>
    <row r="834">
      <c r="A834" t="inlineStr">
        <is>
          <t>51000832</t>
        </is>
      </c>
      <c r="B834" t="inlineStr">
        <is>
          <t>Élodie</t>
        </is>
      </c>
      <c r="C834" t="inlineStr">
        <is>
          <t>Girard</t>
        </is>
      </c>
      <c r="D834" t="inlineStr">
        <is>
          <t>elodie.girard@dynamolab.example</t>
        </is>
      </c>
      <c r="E834" t="inlineStr">
        <is>
          <t>+33582137455</t>
        </is>
      </c>
      <c r="F834" t="inlineStr">
        <is>
          <t>Chargé de projet</t>
        </is>
      </c>
      <c r="G834" t="inlineStr">
        <is>
          <t>subscriber</t>
        </is>
      </c>
      <c r="H834" t="inlineStr">
        <is>
          <t>NEW</t>
        </is>
      </c>
      <c r="I834" t="inlineStr">
        <is>
          <t>lea.bonnet@agence.example</t>
        </is>
      </c>
      <c r="J834" t="inlineStr">
        <is>
          <t>ORGANIC_SEARCH</t>
        </is>
      </c>
      <c r="K834" t="inlineStr">
        <is>
          <t>40</t>
        </is>
      </c>
      <c r="L834" t="inlineStr">
        <is>
          <t>Dynamo Lab</t>
        </is>
      </c>
      <c r="M834" t="inlineStr">
        <is>
          <t>MARKETING_AND_ADVERTISING</t>
        </is>
      </c>
      <c r="N834" t="inlineStr">
        <is>
          <t>France</t>
        </is>
      </c>
      <c r="O834" t="inlineStr">
        <is>
          <t>Lille</t>
        </is>
      </c>
      <c r="P834" t="inlineStr"/>
      <c r="Q834" t="inlineStr">
        <is>
          <t>https://www.dynamolab.example/accueil</t>
        </is>
      </c>
      <c r="R834" t="inlineStr">
        <is>
          <t>2024-01-17</t>
        </is>
      </c>
      <c r="S834" t="inlineStr">
        <is>
          <t>2024-11-22</t>
        </is>
      </c>
      <c r="T834" t="inlineStr">
        <is>
          <t>Dynamo Lab</t>
        </is>
      </c>
      <c r="U834" t="inlineStr">
        <is>
          <t>Dynamo Lab</t>
        </is>
      </c>
      <c r="V834" t="inlineStr">
        <is>
          <t>437600003351</t>
        </is>
      </c>
      <c r="W834" t="inlineStr">
        <is>
          <t>437600003351</t>
        </is>
      </c>
      <c r="X834" t="inlineStr"/>
      <c r="Y834" t="inlineStr"/>
      <c r="Z834" t="inlineStr"/>
      <c r="AA834" t="inlineStr"/>
      <c r="AB834" t="inlineStr">
        <is>
          <t>Consent</t>
        </is>
      </c>
      <c r="AC834" t="inlineStr"/>
      <c r="AD834" t="inlineStr"/>
      <c r="AE834" t="inlineStr">
        <is>
          <t>false</t>
        </is>
      </c>
      <c r="AF834" t="inlineStr">
        <is>
          <t>2024-01-17</t>
        </is>
      </c>
      <c r="AG834" t="inlineStr">
        <is>
          <t>2024-01-17</t>
        </is>
      </c>
      <c r="AH834" t="inlineStr">
        <is>
          <t>Dynamo Lab</t>
        </is>
      </c>
      <c r="AI834" t="inlineStr">
        <is>
          <t>0582137455</t>
        </is>
      </c>
      <c r="AJ834" t="inlineStr">
        <is>
          <t>Élodie</t>
        </is>
      </c>
      <c r="AK834" t="inlineStr">
        <is>
          <t>Girard</t>
        </is>
      </c>
      <c r="AL834" t="inlineStr">
        <is>
          <t>valide</t>
        </is>
      </c>
      <c r="AM834" t="inlineStr">
        <is>
          <t>personnel</t>
        </is>
      </c>
      <c r="AN834" t="inlineStr"/>
      <c r="AO834" t="inlineStr"/>
    </row>
    <row r="835">
      <c r="A835" t="inlineStr">
        <is>
          <t>51000833</t>
        </is>
      </c>
      <c r="B835" t="inlineStr">
        <is>
          <t>Lucas</t>
        </is>
      </c>
      <c r="C835" t="inlineStr">
        <is>
          <t>Lambert</t>
        </is>
      </c>
      <c r="D835" t="inlineStr">
        <is>
          <t>lucas.lambert@brightpath.example</t>
        </is>
      </c>
      <c r="E835" t="inlineStr">
        <is>
          <t>+33337666081</t>
        </is>
      </c>
      <c r="F835" t="inlineStr">
        <is>
          <t>Directeur</t>
        </is>
      </c>
      <c r="G835" t="inlineStr">
        <is>
          <t>customer</t>
        </is>
      </c>
      <c r="H835" t="inlineStr">
        <is>
          <t>OPEN</t>
        </is>
      </c>
      <c r="I835" t="inlineStr"/>
      <c r="J835" t="inlineStr">
        <is>
          <t>ORGANIC_SEARCH</t>
        </is>
      </c>
      <c r="K835" t="inlineStr">
        <is>
          <t>5</t>
        </is>
      </c>
      <c r="L835" t="inlineStr">
        <is>
          <t>Brightpath</t>
        </is>
      </c>
      <c r="M835" t="inlineStr">
        <is>
          <t>MARKETING_AND_ADVERTISING</t>
        </is>
      </c>
      <c r="N835" t="inlineStr">
        <is>
          <t>France</t>
        </is>
      </c>
      <c r="O835" t="inlineStr">
        <is>
          <t>Rennes</t>
        </is>
      </c>
      <c r="P835" t="inlineStr"/>
      <c r="Q835" t="inlineStr">
        <is>
          <t>https://www.brightpath.example/accueil</t>
        </is>
      </c>
      <c r="R835" t="inlineStr">
        <is>
          <t>2026-03-23</t>
        </is>
      </c>
      <c r="S835" t="inlineStr">
        <is>
          <t>2026-05-28</t>
        </is>
      </c>
      <c r="T835" t="inlineStr">
        <is>
          <t>Brightpath</t>
        </is>
      </c>
      <c r="U835" t="inlineStr">
        <is>
          <t>Brightpath</t>
        </is>
      </c>
      <c r="V835" t="inlineStr">
        <is>
          <t>437600006702</t>
        </is>
      </c>
      <c r="W835" t="inlineStr">
        <is>
          <t>437600006702</t>
        </is>
      </c>
      <c r="X835" t="inlineStr"/>
      <c r="Y835" t="inlineStr"/>
      <c r="Z835" t="inlineStr"/>
      <c r="AA835" t="inlineStr"/>
      <c r="AB835" t="inlineStr">
        <is>
          <t>Legitimate interest – existing customer</t>
        </is>
      </c>
      <c r="AC835" t="inlineStr"/>
      <c r="AD835" t="inlineStr"/>
      <c r="AE835" t="inlineStr">
        <is>
          <t>false</t>
        </is>
      </c>
      <c r="AF835" t="inlineStr">
        <is>
          <t>2026-03-23</t>
        </is>
      </c>
      <c r="AG835" t="inlineStr">
        <is>
          <t>2026-03-23</t>
        </is>
      </c>
      <c r="AH835" t="inlineStr">
        <is>
          <t>Brightpath</t>
        </is>
      </c>
      <c r="AI835" t="inlineStr">
        <is>
          <t>0337666081</t>
        </is>
      </c>
      <c r="AJ835" t="inlineStr">
        <is>
          <t>Lucas</t>
        </is>
      </c>
      <c r="AK835" t="inlineStr">
        <is>
          <t>Lambert</t>
        </is>
      </c>
      <c r="AL835" t="inlineStr">
        <is>
          <t>valide</t>
        </is>
      </c>
      <c r="AM835" t="inlineStr">
        <is>
          <t>personnel</t>
        </is>
      </c>
      <c r="AN835" t="inlineStr"/>
      <c r="AO835" t="inlineStr"/>
    </row>
    <row r="836">
      <c r="A836" t="inlineStr">
        <is>
          <t>51000834</t>
        </is>
      </c>
      <c r="B836" t="inlineStr">
        <is>
          <t>Manon</t>
        </is>
      </c>
      <c r="C836" t="inlineStr">
        <is>
          <t>Benali</t>
        </is>
      </c>
      <c r="D836" t="inlineStr">
        <is>
          <t>manon.benali@brightpath.example</t>
        </is>
      </c>
      <c r="E836" t="inlineStr">
        <is>
          <t>+33510627153</t>
        </is>
      </c>
      <c r="F836" t="inlineStr">
        <is>
          <t>Directeur</t>
        </is>
      </c>
      <c r="G836" t="inlineStr">
        <is>
          <t>lead</t>
        </is>
      </c>
      <c r="H836" t="inlineStr">
        <is>
          <t>OPEN</t>
        </is>
      </c>
      <c r="I836" t="inlineStr">
        <is>
          <t>lea.bonnet@agence.example</t>
        </is>
      </c>
      <c r="J836" t="inlineStr">
        <is>
          <t>EMAIL_MARKETING</t>
        </is>
      </c>
      <c r="K836" t="inlineStr">
        <is>
          <t>40</t>
        </is>
      </c>
      <c r="L836" t="inlineStr">
        <is>
          <t>Brightpath</t>
        </is>
      </c>
      <c r="M836" t="inlineStr">
        <is>
          <t>COMPUTER_SOFTWARE</t>
        </is>
      </c>
      <c r="N836" t="inlineStr">
        <is>
          <t>France</t>
        </is>
      </c>
      <c r="O836" t="inlineStr">
        <is>
          <t>Rennes</t>
        </is>
      </c>
      <c r="P836" t="inlineStr"/>
      <c r="Q836" t="inlineStr">
        <is>
          <t>https://www.brightpath.example/accueil</t>
        </is>
      </c>
      <c r="R836" t="inlineStr">
        <is>
          <t>2022-01-31</t>
        </is>
      </c>
      <c r="S836" t="inlineStr">
        <is>
          <t>2022-08-22</t>
        </is>
      </c>
      <c r="T836" t="inlineStr">
        <is>
          <t>Brightpath</t>
        </is>
      </c>
      <c r="U836" t="inlineStr">
        <is>
          <t>Brightpath</t>
        </is>
      </c>
      <c r="V836" t="inlineStr">
        <is>
          <t>437600006702</t>
        </is>
      </c>
      <c r="W836" t="inlineStr">
        <is>
          <t>437600006702</t>
        </is>
      </c>
      <c r="X836" t="inlineStr"/>
      <c r="Y836" t="inlineStr"/>
      <c r="Z836" t="inlineStr"/>
      <c r="AA836" t="inlineStr"/>
      <c r="AB836" t="inlineStr"/>
      <c r="AC836" t="inlineStr"/>
      <c r="AD836" t="inlineStr"/>
      <c r="AE836" t="inlineStr">
        <is>
          <t>false</t>
        </is>
      </c>
      <c r="AF836" t="inlineStr">
        <is>
          <t>2022-01-31</t>
        </is>
      </c>
      <c r="AG836" t="inlineStr">
        <is>
          <t>2022-01-31</t>
        </is>
      </c>
      <c r="AH836" t="inlineStr">
        <is>
          <t>Brightpath</t>
        </is>
      </c>
      <c r="AI836" t="inlineStr">
        <is>
          <t>0510627153</t>
        </is>
      </c>
      <c r="AJ836" t="inlineStr">
        <is>
          <t>Manon</t>
        </is>
      </c>
      <c r="AK836" t="inlineStr">
        <is>
          <t>Benali</t>
        </is>
      </c>
      <c r="AL836" t="inlineStr">
        <is>
          <t>valide</t>
        </is>
      </c>
      <c r="AM836" t="inlineStr">
        <is>
          <t>personnel</t>
        </is>
      </c>
      <c r="AN836" t="inlineStr"/>
      <c r="AO836" t="inlineStr"/>
    </row>
    <row r="837">
      <c r="A837" t="inlineStr">
        <is>
          <t>51000835</t>
        </is>
      </c>
      <c r="B837" t="inlineStr">
        <is>
          <t>Manon</t>
        </is>
      </c>
      <c r="C837" t="inlineStr">
        <is>
          <t>Mercier</t>
        </is>
      </c>
      <c r="D837" t="inlineStr">
        <is>
          <t>manon.mercier@dynamolab.example</t>
        </is>
      </c>
      <c r="E837" t="inlineStr">
        <is>
          <t>+33177682938</t>
        </is>
      </c>
      <c r="F837" t="inlineStr">
        <is>
          <t>CTO</t>
        </is>
      </c>
      <c r="G837" t="inlineStr">
        <is>
          <t>marketingqualifiedlead</t>
        </is>
      </c>
      <c r="H837" t="inlineStr">
        <is>
          <t>UNQUALIFIED</t>
        </is>
      </c>
      <c r="I837" t="inlineStr">
        <is>
          <t>marie.dupont@agence.example</t>
        </is>
      </c>
      <c r="J837" t="inlineStr">
        <is>
          <t>ORGANIC_SEARCH</t>
        </is>
      </c>
      <c r="K837" t="inlineStr">
        <is>
          <t>12</t>
        </is>
      </c>
      <c r="L837" t="inlineStr">
        <is>
          <t>Dynamo Lab</t>
        </is>
      </c>
      <c r="M837" t="inlineStr">
        <is>
          <t>CONSTRUCTION</t>
        </is>
      </c>
      <c r="N837" t="inlineStr">
        <is>
          <t>France</t>
        </is>
      </c>
      <c r="O837" t="inlineStr">
        <is>
          <t>Lille</t>
        </is>
      </c>
      <c r="P837" t="inlineStr"/>
      <c r="Q837" t="inlineStr">
        <is>
          <t>https://www.dynamolab.example/accueil</t>
        </is>
      </c>
      <c r="R837" t="inlineStr">
        <is>
          <t>2021-07-28</t>
        </is>
      </c>
      <c r="S837" t="inlineStr">
        <is>
          <t>2022-05-16</t>
        </is>
      </c>
      <c r="T837" t="inlineStr">
        <is>
          <t>Dynamo Lab</t>
        </is>
      </c>
      <c r="U837" t="inlineStr">
        <is>
          <t>Dynamo Lab</t>
        </is>
      </c>
      <c r="V837" t="inlineStr">
        <is>
          <t>437600003351</t>
        </is>
      </c>
      <c r="W837" t="inlineStr">
        <is>
          <t>437600003351</t>
        </is>
      </c>
      <c r="X837" t="inlineStr"/>
      <c r="Y837" t="inlineStr"/>
      <c r="Z837" t="inlineStr"/>
      <c r="AA837" t="inlineStr"/>
      <c r="AB837" t="inlineStr">
        <is>
          <t>Legitimate interest – existing customer</t>
        </is>
      </c>
      <c r="AC837" t="inlineStr"/>
      <c r="AD837" t="inlineStr"/>
      <c r="AE837" t="inlineStr">
        <is>
          <t>false</t>
        </is>
      </c>
      <c r="AF837" t="inlineStr">
        <is>
          <t>2021-07-28</t>
        </is>
      </c>
      <c r="AG837" t="inlineStr">
        <is>
          <t>2021-07-28</t>
        </is>
      </c>
      <c r="AH837" t="inlineStr">
        <is>
          <t>Dynamo Lab</t>
        </is>
      </c>
      <c r="AI837" t="inlineStr">
        <is>
          <t>0177682938</t>
        </is>
      </c>
      <c r="AJ837" t="inlineStr">
        <is>
          <t>Manon</t>
        </is>
      </c>
      <c r="AK837" t="inlineStr">
        <is>
          <t>Mercier</t>
        </is>
      </c>
      <c r="AL837" t="inlineStr">
        <is>
          <t>valide</t>
        </is>
      </c>
      <c r="AM837" t="inlineStr">
        <is>
          <t>personnel</t>
        </is>
      </c>
      <c r="AN837" t="inlineStr"/>
      <c r="AO837" t="inlineStr"/>
    </row>
    <row r="838">
      <c r="A838" t="inlineStr">
        <is>
          <t>51000836</t>
        </is>
      </c>
      <c r="B838" t="inlineStr">
        <is>
          <t>Manon</t>
        </is>
      </c>
      <c r="C838" t="inlineStr">
        <is>
          <t>Nguyen</t>
        </is>
      </c>
      <c r="D838" t="inlineStr">
        <is>
          <t>manon.nguyen@roseaupaysage.example</t>
        </is>
      </c>
      <c r="E838" t="inlineStr">
        <is>
          <t>+33278826033</t>
        </is>
      </c>
      <c r="F838" t="inlineStr">
        <is>
          <t>CTO</t>
        </is>
      </c>
      <c r="G838" t="inlineStr">
        <is>
          <t>opportunity</t>
        </is>
      </c>
      <c r="H838" t="inlineStr">
        <is>
          <t>UNQUALIFIED</t>
        </is>
      </c>
      <c r="I838" t="inlineStr">
        <is>
          <t>marie.dupont@agence.example</t>
        </is>
      </c>
      <c r="J838" t="inlineStr">
        <is>
          <t>ORGANIC_SEARCH</t>
        </is>
      </c>
      <c r="K838" t="inlineStr">
        <is>
          <t>5</t>
        </is>
      </c>
      <c r="L838" t="inlineStr">
        <is>
          <t>Roseau Paysage</t>
        </is>
      </c>
      <c r="M838" t="inlineStr">
        <is>
          <t>CONSTRUCTION</t>
        </is>
      </c>
      <c r="N838" t="inlineStr">
        <is>
          <t>France</t>
        </is>
      </c>
      <c r="O838" t="inlineStr">
        <is>
          <t>Nantes</t>
        </is>
      </c>
      <c r="P838" t="inlineStr"/>
      <c r="Q838" t="inlineStr">
        <is>
          <t>https://www.roseaupaysage.example/accueil</t>
        </is>
      </c>
      <c r="R838" t="inlineStr">
        <is>
          <t>2022-08-15</t>
        </is>
      </c>
      <c r="S838" t="inlineStr">
        <is>
          <t>2023-01-14</t>
        </is>
      </c>
      <c r="T838" t="inlineStr">
        <is>
          <t>Roseau Paysage</t>
        </is>
      </c>
      <c r="U838" t="inlineStr">
        <is>
          <t>Roseau Paysage</t>
        </is>
      </c>
      <c r="V838" t="inlineStr">
        <is>
          <t>437600004468</t>
        </is>
      </c>
      <c r="W838" t="inlineStr">
        <is>
          <t>437600004468</t>
        </is>
      </c>
      <c r="X838" t="inlineStr"/>
      <c r="Y838" t="inlineStr"/>
      <c r="Z838" t="inlineStr"/>
      <c r="AA838" t="inlineStr"/>
      <c r="AB838" t="inlineStr">
        <is>
          <t>Consent</t>
        </is>
      </c>
      <c r="AC838" t="inlineStr"/>
      <c r="AD838" t="inlineStr"/>
      <c r="AE838" t="inlineStr">
        <is>
          <t>false</t>
        </is>
      </c>
      <c r="AF838" t="inlineStr">
        <is>
          <t>2022-08-15</t>
        </is>
      </c>
      <c r="AG838" t="inlineStr">
        <is>
          <t>2022-08-15</t>
        </is>
      </c>
      <c r="AH838" t="inlineStr">
        <is>
          <t>Roseau Paysage</t>
        </is>
      </c>
      <c r="AI838" t="inlineStr">
        <is>
          <t>0278826033</t>
        </is>
      </c>
      <c r="AJ838" t="inlineStr">
        <is>
          <t>Manon</t>
        </is>
      </c>
      <c r="AK838" t="inlineStr">
        <is>
          <t>Nguyen</t>
        </is>
      </c>
      <c r="AL838" t="inlineStr">
        <is>
          <t>valide</t>
        </is>
      </c>
      <c r="AM838" t="inlineStr">
        <is>
          <t>personnel</t>
        </is>
      </c>
      <c r="AN838" t="inlineStr"/>
      <c r="AO838" t="inlineStr"/>
    </row>
    <row r="839">
      <c r="A839" t="inlineStr">
        <is>
          <t>51000837</t>
        </is>
      </c>
      <c r="B839" t="inlineStr">
        <is>
          <t>Camille</t>
        </is>
      </c>
      <c r="C839" t="inlineStr">
        <is>
          <t>Perrin</t>
        </is>
      </c>
      <c r="D839" t="inlineStr">
        <is>
          <t>camille.perrin@menhirdata.example</t>
        </is>
      </c>
      <c r="E839" t="inlineStr">
        <is>
          <t>+33591449207</t>
        </is>
      </c>
      <c r="F839" t="inlineStr">
        <is>
          <t>CTO</t>
        </is>
      </c>
      <c r="G839" t="inlineStr">
        <is>
          <t>opportunity</t>
        </is>
      </c>
      <c r="H839" t="inlineStr">
        <is>
          <t>OPEN</t>
        </is>
      </c>
      <c r="I839" t="inlineStr"/>
      <c r="J839" t="inlineStr">
        <is>
          <t>DIRECT_TRAFFIC</t>
        </is>
      </c>
      <c r="K839" t="inlineStr">
        <is>
          <t>500</t>
        </is>
      </c>
      <c r="L839" t="inlineStr">
        <is>
          <t>Menhir Data</t>
        </is>
      </c>
      <c r="M839" t="inlineStr">
        <is>
          <t>FINANCIAL_SERVICES</t>
        </is>
      </c>
      <c r="N839" t="inlineStr">
        <is>
          <t>France</t>
        </is>
      </c>
      <c r="O839" t="inlineStr">
        <is>
          <t>Bordeaux</t>
        </is>
      </c>
      <c r="P839" t="inlineStr"/>
      <c r="Q839" t="inlineStr">
        <is>
          <t>https://www.menhirdata.example/accueil</t>
        </is>
      </c>
      <c r="R839" t="inlineStr">
        <is>
          <t>2020-10-09</t>
        </is>
      </c>
      <c r="S839" t="inlineStr">
        <is>
          <t>2021-04-15</t>
        </is>
      </c>
      <c r="T839" t="inlineStr">
        <is>
          <t>Menhir Data</t>
        </is>
      </c>
      <c r="U839" t="inlineStr">
        <is>
          <t>Menhir Data</t>
        </is>
      </c>
      <c r="V839" t="inlineStr">
        <is>
          <t>437600001117</t>
        </is>
      </c>
      <c r="W839" t="inlineStr">
        <is>
          <t>437600001117</t>
        </is>
      </c>
      <c r="X839" t="inlineStr"/>
      <c r="Y839" t="inlineStr"/>
      <c r="Z839" t="inlineStr"/>
      <c r="AA839" t="inlineStr"/>
      <c r="AB839" t="inlineStr"/>
      <c r="AC839" t="inlineStr"/>
      <c r="AD839" t="inlineStr"/>
      <c r="AE839" t="inlineStr">
        <is>
          <t>false</t>
        </is>
      </c>
      <c r="AF839" t="inlineStr">
        <is>
          <t>2020-10-09</t>
        </is>
      </c>
      <c r="AG839" t="inlineStr">
        <is>
          <t>2020-10-09</t>
        </is>
      </c>
      <c r="AH839" t="inlineStr">
        <is>
          <t>Menhir Data</t>
        </is>
      </c>
      <c r="AI839" t="inlineStr">
        <is>
          <t>0591449207</t>
        </is>
      </c>
      <c r="AJ839" t="inlineStr">
        <is>
          <t>Camille</t>
        </is>
      </c>
      <c r="AK839" t="inlineStr">
        <is>
          <t>Perrin</t>
        </is>
      </c>
      <c r="AL839" t="inlineStr">
        <is>
          <t>valide</t>
        </is>
      </c>
      <c r="AM839" t="inlineStr">
        <is>
          <t>personnel</t>
        </is>
      </c>
      <c r="AN839" t="inlineStr"/>
      <c r="AO839" t="inlineStr"/>
    </row>
    <row r="840">
      <c r="A840" t="inlineStr">
        <is>
          <t>51000838</t>
        </is>
      </c>
      <c r="B840" t="inlineStr">
        <is>
          <t>Paul</t>
        </is>
      </c>
      <c r="C840" t="inlineStr">
        <is>
          <t>Blanc</t>
        </is>
      </c>
      <c r="D840" t="inlineStr">
        <is>
          <t>paul.blanc@lorettefils.example</t>
        </is>
      </c>
      <c r="E840" t="inlineStr">
        <is>
          <t>+33699718428</t>
        </is>
      </c>
      <c r="F840" t="inlineStr">
        <is>
          <t>CTO</t>
        </is>
      </c>
      <c r="G840" t="inlineStr">
        <is>
          <t>opportunity</t>
        </is>
      </c>
      <c r="H840" t="inlineStr">
        <is>
          <t>CONNECTED</t>
        </is>
      </c>
      <c r="I840" t="inlineStr">
        <is>
          <t>karim.haddad@agence.example</t>
        </is>
      </c>
      <c r="J840" t="inlineStr">
        <is>
          <t>PAID_SEARCH</t>
        </is>
      </c>
      <c r="K840" t="inlineStr">
        <is>
          <t>40</t>
        </is>
      </c>
      <c r="L840" t="inlineStr">
        <is>
          <t>Lorette &amp; Fils</t>
        </is>
      </c>
      <c r="M840" t="inlineStr">
        <is>
          <t>FINANCIAL_SERVICES</t>
        </is>
      </c>
      <c r="N840" t="inlineStr">
        <is>
          <t>France</t>
        </is>
      </c>
      <c r="O840" t="inlineStr">
        <is>
          <t>Paris</t>
        </is>
      </c>
      <c r="P840" t="inlineStr"/>
      <c r="Q840" t="inlineStr">
        <is>
          <t>https://www.lorettefils.example/accueil</t>
        </is>
      </c>
      <c r="R840" t="inlineStr">
        <is>
          <t>2023-02-20</t>
        </is>
      </c>
      <c r="S840" t="inlineStr">
        <is>
          <t>2023-11-29</t>
        </is>
      </c>
      <c r="T840" t="inlineStr">
        <is>
          <t>Lorette &amp; Fils</t>
        </is>
      </c>
      <c r="U840" t="inlineStr">
        <is>
          <t>Lorette &amp; Fils</t>
        </is>
      </c>
      <c r="V840" t="inlineStr">
        <is>
          <t>437600007819</t>
        </is>
      </c>
      <c r="W840" t="inlineStr">
        <is>
          <t>437600007819</t>
        </is>
      </c>
      <c r="X840" t="inlineStr"/>
      <c r="Y840" t="inlineStr"/>
      <c r="Z840" t="inlineStr"/>
      <c r="AA840" t="inlineStr"/>
      <c r="AB840" t="inlineStr"/>
      <c r="AC840" t="inlineStr"/>
      <c r="AD840" t="inlineStr"/>
      <c r="AE840" t="inlineStr">
        <is>
          <t>false</t>
        </is>
      </c>
      <c r="AF840" t="inlineStr">
        <is>
          <t>2023-02-20</t>
        </is>
      </c>
      <c r="AG840" t="inlineStr">
        <is>
          <t>2023-02-20</t>
        </is>
      </c>
      <c r="AH840" t="inlineStr">
        <is>
          <t>Lorette &amp; Fils</t>
        </is>
      </c>
      <c r="AI840" t="inlineStr">
        <is>
          <t>0699718428</t>
        </is>
      </c>
      <c r="AJ840" t="inlineStr">
        <is>
          <t>Paul</t>
        </is>
      </c>
      <c r="AK840" t="inlineStr">
        <is>
          <t>Blanc</t>
        </is>
      </c>
      <c r="AL840" t="inlineStr">
        <is>
          <t>valide</t>
        </is>
      </c>
      <c r="AM840" t="inlineStr">
        <is>
          <t>personnel</t>
        </is>
      </c>
      <c r="AN840" t="inlineStr"/>
      <c r="AO840" t="inlineStr"/>
    </row>
    <row r="841">
      <c r="A841" t="inlineStr">
        <is>
          <t>51000839</t>
        </is>
      </c>
      <c r="B841" t="inlineStr">
        <is>
          <t>Camille</t>
        </is>
      </c>
      <c r="C841" t="inlineStr">
        <is>
          <t>Leroy</t>
        </is>
      </c>
      <c r="D841" t="inlineStr">
        <is>
          <t>camille.leroy@irisoptique.example</t>
        </is>
      </c>
      <c r="E841" t="inlineStr">
        <is>
          <t>+33732312342</t>
        </is>
      </c>
      <c r="F841" t="inlineStr">
        <is>
          <t>Chargé de projet</t>
        </is>
      </c>
      <c r="G841" t="inlineStr">
        <is>
          <t>salesqualifiedlead</t>
        </is>
      </c>
      <c r="H841" t="inlineStr"/>
      <c r="I841" t="inlineStr">
        <is>
          <t>marie.dupont@agence.example</t>
        </is>
      </c>
      <c r="J841" t="inlineStr">
        <is>
          <t>REFERRALS</t>
        </is>
      </c>
      <c r="K841" t="inlineStr">
        <is>
          <t>500</t>
        </is>
      </c>
      <c r="L841" t="inlineStr">
        <is>
          <t>Iris Optique</t>
        </is>
      </c>
      <c r="M841" t="inlineStr">
        <is>
          <t>COMPUTER_SOFTWARE</t>
        </is>
      </c>
      <c r="N841" t="inlineStr">
        <is>
          <t>France</t>
        </is>
      </c>
      <c r="O841" t="inlineStr">
        <is>
          <t>Lille</t>
        </is>
      </c>
      <c r="P841" t="inlineStr"/>
      <c r="Q841" t="inlineStr">
        <is>
          <t>https://www.irisoptique.example/accueil</t>
        </is>
      </c>
      <c r="R841" t="inlineStr">
        <is>
          <t>2020-01-29</t>
        </is>
      </c>
      <c r="S841" t="inlineStr">
        <is>
          <t>2020-12-10</t>
        </is>
      </c>
      <c r="T841" t="inlineStr">
        <is>
          <t>Iris Optique</t>
        </is>
      </c>
      <c r="U841" t="inlineStr">
        <is>
          <t>Iris Optique</t>
        </is>
      </c>
      <c r="V841" t="inlineStr">
        <is>
          <t>437600005585</t>
        </is>
      </c>
      <c r="W841" t="inlineStr">
        <is>
          <t>437600005585</t>
        </is>
      </c>
      <c r="X841" t="inlineStr"/>
      <c r="Y841" t="inlineStr"/>
      <c r="Z841" t="inlineStr"/>
      <c r="AA841" t="inlineStr"/>
      <c r="AB841" t="inlineStr"/>
      <c r="AC841" t="inlineStr"/>
      <c r="AD841" t="inlineStr"/>
      <c r="AE841" t="inlineStr">
        <is>
          <t>false</t>
        </is>
      </c>
      <c r="AF841" t="inlineStr">
        <is>
          <t>2020-01-29</t>
        </is>
      </c>
      <c r="AG841" t="inlineStr">
        <is>
          <t>2020-01-29</t>
        </is>
      </c>
      <c r="AH841" t="inlineStr">
        <is>
          <t>Iris Optique</t>
        </is>
      </c>
      <c r="AI841" t="inlineStr">
        <is>
          <t>0732312342</t>
        </is>
      </c>
      <c r="AJ841" t="inlineStr">
        <is>
          <t>Camille</t>
        </is>
      </c>
      <c r="AK841" t="inlineStr">
        <is>
          <t>Leroy</t>
        </is>
      </c>
      <c r="AL841" t="inlineStr">
        <is>
          <t>valide</t>
        </is>
      </c>
      <c r="AM841" t="inlineStr">
        <is>
          <t>personnel</t>
        </is>
      </c>
      <c r="AN841" t="inlineStr"/>
      <c r="AO841" t="inlineStr"/>
    </row>
    <row r="842">
      <c r="A842" t="inlineStr">
        <is>
          <t>51000840</t>
        </is>
      </c>
      <c r="B842" t="inlineStr">
        <is>
          <t>Sophie</t>
        </is>
      </c>
      <c r="C842" t="inlineStr">
        <is>
          <t>Van Damme</t>
        </is>
      </c>
      <c r="D842" t="inlineStr">
        <is>
          <t>sophie.vandamme@sablier.example</t>
        </is>
      </c>
      <c r="E842" t="inlineStr">
        <is>
          <t>+33407234838</t>
        </is>
      </c>
      <c r="F842" t="inlineStr">
        <is>
          <t>Responsable achats</t>
        </is>
      </c>
      <c r="G842" t="inlineStr">
        <is>
          <t>marketingqualifiedlead</t>
        </is>
      </c>
      <c r="H842" t="inlineStr">
        <is>
          <t>UNQUALIFIED</t>
        </is>
      </c>
      <c r="I842" t="inlineStr">
        <is>
          <t>lea.bonnet@agence.example</t>
        </is>
      </c>
      <c r="J842" t="inlineStr">
        <is>
          <t>PAID_SEARCH</t>
        </is>
      </c>
      <c r="K842" t="inlineStr">
        <is>
          <t>500</t>
        </is>
      </c>
      <c r="L842" t="inlineStr">
        <is>
          <t>Sablier</t>
        </is>
      </c>
      <c r="M842" t="inlineStr">
        <is>
          <t>MARKETING_AND_ADVERTISING</t>
        </is>
      </c>
      <c r="N842" t="inlineStr">
        <is>
          <t>France</t>
        </is>
      </c>
      <c r="O842" t="inlineStr">
        <is>
          <t>Bordeaux</t>
        </is>
      </c>
      <c r="P842" t="inlineStr"/>
      <c r="Q842" t="inlineStr">
        <is>
          <t>https://www.sablier.example/accueil</t>
        </is>
      </c>
      <c r="R842" t="inlineStr">
        <is>
          <t>2021-05-03</t>
        </is>
      </c>
      <c r="S842" t="inlineStr">
        <is>
          <t>2022-05-29</t>
        </is>
      </c>
      <c r="T842" t="inlineStr">
        <is>
          <t>Sablier</t>
        </is>
      </c>
      <c r="U842" t="inlineStr">
        <is>
          <t>Sablier</t>
        </is>
      </c>
      <c r="V842" t="inlineStr">
        <is>
          <t>437600002234</t>
        </is>
      </c>
      <c r="W842" t="inlineStr">
        <is>
          <t>437600002234</t>
        </is>
      </c>
      <c r="X842" t="inlineStr"/>
      <c r="Y842" t="inlineStr"/>
      <c r="Z842" t="inlineStr"/>
      <c r="AA842" t="inlineStr"/>
      <c r="AB842" t="inlineStr">
        <is>
          <t>Consent</t>
        </is>
      </c>
      <c r="AC842" t="inlineStr"/>
      <c r="AD842" t="inlineStr"/>
      <c r="AE842" t="inlineStr">
        <is>
          <t>false</t>
        </is>
      </c>
      <c r="AF842" t="inlineStr">
        <is>
          <t>2021-05-03</t>
        </is>
      </c>
      <c r="AG842" t="inlineStr">
        <is>
          <t>2021-05-03</t>
        </is>
      </c>
      <c r="AH842" t="inlineStr">
        <is>
          <t>Sablier</t>
        </is>
      </c>
      <c r="AI842" t="inlineStr">
        <is>
          <t>0407234838</t>
        </is>
      </c>
      <c r="AJ842" t="inlineStr">
        <is>
          <t>Sophie</t>
        </is>
      </c>
      <c r="AK842" t="inlineStr">
        <is>
          <t>van Damme</t>
        </is>
      </c>
      <c r="AL842" t="inlineStr">
        <is>
          <t>valide</t>
        </is>
      </c>
      <c r="AM842" t="inlineStr">
        <is>
          <t>personnel</t>
        </is>
      </c>
      <c r="AN842" t="inlineStr"/>
      <c r="AO842" t="inlineStr"/>
    </row>
    <row r="843">
      <c r="A843" t="inlineStr">
        <is>
          <t>51000841</t>
        </is>
      </c>
      <c r="B843" t="inlineStr">
        <is>
          <t>Camille</t>
        </is>
      </c>
      <c r="C843" t="inlineStr">
        <is>
          <t>Marchand</t>
        </is>
      </c>
      <c r="D843" t="inlineStr">
        <is>
          <t>camille.marchand@menhirdata.example</t>
        </is>
      </c>
      <c r="E843" t="inlineStr">
        <is>
          <t>+33612996508</t>
        </is>
      </c>
      <c r="F843" t="inlineStr">
        <is>
          <t>Responsable achats</t>
        </is>
      </c>
      <c r="G843" t="inlineStr">
        <is>
          <t>salesqualifiedlead</t>
        </is>
      </c>
      <c r="H843" t="inlineStr"/>
      <c r="I843" t="inlineStr">
        <is>
          <t>lea.bonnet@agence.example</t>
        </is>
      </c>
      <c r="J843" t="inlineStr">
        <is>
          <t>DIRECT_TRAFFIC</t>
        </is>
      </c>
      <c r="K843" t="inlineStr">
        <is>
          <t>12</t>
        </is>
      </c>
      <c r="L843" t="inlineStr">
        <is>
          <t>Menhir Data</t>
        </is>
      </c>
      <c r="M843" t="inlineStr">
        <is>
          <t>RETAIL</t>
        </is>
      </c>
      <c r="N843" t="inlineStr">
        <is>
          <t>France</t>
        </is>
      </c>
      <c r="O843" t="inlineStr">
        <is>
          <t>Bordeaux</t>
        </is>
      </c>
      <c r="P843" t="inlineStr"/>
      <c r="Q843" t="inlineStr">
        <is>
          <t>https://www.menhirdata.example/accueil</t>
        </is>
      </c>
      <c r="R843" t="inlineStr">
        <is>
          <t>2022-08-07</t>
        </is>
      </c>
      <c r="S843" t="inlineStr">
        <is>
          <t>2023-03-03</t>
        </is>
      </c>
      <c r="T843" t="inlineStr">
        <is>
          <t>Menhir Data</t>
        </is>
      </c>
      <c r="U843" t="inlineStr">
        <is>
          <t>Menhir Data</t>
        </is>
      </c>
      <c r="V843" t="inlineStr">
        <is>
          <t>437600001117</t>
        </is>
      </c>
      <c r="W843" t="inlineStr">
        <is>
          <t>437600001117</t>
        </is>
      </c>
      <c r="X843" t="inlineStr"/>
      <c r="Y843" t="inlineStr"/>
      <c r="Z843" t="inlineStr"/>
      <c r="AA843" t="inlineStr"/>
      <c r="AB843" t="inlineStr"/>
      <c r="AC843" t="inlineStr"/>
      <c r="AD843" t="inlineStr"/>
      <c r="AE843" t="inlineStr">
        <is>
          <t>false</t>
        </is>
      </c>
      <c r="AF843" t="inlineStr">
        <is>
          <t>2022-08-07</t>
        </is>
      </c>
      <c r="AG843" t="inlineStr">
        <is>
          <t>2022-08-07</t>
        </is>
      </c>
      <c r="AH843" t="inlineStr">
        <is>
          <t>Menhir Data</t>
        </is>
      </c>
      <c r="AI843" t="inlineStr">
        <is>
          <t>0612996508</t>
        </is>
      </c>
      <c r="AJ843" t="inlineStr">
        <is>
          <t>Camille</t>
        </is>
      </c>
      <c r="AK843" t="inlineStr">
        <is>
          <t>Marchand</t>
        </is>
      </c>
      <c r="AL843" t="inlineStr">
        <is>
          <t>valide</t>
        </is>
      </c>
      <c r="AM843" t="inlineStr">
        <is>
          <t>personnel</t>
        </is>
      </c>
      <c r="AN843" t="inlineStr"/>
      <c r="AO843" t="inlineStr"/>
    </row>
    <row r="844">
      <c r="A844" t="inlineStr">
        <is>
          <t>51000842</t>
        </is>
      </c>
      <c r="B844" t="inlineStr">
        <is>
          <t>Nadia</t>
        </is>
      </c>
      <c r="C844" t="inlineStr">
        <is>
          <t>Mercier</t>
        </is>
      </c>
      <c r="D844" t="inlineStr">
        <is>
          <t>nadia.mercier@lorettefils.example</t>
        </is>
      </c>
      <c r="E844" t="inlineStr">
        <is>
          <t>+33361308761</t>
        </is>
      </c>
      <c r="F844" t="inlineStr">
        <is>
          <t>Responsable achats</t>
        </is>
      </c>
      <c r="G844" t="inlineStr">
        <is>
          <t>lead</t>
        </is>
      </c>
      <c r="H844" t="inlineStr"/>
      <c r="I844" t="inlineStr">
        <is>
          <t>lea.bonnet@agence.example</t>
        </is>
      </c>
      <c r="J844" t="inlineStr">
        <is>
          <t>DIRECT_TRAFFIC</t>
        </is>
      </c>
      <c r="K844" t="inlineStr">
        <is>
          <t>40</t>
        </is>
      </c>
      <c r="L844" t="inlineStr">
        <is>
          <t>Lorette &amp; Fils</t>
        </is>
      </c>
      <c r="M844" t="inlineStr">
        <is>
          <t>COMPUTER_SOFTWARE</t>
        </is>
      </c>
      <c r="N844" t="inlineStr">
        <is>
          <t>France</t>
        </is>
      </c>
      <c r="O844" t="inlineStr">
        <is>
          <t>Marseille</t>
        </is>
      </c>
      <c r="P844" t="inlineStr"/>
      <c r="Q844" t="inlineStr">
        <is>
          <t>https://www.lorettefils.example/accueil</t>
        </is>
      </c>
      <c r="R844" t="inlineStr">
        <is>
          <t>2020-01-15</t>
        </is>
      </c>
      <c r="S844" t="inlineStr">
        <is>
          <t>2020-07-26</t>
        </is>
      </c>
      <c r="T844" t="inlineStr">
        <is>
          <t>Lorette &amp; Fils</t>
        </is>
      </c>
      <c r="U844" t="inlineStr">
        <is>
          <t>Lorette &amp; Fils</t>
        </is>
      </c>
      <c r="V844" t="inlineStr">
        <is>
          <t>437600007819</t>
        </is>
      </c>
      <c r="W844" t="inlineStr">
        <is>
          <t>437600007819</t>
        </is>
      </c>
      <c r="X844" t="inlineStr"/>
      <c r="Y844" t="inlineStr"/>
      <c r="Z844" t="inlineStr"/>
      <c r="AA844" t="inlineStr"/>
      <c r="AB844" t="inlineStr">
        <is>
          <t>Legitimate interest – existing customer</t>
        </is>
      </c>
      <c r="AC844" t="inlineStr"/>
      <c r="AD844" t="inlineStr"/>
      <c r="AE844" t="inlineStr">
        <is>
          <t>false</t>
        </is>
      </c>
      <c r="AF844" t="inlineStr">
        <is>
          <t>2020-01-15</t>
        </is>
      </c>
      <c r="AG844" t="inlineStr">
        <is>
          <t>2020-01-15</t>
        </is>
      </c>
      <c r="AH844" t="inlineStr">
        <is>
          <t>Lorette &amp; Fils</t>
        </is>
      </c>
      <c r="AI844" t="inlineStr">
        <is>
          <t>0361308761</t>
        </is>
      </c>
      <c r="AJ844" t="inlineStr">
        <is>
          <t>Nadia</t>
        </is>
      </c>
      <c r="AK844" t="inlineStr">
        <is>
          <t>Mercier</t>
        </is>
      </c>
      <c r="AL844" t="inlineStr">
        <is>
          <t>valide</t>
        </is>
      </c>
      <c r="AM844" t="inlineStr">
        <is>
          <t>personnel</t>
        </is>
      </c>
      <c r="AN844" t="inlineStr"/>
      <c r="AO844" t="inlineStr"/>
    </row>
    <row r="845">
      <c r="A845" t="inlineStr">
        <is>
          <t>51000843</t>
        </is>
      </c>
      <c r="B845" t="inlineStr">
        <is>
          <t>Inès</t>
        </is>
      </c>
      <c r="C845" t="inlineStr">
        <is>
          <t>Van Damme</t>
        </is>
      </c>
      <c r="D845" t="inlineStr">
        <is>
          <t>ines.vandamme@verso.example</t>
        </is>
      </c>
      <c r="E845" t="inlineStr">
        <is>
          <t>+33548400273</t>
        </is>
      </c>
      <c r="F845" t="inlineStr">
        <is>
          <t>Directeur</t>
        </is>
      </c>
      <c r="G845" t="inlineStr">
        <is>
          <t>subscriber</t>
        </is>
      </c>
      <c r="H845" t="inlineStr">
        <is>
          <t>UNQUALIFIED</t>
        </is>
      </c>
      <c r="I845" t="inlineStr"/>
      <c r="J845" t="inlineStr">
        <is>
          <t>DIRECT_TRAFFIC</t>
        </is>
      </c>
      <c r="K845" t="inlineStr">
        <is>
          <t>120</t>
        </is>
      </c>
      <c r="L845" t="inlineStr">
        <is>
          <t>Verso</t>
        </is>
      </c>
      <c r="M845" t="inlineStr">
        <is>
          <t>RETAIL</t>
        </is>
      </c>
      <c r="N845" t="inlineStr">
        <is>
          <t>France</t>
        </is>
      </c>
      <c r="O845" t="inlineStr">
        <is>
          <t>Paris</t>
        </is>
      </c>
      <c r="P845" t="inlineStr"/>
      <c r="Q845" t="inlineStr">
        <is>
          <t>https://www.verso.example/accueil</t>
        </is>
      </c>
      <c r="R845" t="inlineStr">
        <is>
          <t>2024-10-16</t>
        </is>
      </c>
      <c r="S845" t="inlineStr">
        <is>
          <t>2025-02-16</t>
        </is>
      </c>
      <c r="T845" t="inlineStr">
        <is>
          <t>Verso</t>
        </is>
      </c>
      <c r="U845" t="inlineStr">
        <is>
          <t>Verso</t>
        </is>
      </c>
      <c r="V845" t="inlineStr">
        <is>
          <t>437600010053</t>
        </is>
      </c>
      <c r="W845" t="inlineStr">
        <is>
          <t>437600010053</t>
        </is>
      </c>
      <c r="X845" t="inlineStr"/>
      <c r="Y845" t="inlineStr"/>
      <c r="Z845" t="inlineStr"/>
      <c r="AA845" t="inlineStr"/>
      <c r="AB845" t="inlineStr">
        <is>
          <t>Legitimate interest – existing customer</t>
        </is>
      </c>
      <c r="AC845" t="inlineStr"/>
      <c r="AD845" t="inlineStr"/>
      <c r="AE845" t="inlineStr">
        <is>
          <t>false</t>
        </is>
      </c>
      <c r="AF845" t="inlineStr">
        <is>
          <t>2024-10-16</t>
        </is>
      </c>
      <c r="AG845" t="inlineStr">
        <is>
          <t>2024-10-16</t>
        </is>
      </c>
      <c r="AH845" t="inlineStr">
        <is>
          <t>Verso</t>
        </is>
      </c>
      <c r="AI845" t="inlineStr">
        <is>
          <t>0548400273</t>
        </is>
      </c>
      <c r="AJ845" t="inlineStr">
        <is>
          <t>Inès</t>
        </is>
      </c>
      <c r="AK845" t="inlineStr">
        <is>
          <t>van Damme</t>
        </is>
      </c>
      <c r="AL845" t="inlineStr">
        <is>
          <t>valide</t>
        </is>
      </c>
      <c r="AM845" t="inlineStr">
        <is>
          <t>personnel</t>
        </is>
      </c>
      <c r="AN845" t="inlineStr"/>
      <c r="AO845" t="inlineStr"/>
    </row>
    <row r="846">
      <c r="A846" t="inlineStr">
        <is>
          <t>51000844</t>
        </is>
      </c>
      <c r="B846" t="inlineStr">
        <is>
          <t>Olivier</t>
        </is>
      </c>
      <c r="C846" t="inlineStr">
        <is>
          <t>Van Damme</t>
        </is>
      </c>
      <c r="D846" t="inlineStr">
        <is>
          <t>olivier.vandamme@verso.example</t>
        </is>
      </c>
      <c r="E846" t="inlineStr">
        <is>
          <t>+33139500168</t>
        </is>
      </c>
      <c r="F846" t="inlineStr">
        <is>
          <t>Directeur</t>
        </is>
      </c>
      <c r="G846" t="inlineStr">
        <is>
          <t>opportunity</t>
        </is>
      </c>
      <c r="H846" t="inlineStr">
        <is>
          <t>UNQUALIFIED</t>
        </is>
      </c>
      <c r="I846" t="inlineStr">
        <is>
          <t>lea.bonnet@agence.example</t>
        </is>
      </c>
      <c r="J846" t="inlineStr">
        <is>
          <t>ORGANIC_SEARCH</t>
        </is>
      </c>
      <c r="K846" t="inlineStr">
        <is>
          <t>40</t>
        </is>
      </c>
      <c r="L846" t="inlineStr">
        <is>
          <t>Verso</t>
        </is>
      </c>
      <c r="M846" t="inlineStr">
        <is>
          <t>FINANCIAL_SERVICES</t>
        </is>
      </c>
      <c r="N846" t="inlineStr">
        <is>
          <t>France</t>
        </is>
      </c>
      <c r="O846" t="inlineStr">
        <is>
          <t>Paris</t>
        </is>
      </c>
      <c r="P846" t="inlineStr"/>
      <c r="Q846" t="inlineStr">
        <is>
          <t>https://www.verso.example/accueil</t>
        </is>
      </c>
      <c r="R846" t="inlineStr">
        <is>
          <t>2024-03-13</t>
        </is>
      </c>
      <c r="S846" t="inlineStr">
        <is>
          <t>2024-04-20</t>
        </is>
      </c>
      <c r="T846" t="inlineStr">
        <is>
          <t>Verso</t>
        </is>
      </c>
      <c r="U846" t="inlineStr">
        <is>
          <t>Verso</t>
        </is>
      </c>
      <c r="V846" t="inlineStr">
        <is>
          <t>437600010053</t>
        </is>
      </c>
      <c r="W846" t="inlineStr">
        <is>
          <t>437600010053</t>
        </is>
      </c>
      <c r="X846" t="inlineStr"/>
      <c r="Y846" t="inlineStr"/>
      <c r="Z846" t="inlineStr"/>
      <c r="AA846" t="inlineStr"/>
      <c r="AB846" t="inlineStr">
        <is>
          <t>Consent</t>
        </is>
      </c>
      <c r="AC846" t="inlineStr"/>
      <c r="AD846" t="inlineStr"/>
      <c r="AE846" t="inlineStr">
        <is>
          <t>false</t>
        </is>
      </c>
      <c r="AF846" t="inlineStr">
        <is>
          <t>2024-03-13</t>
        </is>
      </c>
      <c r="AG846" t="inlineStr">
        <is>
          <t>2024-03-13</t>
        </is>
      </c>
      <c r="AH846" t="inlineStr">
        <is>
          <t>Verso</t>
        </is>
      </c>
      <c r="AI846" t="inlineStr">
        <is>
          <t>0139500168</t>
        </is>
      </c>
      <c r="AJ846" t="inlineStr">
        <is>
          <t>Olivier</t>
        </is>
      </c>
      <c r="AK846" t="inlineStr">
        <is>
          <t>van Damme</t>
        </is>
      </c>
      <c r="AL846" t="inlineStr">
        <is>
          <t>valide</t>
        </is>
      </c>
      <c r="AM846" t="inlineStr">
        <is>
          <t>personnel</t>
        </is>
      </c>
      <c r="AN846" t="inlineStr"/>
      <c r="AO846" t="inlineStr"/>
    </row>
    <row r="847">
      <c r="A847" t="inlineStr">
        <is>
          <t>51000845</t>
        </is>
      </c>
      <c r="B847" t="inlineStr">
        <is>
          <t>Claire</t>
        </is>
      </c>
      <c r="C847" t="inlineStr">
        <is>
          <t>Lambert</t>
        </is>
      </c>
      <c r="D847" t="inlineStr">
        <is>
          <t>claire.lambert@kaolin.example</t>
        </is>
      </c>
      <c r="E847" t="inlineStr">
        <is>
          <t>+33283976205</t>
        </is>
      </c>
      <c r="F847" t="inlineStr">
        <is>
          <t>Responsable achats</t>
        </is>
      </c>
      <c r="G847" t="inlineStr">
        <is>
          <t>customer</t>
        </is>
      </c>
      <c r="H847" t="inlineStr">
        <is>
          <t>IN_PROGRESS</t>
        </is>
      </c>
      <c r="I847" t="inlineStr">
        <is>
          <t>lea.bonnet@agence.example</t>
        </is>
      </c>
      <c r="J847" t="inlineStr">
        <is>
          <t>ORGANIC_SEARCH</t>
        </is>
      </c>
      <c r="K847" t="inlineStr">
        <is>
          <t>120</t>
        </is>
      </c>
      <c r="L847" t="inlineStr">
        <is>
          <t>Kaolin</t>
        </is>
      </c>
      <c r="M847" t="inlineStr">
        <is>
          <t>RETAIL</t>
        </is>
      </c>
      <c r="N847" t="inlineStr">
        <is>
          <t>France</t>
        </is>
      </c>
      <c r="O847" t="inlineStr">
        <is>
          <t>Nantes</t>
        </is>
      </c>
      <c r="P847" t="inlineStr"/>
      <c r="Q847" t="inlineStr">
        <is>
          <t>https://www.kaolin.example/accueil</t>
        </is>
      </c>
      <c r="R847" t="inlineStr">
        <is>
          <t>2021-11-21</t>
        </is>
      </c>
      <c r="S847" t="inlineStr">
        <is>
          <t>2022-12-22</t>
        </is>
      </c>
      <c r="T847" t="inlineStr">
        <is>
          <t>Kaolin</t>
        </is>
      </c>
      <c r="U847" t="inlineStr">
        <is>
          <t>Kaolin</t>
        </is>
      </c>
      <c r="V847" t="inlineStr">
        <is>
          <t>437600008936</t>
        </is>
      </c>
      <c r="W847" t="inlineStr">
        <is>
          <t>437600008936</t>
        </is>
      </c>
      <c r="X847" t="inlineStr"/>
      <c r="Y847" t="inlineStr"/>
      <c r="Z847" t="inlineStr"/>
      <c r="AA847" t="inlineStr"/>
      <c r="AB847" t="inlineStr">
        <is>
          <t>Consent</t>
        </is>
      </c>
      <c r="AC847" t="inlineStr"/>
      <c r="AD847" t="inlineStr"/>
      <c r="AE847" t="inlineStr">
        <is>
          <t>false</t>
        </is>
      </c>
      <c r="AF847" t="inlineStr">
        <is>
          <t>2021-11-21</t>
        </is>
      </c>
      <c r="AG847" t="inlineStr">
        <is>
          <t>2021-11-21</t>
        </is>
      </c>
      <c r="AH847" t="inlineStr">
        <is>
          <t>Kaolin</t>
        </is>
      </c>
      <c r="AI847" t="inlineStr">
        <is>
          <t>0283976205</t>
        </is>
      </c>
      <c r="AJ847" t="inlineStr">
        <is>
          <t>Claire</t>
        </is>
      </c>
      <c r="AK847" t="inlineStr">
        <is>
          <t>Lambert</t>
        </is>
      </c>
      <c r="AL847" t="inlineStr">
        <is>
          <t>valide</t>
        </is>
      </c>
      <c r="AM847" t="inlineStr">
        <is>
          <t>personnel</t>
        </is>
      </c>
      <c r="AN847" t="inlineStr"/>
      <c r="AO847" t="inlineStr"/>
    </row>
    <row r="848">
      <c r="A848" t="inlineStr">
        <is>
          <t>51000846</t>
        </is>
      </c>
      <c r="B848" t="inlineStr">
        <is>
          <t>Rémi</t>
        </is>
      </c>
      <c r="C848" t="inlineStr">
        <is>
          <t>Van Damme</t>
        </is>
      </c>
      <c r="D848" t="inlineStr">
        <is>
          <t>remi.vandamme@dynamolab.example</t>
        </is>
      </c>
      <c r="E848" t="inlineStr">
        <is>
          <t>+33266292508</t>
        </is>
      </c>
      <c r="F848" t="inlineStr">
        <is>
          <t>Directeur</t>
        </is>
      </c>
      <c r="G848" t="inlineStr">
        <is>
          <t>customer</t>
        </is>
      </c>
      <c r="H848" t="inlineStr">
        <is>
          <t>CONNECTED</t>
        </is>
      </c>
      <c r="I848" t="inlineStr"/>
      <c r="J848" t="inlineStr">
        <is>
          <t>REFERRALS</t>
        </is>
      </c>
      <c r="K848" t="inlineStr">
        <is>
          <t>5</t>
        </is>
      </c>
      <c r="L848" t="inlineStr">
        <is>
          <t>Dynamo Lab</t>
        </is>
      </c>
      <c r="M848" t="inlineStr">
        <is>
          <t>MARKETING_AND_ADVERTISING</t>
        </is>
      </c>
      <c r="N848" t="inlineStr">
        <is>
          <t>France</t>
        </is>
      </c>
      <c r="O848" t="inlineStr">
        <is>
          <t>Lille</t>
        </is>
      </c>
      <c r="P848" t="inlineStr"/>
      <c r="Q848" t="inlineStr">
        <is>
          <t>https://www.dynamolab.example/accueil</t>
        </is>
      </c>
      <c r="R848" t="inlineStr">
        <is>
          <t>2025-10-23</t>
        </is>
      </c>
      <c r="S848" t="inlineStr">
        <is>
          <t>2026-06-19</t>
        </is>
      </c>
      <c r="T848" t="inlineStr">
        <is>
          <t>Dynamo Lab</t>
        </is>
      </c>
      <c r="U848" t="inlineStr">
        <is>
          <t>Dynamo Lab</t>
        </is>
      </c>
      <c r="V848" t="inlineStr">
        <is>
          <t>437600003351</t>
        </is>
      </c>
      <c r="W848" t="inlineStr">
        <is>
          <t>437600003351</t>
        </is>
      </c>
      <c r="X848" t="inlineStr"/>
      <c r="Y848" t="inlineStr"/>
      <c r="Z848" t="inlineStr"/>
      <c r="AA848" t="inlineStr"/>
      <c r="AB848" t="inlineStr">
        <is>
          <t>Consent</t>
        </is>
      </c>
      <c r="AC848" t="inlineStr"/>
      <c r="AD848" t="inlineStr"/>
      <c r="AE848" t="inlineStr">
        <is>
          <t>false</t>
        </is>
      </c>
      <c r="AF848" t="inlineStr">
        <is>
          <t>2025-10-23</t>
        </is>
      </c>
      <c r="AG848" t="inlineStr">
        <is>
          <t>2025-10-23</t>
        </is>
      </c>
      <c r="AH848" t="inlineStr">
        <is>
          <t>Dynamo Lab</t>
        </is>
      </c>
      <c r="AI848" t="inlineStr">
        <is>
          <t>0266292508</t>
        </is>
      </c>
      <c r="AJ848" t="inlineStr">
        <is>
          <t>Rémi</t>
        </is>
      </c>
      <c r="AK848" t="inlineStr">
        <is>
          <t>van Damme</t>
        </is>
      </c>
      <c r="AL848" t="inlineStr">
        <is>
          <t>valide</t>
        </is>
      </c>
      <c r="AM848" t="inlineStr">
        <is>
          <t>personnel</t>
        </is>
      </c>
      <c r="AN848" t="inlineStr"/>
      <c r="AO848" t="inlineStr"/>
    </row>
    <row r="849">
      <c r="A849" t="inlineStr">
        <is>
          <t>51000847</t>
        </is>
      </c>
      <c r="B849" t="inlineStr">
        <is>
          <t>Paul</t>
        </is>
      </c>
      <c r="C849" t="inlineStr">
        <is>
          <t>François</t>
        </is>
      </c>
      <c r="D849" t="inlineStr">
        <is>
          <t>paul.francois@irisoptique.example</t>
        </is>
      </c>
      <c r="E849" t="inlineStr">
        <is>
          <t>+33584133373</t>
        </is>
      </c>
      <c r="F849" t="inlineStr">
        <is>
          <t>Directeur</t>
        </is>
      </c>
      <c r="G849" t="inlineStr">
        <is>
          <t>lead</t>
        </is>
      </c>
      <c r="H849" t="inlineStr">
        <is>
          <t>IN_PROGRESS</t>
        </is>
      </c>
      <c r="I849" t="inlineStr">
        <is>
          <t>lea.bonnet@agence.example</t>
        </is>
      </c>
      <c r="J849" t="inlineStr">
        <is>
          <t>PAID_SEARCH</t>
        </is>
      </c>
      <c r="K849" t="inlineStr">
        <is>
          <t>12</t>
        </is>
      </c>
      <c r="L849" t="inlineStr">
        <is>
          <t>Iris Optique</t>
        </is>
      </c>
      <c r="M849" t="inlineStr">
        <is>
          <t>CONSTRUCTION</t>
        </is>
      </c>
      <c r="N849" t="inlineStr">
        <is>
          <t>France</t>
        </is>
      </c>
      <c r="O849" t="inlineStr">
        <is>
          <t>Nantes</t>
        </is>
      </c>
      <c r="P849" t="inlineStr"/>
      <c r="Q849" t="inlineStr">
        <is>
          <t>https://www.irisoptique.example/accueil</t>
        </is>
      </c>
      <c r="R849" t="inlineStr">
        <is>
          <t>2026-03-17</t>
        </is>
      </c>
      <c r="S849" t="inlineStr">
        <is>
          <t>2026-05-19</t>
        </is>
      </c>
      <c r="T849" t="inlineStr">
        <is>
          <t>Iris Optique</t>
        </is>
      </c>
      <c r="U849" t="inlineStr">
        <is>
          <t>Iris Optique</t>
        </is>
      </c>
      <c r="V849" t="inlineStr">
        <is>
          <t>437600005585</t>
        </is>
      </c>
      <c r="W849" t="inlineStr">
        <is>
          <t>437600005585</t>
        </is>
      </c>
      <c r="X849" t="inlineStr"/>
      <c r="Y849" t="inlineStr"/>
      <c r="Z849" t="inlineStr"/>
      <c r="AA849" t="inlineStr"/>
      <c r="AB849" t="inlineStr">
        <is>
          <t>Legitimate interest – existing customer</t>
        </is>
      </c>
      <c r="AC849" t="inlineStr"/>
      <c r="AD849" t="inlineStr"/>
      <c r="AE849" t="inlineStr">
        <is>
          <t>false</t>
        </is>
      </c>
      <c r="AF849" t="inlineStr">
        <is>
          <t>2026-03-17</t>
        </is>
      </c>
      <c r="AG849" t="inlineStr">
        <is>
          <t>2026-03-17</t>
        </is>
      </c>
      <c r="AH849" t="inlineStr">
        <is>
          <t>Iris Optique</t>
        </is>
      </c>
      <c r="AI849" t="inlineStr">
        <is>
          <t>0584133373</t>
        </is>
      </c>
      <c r="AJ849" t="inlineStr">
        <is>
          <t>Paul</t>
        </is>
      </c>
      <c r="AK849" t="inlineStr">
        <is>
          <t>François</t>
        </is>
      </c>
      <c r="AL849" t="inlineStr">
        <is>
          <t>valide</t>
        </is>
      </c>
      <c r="AM849" t="inlineStr">
        <is>
          <t>personnel</t>
        </is>
      </c>
      <c r="AN849" t="inlineStr"/>
      <c r="AO849" t="inlineStr"/>
    </row>
    <row r="850">
      <c r="A850" t="inlineStr">
        <is>
          <t>51000848</t>
        </is>
      </c>
      <c r="B850" t="inlineStr">
        <is>
          <t>Sarah</t>
        </is>
      </c>
      <c r="C850" t="inlineStr">
        <is>
          <t>Mercier</t>
        </is>
      </c>
      <c r="D850" t="inlineStr">
        <is>
          <t>sarah.mercier@sablier.example</t>
        </is>
      </c>
      <c r="E850" t="inlineStr">
        <is>
          <t>+33221192061</t>
        </is>
      </c>
      <c r="F850" t="inlineStr">
        <is>
          <t>Responsable achats</t>
        </is>
      </c>
      <c r="G850" t="inlineStr">
        <is>
          <t>salesqualifiedlead</t>
        </is>
      </c>
      <c r="H850" t="inlineStr">
        <is>
          <t>OPEN</t>
        </is>
      </c>
      <c r="I850" t="inlineStr">
        <is>
          <t>lea.bonnet@agence.example</t>
        </is>
      </c>
      <c r="J850" t="inlineStr">
        <is>
          <t>PAID_SEARCH</t>
        </is>
      </c>
      <c r="K850" t="inlineStr">
        <is>
          <t>120</t>
        </is>
      </c>
      <c r="L850" t="inlineStr">
        <is>
          <t>Sablier</t>
        </is>
      </c>
      <c r="M850" t="inlineStr">
        <is>
          <t>RETAIL</t>
        </is>
      </c>
      <c r="N850" t="inlineStr">
        <is>
          <t>France</t>
        </is>
      </c>
      <c r="O850" t="inlineStr">
        <is>
          <t>Lille</t>
        </is>
      </c>
      <c r="P850" t="inlineStr"/>
      <c r="Q850" t="inlineStr">
        <is>
          <t>https://www.sablier.example/accueil</t>
        </is>
      </c>
      <c r="R850" t="inlineStr">
        <is>
          <t>2021-04-04</t>
        </is>
      </c>
      <c r="S850" t="inlineStr">
        <is>
          <t>2021-04-09</t>
        </is>
      </c>
      <c r="T850" t="inlineStr">
        <is>
          <t>Sablier</t>
        </is>
      </c>
      <c r="U850" t="inlineStr">
        <is>
          <t>Sablier</t>
        </is>
      </c>
      <c r="V850" t="inlineStr">
        <is>
          <t>437600002234</t>
        </is>
      </c>
      <c r="W850" t="inlineStr">
        <is>
          <t>437600002234</t>
        </is>
      </c>
      <c r="X850" t="inlineStr"/>
      <c r="Y850" t="inlineStr"/>
      <c r="Z850" t="inlineStr"/>
      <c r="AA850" t="inlineStr"/>
      <c r="AB850" t="inlineStr">
        <is>
          <t>Consent</t>
        </is>
      </c>
      <c r="AC850" t="inlineStr"/>
      <c r="AD850" t="inlineStr"/>
      <c r="AE850" t="inlineStr">
        <is>
          <t>false</t>
        </is>
      </c>
      <c r="AF850" t="inlineStr">
        <is>
          <t>2021-04-04</t>
        </is>
      </c>
      <c r="AG850" t="inlineStr">
        <is>
          <t>2021-04-04</t>
        </is>
      </c>
      <c r="AH850" t="inlineStr">
        <is>
          <t>Sablier</t>
        </is>
      </c>
      <c r="AI850" t="inlineStr">
        <is>
          <t>0221192061</t>
        </is>
      </c>
      <c r="AJ850" t="inlineStr">
        <is>
          <t>Sarah</t>
        </is>
      </c>
      <c r="AK850" t="inlineStr">
        <is>
          <t>Mercier</t>
        </is>
      </c>
      <c r="AL850" t="inlineStr">
        <is>
          <t>valide</t>
        </is>
      </c>
      <c r="AM850" t="inlineStr">
        <is>
          <t>personnel</t>
        </is>
      </c>
      <c r="AN850" t="inlineStr"/>
      <c r="AO850" t="inlineStr"/>
    </row>
    <row r="851">
      <c r="A851" t="inlineStr">
        <is>
          <t>51000849</t>
        </is>
      </c>
      <c r="B851" t="inlineStr">
        <is>
          <t>Hugo</t>
        </is>
      </c>
      <c r="C851" t="inlineStr">
        <is>
          <t>Van Damme</t>
        </is>
      </c>
      <c r="D851" t="inlineStr">
        <is>
          <t>hugo.vandamme@sablier.example</t>
        </is>
      </c>
      <c r="E851" t="inlineStr">
        <is>
          <t>+33418444902</t>
        </is>
      </c>
      <c r="F851" t="inlineStr">
        <is>
          <t>CTO</t>
        </is>
      </c>
      <c r="G851" t="inlineStr">
        <is>
          <t>subscriber</t>
        </is>
      </c>
      <c r="H851" t="inlineStr">
        <is>
          <t>OPEN</t>
        </is>
      </c>
      <c r="I851" t="inlineStr"/>
      <c r="J851" t="inlineStr">
        <is>
          <t>EMAIL_MARKETING</t>
        </is>
      </c>
      <c r="K851" t="inlineStr">
        <is>
          <t>500</t>
        </is>
      </c>
      <c r="L851" t="inlineStr">
        <is>
          <t>Sablier</t>
        </is>
      </c>
      <c r="M851" t="inlineStr">
        <is>
          <t>COMPUTER_SOFTWARE</t>
        </is>
      </c>
      <c r="N851" t="inlineStr">
        <is>
          <t>France</t>
        </is>
      </c>
      <c r="O851" t="inlineStr">
        <is>
          <t>Rennes</t>
        </is>
      </c>
      <c r="P851" t="inlineStr"/>
      <c r="Q851" t="inlineStr">
        <is>
          <t>https://www.sablier.example/accueil</t>
        </is>
      </c>
      <c r="R851" t="inlineStr">
        <is>
          <t>2024-04-30</t>
        </is>
      </c>
      <c r="S851" t="inlineStr">
        <is>
          <t>2024-08-19</t>
        </is>
      </c>
      <c r="T851" t="inlineStr">
        <is>
          <t>Sablier</t>
        </is>
      </c>
      <c r="U851" t="inlineStr">
        <is>
          <t>Sablier</t>
        </is>
      </c>
      <c r="V851" t="inlineStr">
        <is>
          <t>437600002234</t>
        </is>
      </c>
      <c r="W851" t="inlineStr">
        <is>
          <t>437600002234</t>
        </is>
      </c>
      <c r="X851" t="inlineStr"/>
      <c r="Y851" t="inlineStr"/>
      <c r="Z851" t="inlineStr"/>
      <c r="AA851" t="inlineStr"/>
      <c r="AB851" t="inlineStr">
        <is>
          <t>Legitimate interest – existing customer</t>
        </is>
      </c>
      <c r="AC851" t="inlineStr"/>
      <c r="AD851" t="inlineStr"/>
      <c r="AE851" t="inlineStr">
        <is>
          <t>false</t>
        </is>
      </c>
      <c r="AF851" t="inlineStr">
        <is>
          <t>2024-04-30</t>
        </is>
      </c>
      <c r="AG851" t="inlineStr">
        <is>
          <t>2024-04-30</t>
        </is>
      </c>
      <c r="AH851" t="inlineStr">
        <is>
          <t>Sablier</t>
        </is>
      </c>
      <c r="AI851" t="inlineStr">
        <is>
          <t>0418444902</t>
        </is>
      </c>
      <c r="AJ851" t="inlineStr">
        <is>
          <t>Hugo</t>
        </is>
      </c>
      <c r="AK851" t="inlineStr">
        <is>
          <t>van Damme</t>
        </is>
      </c>
      <c r="AL851" t="inlineStr">
        <is>
          <t>valide</t>
        </is>
      </c>
      <c r="AM851" t="inlineStr">
        <is>
          <t>personnel</t>
        </is>
      </c>
      <c r="AN851" t="inlineStr"/>
      <c r="AO851" t="inlineStr"/>
    </row>
    <row r="852">
      <c r="A852" t="inlineStr">
        <is>
          <t>51000850</t>
        </is>
      </c>
      <c r="B852" t="inlineStr">
        <is>
          <t>Lucas</t>
        </is>
      </c>
      <c r="C852" t="inlineStr">
        <is>
          <t>Chevalier</t>
        </is>
      </c>
      <c r="D852" t="inlineStr">
        <is>
          <t>lucas.chevalier@irisoptique.example</t>
        </is>
      </c>
      <c r="E852" t="inlineStr">
        <is>
          <t>+33434167812</t>
        </is>
      </c>
      <c r="F852" t="inlineStr">
        <is>
          <t>Chargé de projet</t>
        </is>
      </c>
      <c r="G852" t="inlineStr">
        <is>
          <t>customer</t>
        </is>
      </c>
      <c r="H852" t="inlineStr">
        <is>
          <t>CONNECTED</t>
        </is>
      </c>
      <c r="I852" t="inlineStr">
        <is>
          <t>karim.haddad@agence.example</t>
        </is>
      </c>
      <c r="J852" t="inlineStr">
        <is>
          <t>PAID_SEARCH</t>
        </is>
      </c>
      <c r="K852" t="inlineStr">
        <is>
          <t>5</t>
        </is>
      </c>
      <c r="L852" t="inlineStr">
        <is>
          <t>Iris Optique</t>
        </is>
      </c>
      <c r="M852" t="inlineStr">
        <is>
          <t>COMPUTER_SOFTWARE</t>
        </is>
      </c>
      <c r="N852" t="inlineStr">
        <is>
          <t>France</t>
        </is>
      </c>
      <c r="O852" t="inlineStr">
        <is>
          <t>Rennes</t>
        </is>
      </c>
      <c r="P852" t="inlineStr"/>
      <c r="Q852" t="inlineStr">
        <is>
          <t>https://www.irisoptique.example/accueil</t>
        </is>
      </c>
      <c r="R852" t="inlineStr">
        <is>
          <t>2025-11-14</t>
        </is>
      </c>
      <c r="S852" t="inlineStr">
        <is>
          <t>2026-03-15</t>
        </is>
      </c>
      <c r="T852" t="inlineStr">
        <is>
          <t>Iris Optique</t>
        </is>
      </c>
      <c r="U852" t="inlineStr">
        <is>
          <t>Iris Optique</t>
        </is>
      </c>
      <c r="V852" t="inlineStr">
        <is>
          <t>437600005585</t>
        </is>
      </c>
      <c r="W852" t="inlineStr">
        <is>
          <t>437600005585</t>
        </is>
      </c>
      <c r="X852" t="inlineStr"/>
      <c r="Y852" t="inlineStr"/>
      <c r="Z852" t="inlineStr"/>
      <c r="AA852" t="inlineStr"/>
      <c r="AB852" t="inlineStr">
        <is>
          <t>Legitimate interest – existing customer</t>
        </is>
      </c>
      <c r="AC852" t="inlineStr"/>
      <c r="AD852" t="inlineStr"/>
      <c r="AE852" t="inlineStr">
        <is>
          <t>false</t>
        </is>
      </c>
      <c r="AF852" t="inlineStr">
        <is>
          <t>2025-11-14</t>
        </is>
      </c>
      <c r="AG852" t="inlineStr">
        <is>
          <t>2025-11-14</t>
        </is>
      </c>
      <c r="AH852" t="inlineStr">
        <is>
          <t>Iris Optique</t>
        </is>
      </c>
      <c r="AI852" t="inlineStr">
        <is>
          <t>0434167812</t>
        </is>
      </c>
      <c r="AJ852" t="inlineStr">
        <is>
          <t>Lucas</t>
        </is>
      </c>
      <c r="AK852" t="inlineStr">
        <is>
          <t>Chevalier</t>
        </is>
      </c>
      <c r="AL852" t="inlineStr">
        <is>
          <t>valide</t>
        </is>
      </c>
      <c r="AM852" t="inlineStr">
        <is>
          <t>personnel</t>
        </is>
      </c>
      <c r="AN852" t="inlineStr"/>
      <c r="AO852" t="inlineStr"/>
    </row>
    <row r="853">
      <c r="A853" t="inlineStr">
        <is>
          <t>51000851</t>
        </is>
      </c>
      <c r="B853" t="inlineStr">
        <is>
          <t>Nadia</t>
        </is>
      </c>
      <c r="C853" t="inlineStr">
        <is>
          <t>Fontaine</t>
        </is>
      </c>
      <c r="D853" t="inlineStr">
        <is>
          <t>nadia.fontaine@ateliernord.example</t>
        </is>
      </c>
      <c r="E853" t="inlineStr">
        <is>
          <t>+33134862985</t>
        </is>
      </c>
      <c r="F853" t="inlineStr">
        <is>
          <t>Chargé de projet</t>
        </is>
      </c>
      <c r="G853" t="inlineStr">
        <is>
          <t>customer</t>
        </is>
      </c>
      <c r="H853" t="inlineStr">
        <is>
          <t>UNQUALIFIED</t>
        </is>
      </c>
      <c r="I853" t="inlineStr"/>
      <c r="J853" t="inlineStr">
        <is>
          <t>PAID_SEARCH</t>
        </is>
      </c>
      <c r="K853" t="inlineStr">
        <is>
          <t>120</t>
        </is>
      </c>
      <c r="L853" t="inlineStr">
        <is>
          <t>Atelier Nord</t>
        </is>
      </c>
      <c r="M853" t="inlineStr">
        <is>
          <t>MARKETING_AND_ADVERTISING</t>
        </is>
      </c>
      <c r="N853" t="inlineStr">
        <is>
          <t>France</t>
        </is>
      </c>
      <c r="O853" t="inlineStr">
        <is>
          <t>Rennes</t>
        </is>
      </c>
      <c r="P853" t="inlineStr"/>
      <c r="Q853" t="inlineStr">
        <is>
          <t>https://www.ateliernord.example/accueil</t>
        </is>
      </c>
      <c r="R853" t="inlineStr">
        <is>
          <t>2020-06-13</t>
        </is>
      </c>
      <c r="S853" t="inlineStr">
        <is>
          <t>2020-09-14</t>
        </is>
      </c>
      <c r="T853" t="inlineStr">
        <is>
          <t>Atelier Nord</t>
        </is>
      </c>
      <c r="U853" t="inlineStr">
        <is>
          <t>Atelier Nord</t>
        </is>
      </c>
      <c r="V853" t="inlineStr">
        <is>
          <t>437600011170</t>
        </is>
      </c>
      <c r="W853" t="inlineStr">
        <is>
          <t>437600011170</t>
        </is>
      </c>
      <c r="X853" t="inlineStr"/>
      <c r="Y853" t="inlineStr"/>
      <c r="Z853" t="inlineStr"/>
      <c r="AA853" t="inlineStr"/>
      <c r="AB853" t="inlineStr">
        <is>
          <t>Consent</t>
        </is>
      </c>
      <c r="AC853" t="inlineStr"/>
      <c r="AD853" t="inlineStr"/>
      <c r="AE853" t="inlineStr">
        <is>
          <t>false</t>
        </is>
      </c>
      <c r="AF853" t="inlineStr">
        <is>
          <t>2020-06-13</t>
        </is>
      </c>
      <c r="AG853" t="inlineStr">
        <is>
          <t>2020-06-13</t>
        </is>
      </c>
      <c r="AH853" t="inlineStr">
        <is>
          <t>Atelier Nord</t>
        </is>
      </c>
      <c r="AI853" t="inlineStr">
        <is>
          <t>0134862985</t>
        </is>
      </c>
      <c r="AJ853" t="inlineStr">
        <is>
          <t>Nadia</t>
        </is>
      </c>
      <c r="AK853" t="inlineStr">
        <is>
          <t>Fontaine</t>
        </is>
      </c>
      <c r="AL853" t="inlineStr">
        <is>
          <t>valide</t>
        </is>
      </c>
      <c r="AM853" t="inlineStr">
        <is>
          <t>personnel</t>
        </is>
      </c>
      <c r="AN853" t="inlineStr"/>
      <c r="AO853" t="inlineStr"/>
    </row>
    <row r="854">
      <c r="A854" t="inlineStr">
        <is>
          <t>51000852</t>
        </is>
      </c>
      <c r="B854" t="inlineStr">
        <is>
          <t>Thomas</t>
        </is>
      </c>
      <c r="C854" t="inlineStr">
        <is>
          <t>Petit</t>
        </is>
      </c>
      <c r="D854" t="inlineStr">
        <is>
          <t>thomas.petit@verso.example</t>
        </is>
      </c>
      <c r="E854" t="inlineStr">
        <is>
          <t>+33656053970</t>
        </is>
      </c>
      <c r="F854" t="inlineStr">
        <is>
          <t>Chargé de projet</t>
        </is>
      </c>
      <c r="G854" t="inlineStr">
        <is>
          <t>customer</t>
        </is>
      </c>
      <c r="H854" t="inlineStr"/>
      <c r="I854" t="inlineStr"/>
      <c r="J854" t="inlineStr">
        <is>
          <t>REFERRALS</t>
        </is>
      </c>
      <c r="K854" t="inlineStr">
        <is>
          <t>5</t>
        </is>
      </c>
      <c r="L854" t="inlineStr">
        <is>
          <t>Verso</t>
        </is>
      </c>
      <c r="M854" t="inlineStr">
        <is>
          <t>RETAIL</t>
        </is>
      </c>
      <c r="N854" t="inlineStr">
        <is>
          <t>France</t>
        </is>
      </c>
      <c r="O854" t="inlineStr">
        <is>
          <t>Nantes</t>
        </is>
      </c>
      <c r="P854" t="inlineStr"/>
      <c r="Q854" t="inlineStr">
        <is>
          <t>https://www.verso.example/accueil</t>
        </is>
      </c>
      <c r="R854" t="inlineStr">
        <is>
          <t>2024-06-23</t>
        </is>
      </c>
      <c r="S854" t="inlineStr">
        <is>
          <t>2025-03-28</t>
        </is>
      </c>
      <c r="T854" t="inlineStr">
        <is>
          <t>Verso</t>
        </is>
      </c>
      <c r="U854" t="inlineStr">
        <is>
          <t>Verso</t>
        </is>
      </c>
      <c r="V854" t="inlineStr">
        <is>
          <t>437600010053</t>
        </is>
      </c>
      <c r="W854" t="inlineStr">
        <is>
          <t>437600010053</t>
        </is>
      </c>
      <c r="X854" t="inlineStr"/>
      <c r="Y854" t="inlineStr"/>
      <c r="Z854" t="inlineStr"/>
      <c r="AA854" t="inlineStr"/>
      <c r="AB854" t="inlineStr">
        <is>
          <t>Consent</t>
        </is>
      </c>
      <c r="AC854" t="inlineStr"/>
      <c r="AD854" t="inlineStr"/>
      <c r="AE854" t="inlineStr">
        <is>
          <t>false</t>
        </is>
      </c>
      <c r="AF854" t="inlineStr">
        <is>
          <t>2024-06-23</t>
        </is>
      </c>
      <c r="AG854" t="inlineStr">
        <is>
          <t>2024-06-23</t>
        </is>
      </c>
      <c r="AH854" t="inlineStr">
        <is>
          <t>Verso</t>
        </is>
      </c>
      <c r="AI854" t="inlineStr">
        <is>
          <t>0656053970</t>
        </is>
      </c>
      <c r="AJ854" t="inlineStr">
        <is>
          <t>Thomas</t>
        </is>
      </c>
      <c r="AK854" t="inlineStr">
        <is>
          <t>Petit</t>
        </is>
      </c>
      <c r="AL854" t="inlineStr">
        <is>
          <t>valide</t>
        </is>
      </c>
      <c r="AM854" t="inlineStr">
        <is>
          <t>personnel</t>
        </is>
      </c>
      <c r="AN854" t="inlineStr"/>
      <c r="AO854" t="inlineStr"/>
    </row>
  </sheetData>
  <autoFilter ref="A1:AO85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R854"/>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6" customWidth="1" min="3" max="3"/>
    <col width="43" customWidth="1" min="4" max="4"/>
    <col width="14" customWidth="1" min="5" max="5"/>
    <col width="20" customWidth="1" min="6" max="6"/>
    <col width="24" customWidth="1" min="7" max="7"/>
    <col width="13" customWidth="1" min="8" max="8"/>
    <col width="29" customWidth="1" min="9" max="9"/>
    <col width="25" customWidth="1" min="10" max="10"/>
    <col width="21" customWidth="1" min="11" max="11"/>
    <col width="16" customWidth="1" min="12" max="12"/>
    <col width="27" customWidth="1" min="13" max="13"/>
    <col width="16" customWidth="1" min="14" max="14"/>
    <col width="11" customWidth="1" min="15" max="15"/>
    <col width="14" customWidth="1" min="16" max="16"/>
    <col width="43" customWidth="1" min="17" max="17"/>
    <col width="13" customWidth="1" min="18" max="18"/>
    <col width="20" customWidth="1" min="19" max="19"/>
    <col width="20" customWidth="1" min="20" max="20"/>
    <col width="30" customWidth="1" min="21" max="21"/>
    <col width="27" customWidth="1" min="22" max="22"/>
    <col width="34" customWidth="1" min="23" max="23"/>
    <col width="29" customWidth="1" min="24" max="24"/>
    <col width="27" customWidth="1" min="25" max="25"/>
    <col width="26" customWidth="1" min="26" max="26"/>
    <col width="43" customWidth="1" min="27" max="27"/>
    <col width="43" customWidth="1" min="28" max="28"/>
    <col width="22" customWidth="1" min="29" max="29"/>
    <col width="16" customWidth="1" min="30" max="30"/>
    <col width="18" customWidth="1" min="31" max="31"/>
    <col width="40" customWidth="1" min="32" max="32"/>
    <col width="21" customWidth="1" min="33" max="33"/>
    <col width="21" customWidth="1" min="34" max="34"/>
    <col width="20" customWidth="1" min="35" max="35"/>
    <col width="18" customWidth="1" min="36" max="36"/>
    <col width="50" customWidth="1" min="37" max="37"/>
    <col width="17" customWidth="1" min="38" max="38"/>
    <col width="15" customWidth="1" min="39" max="39"/>
    <col width="26" customWidth="1" min="40" max="40"/>
    <col width="14" customWidth="1" min="41" max="41"/>
    <col width="16" customWidth="1" min="42" max="42"/>
    <col width="23" customWidth="1" min="43" max="43"/>
    <col width="50" customWidth="1" min="44" max="44"/>
    <col width="13" customWidth="1" min="45" max="45"/>
    <col width="23" customWidth="1" min="46" max="46"/>
    <col width="14" customWidth="1" min="47" max="47"/>
    <col width="50" customWidth="1" min="48" max="48"/>
    <col width="50" customWidth="1" min="49" max="49"/>
    <col width="30" customWidth="1" min="50" max="50"/>
    <col width="18" customWidth="1" min="51" max="51"/>
    <col width="18" customWidth="1" min="52" max="52"/>
    <col width="25" customWidth="1" min="53" max="53"/>
    <col width="50" customWidth="1" min="54" max="54"/>
    <col width="19" customWidth="1" min="55" max="55"/>
    <col width="50" customWidth="1" min="56" max="56"/>
    <col width="9" customWidth="1" min="57" max="57"/>
    <col width="50" customWidth="1" min="58" max="58"/>
    <col width="35" customWidth="1" min="59" max="59"/>
    <col width="18" customWidth="1" min="60" max="60"/>
    <col width="15" customWidth="1" min="61" max="61"/>
    <col width="30" customWidth="1" min="62" max="62"/>
    <col width="50" customWidth="1" min="63" max="63"/>
    <col width="14" customWidth="1" min="64" max="64"/>
    <col width="50" customWidth="1" min="65" max="65"/>
    <col width="50" customWidth="1" min="66" max="66"/>
    <col width="19" customWidth="1" min="67" max="67"/>
    <col width="12" customWidth="1" min="68" max="68"/>
    <col width="17" customWidth="1" min="69" max="69"/>
    <col width="13" customWidth="1" min="70" max="70"/>
  </cols>
  <sheetData>
    <row r="1">
      <c r="A1" s="5" t="inlineStr">
        <is>
          <t>Record ID</t>
        </is>
      </c>
      <c r="B1" s="5" t="inlineStr">
        <is>
          <t>First Name</t>
        </is>
      </c>
      <c r="C1" s="5" t="inlineStr">
        <is>
          <t>Last Name</t>
        </is>
      </c>
      <c r="D1" s="5" t="inlineStr">
        <is>
          <t>Email</t>
        </is>
      </c>
      <c r="E1" s="5" t="inlineStr">
        <is>
          <t>Phone Number</t>
        </is>
      </c>
      <c r="F1" s="5" t="inlineStr">
        <is>
          <t>Job Title</t>
        </is>
      </c>
      <c r="G1" s="5" t="inlineStr">
        <is>
          <t>Lifecycle Stage</t>
        </is>
      </c>
      <c r="H1" s="5" t="inlineStr">
        <is>
          <t>Lead Status</t>
        </is>
      </c>
      <c r="I1" s="5" t="inlineStr">
        <is>
          <t>Contact owner</t>
        </is>
      </c>
      <c r="J1" s="5" t="inlineStr">
        <is>
          <t>Original Traffic Source</t>
        </is>
      </c>
      <c r="K1" s="5" t="inlineStr">
        <is>
          <t>Number of Employees</t>
        </is>
      </c>
      <c r="L1" s="5" t="inlineStr">
        <is>
          <t>Company Name</t>
        </is>
      </c>
      <c r="M1" s="5" t="inlineStr">
        <is>
          <t>Industry</t>
        </is>
      </c>
      <c r="N1" s="5" t="inlineStr">
        <is>
          <t>Country/Region</t>
        </is>
      </c>
      <c r="O1" s="5" t="inlineStr">
        <is>
          <t>City</t>
        </is>
      </c>
      <c r="P1" s="5" t="inlineStr">
        <is>
          <t>State/Region</t>
        </is>
      </c>
      <c r="Q1" s="5" t="inlineStr">
        <is>
          <t>Website URL</t>
        </is>
      </c>
      <c r="R1" s="5" t="inlineStr">
        <is>
          <t>Create Date</t>
        </is>
      </c>
      <c r="S1" s="5" t="inlineStr">
        <is>
          <t>Last Activity Date</t>
        </is>
      </c>
      <c r="T1" s="5" t="inlineStr">
        <is>
          <t>Associated Company</t>
        </is>
      </c>
      <c r="U1" s="5" t="inlineStr">
        <is>
          <t>Associated Company (Primary)</t>
        </is>
      </c>
      <c r="V1" s="5" t="inlineStr">
        <is>
          <t>Associated Company IDs</t>
        </is>
      </c>
      <c r="W1" s="5" t="inlineStr">
        <is>
          <t>Associated Company IDs (Primary)</t>
        </is>
      </c>
      <c r="X1" s="5" t="inlineStr">
        <is>
          <t>Unsubscribed from all email</t>
        </is>
      </c>
      <c r="Y1" s="5" t="inlineStr">
        <is>
          <t>Email Address Quarantined</t>
        </is>
      </c>
      <c r="Z1" s="5" t="inlineStr">
        <is>
          <t>Email Hard Bounce Reason</t>
        </is>
      </c>
      <c r="AA1" s="5" t="inlineStr">
        <is>
          <t>Opted out of email: Marketing Information</t>
        </is>
      </c>
      <c r="AB1" s="5" t="inlineStr">
        <is>
          <t>Legal basis for processing contact's data</t>
        </is>
      </c>
      <c r="AC1" s="5" t="inlineStr">
        <is>
          <t>Last Engagement Date</t>
        </is>
      </c>
      <c r="AD1" s="5" t="inlineStr">
        <is>
          <t>Last Contacted</t>
        </is>
      </c>
      <c r="AE1" s="5" t="inlineStr">
        <is>
          <t>Contact unworked</t>
        </is>
      </c>
      <c r="AF1" s="5" t="inlineStr">
        <is>
          <t>Became a Marketing Qualified Lead Date</t>
        </is>
      </c>
      <c r="AG1" s="5" t="inlineStr">
        <is>
          <t>Owner Assigned Date</t>
        </is>
      </c>
      <c r="AH1" s="5" t="inlineStr">
        <is>
          <t>First Name — avant nettoyage</t>
        </is>
      </c>
      <c r="AI1" s="5" t="inlineStr">
        <is>
          <t>Last Name — avant nettoyage</t>
        </is>
      </c>
      <c r="AJ1" s="5" t="inlineStr">
        <is>
          <t>Suggestion</t>
        </is>
      </c>
      <c r="AK1" s="5" t="inlineStr">
        <is>
          <t>Motifs</t>
        </is>
      </c>
      <c r="AL1" s="5" t="inlineStr">
        <is>
          <t>Priorité d'action</t>
        </is>
      </c>
      <c r="AM1" s="5" t="inlineStr">
        <is>
          <t>Score de qualité</t>
        </is>
      </c>
      <c r="AN1" s="5" t="inlineStr">
        <is>
          <t>Type d'e-mail</t>
        </is>
      </c>
      <c r="AO1" s="5" t="inlineStr">
        <is>
          <t>État du téléphone</t>
        </is>
      </c>
      <c r="AP1" s="5" t="inlineStr">
        <is>
          <t>Phone Number — avant nettoyage</t>
        </is>
      </c>
      <c r="AQ1" s="5" t="inlineStr">
        <is>
          <t>Company Name — avant nettoyage</t>
        </is>
      </c>
      <c r="AR1" s="5" t="inlineStr">
        <is>
          <t>Action effectuée</t>
        </is>
      </c>
      <c r="AS1" s="5" t="inlineStr">
        <is>
          <t>Température</t>
        </is>
      </c>
      <c r="AT1" s="5" t="inlineStr">
        <is>
          <t>Jours depuis activité</t>
        </is>
      </c>
      <c r="AU1" s="5" t="inlineStr">
        <is>
          <t>Prospectable</t>
        </is>
      </c>
      <c r="AV1" s="5" t="inlineStr">
        <is>
          <t>Motif d'exclusion RGPD</t>
        </is>
      </c>
      <c r="AW1" s="5" t="inlineStr">
        <is>
          <t>Signal RGPD</t>
        </is>
      </c>
      <c r="AX1" s="5" t="inlineStr">
        <is>
          <t>Champ pivot de la purge</t>
        </is>
      </c>
      <c r="AY1" s="5" t="inlineStr">
        <is>
          <t>Date pivot de la purge</t>
        </is>
      </c>
      <c r="AZ1" s="5" t="inlineStr">
        <is>
          <t>Ancienneté (jours)</t>
        </is>
      </c>
      <c r="BA1" s="5" t="inlineStr">
        <is>
          <t>Dernier contact sortant</t>
        </is>
      </c>
      <c r="BB1" s="5" t="inlineStr">
        <is>
          <t>Fiabilité de la purge</t>
        </is>
      </c>
      <c r="BC1" s="5" t="inlineStr">
        <is>
          <t>Score de prospection</t>
        </is>
      </c>
      <c r="BD1" s="5" t="inlineStr">
        <is>
          <t>Détail du score</t>
        </is>
      </c>
      <c r="BE1" s="5" t="inlineStr">
        <is>
          <t>Segment</t>
        </is>
      </c>
      <c r="BF1" s="5" t="inlineStr">
        <is>
          <t>Motif du segment</t>
        </is>
      </c>
      <c r="BG1" s="5" t="inlineStr">
        <is>
          <t>Anomalie de nom</t>
        </is>
      </c>
      <c r="BH1" s="5" t="inlineStr">
        <is>
          <t>E-mail suggéré</t>
        </is>
      </c>
      <c r="BI1" s="5" t="inlineStr">
        <is>
          <t>Téléphone suggéré</t>
        </is>
      </c>
      <c r="BJ1" s="5" t="inlineStr">
        <is>
          <t>Statut marketing recommandé</t>
        </is>
      </c>
      <c r="BK1" s="5" t="inlineStr">
        <is>
          <t>Motif du statut marketing</t>
        </is>
      </c>
      <c r="BL1" s="5" t="inlineStr">
        <is>
          <t>Priorité GTM</t>
        </is>
      </c>
      <c r="BM1" s="5" t="inlineStr">
        <is>
          <t>Motif de la priorité GTM</t>
        </is>
      </c>
      <c r="BN1" s="5" t="inlineStr">
        <is>
          <t>Transmission bloquée</t>
        </is>
      </c>
      <c r="BO1" s="5" t="inlineStr">
        <is>
          <t>Statut de traitement</t>
        </is>
      </c>
      <c r="BP1" s="5" t="inlineStr">
        <is>
          <t>Traité par</t>
        </is>
      </c>
      <c r="BQ1" s="5" t="inlineStr">
        <is>
          <t>Date de traitement</t>
        </is>
      </c>
      <c r="BR1" s="5" t="inlineStr">
        <is>
          <t>Commentaire</t>
        </is>
      </c>
    </row>
    <row r="2">
      <c r="A2" s="6" t="inlineStr">
        <is>
          <t>51000000</t>
        </is>
      </c>
      <c r="B2" t="inlineStr">
        <is>
          <t>Olivier</t>
        </is>
      </c>
      <c r="C2" t="inlineStr">
        <is>
          <t>Duval</t>
        </is>
      </c>
      <c r="D2" t="inlineStr">
        <is>
          <t>olivier.duval@irisoptique.example</t>
        </is>
      </c>
      <c r="E2" s="6" t="inlineStr">
        <is>
          <t>+33218196001</t>
        </is>
      </c>
      <c r="F2" t="inlineStr">
        <is>
          <t>Responsable achats</t>
        </is>
      </c>
      <c r="G2" t="inlineStr">
        <is>
          <t>lead</t>
        </is>
      </c>
      <c r="H2" t="inlineStr"/>
      <c r="I2" t="inlineStr">
        <is>
          <t>marie.dupont@agence.example</t>
        </is>
      </c>
      <c r="J2" t="inlineStr">
        <is>
          <t>DIRECT_TRAFFIC</t>
        </is>
      </c>
      <c r="K2" t="inlineStr">
        <is>
          <t>12</t>
        </is>
      </c>
      <c r="L2" t="inlineStr">
        <is>
          <t>Iris Optique</t>
        </is>
      </c>
      <c r="M2" t="inlineStr">
        <is>
          <t>FINANCIAL_SERVICES</t>
        </is>
      </c>
      <c r="N2" t="inlineStr">
        <is>
          <t>France</t>
        </is>
      </c>
      <c r="O2" t="inlineStr">
        <is>
          <t>Nantes</t>
        </is>
      </c>
      <c r="P2" t="inlineStr"/>
      <c r="Q2" t="inlineStr">
        <is>
          <t>https://www.irisoptique.example/accueil</t>
        </is>
      </c>
      <c r="R2" t="inlineStr">
        <is>
          <t>2023-09-19</t>
        </is>
      </c>
      <c r="S2" t="inlineStr">
        <is>
          <t>2024-01-11</t>
        </is>
      </c>
      <c r="T2" t="inlineStr">
        <is>
          <t>Iris Optique</t>
        </is>
      </c>
      <c r="U2" t="inlineStr">
        <is>
          <t>Iris Optique</t>
        </is>
      </c>
      <c r="V2" t="inlineStr">
        <is>
          <t>437600005585</t>
        </is>
      </c>
      <c r="W2" t="inlineStr">
        <is>
          <t>437600005585</t>
        </is>
      </c>
      <c r="X2" t="inlineStr"/>
      <c r="Y2" t="inlineStr"/>
      <c r="Z2" t="inlineStr"/>
      <c r="AA2" t="inlineStr"/>
      <c r="AB2" t="inlineStr">
        <is>
          <t>Legitimate interest – existing customer</t>
        </is>
      </c>
      <c r="AC2" t="inlineStr"/>
      <c r="AD2" t="inlineStr"/>
      <c r="AE2" t="inlineStr">
        <is>
          <t>false</t>
        </is>
      </c>
      <c r="AF2" t="inlineStr">
        <is>
          <t>2023-09-19</t>
        </is>
      </c>
      <c r="AG2" t="inlineStr">
        <is>
          <t>2023-09-19</t>
        </is>
      </c>
      <c r="AH2" t="inlineStr">
        <is>
          <t>Olivier</t>
        </is>
      </c>
      <c r="AI2" t="inlineStr">
        <is>
          <t>Duval</t>
        </is>
      </c>
      <c r="AJ2" t="inlineStr">
        <is>
          <t>Review_Dead_Lead</t>
        </is>
      </c>
      <c r="AK2" t="inlineStr">
        <is>
          <t>Lead inactif ; Statut non défini</t>
        </is>
      </c>
      <c r="AL2" t="inlineStr">
        <is>
          <t>Moyenne</t>
        </is>
      </c>
      <c r="AM2" t="n">
        <v>85</v>
      </c>
      <c r="AN2" t="inlineStr">
        <is>
          <t>personnel</t>
        </is>
      </c>
      <c r="AO2" t="inlineStr">
        <is>
          <t>valide</t>
        </is>
      </c>
      <c r="AP2" s="6" t="inlineStr">
        <is>
          <t>0218196001</t>
        </is>
      </c>
      <c r="AQ2" t="inlineStr">
        <is>
          <t>Iris Optique</t>
        </is>
      </c>
      <c r="AR2" t="inlineStr">
        <is>
          <t>Téléphone normalisé, Marqué inactif</t>
        </is>
      </c>
      <c r="AS2" t="inlineStr">
        <is>
          <t>Mort</t>
        </is>
      </c>
      <c r="AT2" t="n">
        <v>945</v>
      </c>
      <c r="AU2" t="inlineStr">
        <is>
          <t>Non</t>
        </is>
      </c>
      <c r="AV2" t="inlineStr"/>
      <c r="AW2" t="inlineStr"/>
      <c r="AX2" t="inlineStr">
        <is>
          <t>Dernière activité (entrant)</t>
        </is>
      </c>
      <c r="AY2" t="inlineStr">
        <is>
          <t>2024-01-11</t>
        </is>
      </c>
      <c r="AZ2" t="n">
        <v>919</v>
      </c>
      <c r="BA2" t="inlineStr"/>
      <c r="BB2" t="inlineStr">
        <is>
          <t>Approximatif (activité mixte entrant/sortant)</t>
        </is>
      </c>
      <c r="BC2" t="n">
        <v>65</v>
      </c>
      <c r="BD2" t="inlineStr">
        <is>
          <t>Contactabilite=30/30 | Fraicheur=0/25 | Engagement=n/d | Potentiel=12/15 | Completude=10/10</t>
        </is>
      </c>
      <c r="BE2" t="inlineStr">
        <is>
          <t>C</t>
        </is>
      </c>
      <c r="BF2" t="inlineStr">
        <is>
          <t>Conforme mais sans signal entrant depuis 919 jours : séquence de réengagement avant purge</t>
        </is>
      </c>
      <c r="BG2" t="inlineStr"/>
      <c r="BH2" t="inlineStr"/>
      <c r="BI2" t="inlineStr"/>
      <c r="BJ2" t="inlineStr">
        <is>
          <t>Marketing (conserver)</t>
        </is>
      </c>
      <c r="BK2" t="inlineStr"/>
      <c r="BL2" t="inlineStr">
        <is>
          <t>OK</t>
        </is>
      </c>
      <c r="BM2" t="inlineStr"/>
      <c r="BN2" t="inlineStr"/>
      <c r="BO2" t="inlineStr"/>
      <c r="BP2" t="inlineStr"/>
      <c r="BQ2" t="inlineStr"/>
      <c r="BR2" t="inlineStr"/>
    </row>
    <row r="3">
      <c r="A3" s="6" t="inlineStr">
        <is>
          <t>51000001</t>
        </is>
      </c>
      <c r="B3" t="inlineStr">
        <is>
          <t>Sarah</t>
        </is>
      </c>
      <c r="C3" t="inlineStr">
        <is>
          <t>Blanc</t>
        </is>
      </c>
      <c r="D3" t="inlineStr">
        <is>
          <t>sarah.blanc@irisoptique.example</t>
        </is>
      </c>
      <c r="E3" s="6" t="inlineStr">
        <is>
          <t>+33265423511</t>
        </is>
      </c>
      <c r="F3" t="inlineStr">
        <is>
          <t>Chargé de projet</t>
        </is>
      </c>
      <c r="G3" t="inlineStr">
        <is>
          <t>subscriber</t>
        </is>
      </c>
      <c r="H3" t="inlineStr">
        <is>
          <t>IN_PROGRESS</t>
        </is>
      </c>
      <c r="I3" t="inlineStr">
        <is>
          <t>lea.bonnet@agence.example</t>
        </is>
      </c>
      <c r="J3" t="inlineStr">
        <is>
          <t>DIRECT_TRAFFIC</t>
        </is>
      </c>
      <c r="K3" t="inlineStr">
        <is>
          <t>40</t>
        </is>
      </c>
      <c r="L3" t="inlineStr">
        <is>
          <t>Iris Optique</t>
        </is>
      </c>
      <c r="M3" t="inlineStr">
        <is>
          <t>COMPUTER_SOFTWARE</t>
        </is>
      </c>
      <c r="N3" t="inlineStr">
        <is>
          <t>France</t>
        </is>
      </c>
      <c r="O3" t="inlineStr">
        <is>
          <t>Bordeaux</t>
        </is>
      </c>
      <c r="P3" t="inlineStr"/>
      <c r="Q3" t="inlineStr">
        <is>
          <t>https://www.irisoptique.example/accueil</t>
        </is>
      </c>
      <c r="R3" t="inlineStr">
        <is>
          <t>2026-05-23</t>
        </is>
      </c>
      <c r="S3" t="inlineStr">
        <is>
          <t>2026-05-27</t>
        </is>
      </c>
      <c r="T3" t="inlineStr">
        <is>
          <t>Iris Optique</t>
        </is>
      </c>
      <c r="U3" t="inlineStr">
        <is>
          <t>Iris Optique</t>
        </is>
      </c>
      <c r="V3" t="inlineStr">
        <is>
          <t>437600005585</t>
        </is>
      </c>
      <c r="W3" t="inlineStr">
        <is>
          <t>437600005585</t>
        </is>
      </c>
      <c r="X3" t="inlineStr"/>
      <c r="Y3" t="inlineStr"/>
      <c r="Z3" t="inlineStr"/>
      <c r="AA3" t="inlineStr"/>
      <c r="AB3" t="inlineStr"/>
      <c r="AC3" t="inlineStr"/>
      <c r="AD3" t="inlineStr"/>
      <c r="AE3" t="inlineStr">
        <is>
          <t>false</t>
        </is>
      </c>
      <c r="AF3" t="inlineStr">
        <is>
          <t>2026-05-23</t>
        </is>
      </c>
      <c r="AG3" t="inlineStr">
        <is>
          <t>2026-05-23</t>
        </is>
      </c>
      <c r="AH3" t="inlineStr">
        <is>
          <t>Sarah</t>
        </is>
      </c>
      <c r="AI3" t="inlineStr">
        <is>
          <t>Blanc</t>
        </is>
      </c>
      <c r="AJ3" t="inlineStr">
        <is>
          <t>Keep</t>
        </is>
      </c>
      <c r="AK3" t="inlineStr">
        <is>
          <t>Aucun</t>
        </is>
      </c>
      <c r="AL3" t="inlineStr">
        <is>
          <t>Faible</t>
        </is>
      </c>
      <c r="AM3" t="n">
        <v>100</v>
      </c>
      <c r="AN3" t="inlineStr">
        <is>
          <t>personnel</t>
        </is>
      </c>
      <c r="AO3" t="inlineStr">
        <is>
          <t>valide</t>
        </is>
      </c>
      <c r="AP3" s="6" t="inlineStr">
        <is>
          <t>0265423511</t>
        </is>
      </c>
      <c r="AQ3" t="inlineStr">
        <is>
          <t>Iris Optique</t>
        </is>
      </c>
      <c r="AR3" t="inlineStr">
        <is>
          <t>Téléphone normalisé, Conservé</t>
        </is>
      </c>
      <c r="AS3" t="inlineStr">
        <is>
          <t>Chaud</t>
        </is>
      </c>
      <c r="AT3" t="n">
        <v>78</v>
      </c>
      <c r="AU3" t="inlineStr">
        <is>
          <t>Non</t>
        </is>
      </c>
      <c r="AV3" t="inlineStr"/>
      <c r="AW3" t="inlineStr">
        <is>
          <t>Base légale de traitement non renseignée</t>
        </is>
      </c>
      <c r="AX3" t="inlineStr">
        <is>
          <t>Dernière activité (entrant)</t>
        </is>
      </c>
      <c r="AY3" t="inlineStr">
        <is>
          <t>2026-05-27</t>
        </is>
      </c>
      <c r="AZ3" t="n">
        <v>52</v>
      </c>
      <c r="BA3" t="inlineStr"/>
      <c r="BB3" t="inlineStr">
        <is>
          <t>Approximatif (activité mixte entrant/sortant)</t>
        </is>
      </c>
      <c r="BC3" t="n">
        <v>90</v>
      </c>
      <c r="BD3" t="inlineStr">
        <is>
          <t>Contactabilite=30/30 | Fraicheur=25/25 | Engagement=n/d | Potentiel=7/15 | Completude=10/10</t>
        </is>
      </c>
      <c r="BE3" t="inlineStr">
        <is>
          <t>A</t>
        </is>
      </c>
      <c r="BF3" t="inlineStr">
        <is>
          <t>Conforme, joignable et activité récente : campagne immédiate</t>
        </is>
      </c>
      <c r="BG3" t="inlineStr"/>
      <c r="BH3" t="inlineStr"/>
      <c r="BI3" t="inlineStr"/>
      <c r="BJ3" t="inlineStr">
        <is>
          <t>Marketing (conserver)</t>
        </is>
      </c>
      <c r="BK3" t="inlineStr"/>
      <c r="BL3" t="inlineStr">
        <is>
          <t>OK</t>
        </is>
      </c>
      <c r="BM3" t="inlineStr"/>
      <c r="BN3" t="inlineStr"/>
      <c r="BO3" t="inlineStr"/>
      <c r="BP3" t="inlineStr"/>
      <c r="BQ3" t="inlineStr"/>
      <c r="BR3" t="inlineStr"/>
    </row>
    <row r="4">
      <c r="A4" s="6" t="inlineStr">
        <is>
          <t>51000002</t>
        </is>
      </c>
      <c r="B4" t="inlineStr">
        <is>
          <t>Victor</t>
        </is>
      </c>
      <c r="C4" t="inlineStr">
        <is>
          <t>Petit</t>
        </is>
      </c>
      <c r="D4" t="inlineStr">
        <is>
          <t>victor.petit@lorettefils.example</t>
        </is>
      </c>
      <c r="E4" s="6" t="inlineStr">
        <is>
          <t>+33395931034</t>
        </is>
      </c>
      <c r="F4" t="inlineStr">
        <is>
          <t>Directeur</t>
        </is>
      </c>
      <c r="G4" t="inlineStr">
        <is>
          <t>lead</t>
        </is>
      </c>
      <c r="H4" t="inlineStr">
        <is>
          <t>NEW</t>
        </is>
      </c>
      <c r="I4" t="inlineStr"/>
      <c r="J4" t="inlineStr">
        <is>
          <t>EMAIL_MARKETING</t>
        </is>
      </c>
      <c r="K4" t="inlineStr">
        <is>
          <t>120</t>
        </is>
      </c>
      <c r="L4" t="inlineStr">
        <is>
          <t>Lorette &amp; Fils</t>
        </is>
      </c>
      <c r="M4" t="inlineStr">
        <is>
          <t>CONSTRUCTION</t>
        </is>
      </c>
      <c r="N4" t="inlineStr">
        <is>
          <t>France</t>
        </is>
      </c>
      <c r="O4" t="inlineStr">
        <is>
          <t>Lyon</t>
        </is>
      </c>
      <c r="P4" t="inlineStr"/>
      <c r="Q4" t="inlineStr">
        <is>
          <t>https://www.lorettefils.example/accueil</t>
        </is>
      </c>
      <c r="R4" t="inlineStr">
        <is>
          <t>2025-07-31</t>
        </is>
      </c>
      <c r="S4" t="inlineStr">
        <is>
          <t>2026-05-09</t>
        </is>
      </c>
      <c r="T4" t="inlineStr">
        <is>
          <t>Lorette &amp; Fils</t>
        </is>
      </c>
      <c r="U4" t="inlineStr">
        <is>
          <t>Lorette &amp; Fils</t>
        </is>
      </c>
      <c r="V4" t="inlineStr">
        <is>
          <t>437600007819</t>
        </is>
      </c>
      <c r="W4" t="inlineStr">
        <is>
          <t>437600007819</t>
        </is>
      </c>
      <c r="X4" t="inlineStr"/>
      <c r="Y4" t="inlineStr"/>
      <c r="Z4" t="inlineStr"/>
      <c r="AA4" t="inlineStr"/>
      <c r="AB4" t="inlineStr"/>
      <c r="AC4" t="inlineStr"/>
      <c r="AD4" t="inlineStr"/>
      <c r="AE4" t="inlineStr">
        <is>
          <t>false</t>
        </is>
      </c>
      <c r="AF4" t="inlineStr">
        <is>
          <t>2025-07-31</t>
        </is>
      </c>
      <c r="AG4" t="inlineStr">
        <is>
          <t>2025-07-31</t>
        </is>
      </c>
      <c r="AH4" t="inlineStr">
        <is>
          <t>Victor</t>
        </is>
      </c>
      <c r="AI4" t="inlineStr">
        <is>
          <t>Petit</t>
        </is>
      </c>
      <c r="AJ4" t="inlineStr">
        <is>
          <t>Keep</t>
        </is>
      </c>
      <c r="AK4" t="inlineStr">
        <is>
          <t>Sans propriétaire</t>
        </is>
      </c>
      <c r="AL4" t="inlineStr">
        <is>
          <t>Moyenne</t>
        </is>
      </c>
      <c r="AM4" t="n">
        <v>100</v>
      </c>
      <c r="AN4" t="inlineStr">
        <is>
          <t>personnel</t>
        </is>
      </c>
      <c r="AO4" t="inlineStr">
        <is>
          <t>valide</t>
        </is>
      </c>
      <c r="AP4" s="6" t="inlineStr">
        <is>
          <t>0395931034</t>
        </is>
      </c>
      <c r="AQ4" t="inlineStr">
        <is>
          <t>Lorette &amp; Fils</t>
        </is>
      </c>
      <c r="AR4" t="inlineStr">
        <is>
          <t>Téléphone normalisé, Conservé</t>
        </is>
      </c>
      <c r="AS4" t="inlineStr">
        <is>
          <t>Tiède</t>
        </is>
      </c>
      <c r="AT4" t="n">
        <v>96</v>
      </c>
      <c r="AU4" t="inlineStr">
        <is>
          <t>Oui</t>
        </is>
      </c>
      <c r="AV4" t="inlineStr"/>
      <c r="AW4" t="inlineStr">
        <is>
          <t>Base légale de traitement non renseignée</t>
        </is>
      </c>
      <c r="AX4" t="inlineStr">
        <is>
          <t>Dernière activité (entrant)</t>
        </is>
      </c>
      <c r="AY4" t="inlineStr">
        <is>
          <t>2026-05-09</t>
        </is>
      </c>
      <c r="AZ4" t="n">
        <v>70</v>
      </c>
      <c r="BA4" t="inlineStr"/>
      <c r="BB4" t="inlineStr">
        <is>
          <t>Approximatif (activité mixte entrant/sortant)</t>
        </is>
      </c>
      <c r="BC4" t="n">
        <v>94</v>
      </c>
      <c r="BD4" t="inlineStr">
        <is>
          <t>Contactabilite=25/30 | Fraicheur=25/25 | Engagement=n/d | Potentiel=15/15 | Completude=10/10</t>
        </is>
      </c>
      <c r="BE4" t="inlineStr">
        <is>
          <t>B</t>
        </is>
      </c>
      <c r="BF4" t="inlineStr">
        <is>
          <t>Conforme et à potentiel, mais champ bloquant manquant (propriétaire) : enrichir avant campagne</t>
        </is>
      </c>
      <c r="BG4" t="inlineStr"/>
      <c r="BH4" t="inlineStr"/>
      <c r="BI4" t="inlineStr"/>
      <c r="BJ4" t="inlineStr">
        <is>
          <t>Marketing (conserver)</t>
        </is>
      </c>
      <c r="BK4" t="inlineStr"/>
      <c r="BL4" t="inlineStr">
        <is>
          <t>Critique</t>
        </is>
      </c>
      <c r="BM4" t="inlineStr">
        <is>
          <t>Champ(s) indispensable(s) à votre modèle Sales-Led : propriétaire</t>
        </is>
      </c>
      <c r="BN4" t="inlineStr"/>
      <c r="BO4" t="inlineStr"/>
      <c r="BP4" t="inlineStr"/>
      <c r="BQ4" t="inlineStr"/>
      <c r="BR4" t="inlineStr"/>
    </row>
    <row r="5">
      <c r="A5" s="6" t="inlineStr">
        <is>
          <t>51000003</t>
        </is>
      </c>
      <c r="B5" t="inlineStr">
        <is>
          <t>Hugo</t>
        </is>
      </c>
      <c r="C5" t="inlineStr">
        <is>
          <t>Benali</t>
        </is>
      </c>
      <c r="D5" t="inlineStr">
        <is>
          <t>hugo.benali@irisoptique.example</t>
        </is>
      </c>
      <c r="E5" s="6" t="inlineStr">
        <is>
          <t>+33628327648</t>
        </is>
      </c>
      <c r="F5" t="inlineStr">
        <is>
          <t>Responsable achats</t>
        </is>
      </c>
      <c r="G5" t="inlineStr">
        <is>
          <t>customer</t>
        </is>
      </c>
      <c r="H5" t="inlineStr">
        <is>
          <t>IN_PROGRESS</t>
        </is>
      </c>
      <c r="I5" t="inlineStr">
        <is>
          <t>marie.dupont@agence.example</t>
        </is>
      </c>
      <c r="J5" t="inlineStr">
        <is>
          <t>PAID_SEARCH</t>
        </is>
      </c>
      <c r="K5" t="inlineStr">
        <is>
          <t>5</t>
        </is>
      </c>
      <c r="L5" t="inlineStr">
        <is>
          <t>Iris Optique</t>
        </is>
      </c>
      <c r="M5" t="inlineStr">
        <is>
          <t>CONSTRUCTION</t>
        </is>
      </c>
      <c r="N5" t="inlineStr">
        <is>
          <t>France</t>
        </is>
      </c>
      <c r="O5" t="inlineStr">
        <is>
          <t>Nantes</t>
        </is>
      </c>
      <c r="P5" t="inlineStr"/>
      <c r="Q5" t="inlineStr">
        <is>
          <t>https://www.irisoptique.example/accueil</t>
        </is>
      </c>
      <c r="R5" t="inlineStr">
        <is>
          <t>2025-08-30</t>
        </is>
      </c>
      <c r="S5" t="inlineStr">
        <is>
          <t>2026-07-07</t>
        </is>
      </c>
      <c r="T5" t="inlineStr">
        <is>
          <t>Iris Optique</t>
        </is>
      </c>
      <c r="U5" t="inlineStr">
        <is>
          <t>Iris Optique</t>
        </is>
      </c>
      <c r="V5" t="inlineStr">
        <is>
          <t>437600005585</t>
        </is>
      </c>
      <c r="W5" t="inlineStr">
        <is>
          <t>437600005585</t>
        </is>
      </c>
      <c r="X5" t="inlineStr"/>
      <c r="Y5" t="inlineStr"/>
      <c r="Z5" t="inlineStr"/>
      <c r="AA5" t="inlineStr"/>
      <c r="AB5" t="inlineStr"/>
      <c r="AC5" t="inlineStr"/>
      <c r="AD5" t="inlineStr"/>
      <c r="AE5" t="inlineStr">
        <is>
          <t>false</t>
        </is>
      </c>
      <c r="AF5" t="inlineStr">
        <is>
          <t>2025-08-30</t>
        </is>
      </c>
      <c r="AG5" t="inlineStr">
        <is>
          <t>2025-08-30</t>
        </is>
      </c>
      <c r="AH5" t="inlineStr">
        <is>
          <t>Hugo</t>
        </is>
      </c>
      <c r="AI5" t="inlineStr">
        <is>
          <t>Benali</t>
        </is>
      </c>
      <c r="AJ5" t="inlineStr">
        <is>
          <t>Keep</t>
        </is>
      </c>
      <c r="AK5" t="inlineStr">
        <is>
          <t>Aucun</t>
        </is>
      </c>
      <c r="AL5" t="inlineStr">
        <is>
          <t>Faible</t>
        </is>
      </c>
      <c r="AM5" t="n">
        <v>100</v>
      </c>
      <c r="AN5" t="inlineStr">
        <is>
          <t>personnel</t>
        </is>
      </c>
      <c r="AO5" t="inlineStr">
        <is>
          <t>valide</t>
        </is>
      </c>
      <c r="AP5" s="6" t="inlineStr">
        <is>
          <t>0628327648</t>
        </is>
      </c>
      <c r="AQ5" t="inlineStr">
        <is>
          <t>Iris Optique</t>
        </is>
      </c>
      <c r="AR5" t="inlineStr">
        <is>
          <t>Téléphone normalisé, Conservé</t>
        </is>
      </c>
      <c r="AS5" t="inlineStr">
        <is>
          <t>Chaud</t>
        </is>
      </c>
      <c r="AT5" t="n">
        <v>37</v>
      </c>
      <c r="AU5" t="inlineStr">
        <is>
          <t>Non</t>
        </is>
      </c>
      <c r="AV5" t="inlineStr"/>
      <c r="AW5" t="inlineStr">
        <is>
          <t>Base légale de traitement non renseignée</t>
        </is>
      </c>
      <c r="AX5" t="inlineStr">
        <is>
          <t>Dernière activité (entrant)</t>
        </is>
      </c>
      <c r="AY5" t="inlineStr">
        <is>
          <t>2026-07-07</t>
        </is>
      </c>
      <c r="AZ5" t="n">
        <v>11</v>
      </c>
      <c r="BA5" t="inlineStr"/>
      <c r="BB5" t="inlineStr">
        <is>
          <t>Approximatif (activité mixte entrant/sortant)</t>
        </is>
      </c>
      <c r="BC5" t="n">
        <v>86</v>
      </c>
      <c r="BD5" t="inlineStr">
        <is>
          <t>Contactabilite=30/30 | Fraicheur=25/25 | Engagement=n/d | Potentiel=4/15 | Completude=10/10</t>
        </is>
      </c>
      <c r="BE5" t="inlineStr">
        <is>
          <t>A</t>
        </is>
      </c>
      <c r="BF5" t="inlineStr">
        <is>
          <t>Conforme, joignable et activité récente : campagne immédiate</t>
        </is>
      </c>
      <c r="BG5" t="inlineStr"/>
      <c r="BH5" t="inlineStr"/>
      <c r="BI5" t="inlineStr"/>
      <c r="BJ5" t="inlineStr">
        <is>
          <t>Marketing (conserver)</t>
        </is>
      </c>
      <c r="BK5" t="inlineStr"/>
      <c r="BL5" t="inlineStr">
        <is>
          <t>OK</t>
        </is>
      </c>
      <c r="BM5" t="inlineStr"/>
      <c r="BN5" t="inlineStr"/>
      <c r="BO5" t="inlineStr"/>
      <c r="BP5" t="inlineStr"/>
      <c r="BQ5" t="inlineStr"/>
      <c r="BR5" t="inlineStr"/>
    </row>
    <row r="6">
      <c r="A6" s="6" t="inlineStr">
        <is>
          <t>51000004</t>
        </is>
      </c>
      <c r="B6" t="inlineStr">
        <is>
          <t>Nadia</t>
        </is>
      </c>
      <c r="C6" t="inlineStr">
        <is>
          <t>Benali</t>
        </is>
      </c>
      <c r="D6" t="inlineStr">
        <is>
          <t>nadia.benali@ateliernord.example</t>
        </is>
      </c>
      <c r="E6" s="6" t="inlineStr">
        <is>
          <t>+33676724238</t>
        </is>
      </c>
      <c r="F6" t="inlineStr">
        <is>
          <t>CTO</t>
        </is>
      </c>
      <c r="G6" t="inlineStr">
        <is>
          <t>customer</t>
        </is>
      </c>
      <c r="H6" t="inlineStr"/>
      <c r="I6" t="inlineStr"/>
      <c r="J6" t="inlineStr">
        <is>
          <t>DIRECT_TRAFFIC</t>
        </is>
      </c>
      <c r="K6" t="inlineStr">
        <is>
          <t>120</t>
        </is>
      </c>
      <c r="L6" t="inlineStr">
        <is>
          <t>Atelier Nord</t>
        </is>
      </c>
      <c r="M6" t="inlineStr">
        <is>
          <t>CONSTRUCTION</t>
        </is>
      </c>
      <c r="N6" t="inlineStr">
        <is>
          <t>France</t>
        </is>
      </c>
      <c r="O6" t="inlineStr">
        <is>
          <t>Lyon</t>
        </is>
      </c>
      <c r="P6" t="inlineStr"/>
      <c r="Q6" t="inlineStr">
        <is>
          <t>https://www.ateliernord.example/accueil</t>
        </is>
      </c>
      <c r="R6" t="inlineStr">
        <is>
          <t>2022-12-08</t>
        </is>
      </c>
      <c r="S6" t="inlineStr">
        <is>
          <t>2023-03-26</t>
        </is>
      </c>
      <c r="T6" t="inlineStr">
        <is>
          <t>Atelier Nord</t>
        </is>
      </c>
      <c r="U6" t="inlineStr">
        <is>
          <t>Atelier Nord</t>
        </is>
      </c>
      <c r="V6" t="inlineStr">
        <is>
          <t>437600011170</t>
        </is>
      </c>
      <c r="W6" t="inlineStr">
        <is>
          <t>437600011170</t>
        </is>
      </c>
      <c r="X6" t="inlineStr"/>
      <c r="Y6" t="inlineStr"/>
      <c r="Z6" t="inlineStr"/>
      <c r="AA6" t="inlineStr"/>
      <c r="AB6" t="inlineStr">
        <is>
          <t>Legitimate interest – existing customer</t>
        </is>
      </c>
      <c r="AC6" t="inlineStr"/>
      <c r="AD6" t="inlineStr"/>
      <c r="AE6" t="inlineStr">
        <is>
          <t>false</t>
        </is>
      </c>
      <c r="AF6" t="inlineStr">
        <is>
          <t>2022-12-08</t>
        </is>
      </c>
      <c r="AG6" t="inlineStr">
        <is>
          <t>2022-12-08</t>
        </is>
      </c>
      <c r="AH6" t="inlineStr">
        <is>
          <t>Nadia</t>
        </is>
      </c>
      <c r="AI6" t="inlineStr">
        <is>
          <t>Benali</t>
        </is>
      </c>
      <c r="AJ6" t="inlineStr">
        <is>
          <t>Keep</t>
        </is>
      </c>
      <c r="AK6" t="inlineStr">
        <is>
          <t>Sans propriétaire ; Statut non défini</t>
        </is>
      </c>
      <c r="AL6" t="inlineStr">
        <is>
          <t>Moyenne</t>
        </is>
      </c>
      <c r="AM6" t="n">
        <v>85</v>
      </c>
      <c r="AN6" t="inlineStr">
        <is>
          <t>personnel</t>
        </is>
      </c>
      <c r="AO6" t="inlineStr">
        <is>
          <t>valide</t>
        </is>
      </c>
      <c r="AP6" s="6" t="inlineStr">
        <is>
          <t>0676724238</t>
        </is>
      </c>
      <c r="AQ6" t="inlineStr">
        <is>
          <t>Atelier Nord</t>
        </is>
      </c>
      <c r="AR6" t="inlineStr">
        <is>
          <t>Téléphone normalisé, Conservé</t>
        </is>
      </c>
      <c r="AS6" t="inlineStr">
        <is>
          <t>Mort</t>
        </is>
      </c>
      <c r="AT6" t="n">
        <v>1236</v>
      </c>
      <c r="AU6" t="inlineStr">
        <is>
          <t>Non</t>
        </is>
      </c>
      <c r="AV6" t="inlineStr"/>
      <c r="AW6" t="inlineStr"/>
      <c r="AX6" t="inlineStr">
        <is>
          <t>Dernière activité (entrant)</t>
        </is>
      </c>
      <c r="AY6" t="inlineStr">
        <is>
          <t>2023-03-26</t>
        </is>
      </c>
      <c r="AZ6" t="n">
        <v>1210</v>
      </c>
      <c r="BA6" t="inlineStr"/>
      <c r="BB6" t="inlineStr">
        <is>
          <t>Approximatif (activité mixte entrant/sortant)</t>
        </is>
      </c>
      <c r="BC6" t="n">
        <v>0</v>
      </c>
      <c r="BD6" t="inlineStr">
        <is>
          <t>Score 0 : prospection juridiquement interdite (le détail ci-dessous n'est donné que pour information) — Contactabilite=25/30 | Fraicheur=0/25 | Engagement=n/d | Potentiel=8/15 | Completude=10/10</t>
        </is>
      </c>
      <c r="BE6" t="inlineStr">
        <is>
          <t>E</t>
        </is>
      </c>
      <c r="BF6" t="inlineStr">
        <is>
          <t>Durée de conservation dépassée : supprimer ou conserver en liste repoussoir hashée</t>
        </is>
      </c>
      <c r="BG6" t="inlineStr"/>
      <c r="BH6" t="inlineStr"/>
      <c r="BI6" t="inlineStr"/>
      <c r="BJ6" t="inlineStr">
        <is>
          <t>Non-marketing (recommandé)</t>
        </is>
      </c>
      <c r="BK6" t="inlineStr">
        <is>
          <t>Durée de conservation dépassée (aucun contact entrant depuis plus de 3 ans)</t>
        </is>
      </c>
      <c r="BL6" t="inlineStr">
        <is>
          <t>Critique</t>
        </is>
      </c>
      <c r="BM6" t="inlineStr">
        <is>
          <t>Champ(s) indispensable(s) à votre modèle Sales-Led : propriétaire</t>
        </is>
      </c>
      <c r="BN6" t="inlineStr"/>
      <c r="BO6" t="inlineStr"/>
      <c r="BP6" t="inlineStr"/>
      <c r="BQ6" t="inlineStr"/>
      <c r="BR6" t="inlineStr"/>
    </row>
    <row r="7">
      <c r="A7" s="6" t="inlineStr">
        <is>
          <t>51000005</t>
        </is>
      </c>
      <c r="B7" t="inlineStr">
        <is>
          <t>Manon</t>
        </is>
      </c>
      <c r="C7" t="inlineStr">
        <is>
          <t>Fontaine</t>
        </is>
      </c>
      <c r="D7" t="inlineStr">
        <is>
          <t>manon.fontaine@sablier.example</t>
        </is>
      </c>
      <c r="E7" s="6" t="inlineStr">
        <is>
          <t>+33226916697</t>
        </is>
      </c>
      <c r="F7" t="inlineStr">
        <is>
          <t>CTO</t>
        </is>
      </c>
      <c r="G7" t="inlineStr">
        <is>
          <t>opportunity</t>
        </is>
      </c>
      <c r="H7" t="inlineStr">
        <is>
          <t>NEW</t>
        </is>
      </c>
      <c r="I7" t="inlineStr">
        <is>
          <t>marie.dupont@agence.example</t>
        </is>
      </c>
      <c r="J7" t="inlineStr">
        <is>
          <t>DIRECT_TRAFFIC</t>
        </is>
      </c>
      <c r="K7" t="inlineStr">
        <is>
          <t>40</t>
        </is>
      </c>
      <c r="L7" t="inlineStr">
        <is>
          <t>Sablier</t>
        </is>
      </c>
      <c r="M7" t="inlineStr">
        <is>
          <t>CONSTRUCTION</t>
        </is>
      </c>
      <c r="N7" t="inlineStr">
        <is>
          <t>France</t>
        </is>
      </c>
      <c r="O7" t="inlineStr">
        <is>
          <t>Paris</t>
        </is>
      </c>
      <c r="P7" t="inlineStr"/>
      <c r="Q7" t="inlineStr">
        <is>
          <t>https://www.sablier.example/accueil</t>
        </is>
      </c>
      <c r="R7" t="inlineStr">
        <is>
          <t>2025-12-08</t>
        </is>
      </c>
      <c r="S7" t="inlineStr">
        <is>
          <t>2026-02-02</t>
        </is>
      </c>
      <c r="T7" t="inlineStr">
        <is>
          <t>Sablier</t>
        </is>
      </c>
      <c r="U7" t="inlineStr">
        <is>
          <t>Sablier</t>
        </is>
      </c>
      <c r="V7" t="inlineStr">
        <is>
          <t>437600002234</t>
        </is>
      </c>
      <c r="W7" t="inlineStr">
        <is>
          <t>437600002234</t>
        </is>
      </c>
      <c r="X7" t="inlineStr"/>
      <c r="Y7" t="inlineStr"/>
      <c r="Z7" t="inlineStr"/>
      <c r="AA7" t="inlineStr"/>
      <c r="AB7" t="inlineStr"/>
      <c r="AC7" t="inlineStr"/>
      <c r="AD7" t="inlineStr"/>
      <c r="AE7" t="inlineStr">
        <is>
          <t>false</t>
        </is>
      </c>
      <c r="AF7" t="inlineStr">
        <is>
          <t>2025-12-08</t>
        </is>
      </c>
      <c r="AG7" t="inlineStr">
        <is>
          <t>2025-12-08</t>
        </is>
      </c>
      <c r="AH7" t="inlineStr">
        <is>
          <t>Manon</t>
        </is>
      </c>
      <c r="AI7" t="inlineStr">
        <is>
          <t>Fontaine</t>
        </is>
      </c>
      <c r="AJ7" t="inlineStr">
        <is>
          <t>Keep</t>
        </is>
      </c>
      <c r="AK7" t="inlineStr">
        <is>
          <t>Aucun</t>
        </is>
      </c>
      <c r="AL7" t="inlineStr">
        <is>
          <t>Faible</t>
        </is>
      </c>
      <c r="AM7" t="n">
        <v>90</v>
      </c>
      <c r="AN7" t="inlineStr">
        <is>
          <t>personnel</t>
        </is>
      </c>
      <c r="AO7" t="inlineStr">
        <is>
          <t>valide</t>
        </is>
      </c>
      <c r="AP7" s="6" t="inlineStr">
        <is>
          <t>0226916697</t>
        </is>
      </c>
      <c r="AQ7" t="inlineStr">
        <is>
          <t>Sablier</t>
        </is>
      </c>
      <c r="AR7" t="inlineStr">
        <is>
          <t>Téléphone normalisé, Conservé</t>
        </is>
      </c>
      <c r="AS7" t="inlineStr">
        <is>
          <t>Froid</t>
        </is>
      </c>
      <c r="AT7" t="n">
        <v>192</v>
      </c>
      <c r="AU7" t="inlineStr">
        <is>
          <t>Non</t>
        </is>
      </c>
      <c r="AV7" t="inlineStr"/>
      <c r="AW7" t="inlineStr">
        <is>
          <t>Base légale de traitement non renseignée</t>
        </is>
      </c>
      <c r="AX7" t="inlineStr">
        <is>
          <t>Dernière activité (entrant)</t>
        </is>
      </c>
      <c r="AY7" t="inlineStr">
        <is>
          <t>2026-02-02</t>
        </is>
      </c>
      <c r="AZ7" t="n">
        <v>166</v>
      </c>
      <c r="BA7" t="inlineStr"/>
      <c r="BB7" t="inlineStr">
        <is>
          <t>Approximatif (activité mixte entrant/sortant)</t>
        </is>
      </c>
      <c r="BC7" t="n">
        <v>93</v>
      </c>
      <c r="BD7" t="inlineStr">
        <is>
          <t>Contactabilite=30/30 | Fraicheur=20/25 | Engagement=n/d | Potentiel=15/15 | Completude=10/10</t>
        </is>
      </c>
      <c r="BE7" t="inlineStr">
        <is>
          <t>A</t>
        </is>
      </c>
      <c r="BF7" t="inlineStr">
        <is>
          <t>Conforme, joignable et activité récente : campagne immédiate</t>
        </is>
      </c>
      <c r="BG7" t="inlineStr"/>
      <c r="BH7" t="inlineStr"/>
      <c r="BI7" t="inlineStr"/>
      <c r="BJ7" t="inlineStr">
        <is>
          <t>Marketing (conserver)</t>
        </is>
      </c>
      <c r="BK7" t="inlineStr"/>
      <c r="BL7" t="inlineStr">
        <is>
          <t>OK</t>
        </is>
      </c>
      <c r="BM7" t="inlineStr"/>
      <c r="BN7" t="inlineStr"/>
      <c r="BO7" t="inlineStr"/>
      <c r="BP7" t="inlineStr"/>
      <c r="BQ7" t="inlineStr"/>
      <c r="BR7" t="inlineStr"/>
    </row>
    <row r="8">
      <c r="A8" s="6" t="inlineStr">
        <is>
          <t>51000006</t>
        </is>
      </c>
      <c r="B8" t="inlineStr">
        <is>
          <t>Lucas</t>
        </is>
      </c>
      <c r="C8" t="inlineStr">
        <is>
          <t>Girard</t>
        </is>
      </c>
      <c r="D8" t="inlineStr">
        <is>
          <t>lucas.girard@kaolin.example</t>
        </is>
      </c>
      <c r="E8" s="6" t="inlineStr">
        <is>
          <t>+33648281489</t>
        </is>
      </c>
      <c r="F8" t="inlineStr">
        <is>
          <t>Responsable achats</t>
        </is>
      </c>
      <c r="G8" t="inlineStr">
        <is>
          <t>lead</t>
        </is>
      </c>
      <c r="H8" t="inlineStr">
        <is>
          <t>IN_PROGRESS</t>
        </is>
      </c>
      <c r="I8" t="inlineStr">
        <is>
          <t>karim.haddad@agence.example</t>
        </is>
      </c>
      <c r="J8" t="inlineStr">
        <is>
          <t>DIRECT_TRAFFIC</t>
        </is>
      </c>
      <c r="K8" t="inlineStr">
        <is>
          <t>500</t>
        </is>
      </c>
      <c r="L8" t="inlineStr">
        <is>
          <t>Kaolin</t>
        </is>
      </c>
      <c r="M8" t="inlineStr">
        <is>
          <t>COMPUTER_SOFTWARE</t>
        </is>
      </c>
      <c r="N8" t="inlineStr">
        <is>
          <t>France</t>
        </is>
      </c>
      <c r="O8" t="inlineStr">
        <is>
          <t>Lille</t>
        </is>
      </c>
      <c r="P8" t="inlineStr"/>
      <c r="Q8" t="inlineStr">
        <is>
          <t>https://www.kaolin.example/accueil</t>
        </is>
      </c>
      <c r="R8" t="inlineStr">
        <is>
          <t>2026-06-05</t>
        </is>
      </c>
      <c r="S8" t="inlineStr">
        <is>
          <t>2026-05-22</t>
        </is>
      </c>
      <c r="T8" t="inlineStr">
        <is>
          <t>Kaolin</t>
        </is>
      </c>
      <c r="U8" t="inlineStr">
        <is>
          <t>Kaolin</t>
        </is>
      </c>
      <c r="V8" t="inlineStr">
        <is>
          <t>437600008936</t>
        </is>
      </c>
      <c r="W8" t="inlineStr">
        <is>
          <t>437600008936</t>
        </is>
      </c>
      <c r="X8" t="inlineStr"/>
      <c r="Y8" t="inlineStr"/>
      <c r="Z8" t="inlineStr"/>
      <c r="AA8" t="inlineStr"/>
      <c r="AB8" t="inlineStr"/>
      <c r="AC8" t="inlineStr"/>
      <c r="AD8" t="inlineStr"/>
      <c r="AE8" t="inlineStr">
        <is>
          <t>false</t>
        </is>
      </c>
      <c r="AF8" t="inlineStr">
        <is>
          <t>2026-06-05</t>
        </is>
      </c>
      <c r="AG8" t="inlineStr">
        <is>
          <t>2026-06-05</t>
        </is>
      </c>
      <c r="AH8" t="inlineStr">
        <is>
          <t>Lucas</t>
        </is>
      </c>
      <c r="AI8" t="inlineStr">
        <is>
          <t>Girard</t>
        </is>
      </c>
      <c r="AJ8" t="inlineStr">
        <is>
          <t>Keep</t>
        </is>
      </c>
      <c r="AK8" t="inlineStr">
        <is>
          <t>Aucun</t>
        </is>
      </c>
      <c r="AL8" t="inlineStr">
        <is>
          <t>Faible</t>
        </is>
      </c>
      <c r="AM8" t="n">
        <v>100</v>
      </c>
      <c r="AN8" t="inlineStr">
        <is>
          <t>personnel</t>
        </is>
      </c>
      <c r="AO8" t="inlineStr">
        <is>
          <t>valide</t>
        </is>
      </c>
      <c r="AP8" s="6" t="inlineStr">
        <is>
          <t>0648281489</t>
        </is>
      </c>
      <c r="AQ8" t="inlineStr">
        <is>
          <t>Kaolin</t>
        </is>
      </c>
      <c r="AR8" t="inlineStr">
        <is>
          <t>Téléphone normalisé, Conservé</t>
        </is>
      </c>
      <c r="AS8" t="inlineStr">
        <is>
          <t>Chaud</t>
        </is>
      </c>
      <c r="AT8" t="n">
        <v>83</v>
      </c>
      <c r="AU8" t="inlineStr">
        <is>
          <t>Oui</t>
        </is>
      </c>
      <c r="AV8" t="inlineStr"/>
      <c r="AW8" t="inlineStr">
        <is>
          <t>Base légale de traitement non renseignée</t>
        </is>
      </c>
      <c r="AX8" t="inlineStr">
        <is>
          <t>Dernière activité (entrant)</t>
        </is>
      </c>
      <c r="AY8" t="inlineStr">
        <is>
          <t>2026-05-22</t>
        </is>
      </c>
      <c r="AZ8" t="n">
        <v>57</v>
      </c>
      <c r="BA8" t="inlineStr"/>
      <c r="BB8" t="inlineStr">
        <is>
          <t>Approximatif (activité mixte entrant/sortant)</t>
        </is>
      </c>
      <c r="BC8" t="n">
        <v>100</v>
      </c>
      <c r="BD8" t="inlineStr">
        <is>
          <t>Contactabilite=30/30 | Fraicheur=25/25 | Engagement=n/d | Potentiel=15/15 | Completude=10/10</t>
        </is>
      </c>
      <c r="BE8" t="inlineStr">
        <is>
          <t>A</t>
        </is>
      </c>
      <c r="BF8" t="inlineStr">
        <is>
          <t>Conforme, joignable et activité récente : campagne immédiate</t>
        </is>
      </c>
      <c r="BG8" t="inlineStr"/>
      <c r="BH8" t="inlineStr"/>
      <c r="BI8" t="inlineStr"/>
      <c r="BJ8" t="inlineStr">
        <is>
          <t>Marketing (conserver)</t>
        </is>
      </c>
      <c r="BK8" t="inlineStr"/>
      <c r="BL8" t="inlineStr">
        <is>
          <t>OK</t>
        </is>
      </c>
      <c r="BM8" t="inlineStr"/>
      <c r="BN8" t="inlineStr"/>
      <c r="BO8" t="inlineStr"/>
      <c r="BP8" t="inlineStr"/>
      <c r="BQ8" t="inlineStr"/>
      <c r="BR8" t="inlineStr"/>
    </row>
    <row r="9">
      <c r="A9" s="6" t="inlineStr">
        <is>
          <t>51000007</t>
        </is>
      </c>
      <c r="B9" t="inlineStr">
        <is>
          <t>Antoine</t>
        </is>
      </c>
      <c r="C9" t="inlineStr">
        <is>
          <t>Duval</t>
        </is>
      </c>
      <c r="D9" t="inlineStr">
        <is>
          <t>antoine.duval@sablier.example</t>
        </is>
      </c>
      <c r="E9" s="6" t="inlineStr">
        <is>
          <t>+33203911718</t>
        </is>
      </c>
      <c r="F9" t="inlineStr">
        <is>
          <t>Responsable achats</t>
        </is>
      </c>
      <c r="G9" t="inlineStr">
        <is>
          <t>lead</t>
        </is>
      </c>
      <c r="H9" t="inlineStr">
        <is>
          <t>UNQUALIFIED</t>
        </is>
      </c>
      <c r="I9" t="inlineStr"/>
      <c r="J9" t="inlineStr">
        <is>
          <t>DIRECT_TRAFFIC</t>
        </is>
      </c>
      <c r="K9" t="inlineStr">
        <is>
          <t>12</t>
        </is>
      </c>
      <c r="L9" t="inlineStr">
        <is>
          <t>Sablier</t>
        </is>
      </c>
      <c r="M9" t="inlineStr">
        <is>
          <t>CONSTRUCTION</t>
        </is>
      </c>
      <c r="N9" t="inlineStr">
        <is>
          <t>France</t>
        </is>
      </c>
      <c r="O9" t="inlineStr">
        <is>
          <t>Lille</t>
        </is>
      </c>
      <c r="P9" t="inlineStr"/>
      <c r="Q9" t="inlineStr">
        <is>
          <t>https://www.sablier.example/accueil</t>
        </is>
      </c>
      <c r="R9" t="inlineStr">
        <is>
          <t>2022-05-24</t>
        </is>
      </c>
      <c r="S9" t="inlineStr">
        <is>
          <t>2022-10-28</t>
        </is>
      </c>
      <c r="T9" t="inlineStr">
        <is>
          <t>Sablier</t>
        </is>
      </c>
      <c r="U9" t="inlineStr">
        <is>
          <t>Sablier</t>
        </is>
      </c>
      <c r="V9" t="inlineStr">
        <is>
          <t>437600002234</t>
        </is>
      </c>
      <c r="W9" t="inlineStr">
        <is>
          <t>437600002234</t>
        </is>
      </c>
      <c r="X9" t="inlineStr"/>
      <c r="Y9" t="inlineStr"/>
      <c r="Z9" t="inlineStr"/>
      <c r="AA9" t="inlineStr"/>
      <c r="AB9" t="inlineStr">
        <is>
          <t>Consent</t>
        </is>
      </c>
      <c r="AC9" t="inlineStr"/>
      <c r="AD9" t="inlineStr"/>
      <c r="AE9" t="inlineStr">
        <is>
          <t>false</t>
        </is>
      </c>
      <c r="AF9" t="inlineStr">
        <is>
          <t>2022-05-24</t>
        </is>
      </c>
      <c r="AG9" t="inlineStr">
        <is>
          <t>2022-05-24</t>
        </is>
      </c>
      <c r="AH9" t="inlineStr">
        <is>
          <t>Antoine</t>
        </is>
      </c>
      <c r="AI9" t="inlineStr">
        <is>
          <t>Duval</t>
        </is>
      </c>
      <c r="AJ9" t="inlineStr">
        <is>
          <t>Review_Dead_Lead</t>
        </is>
      </c>
      <c r="AK9" t="inlineStr">
        <is>
          <t>Lead inactif ; Sans propriétaire</t>
        </is>
      </c>
      <c r="AL9" t="inlineStr">
        <is>
          <t>Moyenne</t>
        </is>
      </c>
      <c r="AM9" t="n">
        <v>85</v>
      </c>
      <c r="AN9" t="inlineStr">
        <is>
          <t>personnel</t>
        </is>
      </c>
      <c r="AO9" t="inlineStr">
        <is>
          <t>valide</t>
        </is>
      </c>
      <c r="AP9" s="6" t="inlineStr">
        <is>
          <t>0203911718</t>
        </is>
      </c>
      <c r="AQ9" t="inlineStr">
        <is>
          <t>Sablier</t>
        </is>
      </c>
      <c r="AR9" t="inlineStr">
        <is>
          <t>Téléphone normalisé, Marqué inactif</t>
        </is>
      </c>
      <c r="AS9" t="inlineStr">
        <is>
          <t>Mort</t>
        </is>
      </c>
      <c r="AT9" t="n">
        <v>1385</v>
      </c>
      <c r="AU9" t="inlineStr">
        <is>
          <t>Non</t>
        </is>
      </c>
      <c r="AV9" t="inlineStr"/>
      <c r="AW9" t="inlineStr"/>
      <c r="AX9" t="inlineStr">
        <is>
          <t>Dernière activité (entrant)</t>
        </is>
      </c>
      <c r="AY9" t="inlineStr">
        <is>
          <t>2022-10-28</t>
        </is>
      </c>
      <c r="AZ9" t="n">
        <v>1359</v>
      </c>
      <c r="BA9" t="inlineStr"/>
      <c r="BB9" t="inlineStr">
        <is>
          <t>Approximatif (activité mixte entrant/sortant)</t>
        </is>
      </c>
      <c r="BC9" t="n">
        <v>0</v>
      </c>
      <c r="BD9" t="inlineStr">
        <is>
          <t>Score 0 : prospection juridiquement interdite (le détail ci-dessous n'est donné que pour information) — Contactabilite=25/30 | Fraicheur=0/25 | Engagement=n/d | Potentiel=12/15 | Completude=10/10</t>
        </is>
      </c>
      <c r="BE9" t="inlineStr">
        <is>
          <t>E</t>
        </is>
      </c>
      <c r="BF9" t="inlineStr">
        <is>
          <t>Durée de conservation dépassée : supprimer ou conserver en liste repoussoir hashée</t>
        </is>
      </c>
      <c r="BG9" t="inlineStr"/>
      <c r="BH9" t="inlineStr"/>
      <c r="BI9" t="inlineStr"/>
      <c r="BJ9" t="inlineStr">
        <is>
          <t>Non-marketing (recommandé)</t>
        </is>
      </c>
      <c r="BK9" t="inlineStr">
        <is>
          <t>Durée de conservation dépassée (aucun contact entrant depuis plus de 3 ans)</t>
        </is>
      </c>
      <c r="BL9" t="inlineStr">
        <is>
          <t>Critique</t>
        </is>
      </c>
      <c r="BM9" t="inlineStr">
        <is>
          <t>Champ(s) indispensable(s) à votre modèle Sales-Led : propriétaire</t>
        </is>
      </c>
      <c r="BN9" t="inlineStr"/>
      <c r="BO9" t="inlineStr"/>
      <c r="BP9" t="inlineStr"/>
      <c r="BQ9" t="inlineStr"/>
      <c r="BR9" t="inlineStr"/>
    </row>
    <row r="10">
      <c r="A10" s="6" t="inlineStr">
        <is>
          <t>51000008</t>
        </is>
      </c>
      <c r="B10" t="inlineStr">
        <is>
          <t>Lucas</t>
        </is>
      </c>
      <c r="C10" t="inlineStr">
        <is>
          <t>Benali</t>
        </is>
      </c>
      <c r="D10" t="inlineStr">
        <is>
          <t>lucas.benali@verso.example</t>
        </is>
      </c>
      <c r="E10" s="6" t="inlineStr">
        <is>
          <t>+33365787133</t>
        </is>
      </c>
      <c r="F10" t="inlineStr">
        <is>
          <t>Directeur</t>
        </is>
      </c>
      <c r="G10" t="inlineStr">
        <is>
          <t>marketingqualifiedlead</t>
        </is>
      </c>
      <c r="H10" t="inlineStr">
        <is>
          <t>NEW</t>
        </is>
      </c>
      <c r="I10" t="inlineStr">
        <is>
          <t>karim.haddad@agence.example</t>
        </is>
      </c>
      <c r="J10" t="inlineStr">
        <is>
          <t>DIRECT_TRAFFIC</t>
        </is>
      </c>
      <c r="K10" t="inlineStr">
        <is>
          <t>12</t>
        </is>
      </c>
      <c r="L10" t="inlineStr">
        <is>
          <t>Verso</t>
        </is>
      </c>
      <c r="M10" t="inlineStr">
        <is>
          <t>COMPUTER_SOFTWARE</t>
        </is>
      </c>
      <c r="N10" t="inlineStr">
        <is>
          <t>France</t>
        </is>
      </c>
      <c r="O10" t="inlineStr">
        <is>
          <t>Paris</t>
        </is>
      </c>
      <c r="P10" t="inlineStr"/>
      <c r="Q10" t="inlineStr">
        <is>
          <t>https://www.verso.example/accueil</t>
        </is>
      </c>
      <c r="R10" t="inlineStr">
        <is>
          <t>2024-03-17</t>
        </is>
      </c>
      <c r="S10" t="inlineStr">
        <is>
          <t>2025-03-17</t>
        </is>
      </c>
      <c r="T10" t="inlineStr">
        <is>
          <t>Verso</t>
        </is>
      </c>
      <c r="U10" t="inlineStr">
        <is>
          <t>Verso</t>
        </is>
      </c>
      <c r="V10" t="inlineStr">
        <is>
          <t>437600010053</t>
        </is>
      </c>
      <c r="W10" t="inlineStr">
        <is>
          <t>437600010053</t>
        </is>
      </c>
      <c r="X10" t="inlineStr"/>
      <c r="Y10" t="inlineStr"/>
      <c r="Z10" t="inlineStr"/>
      <c r="AA10" t="inlineStr"/>
      <c r="AB10" t="inlineStr">
        <is>
          <t>Consent</t>
        </is>
      </c>
      <c r="AC10" t="inlineStr"/>
      <c r="AD10" t="inlineStr"/>
      <c r="AE10" t="inlineStr">
        <is>
          <t>false</t>
        </is>
      </c>
      <c r="AF10" t="inlineStr">
        <is>
          <t>2024-03-17</t>
        </is>
      </c>
      <c r="AG10" t="inlineStr">
        <is>
          <t>2024-03-17</t>
        </is>
      </c>
      <c r="AH10" t="inlineStr">
        <is>
          <t>Lucas</t>
        </is>
      </c>
      <c r="AI10" t="inlineStr">
        <is>
          <t>Benali</t>
        </is>
      </c>
      <c r="AJ10" t="inlineStr">
        <is>
          <t>Review_Dead_Lead</t>
        </is>
      </c>
      <c r="AK10" t="inlineStr">
        <is>
          <t>Lead inactif</t>
        </is>
      </c>
      <c r="AL10" t="inlineStr">
        <is>
          <t>Moyenne</t>
        </is>
      </c>
      <c r="AM10" t="n">
        <v>85</v>
      </c>
      <c r="AN10" t="inlineStr">
        <is>
          <t>personnel</t>
        </is>
      </c>
      <c r="AO10" t="inlineStr">
        <is>
          <t>valide</t>
        </is>
      </c>
      <c r="AP10" s="6" t="inlineStr">
        <is>
          <t>0365787133</t>
        </is>
      </c>
      <c r="AQ10" t="inlineStr">
        <is>
          <t>Verso</t>
        </is>
      </c>
      <c r="AR10" t="inlineStr">
        <is>
          <t>Téléphone normalisé, Marqué inactif</t>
        </is>
      </c>
      <c r="AS10" t="inlineStr">
        <is>
          <t>Mort</t>
        </is>
      </c>
      <c r="AT10" t="n">
        <v>514</v>
      </c>
      <c r="AU10" t="inlineStr">
        <is>
          <t>Non</t>
        </is>
      </c>
      <c r="AV10" t="inlineStr"/>
      <c r="AW10" t="inlineStr"/>
      <c r="AX10" t="inlineStr">
        <is>
          <t>Dernière activité (entrant)</t>
        </is>
      </c>
      <c r="AY10" t="inlineStr">
        <is>
          <t>2025-03-17</t>
        </is>
      </c>
      <c r="AZ10" t="n">
        <v>488</v>
      </c>
      <c r="BA10" t="inlineStr"/>
      <c r="BB10" t="inlineStr">
        <is>
          <t>Approximatif (activité mixte entrant/sortant)</t>
        </is>
      </c>
      <c r="BC10" t="n">
        <v>73</v>
      </c>
      <c r="BD10" t="inlineStr">
        <is>
          <t>Contactabilite=30/30 | Fraicheur=6/25 | Engagement=n/d | Potentiel=12/15 | Completude=10/10</t>
        </is>
      </c>
      <c r="BE10" t="inlineStr">
        <is>
          <t>C</t>
        </is>
      </c>
      <c r="BF10" t="inlineStr">
        <is>
          <t>Conforme mais sans signal entrant depuis 488 jours : séquence de réengagement avant purge</t>
        </is>
      </c>
      <c r="BG10" t="inlineStr"/>
      <c r="BH10" t="inlineStr"/>
      <c r="BI10" t="inlineStr"/>
      <c r="BJ10" t="inlineStr">
        <is>
          <t>Marketing (conserver)</t>
        </is>
      </c>
      <c r="BK10" t="inlineStr"/>
      <c r="BL10" t="inlineStr">
        <is>
          <t>OK</t>
        </is>
      </c>
      <c r="BM10" t="inlineStr"/>
      <c r="BN10" t="inlineStr"/>
      <c r="BO10" t="inlineStr"/>
      <c r="BP10" t="inlineStr"/>
      <c r="BQ10" t="inlineStr"/>
      <c r="BR10" t="inlineStr"/>
    </row>
    <row r="11">
      <c r="A11" s="6" t="inlineStr">
        <is>
          <t>51000009</t>
        </is>
      </c>
      <c r="B11" t="inlineStr">
        <is>
          <t>Julien</t>
        </is>
      </c>
      <c r="C11" t="inlineStr">
        <is>
          <t>Roux</t>
        </is>
      </c>
      <c r="D11" t="inlineStr">
        <is>
          <t>julien.roux@sablier.example</t>
        </is>
      </c>
      <c r="E11" s="6" t="inlineStr">
        <is>
          <t>+33534738299</t>
        </is>
      </c>
      <c r="F11" t="inlineStr">
        <is>
          <t>Chargé de projet</t>
        </is>
      </c>
      <c r="G11" t="inlineStr">
        <is>
          <t>lead</t>
        </is>
      </c>
      <c r="H11" t="inlineStr">
        <is>
          <t>CONNECTED</t>
        </is>
      </c>
      <c r="I11" t="inlineStr"/>
      <c r="J11" t="inlineStr">
        <is>
          <t>PAID_SEARCH</t>
        </is>
      </c>
      <c r="K11" t="inlineStr">
        <is>
          <t>5</t>
        </is>
      </c>
      <c r="L11" t="inlineStr">
        <is>
          <t>Sablier</t>
        </is>
      </c>
      <c r="M11" t="inlineStr">
        <is>
          <t>COMPUTER_SOFTWARE</t>
        </is>
      </c>
      <c r="N11" t="inlineStr">
        <is>
          <t>France</t>
        </is>
      </c>
      <c r="O11" t="inlineStr">
        <is>
          <t>Bordeaux</t>
        </is>
      </c>
      <c r="P11" t="inlineStr"/>
      <c r="Q11" t="inlineStr">
        <is>
          <t>https://www.sablier.example/accueil</t>
        </is>
      </c>
      <c r="R11" t="inlineStr">
        <is>
          <t>2026-02-10</t>
        </is>
      </c>
      <c r="S11" t="inlineStr">
        <is>
          <t>2026-07-13</t>
        </is>
      </c>
      <c r="T11" t="inlineStr">
        <is>
          <t>Sablier</t>
        </is>
      </c>
      <c r="U11" t="inlineStr">
        <is>
          <t>Sablier</t>
        </is>
      </c>
      <c r="V11" t="inlineStr">
        <is>
          <t>437600002234</t>
        </is>
      </c>
      <c r="W11" t="inlineStr">
        <is>
          <t>437600002234</t>
        </is>
      </c>
      <c r="X11" t="inlineStr"/>
      <c r="Y11" t="inlineStr"/>
      <c r="Z11" t="inlineStr"/>
      <c r="AA11" t="inlineStr"/>
      <c r="AB11" t="inlineStr"/>
      <c r="AC11" t="inlineStr"/>
      <c r="AD11" t="inlineStr"/>
      <c r="AE11" t="inlineStr">
        <is>
          <t>false</t>
        </is>
      </c>
      <c r="AF11" t="inlineStr">
        <is>
          <t>2026-02-10</t>
        </is>
      </c>
      <c r="AG11" t="inlineStr">
        <is>
          <t>2026-02-10</t>
        </is>
      </c>
      <c r="AH11" t="inlineStr">
        <is>
          <t>Julien</t>
        </is>
      </c>
      <c r="AI11" t="inlineStr">
        <is>
          <t>Roux</t>
        </is>
      </c>
      <c r="AJ11" t="inlineStr">
        <is>
          <t>Keep</t>
        </is>
      </c>
      <c r="AK11" t="inlineStr">
        <is>
          <t>Sans propriétaire</t>
        </is>
      </c>
      <c r="AL11" t="inlineStr">
        <is>
          <t>Moyenne</t>
        </is>
      </c>
      <c r="AM11" t="n">
        <v>100</v>
      </c>
      <c r="AN11" t="inlineStr">
        <is>
          <t>personnel</t>
        </is>
      </c>
      <c r="AO11" t="inlineStr">
        <is>
          <t>valide</t>
        </is>
      </c>
      <c r="AP11" s="6" t="inlineStr">
        <is>
          <t>0534738299</t>
        </is>
      </c>
      <c r="AQ11" t="inlineStr">
        <is>
          <t>Sablier</t>
        </is>
      </c>
      <c r="AR11" t="inlineStr">
        <is>
          <t>Téléphone normalisé, Conservé</t>
        </is>
      </c>
      <c r="AS11" t="inlineStr">
        <is>
          <t>Chaud</t>
        </is>
      </c>
      <c r="AT11" t="n">
        <v>31</v>
      </c>
      <c r="AU11" t="inlineStr">
        <is>
          <t>Oui</t>
        </is>
      </c>
      <c r="AV11" t="inlineStr"/>
      <c r="AW11" t="inlineStr">
        <is>
          <t>Base légale de traitement non renseignée</t>
        </is>
      </c>
      <c r="AX11" t="inlineStr">
        <is>
          <t>Dernière activité (entrant)</t>
        </is>
      </c>
      <c r="AY11" t="inlineStr">
        <is>
          <t>2026-07-13</t>
        </is>
      </c>
      <c r="AZ11" t="n">
        <v>5</v>
      </c>
      <c r="BA11" t="inlineStr"/>
      <c r="BB11" t="inlineStr">
        <is>
          <t>Approximatif (activité mixte entrant/sortant)</t>
        </is>
      </c>
      <c r="BC11" t="n">
        <v>89</v>
      </c>
      <c r="BD11" t="inlineStr">
        <is>
          <t>Contactabilite=25/30 | Fraicheur=25/25 | Engagement=n/d | Potentiel=11/15 | Completude=10/10</t>
        </is>
      </c>
      <c r="BE11" t="inlineStr">
        <is>
          <t>B</t>
        </is>
      </c>
      <c r="BF11" t="inlineStr">
        <is>
          <t>Conforme et à potentiel, mais champ bloquant manquant (propriétaire) : enrichir avant campagne</t>
        </is>
      </c>
      <c r="BG11" t="inlineStr"/>
      <c r="BH11" t="inlineStr"/>
      <c r="BI11" t="inlineStr"/>
      <c r="BJ11" t="inlineStr">
        <is>
          <t>Marketing (conserver)</t>
        </is>
      </c>
      <c r="BK11" t="inlineStr"/>
      <c r="BL11" t="inlineStr">
        <is>
          <t>Critique</t>
        </is>
      </c>
      <c r="BM11" t="inlineStr">
        <is>
          <t>Champ(s) indispensable(s) à votre modèle Sales-Led : propriétaire</t>
        </is>
      </c>
      <c r="BN11" t="inlineStr"/>
      <c r="BO11" t="inlineStr"/>
      <c r="BP11" t="inlineStr"/>
      <c r="BQ11" t="inlineStr"/>
      <c r="BR11" t="inlineStr"/>
    </row>
    <row r="12">
      <c r="A12" s="6" t="inlineStr">
        <is>
          <t>51000010</t>
        </is>
      </c>
      <c r="B12" t="inlineStr">
        <is>
          <t>Hugo</t>
        </is>
      </c>
      <c r="C12" t="inlineStr">
        <is>
          <t>De la Fontaine</t>
        </is>
      </c>
      <c r="D12" t="inlineStr">
        <is>
          <t>hugo.delafontaine@lorettefils.example</t>
        </is>
      </c>
      <c r="E12" s="6" t="inlineStr">
        <is>
          <t>+33110651333</t>
        </is>
      </c>
      <c r="F12" t="inlineStr">
        <is>
          <t>Chargé de projet</t>
        </is>
      </c>
      <c r="G12" t="inlineStr">
        <is>
          <t>lead</t>
        </is>
      </c>
      <c r="H12" t="inlineStr">
        <is>
          <t>CONNECTED</t>
        </is>
      </c>
      <c r="I12" t="inlineStr">
        <is>
          <t>karim.haddad@agence.example</t>
        </is>
      </c>
      <c r="J12" t="inlineStr">
        <is>
          <t>EMAIL_MARKETING</t>
        </is>
      </c>
      <c r="K12" t="inlineStr">
        <is>
          <t>120</t>
        </is>
      </c>
      <c r="L12" t="inlineStr">
        <is>
          <t>Lorette &amp; Fils</t>
        </is>
      </c>
      <c r="M12" t="inlineStr">
        <is>
          <t>MARKETING_AND_ADVERTISING</t>
        </is>
      </c>
      <c r="N12" t="inlineStr">
        <is>
          <t>France</t>
        </is>
      </c>
      <c r="O12" t="inlineStr">
        <is>
          <t>Rennes</t>
        </is>
      </c>
      <c r="P12" t="inlineStr"/>
      <c r="Q12" t="inlineStr">
        <is>
          <t>https://www.lorettefils.example/accueil</t>
        </is>
      </c>
      <c r="R12" t="inlineStr">
        <is>
          <t>2021-03-24</t>
        </is>
      </c>
      <c r="S12" t="inlineStr">
        <is>
          <t>2022-04-01</t>
        </is>
      </c>
      <c r="T12" t="inlineStr">
        <is>
          <t>Lorette &amp; Fils</t>
        </is>
      </c>
      <c r="U12" t="inlineStr">
        <is>
          <t>Lorette &amp; Fils</t>
        </is>
      </c>
      <c r="V12" t="inlineStr">
        <is>
          <t>437600007819</t>
        </is>
      </c>
      <c r="W12" t="inlineStr">
        <is>
          <t>437600007819</t>
        </is>
      </c>
      <c r="X12" t="inlineStr"/>
      <c r="Y12" t="inlineStr"/>
      <c r="Z12" t="inlineStr"/>
      <c r="AA12" t="inlineStr"/>
      <c r="AB12" t="inlineStr">
        <is>
          <t>Legitimate interest – existing customer</t>
        </is>
      </c>
      <c r="AC12" t="inlineStr"/>
      <c r="AD12" t="inlineStr"/>
      <c r="AE12" t="inlineStr">
        <is>
          <t>false</t>
        </is>
      </c>
      <c r="AF12" t="inlineStr">
        <is>
          <t>2021-03-24</t>
        </is>
      </c>
      <c r="AG12" t="inlineStr">
        <is>
          <t>2021-03-24</t>
        </is>
      </c>
      <c r="AH12" t="inlineStr">
        <is>
          <t>Hugo</t>
        </is>
      </c>
      <c r="AI12" t="inlineStr">
        <is>
          <t>de La Fontaine</t>
        </is>
      </c>
      <c r="AJ12" t="inlineStr">
        <is>
          <t>Review_Dead_Lead</t>
        </is>
      </c>
      <c r="AK12" t="inlineStr">
        <is>
          <t>Lead inactif</t>
        </is>
      </c>
      <c r="AL12" t="inlineStr">
        <is>
          <t>Moyenne</t>
        </is>
      </c>
      <c r="AM12" t="n">
        <v>85</v>
      </c>
      <c r="AN12" t="inlineStr">
        <is>
          <t>personnel</t>
        </is>
      </c>
      <c r="AO12" t="inlineStr">
        <is>
          <t>valide</t>
        </is>
      </c>
      <c r="AP12" s="6" t="inlineStr">
        <is>
          <t>0110651333</t>
        </is>
      </c>
      <c r="AQ12" t="inlineStr">
        <is>
          <t>Lorette &amp; Fils</t>
        </is>
      </c>
      <c r="AR12" t="inlineStr">
        <is>
          <t>Téléphone normalisé, Marqué inactif</t>
        </is>
      </c>
      <c r="AS12" t="inlineStr">
        <is>
          <t>Mort</t>
        </is>
      </c>
      <c r="AT12" t="n">
        <v>1595</v>
      </c>
      <c r="AU12" t="inlineStr">
        <is>
          <t>Non</t>
        </is>
      </c>
      <c r="AV12" t="inlineStr"/>
      <c r="AW12" t="inlineStr"/>
      <c r="AX12" t="inlineStr">
        <is>
          <t>Dernière activité (entrant)</t>
        </is>
      </c>
      <c r="AY12" t="inlineStr">
        <is>
          <t>2022-04-01</t>
        </is>
      </c>
      <c r="AZ12" t="n">
        <v>1569</v>
      </c>
      <c r="BA12" t="inlineStr"/>
      <c r="BB12" t="inlineStr">
        <is>
          <t>Approximatif (activité mixte entrant/sortant)</t>
        </is>
      </c>
      <c r="BC12" t="n">
        <v>0</v>
      </c>
      <c r="BD12" t="inlineStr">
        <is>
          <t>Score 0 : prospection juridiquement interdite (le détail ci-dessous n'est donné que pour information) — Contactabilite=30/30 | Fraicheur=0/25 | Engagement=n/d | Potentiel=15/15 | Completude=10/10</t>
        </is>
      </c>
      <c r="BE12" t="inlineStr">
        <is>
          <t>E</t>
        </is>
      </c>
      <c r="BF12" t="inlineStr">
        <is>
          <t>Durée de conservation dépassée : supprimer ou conserver en liste repoussoir hashée</t>
        </is>
      </c>
      <c r="BG12" t="inlineStr"/>
      <c r="BH12" t="inlineStr"/>
      <c r="BI12" t="inlineStr"/>
      <c r="BJ12" t="inlineStr">
        <is>
          <t>Non-marketing (recommandé)</t>
        </is>
      </c>
      <c r="BK12" t="inlineStr">
        <is>
          <t>Durée de conservation dépassée (aucun contact entrant depuis plus de 3 ans)</t>
        </is>
      </c>
      <c r="BL12" t="inlineStr">
        <is>
          <t>OK</t>
        </is>
      </c>
      <c r="BM12" t="inlineStr"/>
      <c r="BN12" t="inlineStr"/>
      <c r="BO12" t="inlineStr"/>
      <c r="BP12" t="inlineStr"/>
      <c r="BQ12" t="inlineStr"/>
      <c r="BR12" t="inlineStr"/>
    </row>
    <row r="13">
      <c r="A13" s="6" t="inlineStr">
        <is>
          <t>51000011</t>
        </is>
      </c>
      <c r="B13" t="inlineStr">
        <is>
          <t>Sarah</t>
        </is>
      </c>
      <c r="C13" t="inlineStr">
        <is>
          <t>Mercier</t>
        </is>
      </c>
      <c r="D13" t="inlineStr">
        <is>
          <t>sarah.mercier@sablier.example</t>
        </is>
      </c>
      <c r="E13" s="6" t="inlineStr">
        <is>
          <t>+33701326773</t>
        </is>
      </c>
      <c r="F13" t="inlineStr">
        <is>
          <t>Chargé de projet</t>
        </is>
      </c>
      <c r="G13" t="inlineStr">
        <is>
          <t>subscriber</t>
        </is>
      </c>
      <c r="H13" t="inlineStr">
        <is>
          <t>OPEN</t>
        </is>
      </c>
      <c r="I13" t="inlineStr"/>
      <c r="J13" t="inlineStr">
        <is>
          <t>ORGANIC_SEARCH</t>
        </is>
      </c>
      <c r="K13" t="inlineStr">
        <is>
          <t>120</t>
        </is>
      </c>
      <c r="L13" t="inlineStr">
        <is>
          <t>Sablier</t>
        </is>
      </c>
      <c r="M13" t="inlineStr">
        <is>
          <t>CONSTRUCTION</t>
        </is>
      </c>
      <c r="N13" t="inlineStr">
        <is>
          <t>France</t>
        </is>
      </c>
      <c r="O13" t="inlineStr">
        <is>
          <t>Rennes</t>
        </is>
      </c>
      <c r="P13" t="inlineStr"/>
      <c r="Q13" t="inlineStr">
        <is>
          <t>https://www.sablier.example/accueil</t>
        </is>
      </c>
      <c r="R13" t="inlineStr">
        <is>
          <t>2025-11-23</t>
        </is>
      </c>
      <c r="S13" t="inlineStr">
        <is>
          <t>2026-06-13</t>
        </is>
      </c>
      <c r="T13" t="inlineStr">
        <is>
          <t>Sablier</t>
        </is>
      </c>
      <c r="U13" t="inlineStr">
        <is>
          <t>Sablier</t>
        </is>
      </c>
      <c r="V13" t="inlineStr">
        <is>
          <t>437600002234</t>
        </is>
      </c>
      <c r="W13" t="inlineStr">
        <is>
          <t>437600002234</t>
        </is>
      </c>
      <c r="X13" t="inlineStr"/>
      <c r="Y13" t="inlineStr"/>
      <c r="Z13" t="inlineStr"/>
      <c r="AA13" t="inlineStr"/>
      <c r="AB13" t="inlineStr"/>
      <c r="AC13" t="inlineStr"/>
      <c r="AD13" t="inlineStr"/>
      <c r="AE13" t="inlineStr">
        <is>
          <t>false</t>
        </is>
      </c>
      <c r="AF13" t="inlineStr">
        <is>
          <t>2025-11-23</t>
        </is>
      </c>
      <c r="AG13" t="inlineStr">
        <is>
          <t>2025-11-23</t>
        </is>
      </c>
      <c r="AH13" t="inlineStr">
        <is>
          <t>Sarah</t>
        </is>
      </c>
      <c r="AI13" t="inlineStr">
        <is>
          <t>Mercier</t>
        </is>
      </c>
      <c r="AJ13" t="inlineStr">
        <is>
          <t>Keep</t>
        </is>
      </c>
      <c r="AK13" t="inlineStr">
        <is>
          <t>Sans propriétaire</t>
        </is>
      </c>
      <c r="AL13" t="inlineStr">
        <is>
          <t>Moyenne</t>
        </is>
      </c>
      <c r="AM13" t="n">
        <v>100</v>
      </c>
      <c r="AN13" t="inlineStr">
        <is>
          <t>personnel</t>
        </is>
      </c>
      <c r="AO13" t="inlineStr">
        <is>
          <t>valide</t>
        </is>
      </c>
      <c r="AP13" s="6" t="inlineStr">
        <is>
          <t>0701326773</t>
        </is>
      </c>
      <c r="AQ13" t="inlineStr">
        <is>
          <t>Sablier</t>
        </is>
      </c>
      <c r="AR13" t="inlineStr">
        <is>
          <t>Téléphone normalisé, Conservé</t>
        </is>
      </c>
      <c r="AS13" t="inlineStr">
        <is>
          <t>Chaud</t>
        </is>
      </c>
      <c r="AT13" t="n">
        <v>61</v>
      </c>
      <c r="AU13" t="inlineStr">
        <is>
          <t>Non</t>
        </is>
      </c>
      <c r="AV13" t="inlineStr"/>
      <c r="AW13" t="inlineStr">
        <is>
          <t>Base légale de traitement non renseignée</t>
        </is>
      </c>
      <c r="AX13" t="inlineStr">
        <is>
          <t>Dernière activité (entrant)</t>
        </is>
      </c>
      <c r="AY13" t="inlineStr">
        <is>
          <t>2026-06-13</t>
        </is>
      </c>
      <c r="AZ13" t="n">
        <v>35</v>
      </c>
      <c r="BA13" t="inlineStr"/>
      <c r="BB13" t="inlineStr">
        <is>
          <t>Approximatif (activité mixte entrant/sortant)</t>
        </is>
      </c>
      <c r="BC13" t="n">
        <v>84</v>
      </c>
      <c r="BD13" t="inlineStr">
        <is>
          <t>Contactabilite=25/30 | Fraicheur=25/25 | Engagement=n/d | Potentiel=8/15 | Completude=10/10</t>
        </is>
      </c>
      <c r="BE13" t="inlineStr">
        <is>
          <t>B</t>
        </is>
      </c>
      <c r="BF13" t="inlineStr">
        <is>
          <t>Conforme et à potentiel, mais champ bloquant manquant (propriétaire) : enrichir avant campagne</t>
        </is>
      </c>
      <c r="BG13" t="inlineStr"/>
      <c r="BH13" t="inlineStr"/>
      <c r="BI13" t="inlineStr"/>
      <c r="BJ13" t="inlineStr">
        <is>
          <t>Marketing (conserver)</t>
        </is>
      </c>
      <c r="BK13" t="inlineStr"/>
      <c r="BL13" t="inlineStr">
        <is>
          <t>Critique</t>
        </is>
      </c>
      <c r="BM13" t="inlineStr">
        <is>
          <t>Champ(s) indispensable(s) à votre modèle Sales-Led : propriétaire</t>
        </is>
      </c>
      <c r="BN13" t="inlineStr"/>
      <c r="BO13" t="inlineStr"/>
      <c r="BP13" t="inlineStr"/>
      <c r="BQ13" t="inlineStr"/>
      <c r="BR13" t="inlineStr"/>
    </row>
    <row r="14">
      <c r="A14" s="6" t="inlineStr">
        <is>
          <t>51000012</t>
        </is>
      </c>
      <c r="B14" t="inlineStr">
        <is>
          <t>Rémi</t>
        </is>
      </c>
      <c r="C14" t="inlineStr">
        <is>
          <t>De la Fontaine</t>
        </is>
      </c>
      <c r="D14" t="inlineStr">
        <is>
          <t>remi.delafontaine@verso.example</t>
        </is>
      </c>
      <c r="E14" s="6" t="inlineStr">
        <is>
          <t>+33243098050</t>
        </is>
      </c>
      <c r="F14" t="inlineStr">
        <is>
          <t>Directeur</t>
        </is>
      </c>
      <c r="G14" t="inlineStr">
        <is>
          <t>opportunity</t>
        </is>
      </c>
      <c r="H14" t="inlineStr">
        <is>
          <t>CONNECTED</t>
        </is>
      </c>
      <c r="I14" t="inlineStr">
        <is>
          <t>karim.haddad@agence.example</t>
        </is>
      </c>
      <c r="J14" t="inlineStr">
        <is>
          <t>ORGANIC_SEARCH</t>
        </is>
      </c>
      <c r="K14" t="inlineStr">
        <is>
          <t>500</t>
        </is>
      </c>
      <c r="L14" t="inlineStr">
        <is>
          <t>Verso</t>
        </is>
      </c>
      <c r="M14" t="inlineStr">
        <is>
          <t>COMPUTER_SOFTWARE</t>
        </is>
      </c>
      <c r="N14" t="inlineStr">
        <is>
          <t>France</t>
        </is>
      </c>
      <c r="O14" t="inlineStr">
        <is>
          <t>Rennes</t>
        </is>
      </c>
      <c r="P14" t="inlineStr"/>
      <c r="Q14" t="inlineStr">
        <is>
          <t>https://www.verso.example/accueil</t>
        </is>
      </c>
      <c r="R14" t="inlineStr">
        <is>
          <t>2021-01-02</t>
        </is>
      </c>
      <c r="S14" t="inlineStr">
        <is>
          <t>2021-03-22</t>
        </is>
      </c>
      <c r="T14" t="inlineStr">
        <is>
          <t>Verso</t>
        </is>
      </c>
      <c r="U14" t="inlineStr">
        <is>
          <t>Verso</t>
        </is>
      </c>
      <c r="V14" t="inlineStr">
        <is>
          <t>437600010053</t>
        </is>
      </c>
      <c r="W14" t="inlineStr">
        <is>
          <t>437600010053</t>
        </is>
      </c>
      <c r="X14" t="inlineStr"/>
      <c r="Y14" t="inlineStr"/>
      <c r="Z14" t="inlineStr"/>
      <c r="AA14" t="inlineStr"/>
      <c r="AB14" t="inlineStr">
        <is>
          <t>Legitimate interest – existing customer</t>
        </is>
      </c>
      <c r="AC14" t="inlineStr"/>
      <c r="AD14" t="inlineStr"/>
      <c r="AE14" t="inlineStr">
        <is>
          <t>false</t>
        </is>
      </c>
      <c r="AF14" t="inlineStr">
        <is>
          <t>2021-01-02</t>
        </is>
      </c>
      <c r="AG14" t="inlineStr">
        <is>
          <t>2021-01-02</t>
        </is>
      </c>
      <c r="AH14" t="inlineStr">
        <is>
          <t>Rémi</t>
        </is>
      </c>
      <c r="AI14" t="inlineStr">
        <is>
          <t>de La Fontaine</t>
        </is>
      </c>
      <c r="AJ14" t="inlineStr">
        <is>
          <t>Review_Duplicate</t>
        </is>
      </c>
      <c r="AK14" t="inlineStr">
        <is>
          <t>Doublon à fusionner</t>
        </is>
      </c>
      <c r="AL14" t="inlineStr">
        <is>
          <t>Élevée</t>
        </is>
      </c>
      <c r="AM14" t="n">
        <v>85</v>
      </c>
      <c r="AN14" t="inlineStr">
        <is>
          <t>personnel</t>
        </is>
      </c>
      <c r="AO14" t="inlineStr">
        <is>
          <t>valide</t>
        </is>
      </c>
      <c r="AP14" s="6" t="inlineStr">
        <is>
          <t>0243098050</t>
        </is>
      </c>
      <c r="AQ14" t="inlineStr">
        <is>
          <t>Verso</t>
        </is>
      </c>
      <c r="AR14" t="inlineStr">
        <is>
          <t>Téléphone normalisé, Fusionné avec ID 51000047</t>
        </is>
      </c>
      <c r="AS14" t="inlineStr">
        <is>
          <t>Mort</t>
        </is>
      </c>
      <c r="AT14" t="n">
        <v>1970</v>
      </c>
      <c r="AU14" t="inlineStr">
        <is>
          <t>Non</t>
        </is>
      </c>
      <c r="AV14" t="inlineStr"/>
      <c r="AW14" t="inlineStr"/>
      <c r="AX14" t="inlineStr">
        <is>
          <t>Dernière activité (entrant)</t>
        </is>
      </c>
      <c r="AY14" t="inlineStr">
        <is>
          <t>2021-03-22</t>
        </is>
      </c>
      <c r="AZ14" t="n">
        <v>1944</v>
      </c>
      <c r="BA14" t="inlineStr"/>
      <c r="BB14" t="inlineStr">
        <is>
          <t>Approximatif (activité mixte entrant/sortant)</t>
        </is>
      </c>
      <c r="BC14" t="n">
        <v>0</v>
      </c>
      <c r="BD14" t="inlineStr">
        <is>
          <t>Score 0 : prospection juridiquement interdite (le détail ci-dessous n'est donné que pour information) — Contactabilite=30/30 | Fraicheur=0/25 | Engagement=n/d | Potentiel=15/15 | Completude=10/10</t>
        </is>
      </c>
      <c r="BE14" t="inlineStr">
        <is>
          <t>E</t>
        </is>
      </c>
      <c r="BF14" t="inlineStr">
        <is>
          <t>Durée de conservation dépassée : supprimer ou conserver en liste repoussoir hashée</t>
        </is>
      </c>
      <c r="BG14" t="inlineStr"/>
      <c r="BH14" t="inlineStr"/>
      <c r="BI14" t="inlineStr"/>
      <c r="BJ14" t="inlineStr">
        <is>
          <t>Non-marketing (recommandé)</t>
        </is>
      </c>
      <c r="BK14" t="inlineStr">
        <is>
          <t>Durée de conservation dépassée (aucun contact entrant depuis plus de 3 ans)</t>
        </is>
      </c>
      <c r="BL14" t="inlineStr">
        <is>
          <t>OK</t>
        </is>
      </c>
      <c r="BM14" t="inlineStr"/>
      <c r="BN14" t="inlineStr"/>
      <c r="BO14" t="inlineStr"/>
      <c r="BP14" t="inlineStr"/>
      <c r="BQ14" t="inlineStr"/>
      <c r="BR14" t="inlineStr"/>
    </row>
    <row r="15">
      <c r="A15" s="6" t="inlineStr">
        <is>
          <t>51000013</t>
        </is>
      </c>
      <c r="B15" t="inlineStr">
        <is>
          <t>Nadia</t>
        </is>
      </c>
      <c r="C15" t="inlineStr">
        <is>
          <t>Perrin</t>
        </is>
      </c>
      <c r="D15" t="inlineStr">
        <is>
          <t>nadia.perrin@sablier.example</t>
        </is>
      </c>
      <c r="E15" s="6" t="inlineStr">
        <is>
          <t>+33193990916</t>
        </is>
      </c>
      <c r="F15" t="inlineStr">
        <is>
          <t>CTO</t>
        </is>
      </c>
      <c r="G15" t="inlineStr">
        <is>
          <t>marketingqualifiedlead</t>
        </is>
      </c>
      <c r="H15" t="inlineStr">
        <is>
          <t>OPEN</t>
        </is>
      </c>
      <c r="I15" t="inlineStr">
        <is>
          <t>lea.bonnet@agence.example</t>
        </is>
      </c>
      <c r="J15" t="inlineStr">
        <is>
          <t>PAID_SEARCH</t>
        </is>
      </c>
      <c r="K15" t="inlineStr">
        <is>
          <t>40</t>
        </is>
      </c>
      <c r="L15" t="inlineStr">
        <is>
          <t>Sablier</t>
        </is>
      </c>
      <c r="M15" t="inlineStr">
        <is>
          <t>RETAIL</t>
        </is>
      </c>
      <c r="N15" t="inlineStr">
        <is>
          <t>France</t>
        </is>
      </c>
      <c r="O15" t="inlineStr">
        <is>
          <t>Lyon</t>
        </is>
      </c>
      <c r="P15" t="inlineStr"/>
      <c r="Q15" t="inlineStr">
        <is>
          <t>https://www.sablier.example/accueil</t>
        </is>
      </c>
      <c r="R15" t="inlineStr">
        <is>
          <t>2023-10-29</t>
        </is>
      </c>
      <c r="S15" t="inlineStr">
        <is>
          <t>2024-05-22</t>
        </is>
      </c>
      <c r="T15" t="inlineStr">
        <is>
          <t>Sablier</t>
        </is>
      </c>
      <c r="U15" t="inlineStr">
        <is>
          <t>Sablier</t>
        </is>
      </c>
      <c r="V15" t="inlineStr">
        <is>
          <t>437600002234</t>
        </is>
      </c>
      <c r="W15" t="inlineStr">
        <is>
          <t>437600002234</t>
        </is>
      </c>
      <c r="X15" t="inlineStr"/>
      <c r="Y15" t="inlineStr"/>
      <c r="Z15" t="inlineStr"/>
      <c r="AA15" t="inlineStr"/>
      <c r="AB15" t="inlineStr">
        <is>
          <t>Consent</t>
        </is>
      </c>
      <c r="AC15" t="inlineStr"/>
      <c r="AD15" t="inlineStr"/>
      <c r="AE15" t="inlineStr">
        <is>
          <t>false</t>
        </is>
      </c>
      <c r="AF15" t="inlineStr">
        <is>
          <t>2023-10-29</t>
        </is>
      </c>
      <c r="AG15" t="inlineStr">
        <is>
          <t>2023-10-29</t>
        </is>
      </c>
      <c r="AH15" t="inlineStr">
        <is>
          <t>Nadia</t>
        </is>
      </c>
      <c r="AI15" t="inlineStr">
        <is>
          <t>Perrin</t>
        </is>
      </c>
      <c r="AJ15" t="inlineStr">
        <is>
          <t>Review_Dead_Lead</t>
        </is>
      </c>
      <c r="AK15" t="inlineStr">
        <is>
          <t>Lead inactif</t>
        </is>
      </c>
      <c r="AL15" t="inlineStr">
        <is>
          <t>Moyenne</t>
        </is>
      </c>
      <c r="AM15" t="n">
        <v>85</v>
      </c>
      <c r="AN15" t="inlineStr">
        <is>
          <t>personnel</t>
        </is>
      </c>
      <c r="AO15" t="inlineStr">
        <is>
          <t>valide</t>
        </is>
      </c>
      <c r="AP15" s="6" t="inlineStr">
        <is>
          <t>0193990916</t>
        </is>
      </c>
      <c r="AQ15" t="inlineStr">
        <is>
          <t>Sablier</t>
        </is>
      </c>
      <c r="AR15" t="inlineStr">
        <is>
          <t>Téléphone normalisé, Marqué inactif</t>
        </is>
      </c>
      <c r="AS15" t="inlineStr">
        <is>
          <t>Mort</t>
        </is>
      </c>
      <c r="AT15" t="n">
        <v>813</v>
      </c>
      <c r="AU15" t="inlineStr">
        <is>
          <t>Non</t>
        </is>
      </c>
      <c r="AV15" t="inlineStr"/>
      <c r="AW15" t="inlineStr"/>
      <c r="AX15" t="inlineStr">
        <is>
          <t>Dernière activité (entrant)</t>
        </is>
      </c>
      <c r="AY15" t="inlineStr">
        <is>
          <t>2024-05-22</t>
        </is>
      </c>
      <c r="AZ15" t="n">
        <v>787</v>
      </c>
      <c r="BA15" t="inlineStr"/>
      <c r="BB15" t="inlineStr">
        <is>
          <t>Approximatif (activité mixte entrant/sortant)</t>
        </is>
      </c>
      <c r="BC15" t="n">
        <v>68</v>
      </c>
      <c r="BD15" t="inlineStr">
        <is>
          <t>Contactabilite=30/30 | Fraicheur=0/25 | Engagement=n/d | Potentiel=15/15 | Completude=10/10</t>
        </is>
      </c>
      <c r="BE15" t="inlineStr">
        <is>
          <t>C</t>
        </is>
      </c>
      <c r="BF15" t="inlineStr">
        <is>
          <t>Conforme mais sans signal entrant depuis 787 jours : séquence de réengagement avant purge</t>
        </is>
      </c>
      <c r="BG15" t="inlineStr"/>
      <c r="BH15" t="inlineStr"/>
      <c r="BI15" t="inlineStr"/>
      <c r="BJ15" t="inlineStr">
        <is>
          <t>Marketing (conserver)</t>
        </is>
      </c>
      <c r="BK15" t="inlineStr"/>
      <c r="BL15" t="inlineStr">
        <is>
          <t>OK</t>
        </is>
      </c>
      <c r="BM15" t="inlineStr"/>
      <c r="BN15" t="inlineStr"/>
      <c r="BO15" t="inlineStr"/>
      <c r="BP15" t="inlineStr"/>
      <c r="BQ15" t="inlineStr"/>
      <c r="BR15" t="inlineStr"/>
    </row>
    <row r="16">
      <c r="A16" s="6" t="inlineStr">
        <is>
          <t>51000014</t>
        </is>
      </c>
      <c r="B16" t="inlineStr">
        <is>
          <t>Rémi</t>
        </is>
      </c>
      <c r="C16" t="inlineStr">
        <is>
          <t>Nguyen</t>
        </is>
      </c>
      <c r="D16" t="inlineStr">
        <is>
          <t>remi.nguyen@brightpath.example</t>
        </is>
      </c>
      <c r="E16" s="6" t="inlineStr">
        <is>
          <t>+33499118384</t>
        </is>
      </c>
      <c r="F16" t="inlineStr">
        <is>
          <t>Responsable achats</t>
        </is>
      </c>
      <c r="G16" t="inlineStr">
        <is>
          <t>marketingqualifiedlead</t>
        </is>
      </c>
      <c r="H16" t="inlineStr">
        <is>
          <t>NEW</t>
        </is>
      </c>
      <c r="I16" t="inlineStr">
        <is>
          <t>karim.haddad@agence.example</t>
        </is>
      </c>
      <c r="J16" t="inlineStr">
        <is>
          <t>EMAIL_MARKETING</t>
        </is>
      </c>
      <c r="K16" t="inlineStr">
        <is>
          <t>40</t>
        </is>
      </c>
      <c r="L16" t="inlineStr">
        <is>
          <t>Brightpath</t>
        </is>
      </c>
      <c r="M16" t="inlineStr">
        <is>
          <t>MARKETING_AND_ADVERTISING</t>
        </is>
      </c>
      <c r="N16" t="inlineStr">
        <is>
          <t>France</t>
        </is>
      </c>
      <c r="O16" t="inlineStr">
        <is>
          <t>Nantes</t>
        </is>
      </c>
      <c r="P16" t="inlineStr"/>
      <c r="Q16" t="inlineStr">
        <is>
          <t>https://www.brightpath.example/accueil</t>
        </is>
      </c>
      <c r="R16" t="inlineStr">
        <is>
          <t>2025-08-25</t>
        </is>
      </c>
      <c r="S16" t="inlineStr">
        <is>
          <t>2025-08-29</t>
        </is>
      </c>
      <c r="T16" t="inlineStr">
        <is>
          <t>Brightpath</t>
        </is>
      </c>
      <c r="U16" t="inlineStr">
        <is>
          <t>Brightpath</t>
        </is>
      </c>
      <c r="V16" t="inlineStr">
        <is>
          <t>437600006702</t>
        </is>
      </c>
      <c r="W16" t="inlineStr">
        <is>
          <t>437600006702</t>
        </is>
      </c>
      <c r="X16" t="inlineStr"/>
      <c r="Y16" t="inlineStr"/>
      <c r="Z16" t="inlineStr"/>
      <c r="AA16" t="inlineStr"/>
      <c r="AB16" t="inlineStr">
        <is>
          <t>Consent</t>
        </is>
      </c>
      <c r="AC16" t="inlineStr"/>
      <c r="AD16" t="inlineStr"/>
      <c r="AE16" t="inlineStr">
        <is>
          <t>false</t>
        </is>
      </c>
      <c r="AF16" t="inlineStr">
        <is>
          <t>2025-08-25</t>
        </is>
      </c>
      <c r="AG16" t="inlineStr">
        <is>
          <t>2025-08-25</t>
        </is>
      </c>
      <c r="AH16" t="inlineStr">
        <is>
          <t>Rémi</t>
        </is>
      </c>
      <c r="AI16" t="inlineStr">
        <is>
          <t>Nguyen</t>
        </is>
      </c>
      <c r="AJ16" t="inlineStr">
        <is>
          <t>Keep</t>
        </is>
      </c>
      <c r="AK16" t="inlineStr">
        <is>
          <t>Aucun</t>
        </is>
      </c>
      <c r="AL16" t="inlineStr">
        <is>
          <t>Faible</t>
        </is>
      </c>
      <c r="AM16" t="n">
        <v>90</v>
      </c>
      <c r="AN16" t="inlineStr">
        <is>
          <t>personnel</t>
        </is>
      </c>
      <c r="AO16" t="inlineStr">
        <is>
          <t>valide</t>
        </is>
      </c>
      <c r="AP16" s="6" t="inlineStr">
        <is>
          <t>0499118384</t>
        </is>
      </c>
      <c r="AQ16" t="inlineStr">
        <is>
          <t>Brightpath</t>
        </is>
      </c>
      <c r="AR16" t="inlineStr">
        <is>
          <t>Téléphone normalisé, Conservé</t>
        </is>
      </c>
      <c r="AS16" t="inlineStr">
        <is>
          <t>Froid</t>
        </is>
      </c>
      <c r="AT16" t="n">
        <v>349</v>
      </c>
      <c r="AU16" t="inlineStr">
        <is>
          <t>Non</t>
        </is>
      </c>
      <c r="AV16" t="inlineStr"/>
      <c r="AW16" t="inlineStr"/>
      <c r="AX16" t="inlineStr">
        <is>
          <t>Dernière activité (entrant)</t>
        </is>
      </c>
      <c r="AY16" t="inlineStr">
        <is>
          <t>2025-08-29</t>
        </is>
      </c>
      <c r="AZ16" t="n">
        <v>323</v>
      </c>
      <c r="BA16" t="inlineStr"/>
      <c r="BB16" t="inlineStr">
        <is>
          <t>Approximatif (activité mixte entrant/sortant)</t>
        </is>
      </c>
      <c r="BC16" t="n">
        <v>85</v>
      </c>
      <c r="BD16" t="inlineStr">
        <is>
          <t>Contactabilite=30/30 | Fraicheur=14/25 | Engagement=n/d | Potentiel=15/15 | Completude=10/10</t>
        </is>
      </c>
      <c r="BE16" t="inlineStr">
        <is>
          <t>A</t>
        </is>
      </c>
      <c r="BF16" t="inlineStr">
        <is>
          <t>Conforme, joignable et activité récente : campagne immédiate</t>
        </is>
      </c>
      <c r="BG16" t="inlineStr"/>
      <c r="BH16" t="inlineStr"/>
      <c r="BI16" t="inlineStr"/>
      <c r="BJ16" t="inlineStr">
        <is>
          <t>Marketing (conserver)</t>
        </is>
      </c>
      <c r="BK16" t="inlineStr"/>
      <c r="BL16" t="inlineStr">
        <is>
          <t>OK</t>
        </is>
      </c>
      <c r="BM16" t="inlineStr"/>
      <c r="BN16" t="inlineStr"/>
      <c r="BO16" t="inlineStr"/>
      <c r="BP16" t="inlineStr"/>
      <c r="BQ16" t="inlineStr"/>
      <c r="BR16" t="inlineStr"/>
    </row>
    <row r="17">
      <c r="A17" s="6" t="inlineStr">
        <is>
          <t>51000015</t>
        </is>
      </c>
      <c r="B17" t="inlineStr">
        <is>
          <t>Rémi</t>
        </is>
      </c>
      <c r="C17" t="inlineStr">
        <is>
          <t>Perrin</t>
        </is>
      </c>
      <c r="D17" t="inlineStr">
        <is>
          <t>remi.perrin@verso.example</t>
        </is>
      </c>
      <c r="E17" s="6" t="inlineStr">
        <is>
          <t>+33541241182</t>
        </is>
      </c>
      <c r="F17" t="inlineStr">
        <is>
          <t>CTO</t>
        </is>
      </c>
      <c r="G17" t="inlineStr">
        <is>
          <t>marketingqualifiedlead</t>
        </is>
      </c>
      <c r="H17" t="inlineStr"/>
      <c r="I17" t="inlineStr">
        <is>
          <t>karim.haddad@agence.example</t>
        </is>
      </c>
      <c r="J17" t="inlineStr">
        <is>
          <t>EMAIL_MARKETING</t>
        </is>
      </c>
      <c r="K17" t="inlineStr">
        <is>
          <t>12</t>
        </is>
      </c>
      <c r="L17" t="inlineStr">
        <is>
          <t>Verso</t>
        </is>
      </c>
      <c r="M17" t="inlineStr">
        <is>
          <t>CONSTRUCTION</t>
        </is>
      </c>
      <c r="N17" t="inlineStr">
        <is>
          <t>France</t>
        </is>
      </c>
      <c r="O17" t="inlineStr">
        <is>
          <t>Lille</t>
        </is>
      </c>
      <c r="P17" t="inlineStr"/>
      <c r="Q17" t="inlineStr">
        <is>
          <t>https://www.verso.example/accueil</t>
        </is>
      </c>
      <c r="R17" t="inlineStr">
        <is>
          <t>2026-05-17</t>
        </is>
      </c>
      <c r="S17" t="inlineStr">
        <is>
          <t>2026-05-26</t>
        </is>
      </c>
      <c r="T17" t="inlineStr">
        <is>
          <t>Verso</t>
        </is>
      </c>
      <c r="U17" t="inlineStr">
        <is>
          <t>Verso</t>
        </is>
      </c>
      <c r="V17" t="inlineStr">
        <is>
          <t>437600010053</t>
        </is>
      </c>
      <c r="W17" t="inlineStr">
        <is>
          <t>437600010053</t>
        </is>
      </c>
      <c r="X17" t="inlineStr"/>
      <c r="Y17" t="inlineStr"/>
      <c r="Z17" t="inlineStr"/>
      <c r="AA17" t="inlineStr"/>
      <c r="AB17" t="inlineStr"/>
      <c r="AC17" t="inlineStr"/>
      <c r="AD17" t="inlineStr"/>
      <c r="AE17" t="inlineStr">
        <is>
          <t>false</t>
        </is>
      </c>
      <c r="AF17" t="inlineStr">
        <is>
          <t>2026-05-17</t>
        </is>
      </c>
      <c r="AG17" t="inlineStr">
        <is>
          <t>2026-05-17</t>
        </is>
      </c>
      <c r="AH17" t="inlineStr">
        <is>
          <t>Rémi</t>
        </is>
      </c>
      <c r="AI17" t="inlineStr">
        <is>
          <t>Perrin</t>
        </is>
      </c>
      <c r="AJ17" t="inlineStr">
        <is>
          <t>Keep</t>
        </is>
      </c>
      <c r="AK17" t="inlineStr">
        <is>
          <t>Statut non défini</t>
        </is>
      </c>
      <c r="AL17" t="inlineStr">
        <is>
          <t>Moyenne</t>
        </is>
      </c>
      <c r="AM17" t="n">
        <v>100</v>
      </c>
      <c r="AN17" t="inlineStr">
        <is>
          <t>personnel</t>
        </is>
      </c>
      <c r="AO17" t="inlineStr">
        <is>
          <t>valide</t>
        </is>
      </c>
      <c r="AP17" s="6" t="inlineStr">
        <is>
          <t>0541241182</t>
        </is>
      </c>
      <c r="AQ17" t="inlineStr">
        <is>
          <t>Verso</t>
        </is>
      </c>
      <c r="AR17" t="inlineStr">
        <is>
          <t>Téléphone normalisé, Conservé</t>
        </is>
      </c>
      <c r="AS17" t="inlineStr">
        <is>
          <t>Chaud</t>
        </is>
      </c>
      <c r="AT17" t="n">
        <v>79</v>
      </c>
      <c r="AU17" t="inlineStr">
        <is>
          <t>Oui</t>
        </is>
      </c>
      <c r="AV17" t="inlineStr"/>
      <c r="AW17" t="inlineStr">
        <is>
          <t>Base légale de traitement non renseignée</t>
        </is>
      </c>
      <c r="AX17" t="inlineStr">
        <is>
          <t>Dernière activité (entrant)</t>
        </is>
      </c>
      <c r="AY17" t="inlineStr">
        <is>
          <t>2026-05-26</t>
        </is>
      </c>
      <c r="AZ17" t="n">
        <v>53</v>
      </c>
      <c r="BA17" t="inlineStr"/>
      <c r="BB17" t="inlineStr">
        <is>
          <t>Approximatif (activité mixte entrant/sortant)</t>
        </is>
      </c>
      <c r="BC17" t="n">
        <v>97</v>
      </c>
      <c r="BD17" t="inlineStr">
        <is>
          <t>Contactabilite=30/30 | Fraicheur=25/25 | Engagement=n/d | Potentiel=12/15 | Completude=10/10</t>
        </is>
      </c>
      <c r="BE17" t="inlineStr">
        <is>
          <t>A</t>
        </is>
      </c>
      <c r="BF17" t="inlineStr">
        <is>
          <t>Conforme, joignable et activité récente : campagne immédiate</t>
        </is>
      </c>
      <c r="BG17" t="inlineStr"/>
      <c r="BH17" t="inlineStr"/>
      <c r="BI17" t="inlineStr"/>
      <c r="BJ17" t="inlineStr">
        <is>
          <t>Marketing (conserver)</t>
        </is>
      </c>
      <c r="BK17" t="inlineStr"/>
      <c r="BL17" t="inlineStr">
        <is>
          <t>OK</t>
        </is>
      </c>
      <c r="BM17" t="inlineStr"/>
      <c r="BN17" t="inlineStr"/>
      <c r="BO17" t="inlineStr"/>
      <c r="BP17" t="inlineStr"/>
      <c r="BQ17" t="inlineStr"/>
      <c r="BR17" t="inlineStr"/>
    </row>
    <row r="18">
      <c r="A18" s="6" t="inlineStr">
        <is>
          <t>51000016</t>
        </is>
      </c>
      <c r="B18" t="inlineStr">
        <is>
          <t>Inès</t>
        </is>
      </c>
      <c r="C18" t="inlineStr">
        <is>
          <t>Lambert</t>
        </is>
      </c>
      <c r="D18" t="inlineStr">
        <is>
          <t>ines.lambert@sablier.example</t>
        </is>
      </c>
      <c r="E18" s="6" t="inlineStr">
        <is>
          <t>+33105242786</t>
        </is>
      </c>
      <c r="F18" t="inlineStr">
        <is>
          <t>Directeur</t>
        </is>
      </c>
      <c r="G18" t="inlineStr">
        <is>
          <t>subscriber</t>
        </is>
      </c>
      <c r="H18" t="inlineStr">
        <is>
          <t>NEW</t>
        </is>
      </c>
      <c r="I18" t="inlineStr">
        <is>
          <t>karim.haddad@agence.example</t>
        </is>
      </c>
      <c r="J18" t="inlineStr">
        <is>
          <t>DIRECT_TRAFFIC</t>
        </is>
      </c>
      <c r="K18" t="inlineStr">
        <is>
          <t>5</t>
        </is>
      </c>
      <c r="L18" t="inlineStr">
        <is>
          <t>Sablier</t>
        </is>
      </c>
      <c r="M18" t="inlineStr">
        <is>
          <t>CONSTRUCTION</t>
        </is>
      </c>
      <c r="N18" t="inlineStr">
        <is>
          <t>France</t>
        </is>
      </c>
      <c r="O18" t="inlineStr">
        <is>
          <t>Lille</t>
        </is>
      </c>
      <c r="P18" t="inlineStr"/>
      <c r="Q18" t="inlineStr">
        <is>
          <t>https://www.sablier.example/accueil</t>
        </is>
      </c>
      <c r="R18" t="inlineStr">
        <is>
          <t>2021-09-18</t>
        </is>
      </c>
      <c r="S18" t="inlineStr">
        <is>
          <t>2022-02-06</t>
        </is>
      </c>
      <c r="T18" t="inlineStr">
        <is>
          <t>Sablier</t>
        </is>
      </c>
      <c r="U18" t="inlineStr">
        <is>
          <t>Sablier</t>
        </is>
      </c>
      <c r="V18" t="inlineStr">
        <is>
          <t>437600002234</t>
        </is>
      </c>
      <c r="W18" t="inlineStr">
        <is>
          <t>437600002234</t>
        </is>
      </c>
      <c r="X18" t="inlineStr"/>
      <c r="Y18" t="inlineStr"/>
      <c r="Z18" t="inlineStr"/>
      <c r="AA18" t="inlineStr"/>
      <c r="AB18" t="inlineStr">
        <is>
          <t>Consent</t>
        </is>
      </c>
      <c r="AC18" t="inlineStr"/>
      <c r="AD18" t="inlineStr"/>
      <c r="AE18" t="inlineStr">
        <is>
          <t>false</t>
        </is>
      </c>
      <c r="AF18" t="inlineStr">
        <is>
          <t>2021-09-18</t>
        </is>
      </c>
      <c r="AG18" t="inlineStr">
        <is>
          <t>2021-09-18</t>
        </is>
      </c>
      <c r="AH18" t="inlineStr">
        <is>
          <t>Inès</t>
        </is>
      </c>
      <c r="AI18" t="inlineStr">
        <is>
          <t>Lambert</t>
        </is>
      </c>
      <c r="AJ18" t="inlineStr">
        <is>
          <t>Review_Dead_Lead</t>
        </is>
      </c>
      <c r="AK18" t="inlineStr">
        <is>
          <t>Lead inactif</t>
        </is>
      </c>
      <c r="AL18" t="inlineStr">
        <is>
          <t>Moyenne</t>
        </is>
      </c>
      <c r="AM18" t="n">
        <v>85</v>
      </c>
      <c r="AN18" t="inlineStr">
        <is>
          <t>personnel</t>
        </is>
      </c>
      <c r="AO18" t="inlineStr">
        <is>
          <t>valide</t>
        </is>
      </c>
      <c r="AP18" s="6" t="inlineStr">
        <is>
          <t>0105242786</t>
        </is>
      </c>
      <c r="AQ18" t="inlineStr">
        <is>
          <t>Sablier</t>
        </is>
      </c>
      <c r="AR18" t="inlineStr">
        <is>
          <t>Téléphone normalisé, Marqué inactif</t>
        </is>
      </c>
      <c r="AS18" t="inlineStr">
        <is>
          <t>Mort</t>
        </is>
      </c>
      <c r="AT18" t="n">
        <v>1649</v>
      </c>
      <c r="AU18" t="inlineStr">
        <is>
          <t>Non</t>
        </is>
      </c>
      <c r="AV18" t="inlineStr"/>
      <c r="AW18" t="inlineStr"/>
      <c r="AX18" t="inlineStr">
        <is>
          <t>Dernière activité (entrant)</t>
        </is>
      </c>
      <c r="AY18" t="inlineStr">
        <is>
          <t>2022-02-06</t>
        </is>
      </c>
      <c r="AZ18" t="n">
        <v>1623</v>
      </c>
      <c r="BA18" t="inlineStr"/>
      <c r="BB18" t="inlineStr">
        <is>
          <t>Approximatif (activité mixte entrant/sortant)</t>
        </is>
      </c>
      <c r="BC18" t="n">
        <v>0</v>
      </c>
      <c r="BD18" t="inlineStr">
        <is>
          <t>Score 0 : prospection juridiquement interdite (le détail ci-dessous n'est donné que pour information) — Contactabilite=30/30 | Fraicheur=0/25 | Engagement=n/d | Potentiel=4/15 | Completude=10/10</t>
        </is>
      </c>
      <c r="BE18" t="inlineStr">
        <is>
          <t>E</t>
        </is>
      </c>
      <c r="BF18" t="inlineStr">
        <is>
          <t>Durée de conservation dépassée : supprimer ou conserver en liste repoussoir hashée</t>
        </is>
      </c>
      <c r="BG18" t="inlineStr"/>
      <c r="BH18" t="inlineStr"/>
      <c r="BI18" t="inlineStr"/>
      <c r="BJ18" t="inlineStr">
        <is>
          <t>Non-marketing (recommandé)</t>
        </is>
      </c>
      <c r="BK18" t="inlineStr">
        <is>
          <t>Durée de conservation dépassée (aucun contact entrant depuis plus de 3 ans)</t>
        </is>
      </c>
      <c r="BL18" t="inlineStr">
        <is>
          <t>OK</t>
        </is>
      </c>
      <c r="BM18" t="inlineStr"/>
      <c r="BN18" t="inlineStr"/>
      <c r="BO18" t="inlineStr"/>
      <c r="BP18" t="inlineStr"/>
      <c r="BQ18" t="inlineStr"/>
      <c r="BR18" t="inlineStr"/>
    </row>
    <row r="19">
      <c r="A19" s="6" t="inlineStr">
        <is>
          <t>51000017</t>
        </is>
      </c>
      <c r="B19" t="inlineStr">
        <is>
          <t>Sophie</t>
        </is>
      </c>
      <c r="C19" t="inlineStr">
        <is>
          <t>De la Fontaine</t>
        </is>
      </c>
      <c r="D19" t="inlineStr">
        <is>
          <t>sophie.delafontaine@dynamolab.example</t>
        </is>
      </c>
      <c r="E19" s="6" t="inlineStr">
        <is>
          <t>+33305331586</t>
        </is>
      </c>
      <c r="F19" t="inlineStr">
        <is>
          <t>Responsable achats</t>
        </is>
      </c>
      <c r="G19" t="inlineStr">
        <is>
          <t>lead</t>
        </is>
      </c>
      <c r="H19" t="inlineStr">
        <is>
          <t>OPEN</t>
        </is>
      </c>
      <c r="I19" t="inlineStr">
        <is>
          <t>karim.haddad@agence.example</t>
        </is>
      </c>
      <c r="J19" t="inlineStr">
        <is>
          <t>REFERRALS</t>
        </is>
      </c>
      <c r="K19" t="inlineStr">
        <is>
          <t>5</t>
        </is>
      </c>
      <c r="L19" t="inlineStr">
        <is>
          <t>Dynamo Lab</t>
        </is>
      </c>
      <c r="M19" t="inlineStr">
        <is>
          <t>MARKETING_AND_ADVERTISING</t>
        </is>
      </c>
      <c r="N19" t="inlineStr">
        <is>
          <t>France</t>
        </is>
      </c>
      <c r="O19" t="inlineStr">
        <is>
          <t>Bordeaux</t>
        </is>
      </c>
      <c r="P19" t="inlineStr"/>
      <c r="Q19" t="inlineStr">
        <is>
          <t>https://www.dynamolab.example/accueil</t>
        </is>
      </c>
      <c r="R19" t="inlineStr">
        <is>
          <t>2025-12-29</t>
        </is>
      </c>
      <c r="S19" t="inlineStr">
        <is>
          <t>2026-06-04</t>
        </is>
      </c>
      <c r="T19" t="inlineStr">
        <is>
          <t>Dynamo Lab</t>
        </is>
      </c>
      <c r="U19" t="inlineStr">
        <is>
          <t>Dynamo Lab</t>
        </is>
      </c>
      <c r="V19" t="inlineStr">
        <is>
          <t>437600003351</t>
        </is>
      </c>
      <c r="W19" t="inlineStr">
        <is>
          <t>437600003351</t>
        </is>
      </c>
      <c r="X19" t="inlineStr"/>
      <c r="Y19" t="inlineStr"/>
      <c r="Z19" t="inlineStr"/>
      <c r="AA19" t="inlineStr"/>
      <c r="AB19" t="inlineStr"/>
      <c r="AC19" t="inlineStr"/>
      <c r="AD19" t="inlineStr"/>
      <c r="AE19" t="inlineStr">
        <is>
          <t>false</t>
        </is>
      </c>
      <c r="AF19" t="inlineStr">
        <is>
          <t>2025-12-29</t>
        </is>
      </c>
      <c r="AG19" t="inlineStr">
        <is>
          <t>2025-12-29</t>
        </is>
      </c>
      <c r="AH19" t="inlineStr">
        <is>
          <t>Sophie</t>
        </is>
      </c>
      <c r="AI19" t="inlineStr">
        <is>
          <t>de La Fontaine</t>
        </is>
      </c>
      <c r="AJ19" t="inlineStr">
        <is>
          <t>Keep</t>
        </is>
      </c>
      <c r="AK19" t="inlineStr">
        <is>
          <t>Aucun</t>
        </is>
      </c>
      <c r="AL19" t="inlineStr">
        <is>
          <t>Faible</t>
        </is>
      </c>
      <c r="AM19" t="n">
        <v>100</v>
      </c>
      <c r="AN19" t="inlineStr">
        <is>
          <t>personnel</t>
        </is>
      </c>
      <c r="AO19" t="inlineStr">
        <is>
          <t>valide</t>
        </is>
      </c>
      <c r="AP19" s="6" t="inlineStr">
        <is>
          <t>0305331586</t>
        </is>
      </c>
      <c r="AQ19" t="inlineStr">
        <is>
          <t>Dynamo Lab</t>
        </is>
      </c>
      <c r="AR19" t="inlineStr">
        <is>
          <t>Téléphone normalisé, Conservé</t>
        </is>
      </c>
      <c r="AS19" t="inlineStr">
        <is>
          <t>Chaud</t>
        </is>
      </c>
      <c r="AT19" t="n">
        <v>70</v>
      </c>
      <c r="AU19" t="inlineStr">
        <is>
          <t>Oui</t>
        </is>
      </c>
      <c r="AV19" t="inlineStr"/>
      <c r="AW19" t="inlineStr">
        <is>
          <t>Base légale de traitement non renseignée</t>
        </is>
      </c>
      <c r="AX19" t="inlineStr">
        <is>
          <t>Dernière activité (entrant)</t>
        </is>
      </c>
      <c r="AY19" t="inlineStr">
        <is>
          <t>2026-06-04</t>
        </is>
      </c>
      <c r="AZ19" t="n">
        <v>44</v>
      </c>
      <c r="BA19" t="inlineStr"/>
      <c r="BB19" t="inlineStr">
        <is>
          <t>Approximatif (activité mixte entrant/sortant)</t>
        </is>
      </c>
      <c r="BC19" t="n">
        <v>95</v>
      </c>
      <c r="BD19" t="inlineStr">
        <is>
          <t>Contactabilite=30/30 | Fraicheur=25/25 | Engagement=n/d | Potentiel=11/15 | Completude=10/10</t>
        </is>
      </c>
      <c r="BE19" t="inlineStr">
        <is>
          <t>A</t>
        </is>
      </c>
      <c r="BF19" t="inlineStr">
        <is>
          <t>Conforme, joignable et activité récente : campagne immédiate</t>
        </is>
      </c>
      <c r="BG19" t="inlineStr"/>
      <c r="BH19" t="inlineStr"/>
      <c r="BI19" t="inlineStr"/>
      <c r="BJ19" t="inlineStr">
        <is>
          <t>Marketing (conserver)</t>
        </is>
      </c>
      <c r="BK19" t="inlineStr"/>
      <c r="BL19" t="inlineStr">
        <is>
          <t>OK</t>
        </is>
      </c>
      <c r="BM19" t="inlineStr"/>
      <c r="BN19" t="inlineStr"/>
      <c r="BO19" t="inlineStr"/>
      <c r="BP19" t="inlineStr"/>
      <c r="BQ19" t="inlineStr"/>
      <c r="BR19" t="inlineStr"/>
    </row>
    <row r="20">
      <c r="A20" s="6" t="inlineStr">
        <is>
          <t>51000018</t>
        </is>
      </c>
      <c r="B20" t="inlineStr">
        <is>
          <t>Lucas</t>
        </is>
      </c>
      <c r="C20" t="inlineStr">
        <is>
          <t>Roux</t>
        </is>
      </c>
      <c r="D20" t="inlineStr">
        <is>
          <t>lucas.roux@irisoptique.example</t>
        </is>
      </c>
      <c r="E20" s="6" t="inlineStr">
        <is>
          <t>+33160733754</t>
        </is>
      </c>
      <c r="F20" t="inlineStr">
        <is>
          <t>Responsable achats</t>
        </is>
      </c>
      <c r="G20" t="inlineStr">
        <is>
          <t>lead</t>
        </is>
      </c>
      <c r="H20" t="inlineStr">
        <is>
          <t>NEW</t>
        </is>
      </c>
      <c r="I20" t="inlineStr">
        <is>
          <t>karim.haddad@agence.example</t>
        </is>
      </c>
      <c r="J20" t="inlineStr">
        <is>
          <t>REFERRALS</t>
        </is>
      </c>
      <c r="K20" t="inlineStr">
        <is>
          <t>40</t>
        </is>
      </c>
      <c r="L20" t="inlineStr">
        <is>
          <t>Iris Optique</t>
        </is>
      </c>
      <c r="M20" t="inlineStr">
        <is>
          <t>CONSTRUCTION</t>
        </is>
      </c>
      <c r="N20" t="inlineStr">
        <is>
          <t>France</t>
        </is>
      </c>
      <c r="O20" t="inlineStr">
        <is>
          <t>Rennes</t>
        </is>
      </c>
      <c r="P20" t="inlineStr"/>
      <c r="Q20" t="inlineStr">
        <is>
          <t>https://www.irisoptique.example/accueil</t>
        </is>
      </c>
      <c r="R20" t="inlineStr">
        <is>
          <t>2024-09-04</t>
        </is>
      </c>
      <c r="S20" t="inlineStr">
        <is>
          <t>2025-08-29</t>
        </is>
      </c>
      <c r="T20" t="inlineStr">
        <is>
          <t>Iris Optique</t>
        </is>
      </c>
      <c r="U20" t="inlineStr">
        <is>
          <t>Iris Optique</t>
        </is>
      </c>
      <c r="V20" t="inlineStr">
        <is>
          <t>437600005585</t>
        </is>
      </c>
      <c r="W20" t="inlineStr">
        <is>
          <t>437600005585</t>
        </is>
      </c>
      <c r="X20" t="inlineStr"/>
      <c r="Y20" t="inlineStr"/>
      <c r="Z20" t="inlineStr"/>
      <c r="AA20" t="inlineStr"/>
      <c r="AB20" t="inlineStr">
        <is>
          <t>Legitimate interest – existing customer</t>
        </is>
      </c>
      <c r="AC20" t="inlineStr"/>
      <c r="AD20" t="inlineStr"/>
      <c r="AE20" t="inlineStr">
        <is>
          <t>false</t>
        </is>
      </c>
      <c r="AF20" t="inlineStr">
        <is>
          <t>2024-09-04</t>
        </is>
      </c>
      <c r="AG20" t="inlineStr">
        <is>
          <t>2024-09-04</t>
        </is>
      </c>
      <c r="AH20" t="inlineStr">
        <is>
          <t>Lucas</t>
        </is>
      </c>
      <c r="AI20" t="inlineStr">
        <is>
          <t>Roux</t>
        </is>
      </c>
      <c r="AJ20" t="inlineStr">
        <is>
          <t>Keep</t>
        </is>
      </c>
      <c r="AK20" t="inlineStr">
        <is>
          <t>Aucun</t>
        </is>
      </c>
      <c r="AL20" t="inlineStr">
        <is>
          <t>Faible</t>
        </is>
      </c>
      <c r="AM20" t="n">
        <v>90</v>
      </c>
      <c r="AN20" t="inlineStr">
        <is>
          <t>personnel</t>
        </is>
      </c>
      <c r="AO20" t="inlineStr">
        <is>
          <t>valide</t>
        </is>
      </c>
      <c r="AP20" s="6" t="inlineStr">
        <is>
          <t>0160733754</t>
        </is>
      </c>
      <c r="AQ20" t="inlineStr">
        <is>
          <t>Iris Optique</t>
        </is>
      </c>
      <c r="AR20" t="inlineStr">
        <is>
          <t>Téléphone normalisé, Conservé</t>
        </is>
      </c>
      <c r="AS20" t="inlineStr">
        <is>
          <t>Froid</t>
        </is>
      </c>
      <c r="AT20" t="n">
        <v>349</v>
      </c>
      <c r="AU20" t="inlineStr">
        <is>
          <t>Non</t>
        </is>
      </c>
      <c r="AV20" t="inlineStr"/>
      <c r="AW20" t="inlineStr"/>
      <c r="AX20" t="inlineStr">
        <is>
          <t>Dernière activité (entrant)</t>
        </is>
      </c>
      <c r="AY20" t="inlineStr">
        <is>
          <t>2025-08-29</t>
        </is>
      </c>
      <c r="AZ20" t="n">
        <v>323</v>
      </c>
      <c r="BA20" t="inlineStr"/>
      <c r="BB20" t="inlineStr">
        <is>
          <t>Approximatif (activité mixte entrant/sortant)</t>
        </is>
      </c>
      <c r="BC20" t="n">
        <v>85</v>
      </c>
      <c r="BD20" t="inlineStr">
        <is>
          <t>Contactabilite=30/30 | Fraicheur=14/25 | Engagement=n/d | Potentiel=15/15 | Completude=10/10</t>
        </is>
      </c>
      <c r="BE20" t="inlineStr">
        <is>
          <t>A</t>
        </is>
      </c>
      <c r="BF20" t="inlineStr">
        <is>
          <t>Conforme, joignable et activité récente : campagne immédiate</t>
        </is>
      </c>
      <c r="BG20" t="inlineStr"/>
      <c r="BH20" t="inlineStr"/>
      <c r="BI20" t="inlineStr"/>
      <c r="BJ20" t="inlineStr">
        <is>
          <t>Marketing (conserver)</t>
        </is>
      </c>
      <c r="BK20" t="inlineStr"/>
      <c r="BL20" t="inlineStr">
        <is>
          <t>OK</t>
        </is>
      </c>
      <c r="BM20" t="inlineStr"/>
      <c r="BN20" t="inlineStr"/>
      <c r="BO20" t="inlineStr"/>
      <c r="BP20" t="inlineStr"/>
      <c r="BQ20" t="inlineStr"/>
      <c r="BR20" t="inlineStr"/>
    </row>
    <row r="21">
      <c r="A21" s="6" t="inlineStr">
        <is>
          <t>51000019</t>
        </is>
      </c>
      <c r="B21" t="inlineStr">
        <is>
          <t>Inès</t>
        </is>
      </c>
      <c r="C21" t="inlineStr">
        <is>
          <t>O'Brien</t>
        </is>
      </c>
      <c r="D21" t="inlineStr">
        <is>
          <t>ines.obrien@verso.example</t>
        </is>
      </c>
      <c r="E21" s="6" t="inlineStr">
        <is>
          <t>+33785014294</t>
        </is>
      </c>
      <c r="F21" t="inlineStr">
        <is>
          <t>Directeur</t>
        </is>
      </c>
      <c r="G21" t="inlineStr">
        <is>
          <t>subscriber</t>
        </is>
      </c>
      <c r="H21" t="inlineStr"/>
      <c r="I21" t="inlineStr"/>
      <c r="J21" t="inlineStr">
        <is>
          <t>EMAIL_MARKETING</t>
        </is>
      </c>
      <c r="K21" t="inlineStr">
        <is>
          <t>40</t>
        </is>
      </c>
      <c r="L21" t="inlineStr">
        <is>
          <t>Verso</t>
        </is>
      </c>
      <c r="M21" t="inlineStr">
        <is>
          <t>RETAIL</t>
        </is>
      </c>
      <c r="N21" t="inlineStr">
        <is>
          <t>France</t>
        </is>
      </c>
      <c r="O21" t="inlineStr">
        <is>
          <t>Lille</t>
        </is>
      </c>
      <c r="P21" t="inlineStr"/>
      <c r="Q21" t="inlineStr">
        <is>
          <t>https://www.verso.example/accueil</t>
        </is>
      </c>
      <c r="R21" t="inlineStr">
        <is>
          <t>2021-12-24</t>
        </is>
      </c>
      <c r="S21" t="inlineStr">
        <is>
          <t>2022-12-06</t>
        </is>
      </c>
      <c r="T21" t="inlineStr">
        <is>
          <t>Verso</t>
        </is>
      </c>
      <c r="U21" t="inlineStr">
        <is>
          <t>Verso</t>
        </is>
      </c>
      <c r="V21" t="inlineStr">
        <is>
          <t>437600010053</t>
        </is>
      </c>
      <c r="W21" t="inlineStr">
        <is>
          <t>437600010053</t>
        </is>
      </c>
      <c r="X21" t="inlineStr"/>
      <c r="Y21" t="inlineStr"/>
      <c r="Z21" t="inlineStr"/>
      <c r="AA21" t="inlineStr"/>
      <c r="AB21" t="inlineStr">
        <is>
          <t>Consent</t>
        </is>
      </c>
      <c r="AC21" t="inlineStr"/>
      <c r="AD21" t="inlineStr"/>
      <c r="AE21" t="inlineStr">
        <is>
          <t>false</t>
        </is>
      </c>
      <c r="AF21" t="inlineStr">
        <is>
          <t>2021-12-24</t>
        </is>
      </c>
      <c r="AG21" t="inlineStr">
        <is>
          <t>2021-12-24</t>
        </is>
      </c>
      <c r="AH21" t="inlineStr">
        <is>
          <t>Inès</t>
        </is>
      </c>
      <c r="AI21" t="inlineStr">
        <is>
          <t>O'Brien</t>
        </is>
      </c>
      <c r="AJ21" t="inlineStr">
        <is>
          <t>Review_Dead_Lead</t>
        </is>
      </c>
      <c r="AK21" t="inlineStr">
        <is>
          <t>Lead inactif ; Sans propriétaire ; Statut non défini</t>
        </is>
      </c>
      <c r="AL21" t="inlineStr">
        <is>
          <t>Moyenne</t>
        </is>
      </c>
      <c r="AM21" t="n">
        <v>85</v>
      </c>
      <c r="AN21" t="inlineStr">
        <is>
          <t>personnel</t>
        </is>
      </c>
      <c r="AO21" t="inlineStr">
        <is>
          <t>valide</t>
        </is>
      </c>
      <c r="AP21" s="6" t="inlineStr">
        <is>
          <t>0785014294</t>
        </is>
      </c>
      <c r="AQ21" t="inlineStr">
        <is>
          <t>Verso</t>
        </is>
      </c>
      <c r="AR21" t="inlineStr">
        <is>
          <t>Téléphone normalisé, Marqué inactif</t>
        </is>
      </c>
      <c r="AS21" t="inlineStr">
        <is>
          <t>Mort</t>
        </is>
      </c>
      <c r="AT21" t="n">
        <v>1346</v>
      </c>
      <c r="AU21" t="inlineStr">
        <is>
          <t>Non</t>
        </is>
      </c>
      <c r="AV21" t="inlineStr"/>
      <c r="AW21" t="inlineStr"/>
      <c r="AX21" t="inlineStr">
        <is>
          <t>Dernière activité (entrant)</t>
        </is>
      </c>
      <c r="AY21" t="inlineStr">
        <is>
          <t>2022-12-06</t>
        </is>
      </c>
      <c r="AZ21" t="n">
        <v>1320</v>
      </c>
      <c r="BA21" t="inlineStr"/>
      <c r="BB21" t="inlineStr">
        <is>
          <t>Approximatif (activité mixte entrant/sortant)</t>
        </is>
      </c>
      <c r="BC21" t="n">
        <v>0</v>
      </c>
      <c r="BD21" t="inlineStr">
        <is>
          <t>Score 0 : prospection juridiquement interdite (le détail ci-dessous n'est donné que pour information) — Contactabilite=25/30 | Fraicheur=0/25 | Engagement=n/d | Potentiel=7/15 | Completude=10/10</t>
        </is>
      </c>
      <c r="BE21" t="inlineStr">
        <is>
          <t>E</t>
        </is>
      </c>
      <c r="BF21" t="inlineStr">
        <is>
          <t>Durée de conservation dépassée : supprimer ou conserver en liste repoussoir hashée</t>
        </is>
      </c>
      <c r="BG21" t="inlineStr"/>
      <c r="BH21" t="inlineStr"/>
      <c r="BI21" t="inlineStr"/>
      <c r="BJ21" t="inlineStr">
        <is>
          <t>Non-marketing (recommandé)</t>
        </is>
      </c>
      <c r="BK21" t="inlineStr">
        <is>
          <t>Durée de conservation dépassée (aucun contact entrant depuis plus de 3 ans)</t>
        </is>
      </c>
      <c r="BL21" t="inlineStr">
        <is>
          <t>Critique</t>
        </is>
      </c>
      <c r="BM21" t="inlineStr">
        <is>
          <t>Champ(s) indispensable(s) à votre modèle Sales-Led : propriétaire</t>
        </is>
      </c>
      <c r="BN21" t="inlineStr"/>
      <c r="BO21" t="inlineStr"/>
      <c r="BP21" t="inlineStr"/>
      <c r="BQ21" t="inlineStr"/>
      <c r="BR21" t="inlineStr"/>
    </row>
    <row r="22">
      <c r="A22" s="6" t="inlineStr">
        <is>
          <t>51000020</t>
        </is>
      </c>
      <c r="B22" t="inlineStr">
        <is>
          <t>Olivier</t>
        </is>
      </c>
      <c r="C22" t="inlineStr">
        <is>
          <t>Van Damme</t>
        </is>
      </c>
      <c r="D22" t="inlineStr">
        <is>
          <t>olivier.vandamme@ateliernord.example</t>
        </is>
      </c>
      <c r="E22" s="6" t="inlineStr">
        <is>
          <t>+33160883561</t>
        </is>
      </c>
      <c r="F22" t="inlineStr">
        <is>
          <t>CTO</t>
        </is>
      </c>
      <c r="G22" t="inlineStr">
        <is>
          <t>opportunity</t>
        </is>
      </c>
      <c r="H22" t="inlineStr">
        <is>
          <t>IN_PROGRESS</t>
        </is>
      </c>
      <c r="I22" t="inlineStr">
        <is>
          <t>marie.dupont@agence.example</t>
        </is>
      </c>
      <c r="J22" t="inlineStr">
        <is>
          <t>EMAIL_MARKETING</t>
        </is>
      </c>
      <c r="K22" t="inlineStr">
        <is>
          <t>500</t>
        </is>
      </c>
      <c r="L22" t="inlineStr">
        <is>
          <t>Atelier Nord</t>
        </is>
      </c>
      <c r="M22" t="inlineStr">
        <is>
          <t>CONSTRUCTION</t>
        </is>
      </c>
      <c r="N22" t="inlineStr">
        <is>
          <t>France</t>
        </is>
      </c>
      <c r="O22" t="inlineStr">
        <is>
          <t>Bordeaux</t>
        </is>
      </c>
      <c r="P22" t="inlineStr"/>
      <c r="Q22" t="inlineStr">
        <is>
          <t>https://www.ateliernord.example/accueil</t>
        </is>
      </c>
      <c r="R22" t="inlineStr">
        <is>
          <t>2024-05-01</t>
        </is>
      </c>
      <c r="S22" t="inlineStr">
        <is>
          <t>2024-09-08</t>
        </is>
      </c>
      <c r="T22" t="inlineStr">
        <is>
          <t>Atelier Nord</t>
        </is>
      </c>
      <c r="U22" t="inlineStr">
        <is>
          <t>Atelier Nord</t>
        </is>
      </c>
      <c r="V22" t="inlineStr">
        <is>
          <t>437600011170</t>
        </is>
      </c>
      <c r="W22" t="inlineStr">
        <is>
          <t>437600011170</t>
        </is>
      </c>
      <c r="X22" t="inlineStr"/>
      <c r="Y22" t="inlineStr"/>
      <c r="Z22" t="inlineStr"/>
      <c r="AA22" t="inlineStr"/>
      <c r="AB22" t="inlineStr"/>
      <c r="AC22" t="inlineStr"/>
      <c r="AD22" t="inlineStr"/>
      <c r="AE22" t="inlineStr">
        <is>
          <t>false</t>
        </is>
      </c>
      <c r="AF22" t="inlineStr">
        <is>
          <t>2024-05-01</t>
        </is>
      </c>
      <c r="AG22" t="inlineStr">
        <is>
          <t>2024-05-01</t>
        </is>
      </c>
      <c r="AH22" t="inlineStr">
        <is>
          <t>Olivier</t>
        </is>
      </c>
      <c r="AI22" t="inlineStr">
        <is>
          <t>van Damme</t>
        </is>
      </c>
      <c r="AJ22" t="inlineStr">
        <is>
          <t>Review_Duplicate</t>
        </is>
      </c>
      <c r="AK22" t="inlineStr">
        <is>
          <t>Doublon à fusionner</t>
        </is>
      </c>
      <c r="AL22" t="inlineStr">
        <is>
          <t>Élevée</t>
        </is>
      </c>
      <c r="AM22" t="n">
        <v>85</v>
      </c>
      <c r="AN22" t="inlineStr">
        <is>
          <t>personnel</t>
        </is>
      </c>
      <c r="AO22" t="inlineStr">
        <is>
          <t>valide</t>
        </is>
      </c>
      <c r="AP22" s="6" t="inlineStr">
        <is>
          <t>0160883561</t>
        </is>
      </c>
      <c r="AQ22" t="inlineStr">
        <is>
          <t>Atelier Nord</t>
        </is>
      </c>
      <c r="AR22" t="inlineStr">
        <is>
          <t>Téléphone normalisé, Fusionné avec ID 51000801</t>
        </is>
      </c>
      <c r="AS22" t="inlineStr">
        <is>
          <t>Mort</t>
        </is>
      </c>
      <c r="AT22" t="n">
        <v>704</v>
      </c>
      <c r="AU22" t="inlineStr">
        <is>
          <t>Non</t>
        </is>
      </c>
      <c r="AV22" t="inlineStr"/>
      <c r="AW22" t="inlineStr">
        <is>
          <t>Base légale de traitement non renseignée</t>
        </is>
      </c>
      <c r="AX22" t="inlineStr">
        <is>
          <t>Dernière activité (entrant)</t>
        </is>
      </c>
      <c r="AY22" t="inlineStr">
        <is>
          <t>2024-09-08</t>
        </is>
      </c>
      <c r="AZ22" t="n">
        <v>678</v>
      </c>
      <c r="BA22" t="inlineStr"/>
      <c r="BB22" t="inlineStr">
        <is>
          <t>Approximatif (activité mixte entrant/sortant)</t>
        </is>
      </c>
      <c r="BC22" t="n">
        <v>77</v>
      </c>
      <c r="BD22" t="inlineStr">
        <is>
          <t>Contactabilite=30/30 | Fraicheur=6/25 | Engagement=n/d | Potentiel=15/15 | Completude=10/10</t>
        </is>
      </c>
      <c r="BE22" t="inlineStr">
        <is>
          <t>C</t>
        </is>
      </c>
      <c r="BF22" t="inlineStr">
        <is>
          <t>Conforme mais sans signal entrant depuis 678 jours : séquence de réengagement avant purge</t>
        </is>
      </c>
      <c r="BG22" t="inlineStr"/>
      <c r="BH22" t="inlineStr"/>
      <c r="BI22" t="inlineStr"/>
      <c r="BJ22" t="inlineStr">
        <is>
          <t>Non-marketing (recommandé)</t>
        </is>
      </c>
      <c r="BK22" t="inlineStr">
        <is>
          <t>Doublon destiné à être fusionné : chaque fiche en double est facturée séparément tant que la fusion n'est pas faite</t>
        </is>
      </c>
      <c r="BL22" t="inlineStr">
        <is>
          <t>OK</t>
        </is>
      </c>
      <c r="BM22" t="inlineStr"/>
      <c r="BN22" t="inlineStr"/>
      <c r="BO22" t="inlineStr"/>
      <c r="BP22" t="inlineStr"/>
      <c r="BQ22" t="inlineStr"/>
      <c r="BR22" t="inlineStr"/>
    </row>
    <row r="23">
      <c r="A23" s="6" t="inlineStr">
        <is>
          <t>51000021</t>
        </is>
      </c>
      <c r="B23" t="inlineStr">
        <is>
          <t>Claire</t>
        </is>
      </c>
      <c r="C23" t="inlineStr">
        <is>
          <t>Van Damme</t>
        </is>
      </c>
      <c r="D23" t="inlineStr">
        <is>
          <t>claire.vandamme@irisoptique.example</t>
        </is>
      </c>
      <c r="E23" s="6" t="inlineStr">
        <is>
          <t>+33266299468</t>
        </is>
      </c>
      <c r="F23" t="inlineStr">
        <is>
          <t>Directeur</t>
        </is>
      </c>
      <c r="G23" t="inlineStr">
        <is>
          <t>marketingqualifiedlead</t>
        </is>
      </c>
      <c r="H23" t="inlineStr">
        <is>
          <t>IN_PROGRESS</t>
        </is>
      </c>
      <c r="I23" t="inlineStr">
        <is>
          <t>karim.haddad@agence.example</t>
        </is>
      </c>
      <c r="J23" t="inlineStr">
        <is>
          <t>REFERRALS</t>
        </is>
      </c>
      <c r="K23" t="inlineStr">
        <is>
          <t>500</t>
        </is>
      </c>
      <c r="L23" t="inlineStr">
        <is>
          <t>Iris Optique</t>
        </is>
      </c>
      <c r="M23" t="inlineStr">
        <is>
          <t>FINANCIAL_SERVICES</t>
        </is>
      </c>
      <c r="N23" t="inlineStr">
        <is>
          <t>France</t>
        </is>
      </c>
      <c r="O23" t="inlineStr">
        <is>
          <t>Bordeaux</t>
        </is>
      </c>
      <c r="P23" t="inlineStr"/>
      <c r="Q23" t="inlineStr">
        <is>
          <t>https://www.irisoptique.example/accueil</t>
        </is>
      </c>
      <c r="R23" t="inlineStr">
        <is>
          <t>2020-03-31</t>
        </is>
      </c>
      <c r="S23" t="inlineStr">
        <is>
          <t>2020-06-04</t>
        </is>
      </c>
      <c r="T23" t="inlineStr">
        <is>
          <t>Iris Optique</t>
        </is>
      </c>
      <c r="U23" t="inlineStr">
        <is>
          <t>Iris Optique</t>
        </is>
      </c>
      <c r="V23" t="inlineStr">
        <is>
          <t>437600005585</t>
        </is>
      </c>
      <c r="W23" t="inlineStr">
        <is>
          <t>437600005585</t>
        </is>
      </c>
      <c r="X23" t="inlineStr"/>
      <c r="Y23" t="inlineStr"/>
      <c r="Z23" t="inlineStr"/>
      <c r="AA23" t="inlineStr"/>
      <c r="AB23" t="inlineStr"/>
      <c r="AC23" t="inlineStr"/>
      <c r="AD23" t="inlineStr"/>
      <c r="AE23" t="inlineStr">
        <is>
          <t>false</t>
        </is>
      </c>
      <c r="AF23" t="inlineStr">
        <is>
          <t>2020-03-31</t>
        </is>
      </c>
      <c r="AG23" t="inlineStr">
        <is>
          <t>2020-03-31</t>
        </is>
      </c>
      <c r="AH23" t="inlineStr">
        <is>
          <t>Claire</t>
        </is>
      </c>
      <c r="AI23" t="inlineStr">
        <is>
          <t>van Damme</t>
        </is>
      </c>
      <c r="AJ23" t="inlineStr">
        <is>
          <t>Review_Duplicate</t>
        </is>
      </c>
      <c r="AK23" t="inlineStr">
        <is>
          <t>Doublon à fusionner</t>
        </is>
      </c>
      <c r="AL23" t="inlineStr">
        <is>
          <t>Élevée</t>
        </is>
      </c>
      <c r="AM23" t="n">
        <v>85</v>
      </c>
      <c r="AN23" t="inlineStr">
        <is>
          <t>personnel</t>
        </is>
      </c>
      <c r="AO23" t="inlineStr">
        <is>
          <t>valide</t>
        </is>
      </c>
      <c r="AP23" s="6" t="inlineStr">
        <is>
          <t>0266299468</t>
        </is>
      </c>
      <c r="AQ23" t="inlineStr">
        <is>
          <t>Iris Optique</t>
        </is>
      </c>
      <c r="AR23" t="inlineStr">
        <is>
          <t>Téléphone normalisé, Fusionné avec ID 51000128</t>
        </is>
      </c>
      <c r="AS23" t="inlineStr">
        <is>
          <t>Mort</t>
        </is>
      </c>
      <c r="AT23" t="n">
        <v>2261</v>
      </c>
      <c r="AU23" t="inlineStr">
        <is>
          <t>Non</t>
        </is>
      </c>
      <c r="AV23" t="inlineStr"/>
      <c r="AW23" t="inlineStr">
        <is>
          <t>Base légale de traitement non renseignée</t>
        </is>
      </c>
      <c r="AX23" t="inlineStr">
        <is>
          <t>Dernière activité (entrant)</t>
        </is>
      </c>
      <c r="AY23" t="inlineStr">
        <is>
          <t>2020-06-04</t>
        </is>
      </c>
      <c r="AZ23" t="n">
        <v>2235</v>
      </c>
      <c r="BA23" t="inlineStr"/>
      <c r="BB23" t="inlineStr">
        <is>
          <t>Approximatif (activité mixte entrant/sortant)</t>
        </is>
      </c>
      <c r="BC23" t="n">
        <v>0</v>
      </c>
      <c r="BD23" t="inlineStr">
        <is>
          <t>Score 0 : prospection juridiquement interdite (le détail ci-dessous n'est donné que pour information) — Contactabilite=30/30 | Fraicheur=0/25 | Engagement=n/d | Potentiel=15/15 | Completude=10/10</t>
        </is>
      </c>
      <c r="BE23" t="inlineStr">
        <is>
          <t>E</t>
        </is>
      </c>
      <c r="BF23" t="inlineStr">
        <is>
          <t>Durée de conservation dépassée : supprimer ou conserver en liste repoussoir hashée</t>
        </is>
      </c>
      <c r="BG23" t="inlineStr"/>
      <c r="BH23" t="inlineStr"/>
      <c r="BI23" t="inlineStr"/>
      <c r="BJ23" t="inlineStr">
        <is>
          <t>Non-marketing (recommandé)</t>
        </is>
      </c>
      <c r="BK23" t="inlineStr">
        <is>
          <t>Durée de conservation dépassée (aucun contact entrant depuis plus de 3 ans)</t>
        </is>
      </c>
      <c r="BL23" t="inlineStr">
        <is>
          <t>OK</t>
        </is>
      </c>
      <c r="BM23" t="inlineStr"/>
      <c r="BN23" t="inlineStr"/>
      <c r="BO23" t="inlineStr"/>
      <c r="BP23" t="inlineStr"/>
      <c r="BQ23" t="inlineStr"/>
      <c r="BR23" t="inlineStr"/>
    </row>
    <row r="24">
      <c r="A24" s="6" t="inlineStr">
        <is>
          <t>51000022</t>
        </is>
      </c>
      <c r="B24" t="inlineStr">
        <is>
          <t>Sarah</t>
        </is>
      </c>
      <c r="C24" t="inlineStr">
        <is>
          <t>Nguyen</t>
        </is>
      </c>
      <c r="D24" t="inlineStr">
        <is>
          <t>sarah.nguyen@kaolin.example</t>
        </is>
      </c>
      <c r="E24" s="6" t="inlineStr">
        <is>
          <t>+33421489513</t>
        </is>
      </c>
      <c r="F24" t="inlineStr">
        <is>
          <t>CTO</t>
        </is>
      </c>
      <c r="G24" t="inlineStr">
        <is>
          <t>lead</t>
        </is>
      </c>
      <c r="H24" t="inlineStr">
        <is>
          <t>OPEN</t>
        </is>
      </c>
      <c r="I24" t="inlineStr">
        <is>
          <t>karim.haddad@agence.example</t>
        </is>
      </c>
      <c r="J24" t="inlineStr">
        <is>
          <t>ORGANIC_SEARCH</t>
        </is>
      </c>
      <c r="K24" t="inlineStr">
        <is>
          <t>5</t>
        </is>
      </c>
      <c r="L24" t="inlineStr">
        <is>
          <t>Kaolin</t>
        </is>
      </c>
      <c r="M24" t="inlineStr">
        <is>
          <t>MARKETING_AND_ADVERTISING</t>
        </is>
      </c>
      <c r="N24" t="inlineStr">
        <is>
          <t>France</t>
        </is>
      </c>
      <c r="O24" t="inlineStr">
        <is>
          <t>Nantes</t>
        </is>
      </c>
      <c r="P24" t="inlineStr"/>
      <c r="Q24" t="inlineStr">
        <is>
          <t>https://www.kaolin.example/accueil</t>
        </is>
      </c>
      <c r="R24" t="inlineStr">
        <is>
          <t>2024-01-25</t>
        </is>
      </c>
      <c r="S24" t="inlineStr">
        <is>
          <t>2024-10-12</t>
        </is>
      </c>
      <c r="T24" t="inlineStr">
        <is>
          <t>Kaolin</t>
        </is>
      </c>
      <c r="U24" t="inlineStr">
        <is>
          <t>Kaolin</t>
        </is>
      </c>
      <c r="V24" t="inlineStr">
        <is>
          <t>437600008936</t>
        </is>
      </c>
      <c r="W24" t="inlineStr">
        <is>
          <t>437600008936</t>
        </is>
      </c>
      <c r="X24" t="inlineStr"/>
      <c r="Y24" t="inlineStr"/>
      <c r="Z24" t="inlineStr"/>
      <c r="AA24" t="inlineStr"/>
      <c r="AB24" t="inlineStr">
        <is>
          <t>Consent</t>
        </is>
      </c>
      <c r="AC24" t="inlineStr"/>
      <c r="AD24" t="inlineStr"/>
      <c r="AE24" t="inlineStr">
        <is>
          <t>false</t>
        </is>
      </c>
      <c r="AF24" t="inlineStr">
        <is>
          <t>2024-01-25</t>
        </is>
      </c>
      <c r="AG24" t="inlineStr">
        <is>
          <t>2024-01-25</t>
        </is>
      </c>
      <c r="AH24" t="inlineStr">
        <is>
          <t>Sarah</t>
        </is>
      </c>
      <c r="AI24" t="inlineStr">
        <is>
          <t>Nguyen</t>
        </is>
      </c>
      <c r="AJ24" t="inlineStr">
        <is>
          <t>Review_Dead_Lead</t>
        </is>
      </c>
      <c r="AK24" t="inlineStr">
        <is>
          <t>Lead inactif</t>
        </is>
      </c>
      <c r="AL24" t="inlineStr">
        <is>
          <t>Moyenne</t>
        </is>
      </c>
      <c r="AM24" t="n">
        <v>85</v>
      </c>
      <c r="AN24" t="inlineStr">
        <is>
          <t>personnel</t>
        </is>
      </c>
      <c r="AO24" t="inlineStr">
        <is>
          <t>valide</t>
        </is>
      </c>
      <c r="AP24" s="6" t="inlineStr">
        <is>
          <t>0421489513</t>
        </is>
      </c>
      <c r="AQ24" t="inlineStr">
        <is>
          <t>Kaolin</t>
        </is>
      </c>
      <c r="AR24" t="inlineStr">
        <is>
          <t>Téléphone normalisé, Marqué inactif</t>
        </is>
      </c>
      <c r="AS24" t="inlineStr">
        <is>
          <t>Mort</t>
        </is>
      </c>
      <c r="AT24" t="n">
        <v>670</v>
      </c>
      <c r="AU24" t="inlineStr">
        <is>
          <t>Non</t>
        </is>
      </c>
      <c r="AV24" t="inlineStr"/>
      <c r="AW24" t="inlineStr"/>
      <c r="AX24" t="inlineStr">
        <is>
          <t>Dernière activité (entrant)</t>
        </is>
      </c>
      <c r="AY24" t="inlineStr">
        <is>
          <t>2024-10-12</t>
        </is>
      </c>
      <c r="AZ24" t="n">
        <v>644</v>
      </c>
      <c r="BA24" t="inlineStr"/>
      <c r="BB24" t="inlineStr">
        <is>
          <t>Approximatif (activité mixte entrant/sortant)</t>
        </is>
      </c>
      <c r="BC24" t="n">
        <v>72</v>
      </c>
      <c r="BD24" t="inlineStr">
        <is>
          <t>Contactabilite=30/30 | Fraicheur=6/25 | Engagement=n/d | Potentiel=11/15 | Completude=10/10</t>
        </is>
      </c>
      <c r="BE24" t="inlineStr">
        <is>
          <t>C</t>
        </is>
      </c>
      <c r="BF24" t="inlineStr">
        <is>
          <t>Conforme mais sans signal entrant depuis 644 jours : séquence de réengagement avant purge</t>
        </is>
      </c>
      <c r="BG24" t="inlineStr"/>
      <c r="BH24" t="inlineStr"/>
      <c r="BI24" t="inlineStr"/>
      <c r="BJ24" t="inlineStr">
        <is>
          <t>Marketing (conserver)</t>
        </is>
      </c>
      <c r="BK24" t="inlineStr"/>
      <c r="BL24" t="inlineStr">
        <is>
          <t>OK</t>
        </is>
      </c>
      <c r="BM24" t="inlineStr"/>
      <c r="BN24" t="inlineStr"/>
      <c r="BO24" t="inlineStr"/>
      <c r="BP24" t="inlineStr"/>
      <c r="BQ24" t="inlineStr"/>
      <c r="BR24" t="inlineStr"/>
    </row>
    <row r="25">
      <c r="A25" s="6" t="inlineStr">
        <is>
          <t>51000023</t>
        </is>
      </c>
      <c r="B25" t="inlineStr">
        <is>
          <t>Nadia</t>
        </is>
      </c>
      <c r="C25" t="inlineStr">
        <is>
          <t>Nguyen</t>
        </is>
      </c>
      <c r="D25" t="inlineStr">
        <is>
          <t>nadia.nguyen@lorettefils.example</t>
        </is>
      </c>
      <c r="E25" s="6" t="inlineStr">
        <is>
          <t>+33667632016</t>
        </is>
      </c>
      <c r="F25" t="inlineStr">
        <is>
          <t>Responsable achats</t>
        </is>
      </c>
      <c r="G25" t="inlineStr">
        <is>
          <t>lead</t>
        </is>
      </c>
      <c r="H25" t="inlineStr">
        <is>
          <t>UNQUALIFIED</t>
        </is>
      </c>
      <c r="I25" t="inlineStr"/>
      <c r="J25" t="inlineStr">
        <is>
          <t>ORGANIC_SEARCH</t>
        </is>
      </c>
      <c r="K25" t="inlineStr">
        <is>
          <t>500</t>
        </is>
      </c>
      <c r="L25" t="inlineStr">
        <is>
          <t>Lorette &amp; Fils</t>
        </is>
      </c>
      <c r="M25" t="inlineStr">
        <is>
          <t>MARKETING_AND_ADVERTISING</t>
        </is>
      </c>
      <c r="N25" t="inlineStr">
        <is>
          <t>France</t>
        </is>
      </c>
      <c r="O25" t="inlineStr">
        <is>
          <t>Rennes</t>
        </is>
      </c>
      <c r="P25" t="inlineStr"/>
      <c r="Q25" t="inlineStr">
        <is>
          <t>https://www.lorettefils.example/accueil</t>
        </is>
      </c>
      <c r="R25" t="inlineStr">
        <is>
          <t>2020-01-04</t>
        </is>
      </c>
      <c r="S25" t="inlineStr">
        <is>
          <t>2020-04-12</t>
        </is>
      </c>
      <c r="T25" t="inlineStr">
        <is>
          <t>Lorette &amp; Fils</t>
        </is>
      </c>
      <c r="U25" t="inlineStr">
        <is>
          <t>Lorette &amp; Fils</t>
        </is>
      </c>
      <c r="V25" t="inlineStr">
        <is>
          <t>437600007819</t>
        </is>
      </c>
      <c r="W25" t="inlineStr">
        <is>
          <t>437600007819</t>
        </is>
      </c>
      <c r="X25" t="inlineStr"/>
      <c r="Y25" t="inlineStr"/>
      <c r="Z25" t="inlineStr"/>
      <c r="AA25" t="inlineStr"/>
      <c r="AB25" t="inlineStr">
        <is>
          <t>Legitimate interest – existing customer</t>
        </is>
      </c>
      <c r="AC25" t="inlineStr"/>
      <c r="AD25" t="inlineStr"/>
      <c r="AE25" t="inlineStr">
        <is>
          <t>false</t>
        </is>
      </c>
      <c r="AF25" t="inlineStr">
        <is>
          <t>2020-01-04</t>
        </is>
      </c>
      <c r="AG25" t="inlineStr">
        <is>
          <t>2020-01-04</t>
        </is>
      </c>
      <c r="AH25" t="inlineStr">
        <is>
          <t>Nadia</t>
        </is>
      </c>
      <c r="AI25" t="inlineStr">
        <is>
          <t>Nguyen</t>
        </is>
      </c>
      <c r="AJ25" t="inlineStr">
        <is>
          <t>Review_Dead_Lead</t>
        </is>
      </c>
      <c r="AK25" t="inlineStr">
        <is>
          <t>Lead inactif ; Sans propriétaire</t>
        </is>
      </c>
      <c r="AL25" t="inlineStr">
        <is>
          <t>Moyenne</t>
        </is>
      </c>
      <c r="AM25" t="n">
        <v>85</v>
      </c>
      <c r="AN25" t="inlineStr">
        <is>
          <t>personnel</t>
        </is>
      </c>
      <c r="AO25" t="inlineStr">
        <is>
          <t>valide</t>
        </is>
      </c>
      <c r="AP25" s="6" t="inlineStr">
        <is>
          <t>0667632016</t>
        </is>
      </c>
      <c r="AQ25" t="inlineStr">
        <is>
          <t>Lorette &amp; Fils</t>
        </is>
      </c>
      <c r="AR25" t="inlineStr">
        <is>
          <t>Téléphone normalisé, Marqué inactif</t>
        </is>
      </c>
      <c r="AS25" t="inlineStr">
        <is>
          <t>Mort</t>
        </is>
      </c>
      <c r="AT25" t="n">
        <v>2314</v>
      </c>
      <c r="AU25" t="inlineStr">
        <is>
          <t>Non</t>
        </is>
      </c>
      <c r="AV25" t="inlineStr"/>
      <c r="AW25" t="inlineStr"/>
      <c r="AX25" t="inlineStr">
        <is>
          <t>Dernière activité (entrant)</t>
        </is>
      </c>
      <c r="AY25" t="inlineStr">
        <is>
          <t>2020-04-12</t>
        </is>
      </c>
      <c r="AZ25" t="n">
        <v>2288</v>
      </c>
      <c r="BA25" t="inlineStr"/>
      <c r="BB25" t="inlineStr">
        <is>
          <t>Approximatif (activité mixte entrant/sortant)</t>
        </is>
      </c>
      <c r="BC25" t="n">
        <v>0</v>
      </c>
      <c r="BD25" t="inlineStr">
        <is>
          <t>Score 0 : prospection juridiquement interdite (le détail ci-dessous n'est donné que pour information) — Contactabilite=25/30 | Fraicheur=0/25 | Engagement=n/d | Potentiel=15/15 | Completude=10/10</t>
        </is>
      </c>
      <c r="BE25" t="inlineStr">
        <is>
          <t>E</t>
        </is>
      </c>
      <c r="BF25" t="inlineStr">
        <is>
          <t>Durée de conservation dépassée : supprimer ou conserver en liste repoussoir hashée</t>
        </is>
      </c>
      <c r="BG25" t="inlineStr"/>
      <c r="BH25" t="inlineStr"/>
      <c r="BI25" t="inlineStr"/>
      <c r="BJ25" t="inlineStr">
        <is>
          <t>Non-marketing (recommandé)</t>
        </is>
      </c>
      <c r="BK25" t="inlineStr">
        <is>
          <t>Durée de conservation dépassée (aucun contact entrant depuis plus de 3 ans)</t>
        </is>
      </c>
      <c r="BL25" t="inlineStr">
        <is>
          <t>Critique</t>
        </is>
      </c>
      <c r="BM25" t="inlineStr">
        <is>
          <t>Champ(s) indispensable(s) à votre modèle Sales-Led : propriétaire</t>
        </is>
      </c>
      <c r="BN25" t="inlineStr"/>
      <c r="BO25" t="inlineStr"/>
      <c r="BP25" t="inlineStr"/>
      <c r="BQ25" t="inlineStr"/>
      <c r="BR25" t="inlineStr"/>
    </row>
    <row r="26">
      <c r="A26" s="6" t="inlineStr">
        <is>
          <t>51000024</t>
        </is>
      </c>
      <c r="B26" t="inlineStr">
        <is>
          <t>Sarah</t>
        </is>
      </c>
      <c r="C26" t="inlineStr">
        <is>
          <t>Moreau</t>
        </is>
      </c>
      <c r="D26" t="inlineStr">
        <is>
          <t>sarah.moreau@kaolin.example</t>
        </is>
      </c>
      <c r="E26" s="6" t="inlineStr">
        <is>
          <t>+33557986872</t>
        </is>
      </c>
      <c r="F26" t="inlineStr">
        <is>
          <t>Chargé de projet</t>
        </is>
      </c>
      <c r="G26" t="inlineStr">
        <is>
          <t>salesqualifiedlead</t>
        </is>
      </c>
      <c r="H26" t="inlineStr">
        <is>
          <t>IN_PROGRESS</t>
        </is>
      </c>
      <c r="I26" t="inlineStr">
        <is>
          <t>karim.haddad@agence.example</t>
        </is>
      </c>
      <c r="J26" t="inlineStr">
        <is>
          <t>EMAIL_MARKETING</t>
        </is>
      </c>
      <c r="K26" t="inlineStr">
        <is>
          <t>500</t>
        </is>
      </c>
      <c r="L26" t="inlineStr">
        <is>
          <t>Kaolin</t>
        </is>
      </c>
      <c r="M26" t="inlineStr">
        <is>
          <t>RETAIL</t>
        </is>
      </c>
      <c r="N26" t="inlineStr">
        <is>
          <t>France</t>
        </is>
      </c>
      <c r="O26" t="inlineStr">
        <is>
          <t>Bordeaux</t>
        </is>
      </c>
      <c r="P26" t="inlineStr"/>
      <c r="Q26" t="inlineStr">
        <is>
          <t>https://www.kaolin.example/accueil</t>
        </is>
      </c>
      <c r="R26" t="inlineStr">
        <is>
          <t>2020-07-04</t>
        </is>
      </c>
      <c r="S26" t="inlineStr">
        <is>
          <t>2021-04-16</t>
        </is>
      </c>
      <c r="T26" t="inlineStr">
        <is>
          <t>Kaolin</t>
        </is>
      </c>
      <c r="U26" t="inlineStr">
        <is>
          <t>Kaolin</t>
        </is>
      </c>
      <c r="V26" t="inlineStr">
        <is>
          <t>437600008936</t>
        </is>
      </c>
      <c r="W26" t="inlineStr">
        <is>
          <t>437600008936</t>
        </is>
      </c>
      <c r="X26" t="inlineStr"/>
      <c r="Y26" t="inlineStr"/>
      <c r="Z26" t="inlineStr"/>
      <c r="AA26" t="inlineStr"/>
      <c r="AB26" t="inlineStr">
        <is>
          <t>Legitimate interest – existing customer</t>
        </is>
      </c>
      <c r="AC26" t="inlineStr"/>
      <c r="AD26" t="inlineStr"/>
      <c r="AE26" t="inlineStr">
        <is>
          <t>false</t>
        </is>
      </c>
      <c r="AF26" t="inlineStr">
        <is>
          <t>2020-07-04</t>
        </is>
      </c>
      <c r="AG26" t="inlineStr">
        <is>
          <t>2020-07-04</t>
        </is>
      </c>
      <c r="AH26" t="inlineStr">
        <is>
          <t>Sarah</t>
        </is>
      </c>
      <c r="AI26" t="inlineStr">
        <is>
          <t>Moreau</t>
        </is>
      </c>
      <c r="AJ26" t="inlineStr">
        <is>
          <t>Keep</t>
        </is>
      </c>
      <c r="AK26" t="inlineStr">
        <is>
          <t>Aucun</t>
        </is>
      </c>
      <c r="AL26" t="inlineStr">
        <is>
          <t>Faible</t>
        </is>
      </c>
      <c r="AM26" t="n">
        <v>85</v>
      </c>
      <c r="AN26" t="inlineStr">
        <is>
          <t>personnel</t>
        </is>
      </c>
      <c r="AO26" t="inlineStr">
        <is>
          <t>valide</t>
        </is>
      </c>
      <c r="AP26" s="6" t="inlineStr">
        <is>
          <t>0557986872</t>
        </is>
      </c>
      <c r="AQ26" t="inlineStr">
        <is>
          <t>Kaolin</t>
        </is>
      </c>
      <c r="AR26" t="inlineStr">
        <is>
          <t>Téléphone normalisé, Conservé</t>
        </is>
      </c>
      <c r="AS26" t="inlineStr">
        <is>
          <t>Mort</t>
        </is>
      </c>
      <c r="AT26" t="n">
        <v>1945</v>
      </c>
      <c r="AU26" t="inlineStr">
        <is>
          <t>Non</t>
        </is>
      </c>
      <c r="AV26" t="inlineStr"/>
      <c r="AW26" t="inlineStr"/>
      <c r="AX26" t="inlineStr">
        <is>
          <t>Dernière activité (entrant)</t>
        </is>
      </c>
      <c r="AY26" t="inlineStr">
        <is>
          <t>2021-04-16</t>
        </is>
      </c>
      <c r="AZ26" t="n">
        <v>1919</v>
      </c>
      <c r="BA26" t="inlineStr"/>
      <c r="BB26" t="inlineStr">
        <is>
          <t>Approximatif (activité mixte entrant/sortant)</t>
        </is>
      </c>
      <c r="BC26" t="n">
        <v>0</v>
      </c>
      <c r="BD26" t="inlineStr">
        <is>
          <t>Score 0 : prospection juridiquement interdite (le détail ci-dessous n'est donné que pour information) — Contactabilite=30/30 | Fraicheur=0/25 | Engagement=n/d | Potentiel=15/15 | Completude=10/10</t>
        </is>
      </c>
      <c r="BE26" t="inlineStr">
        <is>
          <t>E</t>
        </is>
      </c>
      <c r="BF26" t="inlineStr">
        <is>
          <t>Durée de conservation dépassée : supprimer ou conserver en liste repoussoir hashée</t>
        </is>
      </c>
      <c r="BG26" t="inlineStr"/>
      <c r="BH26" t="inlineStr"/>
      <c r="BI26" t="inlineStr"/>
      <c r="BJ26" t="inlineStr">
        <is>
          <t>Non-marketing (recommandé)</t>
        </is>
      </c>
      <c r="BK26" t="inlineStr">
        <is>
          <t>Durée de conservation dépassée (aucun contact entrant depuis plus de 3 ans)</t>
        </is>
      </c>
      <c r="BL26" t="inlineStr">
        <is>
          <t>OK</t>
        </is>
      </c>
      <c r="BM26" t="inlineStr"/>
      <c r="BN26" t="inlineStr"/>
      <c r="BO26" t="inlineStr"/>
      <c r="BP26" t="inlineStr"/>
      <c r="BQ26" t="inlineStr"/>
      <c r="BR26" t="inlineStr"/>
    </row>
    <row r="27">
      <c r="A27" s="6" t="inlineStr">
        <is>
          <t>51000025</t>
        </is>
      </c>
      <c r="B27" t="inlineStr">
        <is>
          <t>Inès</t>
        </is>
      </c>
      <c r="C27" t="inlineStr">
        <is>
          <t>Nguyen</t>
        </is>
      </c>
      <c r="D27" t="inlineStr">
        <is>
          <t>ines.nguyen@sablier.example</t>
        </is>
      </c>
      <c r="E27" s="6" t="inlineStr">
        <is>
          <t>+33355812236</t>
        </is>
      </c>
      <c r="F27" t="inlineStr">
        <is>
          <t>Responsable achats</t>
        </is>
      </c>
      <c r="G27" t="inlineStr">
        <is>
          <t>customer</t>
        </is>
      </c>
      <c r="H27" t="inlineStr">
        <is>
          <t>OPEN</t>
        </is>
      </c>
      <c r="I27" t="inlineStr">
        <is>
          <t>marie.dupont@agence.example</t>
        </is>
      </c>
      <c r="J27" t="inlineStr">
        <is>
          <t>REFERRALS</t>
        </is>
      </c>
      <c r="K27" t="inlineStr">
        <is>
          <t>120</t>
        </is>
      </c>
      <c r="L27" t="inlineStr">
        <is>
          <t>Sablier</t>
        </is>
      </c>
      <c r="M27" t="inlineStr">
        <is>
          <t>CONSTRUCTION</t>
        </is>
      </c>
      <c r="N27" t="inlineStr">
        <is>
          <t>France</t>
        </is>
      </c>
      <c r="O27" t="inlineStr">
        <is>
          <t>Lille</t>
        </is>
      </c>
      <c r="P27" t="inlineStr"/>
      <c r="Q27" t="inlineStr">
        <is>
          <t>https://www.sablier.example/accueil</t>
        </is>
      </c>
      <c r="R27" t="inlineStr">
        <is>
          <t>2023-04-05</t>
        </is>
      </c>
      <c r="S27" t="inlineStr">
        <is>
          <t>2023-08-03</t>
        </is>
      </c>
      <c r="T27" t="inlineStr">
        <is>
          <t>Sablier</t>
        </is>
      </c>
      <c r="U27" t="inlineStr">
        <is>
          <t>Sablier</t>
        </is>
      </c>
      <c r="V27" t="inlineStr">
        <is>
          <t>437600002234</t>
        </is>
      </c>
      <c r="W27" t="inlineStr">
        <is>
          <t>437600002234</t>
        </is>
      </c>
      <c r="X27" t="inlineStr"/>
      <c r="Y27" t="inlineStr"/>
      <c r="Z27" t="inlineStr"/>
      <c r="AA27" t="inlineStr"/>
      <c r="AB27" t="inlineStr"/>
      <c r="AC27" t="inlineStr"/>
      <c r="AD27" t="inlineStr"/>
      <c r="AE27" t="inlineStr">
        <is>
          <t>false</t>
        </is>
      </c>
      <c r="AF27" t="inlineStr">
        <is>
          <t>2023-04-05</t>
        </is>
      </c>
      <c r="AG27" t="inlineStr">
        <is>
          <t>2023-04-05</t>
        </is>
      </c>
      <c r="AH27" t="inlineStr">
        <is>
          <t>Inès</t>
        </is>
      </c>
      <c r="AI27" t="inlineStr">
        <is>
          <t>Nguyen</t>
        </is>
      </c>
      <c r="AJ27" t="inlineStr">
        <is>
          <t>Keep</t>
        </is>
      </c>
      <c r="AK27" t="inlineStr">
        <is>
          <t>Aucun</t>
        </is>
      </c>
      <c r="AL27" t="inlineStr">
        <is>
          <t>Faible</t>
        </is>
      </c>
      <c r="AM27" t="n">
        <v>85</v>
      </c>
      <c r="AN27" t="inlineStr">
        <is>
          <t>personnel</t>
        </is>
      </c>
      <c r="AO27" t="inlineStr">
        <is>
          <t>valide</t>
        </is>
      </c>
      <c r="AP27" s="6" t="inlineStr">
        <is>
          <t>0355812236</t>
        </is>
      </c>
      <c r="AQ27" t="inlineStr">
        <is>
          <t>Sablier</t>
        </is>
      </c>
      <c r="AR27" t="inlineStr">
        <is>
          <t>Téléphone normalisé, Conservé</t>
        </is>
      </c>
      <c r="AS27" t="inlineStr">
        <is>
          <t>Mort</t>
        </is>
      </c>
      <c r="AT27" t="n">
        <v>1106</v>
      </c>
      <c r="AU27" t="inlineStr">
        <is>
          <t>Non</t>
        </is>
      </c>
      <c r="AV27" t="inlineStr"/>
      <c r="AW27" t="inlineStr">
        <is>
          <t>Base légale de traitement non renseignée</t>
        </is>
      </c>
      <c r="AX27" t="inlineStr">
        <is>
          <t>Dernière activité (entrant)</t>
        </is>
      </c>
      <c r="AY27" t="inlineStr">
        <is>
          <t>2023-08-03</t>
        </is>
      </c>
      <c r="AZ27" t="n">
        <v>1080</v>
      </c>
      <c r="BA27" t="inlineStr"/>
      <c r="BB27" t="inlineStr">
        <is>
          <t>Approximatif (activité mixte entrant/sortant)</t>
        </is>
      </c>
      <c r="BC27" t="n">
        <v>59</v>
      </c>
      <c r="BD27" t="inlineStr">
        <is>
          <t>Contactabilite=30/30 | Fraicheur=0/25 | Engagement=n/d | Potentiel=8/15 | Completude=10/10</t>
        </is>
      </c>
      <c r="BE27" t="inlineStr">
        <is>
          <t>C</t>
        </is>
      </c>
      <c r="BF27" t="inlineStr">
        <is>
          <t>Conforme mais sans signal entrant depuis 1080 jours : séquence de réengagement avant purge</t>
        </is>
      </c>
      <c r="BG27" t="inlineStr"/>
      <c r="BH27" t="inlineStr"/>
      <c r="BI27" t="inlineStr"/>
      <c r="BJ27" t="inlineStr">
        <is>
          <t>Marketing (conserver)</t>
        </is>
      </c>
      <c r="BK27" t="inlineStr"/>
      <c r="BL27" t="inlineStr">
        <is>
          <t>OK</t>
        </is>
      </c>
      <c r="BM27" t="inlineStr"/>
      <c r="BN27" t="inlineStr"/>
      <c r="BO27" t="inlineStr"/>
      <c r="BP27" t="inlineStr"/>
      <c r="BQ27" t="inlineStr"/>
      <c r="BR27" t="inlineStr"/>
    </row>
    <row r="28">
      <c r="A28" s="6" t="inlineStr">
        <is>
          <t>51000026</t>
        </is>
      </c>
      <c r="B28" t="inlineStr">
        <is>
          <t>Lucas</t>
        </is>
      </c>
      <c r="C28" t="inlineStr">
        <is>
          <t>Lambert</t>
        </is>
      </c>
      <c r="D28" t="inlineStr">
        <is>
          <t>lucas.lambert@roseaupaysage.example</t>
        </is>
      </c>
      <c r="E28" s="6" t="inlineStr">
        <is>
          <t>+33790967054</t>
        </is>
      </c>
      <c r="F28" t="inlineStr">
        <is>
          <t>Chargé de projet</t>
        </is>
      </c>
      <c r="G28" t="inlineStr">
        <is>
          <t>salesqualifiedlead</t>
        </is>
      </c>
      <c r="H28" t="inlineStr"/>
      <c r="I28" t="inlineStr">
        <is>
          <t>karim.haddad@agence.example</t>
        </is>
      </c>
      <c r="J28" t="inlineStr">
        <is>
          <t>REFERRALS</t>
        </is>
      </c>
      <c r="K28" t="inlineStr">
        <is>
          <t>12</t>
        </is>
      </c>
      <c r="L28" t="inlineStr">
        <is>
          <t>Roseau Paysage</t>
        </is>
      </c>
      <c r="M28" t="inlineStr">
        <is>
          <t>CONSTRUCTION</t>
        </is>
      </c>
      <c r="N28" t="inlineStr">
        <is>
          <t>France</t>
        </is>
      </c>
      <c r="O28" t="inlineStr">
        <is>
          <t>Nantes</t>
        </is>
      </c>
      <c r="P28" t="inlineStr"/>
      <c r="Q28" t="inlineStr">
        <is>
          <t>https://www.roseaupaysage.example/accueil</t>
        </is>
      </c>
      <c r="R28" t="inlineStr">
        <is>
          <t>2021-10-02</t>
        </is>
      </c>
      <c r="S28" t="inlineStr">
        <is>
          <t>2022-04-19</t>
        </is>
      </c>
      <c r="T28" t="inlineStr">
        <is>
          <t>Roseau Paysage</t>
        </is>
      </c>
      <c r="U28" t="inlineStr">
        <is>
          <t>Roseau Paysage</t>
        </is>
      </c>
      <c r="V28" t="inlineStr">
        <is>
          <t>437600004468</t>
        </is>
      </c>
      <c r="W28" t="inlineStr">
        <is>
          <t>437600004468</t>
        </is>
      </c>
      <c r="X28" t="inlineStr"/>
      <c r="Y28" t="inlineStr"/>
      <c r="Z28" t="inlineStr"/>
      <c r="AA28" t="inlineStr"/>
      <c r="AB28" t="inlineStr"/>
      <c r="AC28" t="inlineStr"/>
      <c r="AD28" t="inlineStr"/>
      <c r="AE28" t="inlineStr">
        <is>
          <t>false</t>
        </is>
      </c>
      <c r="AF28" t="inlineStr">
        <is>
          <t>2021-10-02</t>
        </is>
      </c>
      <c r="AG28" t="inlineStr">
        <is>
          <t>2021-10-02</t>
        </is>
      </c>
      <c r="AH28" t="inlineStr">
        <is>
          <t>Lucas</t>
        </is>
      </c>
      <c r="AI28" t="inlineStr">
        <is>
          <t>Lambert</t>
        </is>
      </c>
      <c r="AJ28" t="inlineStr">
        <is>
          <t>Keep</t>
        </is>
      </c>
      <c r="AK28" t="inlineStr">
        <is>
          <t>Statut non défini</t>
        </is>
      </c>
      <c r="AL28" t="inlineStr">
        <is>
          <t>Moyenne</t>
        </is>
      </c>
      <c r="AM28" t="n">
        <v>85</v>
      </c>
      <c r="AN28" t="inlineStr">
        <is>
          <t>personnel</t>
        </is>
      </c>
      <c r="AO28" t="inlineStr">
        <is>
          <t>valide</t>
        </is>
      </c>
      <c r="AP28" s="6" t="inlineStr">
        <is>
          <t>0790967054</t>
        </is>
      </c>
      <c r="AQ28" t="inlineStr">
        <is>
          <t>Roseau Paysage</t>
        </is>
      </c>
      <c r="AR28" t="inlineStr">
        <is>
          <t>Téléphone normalisé, Conservé</t>
        </is>
      </c>
      <c r="AS28" t="inlineStr">
        <is>
          <t>Mort</t>
        </is>
      </c>
      <c r="AT28" t="n">
        <v>1577</v>
      </c>
      <c r="AU28" t="inlineStr">
        <is>
          <t>Non</t>
        </is>
      </c>
      <c r="AV28" t="inlineStr"/>
      <c r="AW28" t="inlineStr">
        <is>
          <t>Base légale de traitement non renseignée</t>
        </is>
      </c>
      <c r="AX28" t="inlineStr">
        <is>
          <t>Dernière activité (entrant)</t>
        </is>
      </c>
      <c r="AY28" t="inlineStr">
        <is>
          <t>2022-04-19</t>
        </is>
      </c>
      <c r="AZ28" t="n">
        <v>1551</v>
      </c>
      <c r="BA28" t="inlineStr"/>
      <c r="BB28" t="inlineStr">
        <is>
          <t>Approximatif (activité mixte entrant/sortant)</t>
        </is>
      </c>
      <c r="BC28" t="n">
        <v>0</v>
      </c>
      <c r="BD28" t="inlineStr">
        <is>
          <t>Score 0 : prospection juridiquement interdite (le détail ci-dessous n'est donné que pour information) — Contactabilite=30/30 | Fraicheur=0/25 | Engagement=n/d | Potentiel=12/15 | Completude=10/10</t>
        </is>
      </c>
      <c r="BE28" t="inlineStr">
        <is>
          <t>E</t>
        </is>
      </c>
      <c r="BF28" t="inlineStr">
        <is>
          <t>Durée de conservation dépassée : supprimer ou conserver en liste repoussoir hashée</t>
        </is>
      </c>
      <c r="BG28" t="inlineStr"/>
      <c r="BH28" t="inlineStr"/>
      <c r="BI28" t="inlineStr"/>
      <c r="BJ28" t="inlineStr">
        <is>
          <t>Non-marketing (recommandé)</t>
        </is>
      </c>
      <c r="BK28" t="inlineStr">
        <is>
          <t>Durée de conservation dépassée (aucun contact entrant depuis plus de 3 ans)</t>
        </is>
      </c>
      <c r="BL28" t="inlineStr">
        <is>
          <t>OK</t>
        </is>
      </c>
      <c r="BM28" t="inlineStr"/>
      <c r="BN28" t="inlineStr"/>
      <c r="BO28" t="inlineStr"/>
      <c r="BP28" t="inlineStr"/>
      <c r="BQ28" t="inlineStr"/>
      <c r="BR28" t="inlineStr"/>
    </row>
    <row r="29">
      <c r="A29" s="6" t="inlineStr">
        <is>
          <t>51000027</t>
        </is>
      </c>
      <c r="B29" t="inlineStr">
        <is>
          <t>Camille</t>
        </is>
      </c>
      <c r="C29" t="inlineStr">
        <is>
          <t>Van Damme</t>
        </is>
      </c>
      <c r="D29" t="inlineStr">
        <is>
          <t>camille.vandamme@brightpath.example</t>
        </is>
      </c>
      <c r="E29" s="6" t="inlineStr">
        <is>
          <t>+33272980699</t>
        </is>
      </c>
      <c r="F29" t="inlineStr">
        <is>
          <t>Directeur</t>
        </is>
      </c>
      <c r="G29" t="inlineStr">
        <is>
          <t>subscriber</t>
        </is>
      </c>
      <c r="H29" t="inlineStr">
        <is>
          <t>UNQUALIFIED</t>
        </is>
      </c>
      <c r="I29" t="inlineStr"/>
      <c r="J29" t="inlineStr">
        <is>
          <t>PAID_SEARCH</t>
        </is>
      </c>
      <c r="K29" t="inlineStr">
        <is>
          <t>120</t>
        </is>
      </c>
      <c r="L29" t="inlineStr">
        <is>
          <t>Brightpath</t>
        </is>
      </c>
      <c r="M29" t="inlineStr">
        <is>
          <t>MARKETING_AND_ADVERTISING</t>
        </is>
      </c>
      <c r="N29" t="inlineStr">
        <is>
          <t>France</t>
        </is>
      </c>
      <c r="O29" t="inlineStr">
        <is>
          <t>Paris</t>
        </is>
      </c>
      <c r="P29" t="inlineStr"/>
      <c r="Q29" t="inlineStr">
        <is>
          <t>https://www.brightpath.example/accueil</t>
        </is>
      </c>
      <c r="R29" t="inlineStr">
        <is>
          <t>2021-12-05</t>
        </is>
      </c>
      <c r="S29" t="inlineStr">
        <is>
          <t>2022-12-10</t>
        </is>
      </c>
      <c r="T29" t="inlineStr">
        <is>
          <t>Brightpath</t>
        </is>
      </c>
      <c r="U29" t="inlineStr">
        <is>
          <t>Brightpath</t>
        </is>
      </c>
      <c r="V29" t="inlineStr">
        <is>
          <t>437600006702</t>
        </is>
      </c>
      <c r="W29" t="inlineStr">
        <is>
          <t>437600006702</t>
        </is>
      </c>
      <c r="X29" t="inlineStr"/>
      <c r="Y29" t="inlineStr"/>
      <c r="Z29" t="inlineStr"/>
      <c r="AA29" t="inlineStr"/>
      <c r="AB29" t="inlineStr"/>
      <c r="AC29" t="inlineStr"/>
      <c r="AD29" t="inlineStr"/>
      <c r="AE29" t="inlineStr">
        <is>
          <t>false</t>
        </is>
      </c>
      <c r="AF29" t="inlineStr">
        <is>
          <t>2021-12-05</t>
        </is>
      </c>
      <c r="AG29" t="inlineStr">
        <is>
          <t>2021-12-05</t>
        </is>
      </c>
      <c r="AH29" t="inlineStr">
        <is>
          <t>Camille</t>
        </is>
      </c>
      <c r="AI29" t="inlineStr">
        <is>
          <t>van Damme</t>
        </is>
      </c>
      <c r="AJ29" t="inlineStr">
        <is>
          <t>Review_Dead_Lead</t>
        </is>
      </c>
      <c r="AK29" t="inlineStr">
        <is>
          <t>Lead inactif ; Sans propriétaire</t>
        </is>
      </c>
      <c r="AL29" t="inlineStr">
        <is>
          <t>Moyenne</t>
        </is>
      </c>
      <c r="AM29" t="n">
        <v>85</v>
      </c>
      <c r="AN29" t="inlineStr">
        <is>
          <t>personnel</t>
        </is>
      </c>
      <c r="AO29" t="inlineStr">
        <is>
          <t>valide</t>
        </is>
      </c>
      <c r="AP29" s="6" t="inlineStr">
        <is>
          <t>0272980699</t>
        </is>
      </c>
      <c r="AQ29" t="inlineStr">
        <is>
          <t>Brightpath</t>
        </is>
      </c>
      <c r="AR29" t="inlineStr">
        <is>
          <t>Téléphone normalisé, Marqué inactif</t>
        </is>
      </c>
      <c r="AS29" t="inlineStr">
        <is>
          <t>Mort</t>
        </is>
      </c>
      <c r="AT29" t="n">
        <v>1342</v>
      </c>
      <c r="AU29" t="inlineStr">
        <is>
          <t>Non</t>
        </is>
      </c>
      <c r="AV29" t="inlineStr"/>
      <c r="AW29" t="inlineStr">
        <is>
          <t>Base légale de traitement non renseignée</t>
        </is>
      </c>
      <c r="AX29" t="inlineStr">
        <is>
          <t>Dernière activité (entrant)</t>
        </is>
      </c>
      <c r="AY29" t="inlineStr">
        <is>
          <t>2022-12-10</t>
        </is>
      </c>
      <c r="AZ29" t="n">
        <v>1316</v>
      </c>
      <c r="BA29" t="inlineStr"/>
      <c r="BB29" t="inlineStr">
        <is>
          <t>Approximatif (activité mixte entrant/sortant)</t>
        </is>
      </c>
      <c r="BC29" t="n">
        <v>0</v>
      </c>
      <c r="BD29" t="inlineStr">
        <is>
          <t>Score 0 : prospection juridiquement interdite (le détail ci-dessous n'est donné que pour information) — Contactabilite=25/30 | Fraicheur=0/25 | Engagement=n/d | Potentiel=8/15 | Completude=10/10</t>
        </is>
      </c>
      <c r="BE29" t="inlineStr">
        <is>
          <t>E</t>
        </is>
      </c>
      <c r="BF29" t="inlineStr">
        <is>
          <t>Durée de conservation dépassée : supprimer ou conserver en liste repoussoir hashée</t>
        </is>
      </c>
      <c r="BG29" t="inlineStr"/>
      <c r="BH29" t="inlineStr"/>
      <c r="BI29" t="inlineStr"/>
      <c r="BJ29" t="inlineStr">
        <is>
          <t>Non-marketing (recommandé)</t>
        </is>
      </c>
      <c r="BK29" t="inlineStr">
        <is>
          <t>Durée de conservation dépassée (aucun contact entrant depuis plus de 3 ans)</t>
        </is>
      </c>
      <c r="BL29" t="inlineStr">
        <is>
          <t>Critique</t>
        </is>
      </c>
      <c r="BM29" t="inlineStr">
        <is>
          <t>Champ(s) indispensable(s) à votre modèle Sales-Led : propriétaire</t>
        </is>
      </c>
      <c r="BN29" t="inlineStr"/>
      <c r="BO29" t="inlineStr"/>
      <c r="BP29" t="inlineStr"/>
      <c r="BQ29" t="inlineStr"/>
      <c r="BR29" t="inlineStr"/>
    </row>
    <row r="30">
      <c r="A30" s="6" t="inlineStr">
        <is>
          <t>51000028</t>
        </is>
      </c>
      <c r="B30" t="inlineStr">
        <is>
          <t>Amina</t>
        </is>
      </c>
      <c r="C30" t="inlineStr">
        <is>
          <t>Da Silva</t>
        </is>
      </c>
      <c r="D30" t="inlineStr">
        <is>
          <t>amina.dasilva@roseaupaysage.example</t>
        </is>
      </c>
      <c r="E30" s="6" t="inlineStr">
        <is>
          <t>+33364641708</t>
        </is>
      </c>
      <c r="F30" t="inlineStr">
        <is>
          <t>Directeur</t>
        </is>
      </c>
      <c r="G30" t="inlineStr">
        <is>
          <t>marketingqualifiedlead</t>
        </is>
      </c>
      <c r="H30" t="inlineStr">
        <is>
          <t>OPEN</t>
        </is>
      </c>
      <c r="I30" t="inlineStr">
        <is>
          <t>marie.dupont@agence.example</t>
        </is>
      </c>
      <c r="J30" t="inlineStr">
        <is>
          <t>ORGANIC_SEARCH</t>
        </is>
      </c>
      <c r="K30" t="inlineStr">
        <is>
          <t>5</t>
        </is>
      </c>
      <c r="L30" t="inlineStr">
        <is>
          <t>Roseau Paysage</t>
        </is>
      </c>
      <c r="M30" t="inlineStr">
        <is>
          <t>MARKETING_AND_ADVERTISING</t>
        </is>
      </c>
      <c r="N30" t="inlineStr">
        <is>
          <t>France</t>
        </is>
      </c>
      <c r="O30" t="inlineStr">
        <is>
          <t>Lyon</t>
        </is>
      </c>
      <c r="P30" t="inlineStr"/>
      <c r="Q30" t="inlineStr">
        <is>
          <t>https://www.roseaupaysage.example/accueil</t>
        </is>
      </c>
      <c r="R30" t="inlineStr">
        <is>
          <t>2021-05-13</t>
        </is>
      </c>
      <c r="S30" t="inlineStr">
        <is>
          <t>2021-10-27</t>
        </is>
      </c>
      <c r="T30" t="inlineStr">
        <is>
          <t>Roseau Paysage</t>
        </is>
      </c>
      <c r="U30" t="inlineStr">
        <is>
          <t>Roseau Paysage</t>
        </is>
      </c>
      <c r="V30" t="inlineStr">
        <is>
          <t>437600004468</t>
        </is>
      </c>
      <c r="W30" t="inlineStr">
        <is>
          <t>437600004468</t>
        </is>
      </c>
      <c r="X30" t="inlineStr"/>
      <c r="Y30" t="inlineStr"/>
      <c r="Z30" t="inlineStr"/>
      <c r="AA30" t="inlineStr"/>
      <c r="AB30" t="inlineStr">
        <is>
          <t>Legitimate interest – existing customer</t>
        </is>
      </c>
      <c r="AC30" t="inlineStr"/>
      <c r="AD30" t="inlineStr"/>
      <c r="AE30" t="inlineStr">
        <is>
          <t>false</t>
        </is>
      </c>
      <c r="AF30" t="inlineStr">
        <is>
          <t>2021-05-13</t>
        </is>
      </c>
      <c r="AG30" t="inlineStr">
        <is>
          <t>2021-05-13</t>
        </is>
      </c>
      <c r="AH30" t="inlineStr">
        <is>
          <t>Amina</t>
        </is>
      </c>
      <c r="AI30" t="inlineStr">
        <is>
          <t>Da Silva</t>
        </is>
      </c>
      <c r="AJ30" t="inlineStr">
        <is>
          <t>Review_Dead_Lead</t>
        </is>
      </c>
      <c r="AK30" t="inlineStr">
        <is>
          <t>Lead inactif</t>
        </is>
      </c>
      <c r="AL30" t="inlineStr">
        <is>
          <t>Moyenne</t>
        </is>
      </c>
      <c r="AM30" t="n">
        <v>85</v>
      </c>
      <c r="AN30" t="inlineStr">
        <is>
          <t>personnel</t>
        </is>
      </c>
      <c r="AO30" t="inlineStr">
        <is>
          <t>valide</t>
        </is>
      </c>
      <c r="AP30" s="6" t="inlineStr">
        <is>
          <t>0364641708</t>
        </is>
      </c>
      <c r="AQ30" t="inlineStr">
        <is>
          <t>Roseau Paysage</t>
        </is>
      </c>
      <c r="AR30" t="inlineStr">
        <is>
          <t>Téléphone normalisé, Marqué inactif</t>
        </is>
      </c>
      <c r="AS30" t="inlineStr">
        <is>
          <t>Mort</t>
        </is>
      </c>
      <c r="AT30" t="n">
        <v>1751</v>
      </c>
      <c r="AU30" t="inlineStr">
        <is>
          <t>Non</t>
        </is>
      </c>
      <c r="AV30" t="inlineStr"/>
      <c r="AW30" t="inlineStr"/>
      <c r="AX30" t="inlineStr">
        <is>
          <t>Dernière activité (entrant)</t>
        </is>
      </c>
      <c r="AY30" t="inlineStr">
        <is>
          <t>2021-10-27</t>
        </is>
      </c>
      <c r="AZ30" t="n">
        <v>1725</v>
      </c>
      <c r="BA30" t="inlineStr"/>
      <c r="BB30" t="inlineStr">
        <is>
          <t>Approximatif (activité mixte entrant/sortant)</t>
        </is>
      </c>
      <c r="BC30" t="n">
        <v>0</v>
      </c>
      <c r="BD30" t="inlineStr">
        <is>
          <t>Score 0 : prospection juridiquement interdite (le détail ci-dessous n'est donné que pour information) — Contactabilite=30/30 | Fraicheur=0/25 | Engagement=n/d | Potentiel=11/15 | Completude=10/10</t>
        </is>
      </c>
      <c r="BE30" t="inlineStr">
        <is>
          <t>E</t>
        </is>
      </c>
      <c r="BF30" t="inlineStr">
        <is>
          <t>Durée de conservation dépassée : supprimer ou conserver en liste repoussoir hashée</t>
        </is>
      </c>
      <c r="BG30" t="inlineStr"/>
      <c r="BH30" t="inlineStr"/>
      <c r="BI30" t="inlineStr"/>
      <c r="BJ30" t="inlineStr">
        <is>
          <t>Non-marketing (recommandé)</t>
        </is>
      </c>
      <c r="BK30" t="inlineStr">
        <is>
          <t>Durée de conservation dépassée (aucun contact entrant depuis plus de 3 ans)</t>
        </is>
      </c>
      <c r="BL30" t="inlineStr">
        <is>
          <t>OK</t>
        </is>
      </c>
      <c r="BM30" t="inlineStr"/>
      <c r="BN30" t="inlineStr"/>
      <c r="BO30" t="inlineStr"/>
      <c r="BP30" t="inlineStr"/>
      <c r="BQ30" t="inlineStr"/>
      <c r="BR30" t="inlineStr"/>
    </row>
    <row r="31">
      <c r="A31" s="6" t="inlineStr">
        <is>
          <t>51000029</t>
        </is>
      </c>
      <c r="B31" t="inlineStr">
        <is>
          <t>Paul</t>
        </is>
      </c>
      <c r="C31" t="inlineStr">
        <is>
          <t>Moreau</t>
        </is>
      </c>
      <c r="D31" t="inlineStr">
        <is>
          <t>paul.moreau@roseaupaysage.example</t>
        </is>
      </c>
      <c r="E31" s="6" t="inlineStr">
        <is>
          <t>+33619374529</t>
        </is>
      </c>
      <c r="F31" t="inlineStr">
        <is>
          <t>Directeur</t>
        </is>
      </c>
      <c r="G31" t="inlineStr">
        <is>
          <t>lead</t>
        </is>
      </c>
      <c r="H31" t="inlineStr">
        <is>
          <t>IN_PROGRESS</t>
        </is>
      </c>
      <c r="I31" t="inlineStr">
        <is>
          <t>marie.dupont@agence.example</t>
        </is>
      </c>
      <c r="J31" t="inlineStr">
        <is>
          <t>DIRECT_TRAFFIC</t>
        </is>
      </c>
      <c r="K31" t="inlineStr">
        <is>
          <t>5</t>
        </is>
      </c>
      <c r="L31" t="inlineStr">
        <is>
          <t>Roseau Paysage</t>
        </is>
      </c>
      <c r="M31" t="inlineStr">
        <is>
          <t>CONSTRUCTION</t>
        </is>
      </c>
      <c r="N31" t="inlineStr">
        <is>
          <t>France</t>
        </is>
      </c>
      <c r="O31" t="inlineStr">
        <is>
          <t>Lille</t>
        </is>
      </c>
      <c r="P31" t="inlineStr"/>
      <c r="Q31" t="inlineStr">
        <is>
          <t>https://www.roseaupaysage.example/accueil</t>
        </is>
      </c>
      <c r="R31" t="inlineStr">
        <is>
          <t>2025-01-17</t>
        </is>
      </c>
      <c r="S31" t="inlineStr">
        <is>
          <t>2025-09-16</t>
        </is>
      </c>
      <c r="T31" t="inlineStr">
        <is>
          <t>Roseau Paysage</t>
        </is>
      </c>
      <c r="U31" t="inlineStr">
        <is>
          <t>Roseau Paysage</t>
        </is>
      </c>
      <c r="V31" t="inlineStr">
        <is>
          <t>437600004468</t>
        </is>
      </c>
      <c r="W31" t="inlineStr">
        <is>
          <t>437600004468</t>
        </is>
      </c>
      <c r="X31" t="inlineStr"/>
      <c r="Y31" t="inlineStr"/>
      <c r="Z31" t="inlineStr"/>
      <c r="AA31" t="inlineStr"/>
      <c r="AB31" t="inlineStr">
        <is>
          <t>Consent</t>
        </is>
      </c>
      <c r="AC31" t="inlineStr"/>
      <c r="AD31" t="inlineStr"/>
      <c r="AE31" t="inlineStr">
        <is>
          <t>false</t>
        </is>
      </c>
      <c r="AF31" t="inlineStr">
        <is>
          <t>2025-01-17</t>
        </is>
      </c>
      <c r="AG31" t="inlineStr">
        <is>
          <t>2025-01-17</t>
        </is>
      </c>
      <c r="AH31" t="inlineStr">
        <is>
          <t>Paul</t>
        </is>
      </c>
      <c r="AI31" t="inlineStr">
        <is>
          <t>Moreau</t>
        </is>
      </c>
      <c r="AJ31" t="inlineStr">
        <is>
          <t>Keep</t>
        </is>
      </c>
      <c r="AK31" t="inlineStr">
        <is>
          <t>Aucun</t>
        </is>
      </c>
      <c r="AL31" t="inlineStr">
        <is>
          <t>Faible</t>
        </is>
      </c>
      <c r="AM31" t="n">
        <v>90</v>
      </c>
      <c r="AN31" t="inlineStr">
        <is>
          <t>personnel</t>
        </is>
      </c>
      <c r="AO31" t="inlineStr">
        <is>
          <t>valide</t>
        </is>
      </c>
      <c r="AP31" s="6" t="inlineStr">
        <is>
          <t>0619374529</t>
        </is>
      </c>
      <c r="AQ31" t="inlineStr">
        <is>
          <t>Roseau Paysage</t>
        </is>
      </c>
      <c r="AR31" t="inlineStr">
        <is>
          <t>Téléphone normalisé, Conservé</t>
        </is>
      </c>
      <c r="AS31" t="inlineStr">
        <is>
          <t>Froid</t>
        </is>
      </c>
      <c r="AT31" t="n">
        <v>331</v>
      </c>
      <c r="AU31" t="inlineStr">
        <is>
          <t>Non</t>
        </is>
      </c>
      <c r="AV31" t="inlineStr"/>
      <c r="AW31" t="inlineStr"/>
      <c r="AX31" t="inlineStr">
        <is>
          <t>Dernière activité (entrant)</t>
        </is>
      </c>
      <c r="AY31" t="inlineStr">
        <is>
          <t>2025-09-16</t>
        </is>
      </c>
      <c r="AZ31" t="n">
        <v>305</v>
      </c>
      <c r="BA31" t="inlineStr"/>
      <c r="BB31" t="inlineStr">
        <is>
          <t>Approximatif (activité mixte entrant/sortant)</t>
        </is>
      </c>
      <c r="BC31" t="n">
        <v>81</v>
      </c>
      <c r="BD31" t="inlineStr">
        <is>
          <t>Contactabilite=30/30 | Fraicheur=14/25 | Engagement=n/d | Potentiel=11/15 | Completude=10/10</t>
        </is>
      </c>
      <c r="BE31" t="inlineStr">
        <is>
          <t>A</t>
        </is>
      </c>
      <c r="BF31" t="inlineStr">
        <is>
          <t>Conforme, joignable et activité récente : campagne immédiate</t>
        </is>
      </c>
      <c r="BG31" t="inlineStr"/>
      <c r="BH31" t="inlineStr"/>
      <c r="BI31" t="inlineStr"/>
      <c r="BJ31" t="inlineStr">
        <is>
          <t>Marketing (conserver)</t>
        </is>
      </c>
      <c r="BK31" t="inlineStr"/>
      <c r="BL31" t="inlineStr">
        <is>
          <t>OK</t>
        </is>
      </c>
      <c r="BM31" t="inlineStr"/>
      <c r="BN31" t="inlineStr"/>
      <c r="BO31" t="inlineStr"/>
      <c r="BP31" t="inlineStr"/>
      <c r="BQ31" t="inlineStr"/>
      <c r="BR31" t="inlineStr"/>
    </row>
    <row r="32">
      <c r="A32" s="6" t="inlineStr">
        <is>
          <t>51000030</t>
        </is>
      </c>
      <c r="B32" t="inlineStr">
        <is>
          <t>Amina</t>
        </is>
      </c>
      <c r="C32" t="inlineStr">
        <is>
          <t>Van Damme</t>
        </is>
      </c>
      <c r="D32" t="inlineStr">
        <is>
          <t>amina.vandamme@roseaupaysage.example</t>
        </is>
      </c>
      <c r="E32" s="6" t="inlineStr">
        <is>
          <t>+33631491905</t>
        </is>
      </c>
      <c r="F32" t="inlineStr">
        <is>
          <t>Chargé de projet</t>
        </is>
      </c>
      <c r="G32" t="inlineStr">
        <is>
          <t>customer</t>
        </is>
      </c>
      <c r="H32" t="inlineStr">
        <is>
          <t>IN_PROGRESS</t>
        </is>
      </c>
      <c r="I32" t="inlineStr">
        <is>
          <t>marie.dupont@agence.example</t>
        </is>
      </c>
      <c r="J32" t="inlineStr">
        <is>
          <t>DIRECT_TRAFFIC</t>
        </is>
      </c>
      <c r="K32" t="inlineStr">
        <is>
          <t>40</t>
        </is>
      </c>
      <c r="L32" t="inlineStr">
        <is>
          <t>Roseau Paysage</t>
        </is>
      </c>
      <c r="M32" t="inlineStr">
        <is>
          <t>COMPUTER_SOFTWARE</t>
        </is>
      </c>
      <c r="N32" t="inlineStr">
        <is>
          <t>France</t>
        </is>
      </c>
      <c r="O32" t="inlineStr">
        <is>
          <t>Rennes</t>
        </is>
      </c>
      <c r="P32" t="inlineStr"/>
      <c r="Q32" t="inlineStr">
        <is>
          <t>https://www.roseaupaysage.example/accueil</t>
        </is>
      </c>
      <c r="R32" t="inlineStr">
        <is>
          <t>2025-08-11</t>
        </is>
      </c>
      <c r="S32" t="inlineStr">
        <is>
          <t>2026-06-10</t>
        </is>
      </c>
      <c r="T32" t="inlineStr">
        <is>
          <t>Roseau Paysage</t>
        </is>
      </c>
      <c r="U32" t="inlineStr">
        <is>
          <t>Roseau Paysage</t>
        </is>
      </c>
      <c r="V32" t="inlineStr">
        <is>
          <t>437600004468</t>
        </is>
      </c>
      <c r="W32" t="inlineStr">
        <is>
          <t>437600004468</t>
        </is>
      </c>
      <c r="X32" t="inlineStr"/>
      <c r="Y32" t="inlineStr"/>
      <c r="Z32" t="inlineStr"/>
      <c r="AA32" t="inlineStr"/>
      <c r="AB32" t="inlineStr"/>
      <c r="AC32" t="inlineStr"/>
      <c r="AD32" t="inlineStr"/>
      <c r="AE32" t="inlineStr">
        <is>
          <t>false</t>
        </is>
      </c>
      <c r="AF32" t="inlineStr">
        <is>
          <t>2025-08-11</t>
        </is>
      </c>
      <c r="AG32" t="inlineStr">
        <is>
          <t>2025-08-11</t>
        </is>
      </c>
      <c r="AH32" t="inlineStr">
        <is>
          <t>Amina</t>
        </is>
      </c>
      <c r="AI32" t="inlineStr">
        <is>
          <t>van Damme</t>
        </is>
      </c>
      <c r="AJ32" t="inlineStr">
        <is>
          <t>Keep</t>
        </is>
      </c>
      <c r="AK32" t="inlineStr">
        <is>
          <t>Aucun</t>
        </is>
      </c>
      <c r="AL32" t="inlineStr">
        <is>
          <t>Faible</t>
        </is>
      </c>
      <c r="AM32" t="n">
        <v>100</v>
      </c>
      <c r="AN32" t="inlineStr">
        <is>
          <t>personnel</t>
        </is>
      </c>
      <c r="AO32" t="inlineStr">
        <is>
          <t>valide</t>
        </is>
      </c>
      <c r="AP32" s="6" t="inlineStr">
        <is>
          <t>0631491905</t>
        </is>
      </c>
      <c r="AQ32" t="inlineStr">
        <is>
          <t>Roseau Paysage</t>
        </is>
      </c>
      <c r="AR32" t="inlineStr">
        <is>
          <t>Téléphone normalisé, Conservé</t>
        </is>
      </c>
      <c r="AS32" t="inlineStr">
        <is>
          <t>Chaud</t>
        </is>
      </c>
      <c r="AT32" t="n">
        <v>64</v>
      </c>
      <c r="AU32" t="inlineStr">
        <is>
          <t>Non</t>
        </is>
      </c>
      <c r="AV32" t="inlineStr"/>
      <c r="AW32" t="inlineStr">
        <is>
          <t>Base légale de traitement non renseignée</t>
        </is>
      </c>
      <c r="AX32" t="inlineStr">
        <is>
          <t>Dernière activité (entrant)</t>
        </is>
      </c>
      <c r="AY32" t="inlineStr">
        <is>
          <t>2026-06-10</t>
        </is>
      </c>
      <c r="AZ32" t="n">
        <v>38</v>
      </c>
      <c r="BA32" t="inlineStr"/>
      <c r="BB32" t="inlineStr">
        <is>
          <t>Approximatif (activité mixte entrant/sortant)</t>
        </is>
      </c>
      <c r="BC32" t="n">
        <v>90</v>
      </c>
      <c r="BD32" t="inlineStr">
        <is>
          <t>Contactabilite=30/30 | Fraicheur=25/25 | Engagement=n/d | Potentiel=7/15 | Completude=10/10</t>
        </is>
      </c>
      <c r="BE32" t="inlineStr">
        <is>
          <t>A</t>
        </is>
      </c>
      <c r="BF32" t="inlineStr">
        <is>
          <t>Conforme, joignable et activité récente : campagne immédiate</t>
        </is>
      </c>
      <c r="BG32" t="inlineStr"/>
      <c r="BH32" t="inlineStr"/>
      <c r="BI32" t="inlineStr"/>
      <c r="BJ32" t="inlineStr">
        <is>
          <t>Marketing (conserver)</t>
        </is>
      </c>
      <c r="BK32" t="inlineStr"/>
      <c r="BL32" t="inlineStr">
        <is>
          <t>OK</t>
        </is>
      </c>
      <c r="BM32" t="inlineStr"/>
      <c r="BN32" t="inlineStr"/>
      <c r="BO32" t="inlineStr"/>
      <c r="BP32" t="inlineStr"/>
      <c r="BQ32" t="inlineStr"/>
      <c r="BR32" t="inlineStr"/>
    </row>
    <row r="33">
      <c r="A33" s="6" t="inlineStr">
        <is>
          <t>51000031</t>
        </is>
      </c>
      <c r="B33" t="inlineStr">
        <is>
          <t>Antoine</t>
        </is>
      </c>
      <c r="C33" t="inlineStr">
        <is>
          <t>Petit</t>
        </is>
      </c>
      <c r="D33" t="inlineStr">
        <is>
          <t>antoine.petit@lorettefils.example</t>
        </is>
      </c>
      <c r="E33" s="6" t="inlineStr">
        <is>
          <t>+33772628498</t>
        </is>
      </c>
      <c r="F33" t="inlineStr">
        <is>
          <t>Chargé de projet</t>
        </is>
      </c>
      <c r="G33" t="inlineStr">
        <is>
          <t>salesqualifiedlead</t>
        </is>
      </c>
      <c r="H33" t="inlineStr">
        <is>
          <t>CONNECTED</t>
        </is>
      </c>
      <c r="I33" t="inlineStr">
        <is>
          <t>lea.bonnet@agence.example</t>
        </is>
      </c>
      <c r="J33" t="inlineStr">
        <is>
          <t>EMAIL_MARKETING</t>
        </is>
      </c>
      <c r="K33" t="inlineStr">
        <is>
          <t>12</t>
        </is>
      </c>
      <c r="L33" t="inlineStr">
        <is>
          <t>Lorette &amp; Fils</t>
        </is>
      </c>
      <c r="M33" t="inlineStr">
        <is>
          <t>COMPUTER_SOFTWARE</t>
        </is>
      </c>
      <c r="N33" t="inlineStr">
        <is>
          <t>France</t>
        </is>
      </c>
      <c r="O33" t="inlineStr">
        <is>
          <t>Marseille</t>
        </is>
      </c>
      <c r="P33" t="inlineStr"/>
      <c r="Q33" t="inlineStr">
        <is>
          <t>https://www.lorettefils.example/accueil</t>
        </is>
      </c>
      <c r="R33" t="inlineStr">
        <is>
          <t>2022-05-27</t>
        </is>
      </c>
      <c r="S33" t="inlineStr">
        <is>
          <t>2023-04-17</t>
        </is>
      </c>
      <c r="T33" t="inlineStr">
        <is>
          <t>Lorette &amp; Fils</t>
        </is>
      </c>
      <c r="U33" t="inlineStr">
        <is>
          <t>Lorette &amp; Fils</t>
        </is>
      </c>
      <c r="V33" t="inlineStr">
        <is>
          <t>437600007819</t>
        </is>
      </c>
      <c r="W33" t="inlineStr">
        <is>
          <t>437600007819</t>
        </is>
      </c>
      <c r="X33" t="inlineStr"/>
      <c r="Y33" t="inlineStr"/>
      <c r="Z33" t="inlineStr"/>
      <c r="AA33" t="inlineStr"/>
      <c r="AB33" t="inlineStr"/>
      <c r="AC33" t="inlineStr"/>
      <c r="AD33" t="inlineStr"/>
      <c r="AE33" t="inlineStr">
        <is>
          <t>false</t>
        </is>
      </c>
      <c r="AF33" t="inlineStr">
        <is>
          <t>2022-05-27</t>
        </is>
      </c>
      <c r="AG33" t="inlineStr">
        <is>
          <t>2022-05-27</t>
        </is>
      </c>
      <c r="AH33" t="inlineStr">
        <is>
          <t>Antoine</t>
        </is>
      </c>
      <c r="AI33" t="inlineStr">
        <is>
          <t>Petit</t>
        </is>
      </c>
      <c r="AJ33" t="inlineStr">
        <is>
          <t>Keep</t>
        </is>
      </c>
      <c r="AK33" t="inlineStr">
        <is>
          <t>Aucun</t>
        </is>
      </c>
      <c r="AL33" t="inlineStr">
        <is>
          <t>Faible</t>
        </is>
      </c>
      <c r="AM33" t="n">
        <v>85</v>
      </c>
      <c r="AN33" t="inlineStr">
        <is>
          <t>personnel</t>
        </is>
      </c>
      <c r="AO33" t="inlineStr">
        <is>
          <t>valide</t>
        </is>
      </c>
      <c r="AP33" s="6" t="inlineStr">
        <is>
          <t>0772628498</t>
        </is>
      </c>
      <c r="AQ33" t="inlineStr">
        <is>
          <t>Lorette &amp; Fils</t>
        </is>
      </c>
      <c r="AR33" t="inlineStr">
        <is>
          <t>Téléphone normalisé, Conservé</t>
        </is>
      </c>
      <c r="AS33" t="inlineStr">
        <is>
          <t>Mort</t>
        </is>
      </c>
      <c r="AT33" t="n">
        <v>1214</v>
      </c>
      <c r="AU33" t="inlineStr">
        <is>
          <t>Non</t>
        </is>
      </c>
      <c r="AV33" t="inlineStr"/>
      <c r="AW33" t="inlineStr">
        <is>
          <t>Base légale de traitement non renseignée</t>
        </is>
      </c>
      <c r="AX33" t="inlineStr">
        <is>
          <t>Dernière activité (entrant)</t>
        </is>
      </c>
      <c r="AY33" t="inlineStr">
        <is>
          <t>2023-04-17</t>
        </is>
      </c>
      <c r="AZ33" t="n">
        <v>1188</v>
      </c>
      <c r="BA33" t="inlineStr"/>
      <c r="BB33" t="inlineStr">
        <is>
          <t>Approximatif (activité mixte entrant/sortant)</t>
        </is>
      </c>
      <c r="BC33" t="n">
        <v>0</v>
      </c>
      <c r="BD33" t="inlineStr">
        <is>
          <t>Score 0 : prospection juridiquement interdite (le détail ci-dessous n'est donné que pour information) — Contactabilite=30/30 | Fraicheur=0/25 | Engagement=n/d | Potentiel=12/15 | Completude=10/10</t>
        </is>
      </c>
      <c r="BE33" t="inlineStr">
        <is>
          <t>E</t>
        </is>
      </c>
      <c r="BF33" t="inlineStr">
        <is>
          <t>Durée de conservation dépassée : supprimer ou conserver en liste repoussoir hashée</t>
        </is>
      </c>
      <c r="BG33" t="inlineStr"/>
      <c r="BH33" t="inlineStr"/>
      <c r="BI33" t="inlineStr"/>
      <c r="BJ33" t="inlineStr">
        <is>
          <t>Non-marketing (recommandé)</t>
        </is>
      </c>
      <c r="BK33" t="inlineStr">
        <is>
          <t>Durée de conservation dépassée (aucun contact entrant depuis plus de 3 ans)</t>
        </is>
      </c>
      <c r="BL33" t="inlineStr">
        <is>
          <t>OK</t>
        </is>
      </c>
      <c r="BM33" t="inlineStr"/>
      <c r="BN33" t="inlineStr"/>
      <c r="BO33" t="inlineStr"/>
      <c r="BP33" t="inlineStr"/>
      <c r="BQ33" t="inlineStr"/>
      <c r="BR33" t="inlineStr"/>
    </row>
    <row r="34">
      <c r="A34" s="6" t="inlineStr">
        <is>
          <t>51000032</t>
        </is>
      </c>
      <c r="B34" t="inlineStr">
        <is>
          <t>Thomas</t>
        </is>
      </c>
      <c r="C34" t="inlineStr">
        <is>
          <t>Nguyen</t>
        </is>
      </c>
      <c r="D34" t="inlineStr">
        <is>
          <t>thomas.nguyen@ateliernord.example</t>
        </is>
      </c>
      <c r="E34" s="6" t="inlineStr">
        <is>
          <t>+33175273545</t>
        </is>
      </c>
      <c r="F34" t="inlineStr">
        <is>
          <t>CTO</t>
        </is>
      </c>
      <c r="G34" t="inlineStr">
        <is>
          <t>opportunity</t>
        </is>
      </c>
      <c r="H34" t="inlineStr">
        <is>
          <t>UNQUALIFIED</t>
        </is>
      </c>
      <c r="I34" t="inlineStr">
        <is>
          <t>lea.bonnet@agence.example</t>
        </is>
      </c>
      <c r="J34" t="inlineStr">
        <is>
          <t>DIRECT_TRAFFIC</t>
        </is>
      </c>
      <c r="K34" t="inlineStr">
        <is>
          <t>5</t>
        </is>
      </c>
      <c r="L34" t="inlineStr">
        <is>
          <t>Atelier Nord</t>
        </is>
      </c>
      <c r="M34" t="inlineStr">
        <is>
          <t>FINANCIAL_SERVICES</t>
        </is>
      </c>
      <c r="N34" t="inlineStr">
        <is>
          <t>France</t>
        </is>
      </c>
      <c r="O34" t="inlineStr">
        <is>
          <t>Lyon</t>
        </is>
      </c>
      <c r="P34" t="inlineStr"/>
      <c r="Q34" t="inlineStr">
        <is>
          <t>https://www.ateliernord.example/accueil</t>
        </is>
      </c>
      <c r="R34" t="inlineStr">
        <is>
          <t>2022-03-19</t>
        </is>
      </c>
      <c r="S34" t="inlineStr">
        <is>
          <t>2022-09-07</t>
        </is>
      </c>
      <c r="T34" t="inlineStr">
        <is>
          <t>Atelier Nord</t>
        </is>
      </c>
      <c r="U34" t="inlineStr">
        <is>
          <t>Atelier Nord</t>
        </is>
      </c>
      <c r="V34" t="inlineStr">
        <is>
          <t>437600011170</t>
        </is>
      </c>
      <c r="W34" t="inlineStr">
        <is>
          <t>437600011170</t>
        </is>
      </c>
      <c r="X34" t="inlineStr"/>
      <c r="Y34" t="inlineStr"/>
      <c r="Z34" t="inlineStr"/>
      <c r="AA34" t="inlineStr"/>
      <c r="AB34" t="inlineStr">
        <is>
          <t>Legitimate interest – existing customer</t>
        </is>
      </c>
      <c r="AC34" t="inlineStr"/>
      <c r="AD34" t="inlineStr"/>
      <c r="AE34" t="inlineStr">
        <is>
          <t>false</t>
        </is>
      </c>
      <c r="AF34" t="inlineStr">
        <is>
          <t>2022-03-19</t>
        </is>
      </c>
      <c r="AG34" t="inlineStr">
        <is>
          <t>2022-03-19</t>
        </is>
      </c>
      <c r="AH34" t="inlineStr">
        <is>
          <t>Thomas</t>
        </is>
      </c>
      <c r="AI34" t="inlineStr">
        <is>
          <t>Nguyen</t>
        </is>
      </c>
      <c r="AJ34" t="inlineStr">
        <is>
          <t>Keep</t>
        </is>
      </c>
      <c r="AK34" t="inlineStr">
        <is>
          <t>Aucun</t>
        </is>
      </c>
      <c r="AL34" t="inlineStr">
        <is>
          <t>Faible</t>
        </is>
      </c>
      <c r="AM34" t="n">
        <v>85</v>
      </c>
      <c r="AN34" t="inlineStr">
        <is>
          <t>personnel</t>
        </is>
      </c>
      <c r="AO34" t="inlineStr">
        <is>
          <t>valide</t>
        </is>
      </c>
      <c r="AP34" s="6" t="inlineStr">
        <is>
          <t>0175273545</t>
        </is>
      </c>
      <c r="AQ34" t="inlineStr">
        <is>
          <t>Atelier Nord</t>
        </is>
      </c>
      <c r="AR34" t="inlineStr">
        <is>
          <t>Téléphone normalisé, Conservé</t>
        </is>
      </c>
      <c r="AS34" t="inlineStr">
        <is>
          <t>Mort</t>
        </is>
      </c>
      <c r="AT34" t="n">
        <v>1436</v>
      </c>
      <c r="AU34" t="inlineStr">
        <is>
          <t>Non</t>
        </is>
      </c>
      <c r="AV34" t="inlineStr"/>
      <c r="AW34" t="inlineStr"/>
      <c r="AX34" t="inlineStr">
        <is>
          <t>Dernière activité (entrant)</t>
        </is>
      </c>
      <c r="AY34" t="inlineStr">
        <is>
          <t>2022-09-07</t>
        </is>
      </c>
      <c r="AZ34" t="n">
        <v>1410</v>
      </c>
      <c r="BA34" t="inlineStr"/>
      <c r="BB34" t="inlineStr">
        <is>
          <t>Approximatif (activité mixte entrant/sortant)</t>
        </is>
      </c>
      <c r="BC34" t="n">
        <v>0</v>
      </c>
      <c r="BD34" t="inlineStr">
        <is>
          <t>Score 0 : prospection juridiquement interdite (le détail ci-dessous n'est donné que pour information) — Contactabilite=30/30 | Fraicheur=0/25 | Engagement=n/d | Potentiel=11/15 | Completude=10/10</t>
        </is>
      </c>
      <c r="BE34" t="inlineStr">
        <is>
          <t>E</t>
        </is>
      </c>
      <c r="BF34" t="inlineStr">
        <is>
          <t>Durée de conservation dépassée : supprimer ou conserver en liste repoussoir hashée</t>
        </is>
      </c>
      <c r="BG34" t="inlineStr"/>
      <c r="BH34" t="inlineStr"/>
      <c r="BI34" t="inlineStr"/>
      <c r="BJ34" t="inlineStr">
        <is>
          <t>Non-marketing (recommandé)</t>
        </is>
      </c>
      <c r="BK34" t="inlineStr">
        <is>
          <t>Durée de conservation dépassée (aucun contact entrant depuis plus de 3 ans)</t>
        </is>
      </c>
      <c r="BL34" t="inlineStr">
        <is>
          <t>OK</t>
        </is>
      </c>
      <c r="BM34" t="inlineStr"/>
      <c r="BN34" t="inlineStr"/>
      <c r="BO34" t="inlineStr"/>
      <c r="BP34" t="inlineStr"/>
      <c r="BQ34" t="inlineStr"/>
      <c r="BR34" t="inlineStr"/>
    </row>
    <row r="35">
      <c r="A35" s="6" t="inlineStr">
        <is>
          <t>51000033</t>
        </is>
      </c>
      <c r="B35" t="inlineStr">
        <is>
          <t>Thomas</t>
        </is>
      </c>
      <c r="C35" t="inlineStr">
        <is>
          <t>De la Fontaine</t>
        </is>
      </c>
      <c r="D35" t="inlineStr">
        <is>
          <t>thomas.delafontaine@kaolin.example</t>
        </is>
      </c>
      <c r="E35" s="6" t="inlineStr">
        <is>
          <t>+33277701436</t>
        </is>
      </c>
      <c r="F35" t="inlineStr">
        <is>
          <t>Responsable achats</t>
        </is>
      </c>
      <c r="G35" t="inlineStr">
        <is>
          <t>marketingqualifiedlead</t>
        </is>
      </c>
      <c r="H35" t="inlineStr">
        <is>
          <t>UNQUALIFIED</t>
        </is>
      </c>
      <c r="I35" t="inlineStr">
        <is>
          <t>lea.bonnet@agence.example</t>
        </is>
      </c>
      <c r="J35" t="inlineStr">
        <is>
          <t>REFERRALS</t>
        </is>
      </c>
      <c r="K35" t="inlineStr">
        <is>
          <t>500</t>
        </is>
      </c>
      <c r="L35" t="inlineStr">
        <is>
          <t>Kaolin</t>
        </is>
      </c>
      <c r="M35" t="inlineStr">
        <is>
          <t>FINANCIAL_SERVICES</t>
        </is>
      </c>
      <c r="N35" t="inlineStr">
        <is>
          <t>France</t>
        </is>
      </c>
      <c r="O35" t="inlineStr">
        <is>
          <t>Marseille</t>
        </is>
      </c>
      <c r="P35" t="inlineStr"/>
      <c r="Q35" t="inlineStr">
        <is>
          <t>https://www.kaolin.example/accueil</t>
        </is>
      </c>
      <c r="R35" t="inlineStr">
        <is>
          <t>2020-03-27</t>
        </is>
      </c>
      <c r="S35" t="inlineStr">
        <is>
          <t>2021-04-19</t>
        </is>
      </c>
      <c r="T35" t="inlineStr">
        <is>
          <t>Kaolin</t>
        </is>
      </c>
      <c r="U35" t="inlineStr">
        <is>
          <t>Kaolin</t>
        </is>
      </c>
      <c r="V35" t="inlineStr">
        <is>
          <t>437600008936</t>
        </is>
      </c>
      <c r="W35" t="inlineStr">
        <is>
          <t>437600008936</t>
        </is>
      </c>
      <c r="X35" t="inlineStr"/>
      <c r="Y35" t="inlineStr"/>
      <c r="Z35" t="inlineStr"/>
      <c r="AA35" t="inlineStr"/>
      <c r="AB35" t="inlineStr"/>
      <c r="AC35" t="inlineStr"/>
      <c r="AD35" t="inlineStr"/>
      <c r="AE35" t="inlineStr">
        <is>
          <t>false</t>
        </is>
      </c>
      <c r="AF35" t="inlineStr">
        <is>
          <t>2020-03-27</t>
        </is>
      </c>
      <c r="AG35" t="inlineStr">
        <is>
          <t>2020-03-27</t>
        </is>
      </c>
      <c r="AH35" t="inlineStr">
        <is>
          <t>Thomas</t>
        </is>
      </c>
      <c r="AI35" t="inlineStr">
        <is>
          <t>de La Fontaine</t>
        </is>
      </c>
      <c r="AJ35" t="inlineStr">
        <is>
          <t>Review_Dead_Lead</t>
        </is>
      </c>
      <c r="AK35" t="inlineStr">
        <is>
          <t>Lead inactif</t>
        </is>
      </c>
      <c r="AL35" t="inlineStr">
        <is>
          <t>Moyenne</t>
        </is>
      </c>
      <c r="AM35" t="n">
        <v>85</v>
      </c>
      <c r="AN35" t="inlineStr">
        <is>
          <t>personnel</t>
        </is>
      </c>
      <c r="AO35" t="inlineStr">
        <is>
          <t>valide</t>
        </is>
      </c>
      <c r="AP35" s="6" t="inlineStr">
        <is>
          <t>0277701436</t>
        </is>
      </c>
      <c r="AQ35" t="inlineStr">
        <is>
          <t>Kaolin</t>
        </is>
      </c>
      <c r="AR35" t="inlineStr">
        <is>
          <t>Téléphone normalisé, Marqué inactif</t>
        </is>
      </c>
      <c r="AS35" t="inlineStr">
        <is>
          <t>Mort</t>
        </is>
      </c>
      <c r="AT35" t="n">
        <v>1942</v>
      </c>
      <c r="AU35" t="inlineStr">
        <is>
          <t>Non</t>
        </is>
      </c>
      <c r="AV35" t="inlineStr"/>
      <c r="AW35" t="inlineStr">
        <is>
          <t>Base légale de traitement non renseignée</t>
        </is>
      </c>
      <c r="AX35" t="inlineStr">
        <is>
          <t>Dernière activité (entrant)</t>
        </is>
      </c>
      <c r="AY35" t="inlineStr">
        <is>
          <t>2021-04-19</t>
        </is>
      </c>
      <c r="AZ35" t="n">
        <v>1916</v>
      </c>
      <c r="BA35" t="inlineStr"/>
      <c r="BB35" t="inlineStr">
        <is>
          <t>Approximatif (activité mixte entrant/sortant)</t>
        </is>
      </c>
      <c r="BC35" t="n">
        <v>0</v>
      </c>
      <c r="BD35" t="inlineStr">
        <is>
          <t>Score 0 : prospection juridiquement interdite (le détail ci-dessous n'est donné que pour information) — Contactabilite=30/30 | Fraicheur=0/25 | Engagement=n/d | Potentiel=15/15 | Completude=10/10</t>
        </is>
      </c>
      <c r="BE35" t="inlineStr">
        <is>
          <t>E</t>
        </is>
      </c>
      <c r="BF35" t="inlineStr">
        <is>
          <t>Durée de conservation dépassée : supprimer ou conserver en liste repoussoir hashée</t>
        </is>
      </c>
      <c r="BG35" t="inlineStr"/>
      <c r="BH35" t="inlineStr"/>
      <c r="BI35" t="inlineStr"/>
      <c r="BJ35" t="inlineStr">
        <is>
          <t>Non-marketing (recommandé)</t>
        </is>
      </c>
      <c r="BK35" t="inlineStr">
        <is>
          <t>Durée de conservation dépassée (aucun contact entrant depuis plus de 3 ans)</t>
        </is>
      </c>
      <c r="BL35" t="inlineStr">
        <is>
          <t>OK</t>
        </is>
      </c>
      <c r="BM35" t="inlineStr"/>
      <c r="BN35" t="inlineStr"/>
      <c r="BO35" t="inlineStr"/>
      <c r="BP35" t="inlineStr"/>
      <c r="BQ35" t="inlineStr"/>
      <c r="BR35" t="inlineStr"/>
    </row>
    <row r="36">
      <c r="A36" s="6" t="inlineStr">
        <is>
          <t>51000034</t>
        </is>
      </c>
      <c r="B36" t="inlineStr">
        <is>
          <t>Victor</t>
        </is>
      </c>
      <c r="C36" t="inlineStr">
        <is>
          <t>Da Silva</t>
        </is>
      </c>
      <c r="D36" t="inlineStr">
        <is>
          <t>victor.dasilva@brightpath.example</t>
        </is>
      </c>
      <c r="E36" s="6" t="inlineStr">
        <is>
          <t>+33343135182</t>
        </is>
      </c>
      <c r="F36" t="inlineStr">
        <is>
          <t>Responsable achats</t>
        </is>
      </c>
      <c r="G36" t="inlineStr">
        <is>
          <t>lead</t>
        </is>
      </c>
      <c r="H36" t="inlineStr">
        <is>
          <t>UNQUALIFIED</t>
        </is>
      </c>
      <c r="I36" t="inlineStr"/>
      <c r="J36" t="inlineStr">
        <is>
          <t>EMAIL_MARKETING</t>
        </is>
      </c>
      <c r="K36" t="inlineStr">
        <is>
          <t>500</t>
        </is>
      </c>
      <c r="L36" t="inlineStr">
        <is>
          <t>Brightpath</t>
        </is>
      </c>
      <c r="M36" t="inlineStr">
        <is>
          <t>FINANCIAL_SERVICES</t>
        </is>
      </c>
      <c r="N36" t="inlineStr">
        <is>
          <t>France</t>
        </is>
      </c>
      <c r="O36" t="inlineStr">
        <is>
          <t>Lille</t>
        </is>
      </c>
      <c r="P36" t="inlineStr"/>
      <c r="Q36" t="inlineStr">
        <is>
          <t>https://www.brightpath.example/accueil</t>
        </is>
      </c>
      <c r="R36" t="inlineStr">
        <is>
          <t>2021-05-17</t>
        </is>
      </c>
      <c r="S36" t="inlineStr">
        <is>
          <t>2021-10-02</t>
        </is>
      </c>
      <c r="T36" t="inlineStr">
        <is>
          <t>Brightpath</t>
        </is>
      </c>
      <c r="U36" t="inlineStr">
        <is>
          <t>Brightpath</t>
        </is>
      </c>
      <c r="V36" t="inlineStr">
        <is>
          <t>437600006702</t>
        </is>
      </c>
      <c r="W36" t="inlineStr">
        <is>
          <t>437600006702</t>
        </is>
      </c>
      <c r="X36" t="inlineStr"/>
      <c r="Y36" t="inlineStr"/>
      <c r="Z36" t="inlineStr"/>
      <c r="AA36" t="inlineStr"/>
      <c r="AB36" t="inlineStr"/>
      <c r="AC36" t="inlineStr"/>
      <c r="AD36" t="inlineStr"/>
      <c r="AE36" t="inlineStr">
        <is>
          <t>false</t>
        </is>
      </c>
      <c r="AF36" t="inlineStr">
        <is>
          <t>2021-05-17</t>
        </is>
      </c>
      <c r="AG36" t="inlineStr">
        <is>
          <t>2021-05-17</t>
        </is>
      </c>
      <c r="AH36" t="inlineStr">
        <is>
          <t>Victor</t>
        </is>
      </c>
      <c r="AI36" t="inlineStr">
        <is>
          <t>Da Silva</t>
        </is>
      </c>
      <c r="AJ36" t="inlineStr">
        <is>
          <t>Review_Dead_Lead</t>
        </is>
      </c>
      <c r="AK36" t="inlineStr">
        <is>
          <t>Lead inactif ; Sans propriétaire</t>
        </is>
      </c>
      <c r="AL36" t="inlineStr">
        <is>
          <t>Moyenne</t>
        </is>
      </c>
      <c r="AM36" t="n">
        <v>85</v>
      </c>
      <c r="AN36" t="inlineStr">
        <is>
          <t>personnel</t>
        </is>
      </c>
      <c r="AO36" t="inlineStr">
        <is>
          <t>valide</t>
        </is>
      </c>
      <c r="AP36" s="6" t="inlineStr">
        <is>
          <t>0343135182</t>
        </is>
      </c>
      <c r="AQ36" t="inlineStr">
        <is>
          <t>Brightpath</t>
        </is>
      </c>
      <c r="AR36" t="inlineStr">
        <is>
          <t>Téléphone normalisé, Marqué inactif</t>
        </is>
      </c>
      <c r="AS36" t="inlineStr">
        <is>
          <t>Mort</t>
        </is>
      </c>
      <c r="AT36" t="n">
        <v>1776</v>
      </c>
      <c r="AU36" t="inlineStr">
        <is>
          <t>Non</t>
        </is>
      </c>
      <c r="AV36" t="inlineStr"/>
      <c r="AW36" t="inlineStr">
        <is>
          <t>Base légale de traitement non renseignée</t>
        </is>
      </c>
      <c r="AX36" t="inlineStr">
        <is>
          <t>Dernière activité (entrant)</t>
        </is>
      </c>
      <c r="AY36" t="inlineStr">
        <is>
          <t>2021-10-02</t>
        </is>
      </c>
      <c r="AZ36" t="n">
        <v>1750</v>
      </c>
      <c r="BA36" t="inlineStr"/>
      <c r="BB36" t="inlineStr">
        <is>
          <t>Approximatif (activité mixte entrant/sortant)</t>
        </is>
      </c>
      <c r="BC36" t="n">
        <v>0</v>
      </c>
      <c r="BD36" t="inlineStr">
        <is>
          <t>Score 0 : prospection juridiquement interdite (le détail ci-dessous n'est donné que pour information) — Contactabilite=25/30 | Fraicheur=0/25 | Engagement=n/d | Potentiel=15/15 | Completude=10/10</t>
        </is>
      </c>
      <c r="BE36" t="inlineStr">
        <is>
          <t>E</t>
        </is>
      </c>
      <c r="BF36" t="inlineStr">
        <is>
          <t>Durée de conservation dépassée : supprimer ou conserver en liste repoussoir hashée</t>
        </is>
      </c>
      <c r="BG36" t="inlineStr"/>
      <c r="BH36" t="inlineStr"/>
      <c r="BI36" t="inlineStr"/>
      <c r="BJ36" t="inlineStr">
        <is>
          <t>Non-marketing (recommandé)</t>
        </is>
      </c>
      <c r="BK36" t="inlineStr">
        <is>
          <t>Durée de conservation dépassée (aucun contact entrant depuis plus de 3 ans)</t>
        </is>
      </c>
      <c r="BL36" t="inlineStr">
        <is>
          <t>Critique</t>
        </is>
      </c>
      <c r="BM36" t="inlineStr">
        <is>
          <t>Champ(s) indispensable(s) à votre modèle Sales-Led : propriétaire</t>
        </is>
      </c>
      <c r="BN36" t="inlineStr"/>
      <c r="BO36" t="inlineStr"/>
      <c r="BP36" t="inlineStr"/>
      <c r="BQ36" t="inlineStr"/>
      <c r="BR36" t="inlineStr"/>
    </row>
    <row r="37">
      <c r="A37" s="6" t="inlineStr">
        <is>
          <t>51000035</t>
        </is>
      </c>
      <c r="B37" t="inlineStr">
        <is>
          <t>Olivier</t>
        </is>
      </c>
      <c r="C37" t="inlineStr">
        <is>
          <t>Benali</t>
        </is>
      </c>
      <c r="D37" t="inlineStr">
        <is>
          <t>olivier.benali@irisoptique.example</t>
        </is>
      </c>
      <c r="E37" s="6" t="inlineStr">
        <is>
          <t>+33240824008</t>
        </is>
      </c>
      <c r="F37" t="inlineStr">
        <is>
          <t>CTO</t>
        </is>
      </c>
      <c r="G37" t="inlineStr">
        <is>
          <t>customer</t>
        </is>
      </c>
      <c r="H37" t="inlineStr">
        <is>
          <t>OPEN</t>
        </is>
      </c>
      <c r="I37" t="inlineStr"/>
      <c r="J37" t="inlineStr">
        <is>
          <t>ORGANIC_SEARCH</t>
        </is>
      </c>
      <c r="K37" t="inlineStr">
        <is>
          <t>5</t>
        </is>
      </c>
      <c r="L37" t="inlineStr">
        <is>
          <t>Iris Optique</t>
        </is>
      </c>
      <c r="M37" t="inlineStr">
        <is>
          <t>FINANCIAL_SERVICES</t>
        </is>
      </c>
      <c r="N37" t="inlineStr">
        <is>
          <t>France</t>
        </is>
      </c>
      <c r="O37" t="inlineStr">
        <is>
          <t>Marseille</t>
        </is>
      </c>
      <c r="P37" t="inlineStr"/>
      <c r="Q37" t="inlineStr">
        <is>
          <t>https://www.irisoptique.example/accueil</t>
        </is>
      </c>
      <c r="R37" t="inlineStr">
        <is>
          <t>2023-11-30</t>
        </is>
      </c>
      <c r="S37" t="inlineStr">
        <is>
          <t>2024-06-01</t>
        </is>
      </c>
      <c r="T37" t="inlineStr">
        <is>
          <t>Iris Optique</t>
        </is>
      </c>
      <c r="U37" t="inlineStr">
        <is>
          <t>Iris Optique</t>
        </is>
      </c>
      <c r="V37" t="inlineStr">
        <is>
          <t>437600005585</t>
        </is>
      </c>
      <c r="W37" t="inlineStr">
        <is>
          <t>437600005585</t>
        </is>
      </c>
      <c r="X37" t="inlineStr"/>
      <c r="Y37" t="inlineStr"/>
      <c r="Z37" t="inlineStr"/>
      <c r="AA37" t="inlineStr"/>
      <c r="AB37" t="inlineStr"/>
      <c r="AC37" t="inlineStr"/>
      <c r="AD37" t="inlineStr"/>
      <c r="AE37" t="inlineStr">
        <is>
          <t>false</t>
        </is>
      </c>
      <c r="AF37" t="inlineStr">
        <is>
          <t>2023-11-30</t>
        </is>
      </c>
      <c r="AG37" t="inlineStr">
        <is>
          <t>2023-11-30</t>
        </is>
      </c>
      <c r="AH37" t="inlineStr">
        <is>
          <t>Olivier</t>
        </is>
      </c>
      <c r="AI37" t="inlineStr">
        <is>
          <t>Benali</t>
        </is>
      </c>
      <c r="AJ37" t="inlineStr">
        <is>
          <t>Keep</t>
        </is>
      </c>
      <c r="AK37" t="inlineStr">
        <is>
          <t>Sans propriétaire</t>
        </is>
      </c>
      <c r="AL37" t="inlineStr">
        <is>
          <t>Moyenne</t>
        </is>
      </c>
      <c r="AM37" t="n">
        <v>85</v>
      </c>
      <c r="AN37" t="inlineStr">
        <is>
          <t>personnel</t>
        </is>
      </c>
      <c r="AO37" t="inlineStr">
        <is>
          <t>valide</t>
        </is>
      </c>
      <c r="AP37" s="6" t="inlineStr">
        <is>
          <t>0240824008</t>
        </is>
      </c>
      <c r="AQ37" t="inlineStr">
        <is>
          <t>Iris Optique</t>
        </is>
      </c>
      <c r="AR37" t="inlineStr">
        <is>
          <t>Téléphone normalisé, Conservé</t>
        </is>
      </c>
      <c r="AS37" t="inlineStr">
        <is>
          <t>Mort</t>
        </is>
      </c>
      <c r="AT37" t="n">
        <v>803</v>
      </c>
      <c r="AU37" t="inlineStr">
        <is>
          <t>Non</t>
        </is>
      </c>
      <c r="AV37" t="inlineStr"/>
      <c r="AW37" t="inlineStr">
        <is>
          <t>Base légale de traitement non renseignée</t>
        </is>
      </c>
      <c r="AX37" t="inlineStr">
        <is>
          <t>Dernière activité (entrant)</t>
        </is>
      </c>
      <c r="AY37" t="inlineStr">
        <is>
          <t>2024-06-01</t>
        </is>
      </c>
      <c r="AZ37" t="n">
        <v>777</v>
      </c>
      <c r="BA37" t="inlineStr"/>
      <c r="BB37" t="inlineStr">
        <is>
          <t>Approximatif (activité mixte entrant/sortant)</t>
        </is>
      </c>
      <c r="BC37" t="n">
        <v>48</v>
      </c>
      <c r="BD37" t="inlineStr">
        <is>
          <t>Contactabilite=25/30 | Fraicheur=0/25 | Engagement=n/d | Potentiel=4/15 | Completude=10/10</t>
        </is>
      </c>
      <c r="BE37" t="inlineStr">
        <is>
          <t>C</t>
        </is>
      </c>
      <c r="BF37" t="inlineStr">
        <is>
          <t>Conforme mais sans signal entrant depuis 777 jours : séquence de réengagement avant purge</t>
        </is>
      </c>
      <c r="BG37" t="inlineStr"/>
      <c r="BH37" t="inlineStr"/>
      <c r="BI37" t="inlineStr"/>
      <c r="BJ37" t="inlineStr">
        <is>
          <t>Marketing (conserver)</t>
        </is>
      </c>
      <c r="BK37" t="inlineStr"/>
      <c r="BL37" t="inlineStr">
        <is>
          <t>Critique</t>
        </is>
      </c>
      <c r="BM37" t="inlineStr">
        <is>
          <t>Champ(s) indispensable(s) à votre modèle Sales-Led : propriétaire</t>
        </is>
      </c>
      <c r="BN37" t="inlineStr"/>
      <c r="BO37" t="inlineStr"/>
      <c r="BP37" t="inlineStr"/>
      <c r="BQ37" t="inlineStr"/>
      <c r="BR37" t="inlineStr"/>
    </row>
    <row r="38">
      <c r="A38" s="6" t="inlineStr">
        <is>
          <t>51000036</t>
        </is>
      </c>
      <c r="B38" t="inlineStr">
        <is>
          <t>Antoine</t>
        </is>
      </c>
      <c r="C38" t="inlineStr">
        <is>
          <t>Nguyen</t>
        </is>
      </c>
      <c r="D38" t="inlineStr">
        <is>
          <t>antoine.nguyen@brightpath.example</t>
        </is>
      </c>
      <c r="E38" s="6" t="inlineStr">
        <is>
          <t>+33371167190</t>
        </is>
      </c>
      <c r="F38" t="inlineStr">
        <is>
          <t>Responsable achats</t>
        </is>
      </c>
      <c r="G38" t="inlineStr">
        <is>
          <t>lead</t>
        </is>
      </c>
      <c r="H38" t="inlineStr"/>
      <c r="I38" t="inlineStr">
        <is>
          <t>lea.bonnet@agence.example</t>
        </is>
      </c>
      <c r="J38" t="inlineStr">
        <is>
          <t>ORGANIC_SEARCH</t>
        </is>
      </c>
      <c r="K38" t="inlineStr">
        <is>
          <t>12</t>
        </is>
      </c>
      <c r="L38" t="inlineStr">
        <is>
          <t>Brightpath</t>
        </is>
      </c>
      <c r="M38" t="inlineStr">
        <is>
          <t>COMPUTER_SOFTWARE</t>
        </is>
      </c>
      <c r="N38" t="inlineStr">
        <is>
          <t>France</t>
        </is>
      </c>
      <c r="O38" t="inlineStr">
        <is>
          <t>Lille</t>
        </is>
      </c>
      <c r="P38" t="inlineStr"/>
      <c r="Q38" t="inlineStr">
        <is>
          <t>https://www.brightpath.example/accueil</t>
        </is>
      </c>
      <c r="R38" t="inlineStr">
        <is>
          <t>2024-05-24</t>
        </is>
      </c>
      <c r="S38" t="inlineStr">
        <is>
          <t>2024-06-19</t>
        </is>
      </c>
      <c r="T38" t="inlineStr">
        <is>
          <t>Brightpath</t>
        </is>
      </c>
      <c r="U38" t="inlineStr">
        <is>
          <t>Brightpath</t>
        </is>
      </c>
      <c r="V38" t="inlineStr">
        <is>
          <t>437600006702</t>
        </is>
      </c>
      <c r="W38" t="inlineStr">
        <is>
          <t>437600006702</t>
        </is>
      </c>
      <c r="X38" t="inlineStr"/>
      <c r="Y38" t="inlineStr"/>
      <c r="Z38" t="inlineStr"/>
      <c r="AA38" t="inlineStr"/>
      <c r="AB38" t="inlineStr"/>
      <c r="AC38" t="inlineStr"/>
      <c r="AD38" t="inlineStr"/>
      <c r="AE38" t="inlineStr">
        <is>
          <t>false</t>
        </is>
      </c>
      <c r="AF38" t="inlineStr">
        <is>
          <t>2024-05-24</t>
        </is>
      </c>
      <c r="AG38" t="inlineStr">
        <is>
          <t>2024-05-24</t>
        </is>
      </c>
      <c r="AH38" t="inlineStr">
        <is>
          <t>Antoine</t>
        </is>
      </c>
      <c r="AI38" t="inlineStr">
        <is>
          <t>Nguyen</t>
        </is>
      </c>
      <c r="AJ38" t="inlineStr">
        <is>
          <t>Review_Duplicate</t>
        </is>
      </c>
      <c r="AK38" t="inlineStr">
        <is>
          <t>Doublon à fusionner ; Statut non défini</t>
        </is>
      </c>
      <c r="AL38" t="inlineStr">
        <is>
          <t>Élevée</t>
        </is>
      </c>
      <c r="AM38" t="n">
        <v>85</v>
      </c>
      <c r="AN38" t="inlineStr">
        <is>
          <t>personnel</t>
        </is>
      </c>
      <c r="AO38" t="inlineStr">
        <is>
          <t>valide</t>
        </is>
      </c>
      <c r="AP38" s="6" t="inlineStr">
        <is>
          <t>0371167190</t>
        </is>
      </c>
      <c r="AQ38" t="inlineStr">
        <is>
          <t>Brightpath</t>
        </is>
      </c>
      <c r="AR38" t="inlineStr">
        <is>
          <t>Téléphone normalisé, Fusionné avec ID 51000196</t>
        </is>
      </c>
      <c r="AS38" t="inlineStr">
        <is>
          <t>Mort</t>
        </is>
      </c>
      <c r="AT38" t="n">
        <v>785</v>
      </c>
      <c r="AU38" t="inlineStr">
        <is>
          <t>Non</t>
        </is>
      </c>
      <c r="AV38" t="inlineStr"/>
      <c r="AW38" t="inlineStr">
        <is>
          <t>Base légale de traitement non renseignée</t>
        </is>
      </c>
      <c r="AX38" t="inlineStr">
        <is>
          <t>Dernière activité (entrant)</t>
        </is>
      </c>
      <c r="AY38" t="inlineStr">
        <is>
          <t>2024-06-19</t>
        </is>
      </c>
      <c r="AZ38" t="n">
        <v>759</v>
      </c>
      <c r="BA38" t="inlineStr"/>
      <c r="BB38" t="inlineStr">
        <is>
          <t>Approximatif (activité mixte entrant/sortant)</t>
        </is>
      </c>
      <c r="BC38" t="n">
        <v>65</v>
      </c>
      <c r="BD38" t="inlineStr">
        <is>
          <t>Contactabilite=30/30 | Fraicheur=0/25 | Engagement=n/d | Potentiel=12/15 | Completude=10/10</t>
        </is>
      </c>
      <c r="BE38" t="inlineStr">
        <is>
          <t>C</t>
        </is>
      </c>
      <c r="BF38" t="inlineStr">
        <is>
          <t>Conforme mais sans signal entrant depuis 759 jours : séquence de réengagement avant purge</t>
        </is>
      </c>
      <c r="BG38" t="inlineStr"/>
      <c r="BH38" t="inlineStr"/>
      <c r="BI38" t="inlineStr"/>
      <c r="BJ38" t="inlineStr">
        <is>
          <t>Non-marketing (recommandé)</t>
        </is>
      </c>
      <c r="BK38" t="inlineStr">
        <is>
          <t>Doublon destiné à être fusionné : chaque fiche en double est facturée séparément tant que la fusion n'est pas faite</t>
        </is>
      </c>
      <c r="BL38" t="inlineStr">
        <is>
          <t>OK</t>
        </is>
      </c>
      <c r="BM38" t="inlineStr"/>
      <c r="BN38" t="inlineStr"/>
      <c r="BO38" t="inlineStr"/>
      <c r="BP38" t="inlineStr"/>
      <c r="BQ38" t="inlineStr"/>
      <c r="BR38" t="inlineStr"/>
    </row>
    <row r="39">
      <c r="A39" s="6" t="inlineStr">
        <is>
          <t>51000037</t>
        </is>
      </c>
      <c r="B39" t="inlineStr">
        <is>
          <t>Paul</t>
        </is>
      </c>
      <c r="C39" t="inlineStr">
        <is>
          <t>Perrin</t>
        </is>
      </c>
      <c r="D39" t="inlineStr">
        <is>
          <t>paul.perrin@ateliernord.example</t>
        </is>
      </c>
      <c r="E39" s="6" t="inlineStr">
        <is>
          <t>+33567749649</t>
        </is>
      </c>
      <c r="F39" t="inlineStr">
        <is>
          <t>Directeur</t>
        </is>
      </c>
      <c r="G39" t="inlineStr">
        <is>
          <t>opportunity</t>
        </is>
      </c>
      <c r="H39" t="inlineStr">
        <is>
          <t>UNQUALIFIED</t>
        </is>
      </c>
      <c r="I39" t="inlineStr">
        <is>
          <t>marie.dupont@agence.example</t>
        </is>
      </c>
      <c r="J39" t="inlineStr">
        <is>
          <t>PAID_SEARCH</t>
        </is>
      </c>
      <c r="K39" t="inlineStr">
        <is>
          <t>12</t>
        </is>
      </c>
      <c r="L39" t="inlineStr">
        <is>
          <t>Atelier Nord</t>
        </is>
      </c>
      <c r="M39" t="inlineStr">
        <is>
          <t>CONSTRUCTION</t>
        </is>
      </c>
      <c r="N39" t="inlineStr">
        <is>
          <t>France</t>
        </is>
      </c>
      <c r="O39" t="inlineStr">
        <is>
          <t>Bordeaux</t>
        </is>
      </c>
      <c r="P39" t="inlineStr"/>
      <c r="Q39" t="inlineStr">
        <is>
          <t>https://www.ateliernord.example/accueil</t>
        </is>
      </c>
      <c r="R39" t="inlineStr">
        <is>
          <t>2023-12-07</t>
        </is>
      </c>
      <c r="S39" t="inlineStr">
        <is>
          <t>2025-01-07</t>
        </is>
      </c>
      <c r="T39" t="inlineStr">
        <is>
          <t>Atelier Nord</t>
        </is>
      </c>
      <c r="U39" t="inlineStr">
        <is>
          <t>Atelier Nord</t>
        </is>
      </c>
      <c r="V39" t="inlineStr">
        <is>
          <t>437600011170</t>
        </is>
      </c>
      <c r="W39" t="inlineStr">
        <is>
          <t>437600011170</t>
        </is>
      </c>
      <c r="X39" t="inlineStr"/>
      <c r="Y39" t="inlineStr"/>
      <c r="Z39" t="inlineStr"/>
      <c r="AA39" t="inlineStr"/>
      <c r="AB39" t="inlineStr">
        <is>
          <t>Legitimate interest – existing customer</t>
        </is>
      </c>
      <c r="AC39" t="inlineStr"/>
      <c r="AD39" t="inlineStr"/>
      <c r="AE39" t="inlineStr">
        <is>
          <t>false</t>
        </is>
      </c>
      <c r="AF39" t="inlineStr">
        <is>
          <t>2023-12-07</t>
        </is>
      </c>
      <c r="AG39" t="inlineStr">
        <is>
          <t>2023-12-07</t>
        </is>
      </c>
      <c r="AH39" t="inlineStr">
        <is>
          <t>Paul</t>
        </is>
      </c>
      <c r="AI39" t="inlineStr">
        <is>
          <t>Perrin</t>
        </is>
      </c>
      <c r="AJ39" t="inlineStr">
        <is>
          <t>Keep</t>
        </is>
      </c>
      <c r="AK39" t="inlineStr">
        <is>
          <t>Aucun</t>
        </is>
      </c>
      <c r="AL39" t="inlineStr">
        <is>
          <t>Faible</t>
        </is>
      </c>
      <c r="AM39" t="n">
        <v>85</v>
      </c>
      <c r="AN39" t="inlineStr">
        <is>
          <t>personnel</t>
        </is>
      </c>
      <c r="AO39" t="inlineStr">
        <is>
          <t>valide</t>
        </is>
      </c>
      <c r="AP39" s="6" t="inlineStr">
        <is>
          <t>0567749649</t>
        </is>
      </c>
      <c r="AQ39" t="inlineStr">
        <is>
          <t>Atelier Nord</t>
        </is>
      </c>
      <c r="AR39" t="inlineStr">
        <is>
          <t>Téléphone normalisé, Conservé</t>
        </is>
      </c>
      <c r="AS39" t="inlineStr">
        <is>
          <t>Mort</t>
        </is>
      </c>
      <c r="AT39" t="n">
        <v>583</v>
      </c>
      <c r="AU39" t="inlineStr">
        <is>
          <t>Non</t>
        </is>
      </c>
      <c r="AV39" t="inlineStr"/>
      <c r="AW39" t="inlineStr"/>
      <c r="AX39" t="inlineStr">
        <is>
          <t>Dernière activité (entrant)</t>
        </is>
      </c>
      <c r="AY39" t="inlineStr">
        <is>
          <t>2025-01-07</t>
        </is>
      </c>
      <c r="AZ39" t="n">
        <v>557</v>
      </c>
      <c r="BA39" t="inlineStr"/>
      <c r="BB39" t="inlineStr">
        <is>
          <t>Approximatif (activité mixte entrant/sortant)</t>
        </is>
      </c>
      <c r="BC39" t="n">
        <v>73</v>
      </c>
      <c r="BD39" t="inlineStr">
        <is>
          <t>Contactabilite=30/30 | Fraicheur=6/25 | Engagement=n/d | Potentiel=12/15 | Completude=10/10</t>
        </is>
      </c>
      <c r="BE39" t="inlineStr">
        <is>
          <t>C</t>
        </is>
      </c>
      <c r="BF39" t="inlineStr">
        <is>
          <t>Conforme mais sans signal entrant depuis 557 jours : séquence de réengagement avant purge</t>
        </is>
      </c>
      <c r="BG39" t="inlineStr"/>
      <c r="BH39" t="inlineStr"/>
      <c r="BI39" t="inlineStr"/>
      <c r="BJ39" t="inlineStr">
        <is>
          <t>Marketing (conserver)</t>
        </is>
      </c>
      <c r="BK39" t="inlineStr"/>
      <c r="BL39" t="inlineStr">
        <is>
          <t>OK</t>
        </is>
      </c>
      <c r="BM39" t="inlineStr"/>
      <c r="BN39" t="inlineStr"/>
      <c r="BO39" t="inlineStr"/>
      <c r="BP39" t="inlineStr"/>
      <c r="BQ39" t="inlineStr"/>
      <c r="BR39" t="inlineStr"/>
    </row>
    <row r="40">
      <c r="A40" s="6" t="inlineStr">
        <is>
          <t>51000038</t>
        </is>
      </c>
      <c r="B40" t="inlineStr">
        <is>
          <t>Marc</t>
        </is>
      </c>
      <c r="C40" t="inlineStr">
        <is>
          <t>Roux</t>
        </is>
      </c>
      <c r="D40" t="inlineStr">
        <is>
          <t>marc.roux@dynamolab.example</t>
        </is>
      </c>
      <c r="E40" s="6" t="inlineStr">
        <is>
          <t>+33206797403</t>
        </is>
      </c>
      <c r="F40" t="inlineStr">
        <is>
          <t>CTO</t>
        </is>
      </c>
      <c r="G40" t="inlineStr">
        <is>
          <t>customer</t>
        </is>
      </c>
      <c r="H40" t="inlineStr">
        <is>
          <t>IN_PROGRESS</t>
        </is>
      </c>
      <c r="I40" t="inlineStr"/>
      <c r="J40" t="inlineStr">
        <is>
          <t>ORGANIC_SEARCH</t>
        </is>
      </c>
      <c r="K40" t="inlineStr">
        <is>
          <t>12</t>
        </is>
      </c>
      <c r="L40" t="inlineStr">
        <is>
          <t>Dynamo Lab</t>
        </is>
      </c>
      <c r="M40" t="inlineStr">
        <is>
          <t>CONSTRUCTION</t>
        </is>
      </c>
      <c r="N40" t="inlineStr">
        <is>
          <t>France</t>
        </is>
      </c>
      <c r="O40" t="inlineStr">
        <is>
          <t>Rennes</t>
        </is>
      </c>
      <c r="P40" t="inlineStr"/>
      <c r="Q40" t="inlineStr">
        <is>
          <t>https://www.dynamolab.example/accueil</t>
        </is>
      </c>
      <c r="R40" t="inlineStr">
        <is>
          <t>2020-04-10</t>
        </is>
      </c>
      <c r="S40" t="inlineStr">
        <is>
          <t>2020-05-18</t>
        </is>
      </c>
      <c r="T40" t="inlineStr">
        <is>
          <t>Dynamo Lab</t>
        </is>
      </c>
      <c r="U40" t="inlineStr">
        <is>
          <t>Dynamo Lab</t>
        </is>
      </c>
      <c r="V40" t="inlineStr">
        <is>
          <t>437600003351</t>
        </is>
      </c>
      <c r="W40" t="inlineStr">
        <is>
          <t>437600003351</t>
        </is>
      </c>
      <c r="X40" t="inlineStr"/>
      <c r="Y40" t="inlineStr"/>
      <c r="Z40" t="inlineStr"/>
      <c r="AA40" t="inlineStr"/>
      <c r="AB40" t="inlineStr">
        <is>
          <t>Consent</t>
        </is>
      </c>
      <c r="AC40" t="inlineStr"/>
      <c r="AD40" t="inlineStr"/>
      <c r="AE40" t="inlineStr">
        <is>
          <t>false</t>
        </is>
      </c>
      <c r="AF40" t="inlineStr">
        <is>
          <t>2020-04-10</t>
        </is>
      </c>
      <c r="AG40" t="inlineStr">
        <is>
          <t>2020-04-10</t>
        </is>
      </c>
      <c r="AH40" t="inlineStr">
        <is>
          <t>Marc</t>
        </is>
      </c>
      <c r="AI40" t="inlineStr">
        <is>
          <t>Roux</t>
        </is>
      </c>
      <c r="AJ40" t="inlineStr">
        <is>
          <t>Keep</t>
        </is>
      </c>
      <c r="AK40" t="inlineStr">
        <is>
          <t>Sans propriétaire</t>
        </is>
      </c>
      <c r="AL40" t="inlineStr">
        <is>
          <t>Moyenne</t>
        </is>
      </c>
      <c r="AM40" t="n">
        <v>85</v>
      </c>
      <c r="AN40" t="inlineStr">
        <is>
          <t>personnel</t>
        </is>
      </c>
      <c r="AO40" t="inlineStr">
        <is>
          <t>valide</t>
        </is>
      </c>
      <c r="AP40" s="6" t="inlineStr">
        <is>
          <t>0206797403</t>
        </is>
      </c>
      <c r="AQ40" t="inlineStr">
        <is>
          <t>Dynamo Lab</t>
        </is>
      </c>
      <c r="AR40" t="inlineStr">
        <is>
          <t>Téléphone normalisé, Conservé</t>
        </is>
      </c>
      <c r="AS40" t="inlineStr">
        <is>
          <t>Mort</t>
        </is>
      </c>
      <c r="AT40" t="n">
        <v>2278</v>
      </c>
      <c r="AU40" t="inlineStr">
        <is>
          <t>Non</t>
        </is>
      </c>
      <c r="AV40" t="inlineStr"/>
      <c r="AW40" t="inlineStr"/>
      <c r="AX40" t="inlineStr">
        <is>
          <t>Dernière activité (entrant)</t>
        </is>
      </c>
      <c r="AY40" t="inlineStr">
        <is>
          <t>2020-05-18</t>
        </is>
      </c>
      <c r="AZ40" t="n">
        <v>2252</v>
      </c>
      <c r="BA40" t="inlineStr"/>
      <c r="BB40" t="inlineStr">
        <is>
          <t>Approximatif (activité mixte entrant/sortant)</t>
        </is>
      </c>
      <c r="BC40" t="n">
        <v>0</v>
      </c>
      <c r="BD40" t="inlineStr">
        <is>
          <t>Score 0 : prospection juridiquement interdite (le détail ci-dessous n'est donné que pour information) — Contactabilite=25/30 | Fraicheur=0/25 | Engagement=n/d | Potentiel=5/15 | Completude=10/10</t>
        </is>
      </c>
      <c r="BE40" t="inlineStr">
        <is>
          <t>E</t>
        </is>
      </c>
      <c r="BF40" t="inlineStr">
        <is>
          <t>Durée de conservation dépassée : supprimer ou conserver en liste repoussoir hashée</t>
        </is>
      </c>
      <c r="BG40" t="inlineStr"/>
      <c r="BH40" t="inlineStr"/>
      <c r="BI40" t="inlineStr"/>
      <c r="BJ40" t="inlineStr">
        <is>
          <t>Non-marketing (recommandé)</t>
        </is>
      </c>
      <c r="BK40" t="inlineStr">
        <is>
          <t>Durée de conservation dépassée (aucun contact entrant depuis plus de 3 ans)</t>
        </is>
      </c>
      <c r="BL40" t="inlineStr">
        <is>
          <t>Critique</t>
        </is>
      </c>
      <c r="BM40" t="inlineStr">
        <is>
          <t>Champ(s) indispensable(s) à votre modèle Sales-Led : propriétaire</t>
        </is>
      </c>
      <c r="BN40" t="inlineStr"/>
      <c r="BO40" t="inlineStr"/>
      <c r="BP40" t="inlineStr"/>
      <c r="BQ40" t="inlineStr"/>
      <c r="BR40" t="inlineStr"/>
    </row>
    <row r="41">
      <c r="A41" s="6" t="inlineStr">
        <is>
          <t>51000039</t>
        </is>
      </c>
      <c r="B41" t="inlineStr">
        <is>
          <t>Leïla</t>
        </is>
      </c>
      <c r="C41" t="inlineStr">
        <is>
          <t>Benali</t>
        </is>
      </c>
      <c r="D41" t="inlineStr">
        <is>
          <t>leila.benali@lorettefils.example</t>
        </is>
      </c>
      <c r="E41" s="6" t="inlineStr">
        <is>
          <t>+33224210249</t>
        </is>
      </c>
      <c r="F41" t="inlineStr">
        <is>
          <t>CTO</t>
        </is>
      </c>
      <c r="G41" t="inlineStr">
        <is>
          <t>salesqualifiedlead</t>
        </is>
      </c>
      <c r="H41" t="inlineStr">
        <is>
          <t>NEW</t>
        </is>
      </c>
      <c r="I41" t="inlineStr"/>
      <c r="J41" t="inlineStr">
        <is>
          <t>EMAIL_MARKETING</t>
        </is>
      </c>
      <c r="K41" t="inlineStr">
        <is>
          <t>120</t>
        </is>
      </c>
      <c r="L41" t="inlineStr">
        <is>
          <t>Lorette &amp; Fils</t>
        </is>
      </c>
      <c r="M41" t="inlineStr">
        <is>
          <t>CONSTRUCTION</t>
        </is>
      </c>
      <c r="N41" t="inlineStr">
        <is>
          <t>France</t>
        </is>
      </c>
      <c r="O41" t="inlineStr">
        <is>
          <t>Lille</t>
        </is>
      </c>
      <c r="P41" t="inlineStr"/>
      <c r="Q41" t="inlineStr">
        <is>
          <t>https://www.lorettefils.example/accueil</t>
        </is>
      </c>
      <c r="R41" t="inlineStr">
        <is>
          <t>2025-03-05</t>
        </is>
      </c>
      <c r="S41" t="inlineStr">
        <is>
          <t>2025-12-08</t>
        </is>
      </c>
      <c r="T41" t="inlineStr">
        <is>
          <t>Lorette &amp; Fils</t>
        </is>
      </c>
      <c r="U41" t="inlineStr">
        <is>
          <t>Lorette &amp; Fils</t>
        </is>
      </c>
      <c r="V41" t="inlineStr">
        <is>
          <t>437600007819</t>
        </is>
      </c>
      <c r="W41" t="inlineStr">
        <is>
          <t>437600007819</t>
        </is>
      </c>
      <c r="X41" t="inlineStr"/>
      <c r="Y41" t="inlineStr"/>
      <c r="Z41" t="inlineStr"/>
      <c r="AA41" t="inlineStr"/>
      <c r="AB41" t="inlineStr">
        <is>
          <t>Consent</t>
        </is>
      </c>
      <c r="AC41" t="inlineStr"/>
      <c r="AD41" t="inlineStr"/>
      <c r="AE41" t="inlineStr">
        <is>
          <t>false</t>
        </is>
      </c>
      <c r="AF41" t="inlineStr">
        <is>
          <t>2025-03-05</t>
        </is>
      </c>
      <c r="AG41" t="inlineStr">
        <is>
          <t>2025-03-05</t>
        </is>
      </c>
      <c r="AH41" t="inlineStr">
        <is>
          <t>Leïla</t>
        </is>
      </c>
      <c r="AI41" t="inlineStr">
        <is>
          <t>Benali</t>
        </is>
      </c>
      <c r="AJ41" t="inlineStr">
        <is>
          <t>Keep</t>
        </is>
      </c>
      <c r="AK41" t="inlineStr">
        <is>
          <t>Sans propriétaire</t>
        </is>
      </c>
      <c r="AL41" t="inlineStr">
        <is>
          <t>Moyenne</t>
        </is>
      </c>
      <c r="AM41" t="n">
        <v>90</v>
      </c>
      <c r="AN41" t="inlineStr">
        <is>
          <t>personnel</t>
        </is>
      </c>
      <c r="AO41" t="inlineStr">
        <is>
          <t>valide</t>
        </is>
      </c>
      <c r="AP41" s="6" t="inlineStr">
        <is>
          <t>0224210249</t>
        </is>
      </c>
      <c r="AQ41" t="inlineStr">
        <is>
          <t>Lorette &amp; Fils</t>
        </is>
      </c>
      <c r="AR41" t="inlineStr">
        <is>
          <t>Téléphone normalisé, Conservé</t>
        </is>
      </c>
      <c r="AS41" t="inlineStr">
        <is>
          <t>Froid</t>
        </is>
      </c>
      <c r="AT41" t="n">
        <v>248</v>
      </c>
      <c r="AU41" t="inlineStr">
        <is>
          <t>Non</t>
        </is>
      </c>
      <c r="AV41" t="inlineStr"/>
      <c r="AW41" t="inlineStr"/>
      <c r="AX41" t="inlineStr">
        <is>
          <t>Dernière activité (entrant)</t>
        </is>
      </c>
      <c r="AY41" t="inlineStr">
        <is>
          <t>2025-12-08</t>
        </is>
      </c>
      <c r="AZ41" t="n">
        <v>222</v>
      </c>
      <c r="BA41" t="inlineStr"/>
      <c r="BB41" t="inlineStr">
        <is>
          <t>Approximatif (activité mixte entrant/sortant)</t>
        </is>
      </c>
      <c r="BC41" t="n">
        <v>80</v>
      </c>
      <c r="BD41" t="inlineStr">
        <is>
          <t>Contactabilite=25/30 | Fraicheur=14/25 | Engagement=n/d | Potentiel=15/15 | Completude=10/10</t>
        </is>
      </c>
      <c r="BE41" t="inlineStr">
        <is>
          <t>B</t>
        </is>
      </c>
      <c r="BF41" t="inlineStr">
        <is>
          <t>Conforme et à potentiel, mais champ bloquant manquant (propriétaire) : enrichir avant campagne</t>
        </is>
      </c>
      <c r="BG41" t="inlineStr"/>
      <c r="BH41" t="inlineStr"/>
      <c r="BI41" t="inlineStr"/>
      <c r="BJ41" t="inlineStr">
        <is>
          <t>Marketing (conserver)</t>
        </is>
      </c>
      <c r="BK41" t="inlineStr"/>
      <c r="BL41" t="inlineStr">
        <is>
          <t>Critique</t>
        </is>
      </c>
      <c r="BM41" t="inlineStr">
        <is>
          <t>Champ(s) indispensable(s) à votre modèle Sales-Led : propriétaire</t>
        </is>
      </c>
      <c r="BN41" t="inlineStr">
        <is>
          <t>Transmission interrompue : contact qualifié (salesqualifiedlead) sans propriétaire assigné - personne ne le travaille</t>
        </is>
      </c>
      <c r="BO41" t="inlineStr"/>
      <c r="BP41" t="inlineStr"/>
      <c r="BQ41" t="inlineStr"/>
      <c r="BR41" t="inlineStr"/>
    </row>
    <row r="42">
      <c r="A42" s="6" t="inlineStr">
        <is>
          <t>51000040</t>
        </is>
      </c>
      <c r="B42" t="inlineStr">
        <is>
          <t>Antoine</t>
        </is>
      </c>
      <c r="C42" t="inlineStr">
        <is>
          <t>Nguyen</t>
        </is>
      </c>
      <c r="D42" t="inlineStr">
        <is>
          <t>antoine.nguyen@sablier.example</t>
        </is>
      </c>
      <c r="E42" s="6" t="inlineStr">
        <is>
          <t>+33459401399</t>
        </is>
      </c>
      <c r="F42" t="inlineStr">
        <is>
          <t>Directeur</t>
        </is>
      </c>
      <c r="G42" t="inlineStr">
        <is>
          <t>customer</t>
        </is>
      </c>
      <c r="H42" t="inlineStr">
        <is>
          <t>IN_PROGRESS</t>
        </is>
      </c>
      <c r="I42" t="inlineStr">
        <is>
          <t>marie.dupont@agence.example</t>
        </is>
      </c>
      <c r="J42" t="inlineStr">
        <is>
          <t>PAID_SEARCH</t>
        </is>
      </c>
      <c r="K42" t="inlineStr">
        <is>
          <t>120</t>
        </is>
      </c>
      <c r="L42" t="inlineStr">
        <is>
          <t>Sablier</t>
        </is>
      </c>
      <c r="M42" t="inlineStr">
        <is>
          <t>FINANCIAL_SERVICES</t>
        </is>
      </c>
      <c r="N42" t="inlineStr">
        <is>
          <t>France</t>
        </is>
      </c>
      <c r="O42" t="inlineStr">
        <is>
          <t>Bordeaux</t>
        </is>
      </c>
      <c r="P42" t="inlineStr"/>
      <c r="Q42" t="inlineStr">
        <is>
          <t>https://www.sablier.example/accueil</t>
        </is>
      </c>
      <c r="R42" t="inlineStr">
        <is>
          <t>2019-10-04</t>
        </is>
      </c>
      <c r="S42" t="inlineStr">
        <is>
          <t>2019-10-24</t>
        </is>
      </c>
      <c r="T42" t="inlineStr">
        <is>
          <t>Sablier</t>
        </is>
      </c>
      <c r="U42" t="inlineStr">
        <is>
          <t>Sablier</t>
        </is>
      </c>
      <c r="V42" t="inlineStr">
        <is>
          <t>437600002234</t>
        </is>
      </c>
      <c r="W42" t="inlineStr">
        <is>
          <t>437600002234</t>
        </is>
      </c>
      <c r="X42" t="inlineStr"/>
      <c r="Y42" t="inlineStr"/>
      <c r="Z42" t="inlineStr"/>
      <c r="AA42" t="inlineStr"/>
      <c r="AB42" t="inlineStr"/>
      <c r="AC42" t="inlineStr"/>
      <c r="AD42" t="inlineStr"/>
      <c r="AE42" t="inlineStr">
        <is>
          <t>false</t>
        </is>
      </c>
      <c r="AF42" t="inlineStr">
        <is>
          <t>2019-10-04</t>
        </is>
      </c>
      <c r="AG42" t="inlineStr">
        <is>
          <t>2019-10-04</t>
        </is>
      </c>
      <c r="AH42" t="inlineStr">
        <is>
          <t>Antoine</t>
        </is>
      </c>
      <c r="AI42" t="inlineStr">
        <is>
          <t>Nguyen</t>
        </is>
      </c>
      <c r="AJ42" t="inlineStr">
        <is>
          <t>Keep</t>
        </is>
      </c>
      <c r="AK42" t="inlineStr">
        <is>
          <t>Aucun</t>
        </is>
      </c>
      <c r="AL42" t="inlineStr">
        <is>
          <t>Faible</t>
        </is>
      </c>
      <c r="AM42" t="n">
        <v>85</v>
      </c>
      <c r="AN42" t="inlineStr">
        <is>
          <t>personnel</t>
        </is>
      </c>
      <c r="AO42" t="inlineStr">
        <is>
          <t>valide</t>
        </is>
      </c>
      <c r="AP42" s="6" t="inlineStr">
        <is>
          <t>0459401399</t>
        </is>
      </c>
      <c r="AQ42" t="inlineStr">
        <is>
          <t>Sablier</t>
        </is>
      </c>
      <c r="AR42" t="inlineStr">
        <is>
          <t>Téléphone normalisé, Conservé</t>
        </is>
      </c>
      <c r="AS42" t="inlineStr">
        <is>
          <t>Mort</t>
        </is>
      </c>
      <c r="AT42" t="n">
        <v>2485</v>
      </c>
      <c r="AU42" t="inlineStr">
        <is>
          <t>Non</t>
        </is>
      </c>
      <c r="AV42" t="inlineStr"/>
      <c r="AW42" t="inlineStr">
        <is>
          <t>Base légale de traitement non renseignée</t>
        </is>
      </c>
      <c r="AX42" t="inlineStr">
        <is>
          <t>Dernière activité (entrant)</t>
        </is>
      </c>
      <c r="AY42" t="inlineStr">
        <is>
          <t>2019-10-24</t>
        </is>
      </c>
      <c r="AZ42" t="n">
        <v>2459</v>
      </c>
      <c r="BA42" t="inlineStr"/>
      <c r="BB42" t="inlineStr">
        <is>
          <t>Approximatif (activité mixte entrant/sortant)</t>
        </is>
      </c>
      <c r="BC42" t="n">
        <v>0</v>
      </c>
      <c r="BD42" t="inlineStr">
        <is>
          <t>Score 0 : prospection juridiquement interdite (le détail ci-dessous n'est donné que pour information) — Contactabilite=30/30 | Fraicheur=0/25 | Engagement=n/d | Potentiel=8/15 | Completude=10/10</t>
        </is>
      </c>
      <c r="BE42" t="inlineStr">
        <is>
          <t>E</t>
        </is>
      </c>
      <c r="BF42" t="inlineStr">
        <is>
          <t>Durée de conservation dépassée : supprimer ou conserver en liste repoussoir hashée</t>
        </is>
      </c>
      <c r="BG42" t="inlineStr"/>
      <c r="BH42" t="inlineStr"/>
      <c r="BI42" t="inlineStr"/>
      <c r="BJ42" t="inlineStr">
        <is>
          <t>Non-marketing (recommandé)</t>
        </is>
      </c>
      <c r="BK42" t="inlineStr">
        <is>
          <t>Durée de conservation dépassée (aucun contact entrant depuis plus de 3 ans)</t>
        </is>
      </c>
      <c r="BL42" t="inlineStr">
        <is>
          <t>OK</t>
        </is>
      </c>
      <c r="BM42" t="inlineStr"/>
      <c r="BN42" t="inlineStr"/>
      <c r="BO42" t="inlineStr"/>
      <c r="BP42" t="inlineStr"/>
      <c r="BQ42" t="inlineStr"/>
      <c r="BR42" t="inlineStr"/>
    </row>
    <row r="43">
      <c r="A43" s="6" t="inlineStr">
        <is>
          <t>51000041</t>
        </is>
      </c>
      <c r="B43" t="inlineStr">
        <is>
          <t>Inès</t>
        </is>
      </c>
      <c r="C43" t="inlineStr">
        <is>
          <t>Girard</t>
        </is>
      </c>
      <c r="D43" t="inlineStr">
        <is>
          <t>ines.girard@ateliernord.example</t>
        </is>
      </c>
      <c r="E43" s="6" t="inlineStr">
        <is>
          <t>+33771756551</t>
        </is>
      </c>
      <c r="F43" t="inlineStr">
        <is>
          <t>Responsable achats</t>
        </is>
      </c>
      <c r="G43" t="inlineStr">
        <is>
          <t>marketingqualifiedlead</t>
        </is>
      </c>
      <c r="H43" t="inlineStr">
        <is>
          <t>CONNECTED</t>
        </is>
      </c>
      <c r="I43" t="inlineStr"/>
      <c r="J43" t="inlineStr">
        <is>
          <t>EMAIL_MARKETING</t>
        </is>
      </c>
      <c r="K43" t="inlineStr">
        <is>
          <t>120</t>
        </is>
      </c>
      <c r="L43" t="inlineStr">
        <is>
          <t>Atelier Nord</t>
        </is>
      </c>
      <c r="M43" t="inlineStr">
        <is>
          <t>FINANCIAL_SERVICES</t>
        </is>
      </c>
      <c r="N43" t="inlineStr">
        <is>
          <t>France</t>
        </is>
      </c>
      <c r="O43" t="inlineStr">
        <is>
          <t>Paris</t>
        </is>
      </c>
      <c r="P43" t="inlineStr"/>
      <c r="Q43" t="inlineStr">
        <is>
          <t>https://www.ateliernord.example/accueil</t>
        </is>
      </c>
      <c r="R43" t="inlineStr">
        <is>
          <t>2021-07-29</t>
        </is>
      </c>
      <c r="S43" t="inlineStr">
        <is>
          <t>2022-06-19</t>
        </is>
      </c>
      <c r="T43" t="inlineStr">
        <is>
          <t>Atelier Nord</t>
        </is>
      </c>
      <c r="U43" t="inlineStr">
        <is>
          <t>Atelier Nord</t>
        </is>
      </c>
      <c r="V43" t="inlineStr">
        <is>
          <t>437600011170</t>
        </is>
      </c>
      <c r="W43" t="inlineStr">
        <is>
          <t>437600011170</t>
        </is>
      </c>
      <c r="X43" t="inlineStr"/>
      <c r="Y43" t="inlineStr"/>
      <c r="Z43" t="inlineStr"/>
      <c r="AA43" t="inlineStr"/>
      <c r="AB43" t="inlineStr"/>
      <c r="AC43" t="inlineStr"/>
      <c r="AD43" t="inlineStr"/>
      <c r="AE43" t="inlineStr">
        <is>
          <t>false</t>
        </is>
      </c>
      <c r="AF43" t="inlineStr">
        <is>
          <t>2021-07-29</t>
        </is>
      </c>
      <c r="AG43" t="inlineStr">
        <is>
          <t>2021-07-29</t>
        </is>
      </c>
      <c r="AH43" t="inlineStr">
        <is>
          <t>Inès</t>
        </is>
      </c>
      <c r="AI43" t="inlineStr">
        <is>
          <t>Girard</t>
        </is>
      </c>
      <c r="AJ43" t="inlineStr">
        <is>
          <t>Review_Dead_Lead</t>
        </is>
      </c>
      <c r="AK43" t="inlineStr">
        <is>
          <t>Lead inactif ; Sans propriétaire</t>
        </is>
      </c>
      <c r="AL43" t="inlineStr">
        <is>
          <t>Moyenne</t>
        </is>
      </c>
      <c r="AM43" t="n">
        <v>85</v>
      </c>
      <c r="AN43" t="inlineStr">
        <is>
          <t>personnel</t>
        </is>
      </c>
      <c r="AO43" t="inlineStr">
        <is>
          <t>valide</t>
        </is>
      </c>
      <c r="AP43" s="6" t="inlineStr">
        <is>
          <t>0771756551</t>
        </is>
      </c>
      <c r="AQ43" t="inlineStr">
        <is>
          <t>Atelier Nord</t>
        </is>
      </c>
      <c r="AR43" t="inlineStr">
        <is>
          <t>Téléphone normalisé, Marqué inactif</t>
        </is>
      </c>
      <c r="AS43" t="inlineStr">
        <is>
          <t>Mort</t>
        </is>
      </c>
      <c r="AT43" t="n">
        <v>1516</v>
      </c>
      <c r="AU43" t="inlineStr">
        <is>
          <t>Non</t>
        </is>
      </c>
      <c r="AV43" t="inlineStr"/>
      <c r="AW43" t="inlineStr">
        <is>
          <t>Base légale de traitement non renseignée</t>
        </is>
      </c>
      <c r="AX43" t="inlineStr">
        <is>
          <t>Dernière activité (entrant)</t>
        </is>
      </c>
      <c r="AY43" t="inlineStr">
        <is>
          <t>2022-06-19</t>
        </is>
      </c>
      <c r="AZ43" t="n">
        <v>1490</v>
      </c>
      <c r="BA43" t="inlineStr"/>
      <c r="BB43" t="inlineStr">
        <is>
          <t>Approximatif (activité mixte entrant/sortant)</t>
        </is>
      </c>
      <c r="BC43" t="n">
        <v>0</v>
      </c>
      <c r="BD43" t="inlineStr">
        <is>
          <t>Score 0 : prospection juridiquement interdite (le détail ci-dessous n'est donné que pour information) — Contactabilite=25/30 | Fraicheur=0/25 | Engagement=n/d | Potentiel=15/15 | Completude=10/10</t>
        </is>
      </c>
      <c r="BE43" t="inlineStr">
        <is>
          <t>E</t>
        </is>
      </c>
      <c r="BF43" t="inlineStr">
        <is>
          <t>Durée de conservation dépassée : supprimer ou conserver en liste repoussoir hashée</t>
        </is>
      </c>
      <c r="BG43" t="inlineStr"/>
      <c r="BH43" t="inlineStr"/>
      <c r="BI43" t="inlineStr"/>
      <c r="BJ43" t="inlineStr">
        <is>
          <t>Non-marketing (recommandé)</t>
        </is>
      </c>
      <c r="BK43" t="inlineStr">
        <is>
          <t>Durée de conservation dépassée (aucun contact entrant depuis plus de 3 ans)</t>
        </is>
      </c>
      <c r="BL43" t="inlineStr">
        <is>
          <t>Critique</t>
        </is>
      </c>
      <c r="BM43" t="inlineStr">
        <is>
          <t>Champ(s) indispensable(s) à votre modèle Sales-Led : propriétaire</t>
        </is>
      </c>
      <c r="BN43" t="inlineStr">
        <is>
          <t>Transmission interrompue : contact qualifié (marketingqualifiedlead) sans propriétaire assigné - personne ne le travaille</t>
        </is>
      </c>
      <c r="BO43" t="inlineStr"/>
      <c r="BP43" t="inlineStr"/>
      <c r="BQ43" t="inlineStr"/>
      <c r="BR43" t="inlineStr"/>
    </row>
    <row r="44">
      <c r="A44" s="6" t="inlineStr">
        <is>
          <t>51000042</t>
        </is>
      </c>
      <c r="B44" t="inlineStr">
        <is>
          <t>Nadia</t>
        </is>
      </c>
      <c r="C44" t="inlineStr">
        <is>
          <t>Da Silva</t>
        </is>
      </c>
      <c r="D44" t="inlineStr">
        <is>
          <t>nadia.dasilva@irisoptique.example</t>
        </is>
      </c>
      <c r="E44" s="6" t="inlineStr">
        <is>
          <t>+33768087603</t>
        </is>
      </c>
      <c r="F44" t="inlineStr">
        <is>
          <t>CTO</t>
        </is>
      </c>
      <c r="G44" t="inlineStr">
        <is>
          <t>opportunity</t>
        </is>
      </c>
      <c r="H44" t="inlineStr">
        <is>
          <t>CONNECTED</t>
        </is>
      </c>
      <c r="I44" t="inlineStr"/>
      <c r="J44" t="inlineStr">
        <is>
          <t>ORGANIC_SEARCH</t>
        </is>
      </c>
      <c r="K44" t="inlineStr">
        <is>
          <t>12</t>
        </is>
      </c>
      <c r="L44" t="inlineStr">
        <is>
          <t>Iris Optique</t>
        </is>
      </c>
      <c r="M44" t="inlineStr">
        <is>
          <t>CONSTRUCTION</t>
        </is>
      </c>
      <c r="N44" t="inlineStr">
        <is>
          <t>France</t>
        </is>
      </c>
      <c r="O44" t="inlineStr">
        <is>
          <t>Lille</t>
        </is>
      </c>
      <c r="P44" t="inlineStr"/>
      <c r="Q44" t="inlineStr">
        <is>
          <t>https://www.irisoptique.example/accueil</t>
        </is>
      </c>
      <c r="R44" t="inlineStr">
        <is>
          <t>2022-11-02</t>
        </is>
      </c>
      <c r="S44" t="inlineStr">
        <is>
          <t>2022-12-31</t>
        </is>
      </c>
      <c r="T44" t="inlineStr">
        <is>
          <t>Iris Optique</t>
        </is>
      </c>
      <c r="U44" t="inlineStr">
        <is>
          <t>Iris Optique</t>
        </is>
      </c>
      <c r="V44" t="inlineStr">
        <is>
          <t>437600005585</t>
        </is>
      </c>
      <c r="W44" t="inlineStr">
        <is>
          <t>437600005585</t>
        </is>
      </c>
      <c r="X44" t="inlineStr"/>
      <c r="Y44" t="inlineStr"/>
      <c r="Z44" t="inlineStr"/>
      <c r="AA44" t="inlineStr"/>
      <c r="AB44" t="inlineStr">
        <is>
          <t>Legitimate interest – existing customer</t>
        </is>
      </c>
      <c r="AC44" t="inlineStr"/>
      <c r="AD44" t="inlineStr"/>
      <c r="AE44" t="inlineStr">
        <is>
          <t>false</t>
        </is>
      </c>
      <c r="AF44" t="inlineStr">
        <is>
          <t>2022-11-02</t>
        </is>
      </c>
      <c r="AG44" t="inlineStr">
        <is>
          <t>2022-11-02</t>
        </is>
      </c>
      <c r="AH44" t="inlineStr">
        <is>
          <t>Nadia</t>
        </is>
      </c>
      <c r="AI44" t="inlineStr">
        <is>
          <t>Da Silva</t>
        </is>
      </c>
      <c r="AJ44" t="inlineStr">
        <is>
          <t>Review_Duplicate</t>
        </is>
      </c>
      <c r="AK44" t="inlineStr">
        <is>
          <t>Doublon à fusionner ; Sans propriétaire</t>
        </is>
      </c>
      <c r="AL44" t="inlineStr">
        <is>
          <t>Élevée</t>
        </is>
      </c>
      <c r="AM44" t="n">
        <v>85</v>
      </c>
      <c r="AN44" t="inlineStr">
        <is>
          <t>personnel</t>
        </is>
      </c>
      <c r="AO44" t="inlineStr">
        <is>
          <t>valide</t>
        </is>
      </c>
      <c r="AP44" s="6" t="inlineStr">
        <is>
          <t>0768087603</t>
        </is>
      </c>
      <c r="AQ44" t="inlineStr">
        <is>
          <t>Iris Optique</t>
        </is>
      </c>
      <c r="AR44" t="inlineStr">
        <is>
          <t>Téléphone normalisé, Fusionné avec ID 51000798</t>
        </is>
      </c>
      <c r="AS44" t="inlineStr">
        <is>
          <t>Mort</t>
        </is>
      </c>
      <c r="AT44" t="n">
        <v>1321</v>
      </c>
      <c r="AU44" t="inlineStr">
        <is>
          <t>Non</t>
        </is>
      </c>
      <c r="AV44" t="inlineStr"/>
      <c r="AW44" t="inlineStr"/>
      <c r="AX44" t="inlineStr">
        <is>
          <t>Dernière activité (entrant)</t>
        </is>
      </c>
      <c r="AY44" t="inlineStr">
        <is>
          <t>2022-12-31</t>
        </is>
      </c>
      <c r="AZ44" t="n">
        <v>1295</v>
      </c>
      <c r="BA44" t="inlineStr"/>
      <c r="BB44" t="inlineStr">
        <is>
          <t>Approximatif (activité mixte entrant/sortant)</t>
        </is>
      </c>
      <c r="BC44" t="n">
        <v>0</v>
      </c>
      <c r="BD44" t="inlineStr">
        <is>
          <t>Score 0 : prospection juridiquement interdite (le détail ci-dessous n'est donné que pour information) — Contactabilite=25/30 | Fraicheur=0/25 | Engagement=n/d | Potentiel=12/15 | Completude=10/10</t>
        </is>
      </c>
      <c r="BE44" t="inlineStr">
        <is>
          <t>E</t>
        </is>
      </c>
      <c r="BF44" t="inlineStr">
        <is>
          <t>Durée de conservation dépassée : supprimer ou conserver en liste repoussoir hashée</t>
        </is>
      </c>
      <c r="BG44" t="inlineStr"/>
      <c r="BH44" t="inlineStr"/>
      <c r="BI44" t="inlineStr"/>
      <c r="BJ44" t="inlineStr">
        <is>
          <t>Non-marketing (recommandé)</t>
        </is>
      </c>
      <c r="BK44" t="inlineStr">
        <is>
          <t>Durée de conservation dépassée (aucun contact entrant depuis plus de 3 ans)</t>
        </is>
      </c>
      <c r="BL44" t="inlineStr">
        <is>
          <t>Critique</t>
        </is>
      </c>
      <c r="BM44" t="inlineStr">
        <is>
          <t>Champ(s) indispensable(s) à votre modèle Sales-Led : propriétaire</t>
        </is>
      </c>
      <c r="BN44" t="inlineStr">
        <is>
          <t>Transmission interrompue : contact qualifié (opportunity) sans propriétaire assigné - personne ne le travaille</t>
        </is>
      </c>
      <c r="BO44" t="inlineStr"/>
      <c r="BP44" t="inlineStr"/>
      <c r="BQ44" t="inlineStr"/>
      <c r="BR44" t="inlineStr"/>
    </row>
    <row r="45">
      <c r="A45" s="6" t="inlineStr">
        <is>
          <t>51000043</t>
        </is>
      </c>
      <c r="B45" t="inlineStr">
        <is>
          <t>Rémi</t>
        </is>
      </c>
      <c r="C45" t="inlineStr">
        <is>
          <t>Nguyen</t>
        </is>
      </c>
      <c r="D45" t="inlineStr">
        <is>
          <t>remi.nguyen@kaolin.example</t>
        </is>
      </c>
      <c r="E45" s="6" t="inlineStr">
        <is>
          <t>+33693248086</t>
        </is>
      </c>
      <c r="F45" t="inlineStr">
        <is>
          <t>Directeur</t>
        </is>
      </c>
      <c r="G45" t="inlineStr">
        <is>
          <t>lead</t>
        </is>
      </c>
      <c r="H45" t="inlineStr">
        <is>
          <t>NEW</t>
        </is>
      </c>
      <c r="I45" t="inlineStr"/>
      <c r="J45" t="inlineStr">
        <is>
          <t>ORGANIC_SEARCH</t>
        </is>
      </c>
      <c r="K45" t="inlineStr">
        <is>
          <t>12</t>
        </is>
      </c>
      <c r="L45" t="inlineStr">
        <is>
          <t>Kaolin</t>
        </is>
      </c>
      <c r="M45" t="inlineStr">
        <is>
          <t>RETAIL</t>
        </is>
      </c>
      <c r="N45" t="inlineStr">
        <is>
          <t>France</t>
        </is>
      </c>
      <c r="O45" t="inlineStr">
        <is>
          <t>Bordeaux</t>
        </is>
      </c>
      <c r="P45" t="inlineStr"/>
      <c r="Q45" t="inlineStr">
        <is>
          <t>https://www.kaolin.example/accueil</t>
        </is>
      </c>
      <c r="R45" t="inlineStr">
        <is>
          <t>2025-02-06</t>
        </is>
      </c>
      <c r="S45" t="inlineStr">
        <is>
          <t>2025-02-20</t>
        </is>
      </c>
      <c r="T45" t="inlineStr">
        <is>
          <t>Kaolin</t>
        </is>
      </c>
      <c r="U45" t="inlineStr">
        <is>
          <t>Kaolin</t>
        </is>
      </c>
      <c r="V45" t="inlineStr">
        <is>
          <t>437600008936</t>
        </is>
      </c>
      <c r="W45" t="inlineStr">
        <is>
          <t>437600008936</t>
        </is>
      </c>
      <c r="X45" t="inlineStr"/>
      <c r="Y45" t="inlineStr"/>
      <c r="Z45" t="inlineStr"/>
      <c r="AA45" t="inlineStr"/>
      <c r="AB45" t="inlineStr"/>
      <c r="AC45" t="inlineStr"/>
      <c r="AD45" t="inlineStr"/>
      <c r="AE45" t="inlineStr">
        <is>
          <t>false</t>
        </is>
      </c>
      <c r="AF45" t="inlineStr">
        <is>
          <t>2025-02-06</t>
        </is>
      </c>
      <c r="AG45" t="inlineStr">
        <is>
          <t>2025-02-06</t>
        </is>
      </c>
      <c r="AH45" t="inlineStr">
        <is>
          <t>Rémi</t>
        </is>
      </c>
      <c r="AI45" t="inlineStr">
        <is>
          <t>Nguyen</t>
        </is>
      </c>
      <c r="AJ45" t="inlineStr">
        <is>
          <t>Review_Dead_Lead</t>
        </is>
      </c>
      <c r="AK45" t="inlineStr">
        <is>
          <t>Lead inactif ; Sans propriétaire</t>
        </is>
      </c>
      <c r="AL45" t="inlineStr">
        <is>
          <t>Moyenne</t>
        </is>
      </c>
      <c r="AM45" t="n">
        <v>85</v>
      </c>
      <c r="AN45" t="inlineStr">
        <is>
          <t>personnel</t>
        </is>
      </c>
      <c r="AO45" t="inlineStr">
        <is>
          <t>valide</t>
        </is>
      </c>
      <c r="AP45" s="6" t="inlineStr">
        <is>
          <t>0693248086</t>
        </is>
      </c>
      <c r="AQ45" t="inlineStr">
        <is>
          <t>Kaolin</t>
        </is>
      </c>
      <c r="AR45" t="inlineStr">
        <is>
          <t>Téléphone normalisé, Marqué inactif</t>
        </is>
      </c>
      <c r="AS45" t="inlineStr">
        <is>
          <t>Mort</t>
        </is>
      </c>
      <c r="AT45" t="n">
        <v>539</v>
      </c>
      <c r="AU45" t="inlineStr">
        <is>
          <t>Non</t>
        </is>
      </c>
      <c r="AV45" t="inlineStr"/>
      <c r="AW45" t="inlineStr">
        <is>
          <t>Base légale de traitement non renseignée</t>
        </is>
      </c>
      <c r="AX45" t="inlineStr">
        <is>
          <t>Dernière activité (entrant)</t>
        </is>
      </c>
      <c r="AY45" t="inlineStr">
        <is>
          <t>2025-02-20</t>
        </is>
      </c>
      <c r="AZ45" t="n">
        <v>513</v>
      </c>
      <c r="BA45" t="inlineStr"/>
      <c r="BB45" t="inlineStr">
        <is>
          <t>Approximatif (activité mixte entrant/sortant)</t>
        </is>
      </c>
      <c r="BC45" t="n">
        <v>67</v>
      </c>
      <c r="BD45" t="inlineStr">
        <is>
          <t>Contactabilite=25/30 | Fraicheur=6/25 | Engagement=n/d | Potentiel=12/15 | Completude=10/10</t>
        </is>
      </c>
      <c r="BE45" t="inlineStr">
        <is>
          <t>C</t>
        </is>
      </c>
      <c r="BF45" t="inlineStr">
        <is>
          <t>Conforme mais sans signal entrant depuis 513 jours : séquence de réengagement avant purge</t>
        </is>
      </c>
      <c r="BG45" t="inlineStr"/>
      <c r="BH45" t="inlineStr"/>
      <c r="BI45" t="inlineStr"/>
      <c r="BJ45" t="inlineStr">
        <is>
          <t>Marketing (conserver)</t>
        </is>
      </c>
      <c r="BK45" t="inlineStr"/>
      <c r="BL45" t="inlineStr">
        <is>
          <t>Critique</t>
        </is>
      </c>
      <c r="BM45" t="inlineStr">
        <is>
          <t>Champ(s) indispensable(s) à votre modèle Sales-Led : propriétaire</t>
        </is>
      </c>
      <c r="BN45" t="inlineStr"/>
      <c r="BO45" t="inlineStr"/>
      <c r="BP45" t="inlineStr"/>
      <c r="BQ45" t="inlineStr"/>
      <c r="BR45" t="inlineStr"/>
    </row>
    <row r="46">
      <c r="A46" s="6" t="inlineStr">
        <is>
          <t>51000044</t>
        </is>
      </c>
      <c r="B46" t="inlineStr">
        <is>
          <t>Manon</t>
        </is>
      </c>
      <c r="C46" t="inlineStr">
        <is>
          <t>Chevalier</t>
        </is>
      </c>
      <c r="D46" t="inlineStr">
        <is>
          <t>manon.chevalier@lorettefils.example</t>
        </is>
      </c>
      <c r="E46" s="6" t="inlineStr">
        <is>
          <t>+33278263982</t>
        </is>
      </c>
      <c r="F46" t="inlineStr">
        <is>
          <t>Directeur</t>
        </is>
      </c>
      <c r="G46" t="inlineStr">
        <is>
          <t>marketingqualifiedlead</t>
        </is>
      </c>
      <c r="H46" t="inlineStr">
        <is>
          <t>CONNECTED</t>
        </is>
      </c>
      <c r="I46" t="inlineStr">
        <is>
          <t>lea.bonnet@agence.example</t>
        </is>
      </c>
      <c r="J46" t="inlineStr">
        <is>
          <t>DIRECT_TRAFFIC</t>
        </is>
      </c>
      <c r="K46" t="inlineStr">
        <is>
          <t>40</t>
        </is>
      </c>
      <c r="L46" t="inlineStr">
        <is>
          <t>Lorette &amp; Fils</t>
        </is>
      </c>
      <c r="M46" t="inlineStr">
        <is>
          <t>COMPUTER_SOFTWARE</t>
        </is>
      </c>
      <c r="N46" t="inlineStr">
        <is>
          <t>France</t>
        </is>
      </c>
      <c r="O46" t="inlineStr">
        <is>
          <t>Marseille</t>
        </is>
      </c>
      <c r="P46" t="inlineStr"/>
      <c r="Q46" t="inlineStr">
        <is>
          <t>https://www.lorettefils.example/accueil</t>
        </is>
      </c>
      <c r="R46" t="inlineStr">
        <is>
          <t>2021-01-19</t>
        </is>
      </c>
      <c r="S46" t="inlineStr">
        <is>
          <t>2021-09-17</t>
        </is>
      </c>
      <c r="T46" t="inlineStr">
        <is>
          <t>Lorette &amp; Fils</t>
        </is>
      </c>
      <c r="U46" t="inlineStr">
        <is>
          <t>Lorette &amp; Fils</t>
        </is>
      </c>
      <c r="V46" t="inlineStr">
        <is>
          <t>437600007819</t>
        </is>
      </c>
      <c r="W46" t="inlineStr">
        <is>
          <t>437600007819</t>
        </is>
      </c>
      <c r="X46" t="inlineStr"/>
      <c r="Y46" t="inlineStr"/>
      <c r="Z46" t="inlineStr"/>
      <c r="AA46" t="inlineStr"/>
      <c r="AB46" t="inlineStr">
        <is>
          <t>Consent</t>
        </is>
      </c>
      <c r="AC46" t="inlineStr"/>
      <c r="AD46" t="inlineStr"/>
      <c r="AE46" t="inlineStr">
        <is>
          <t>false</t>
        </is>
      </c>
      <c r="AF46" t="inlineStr">
        <is>
          <t>2021-01-19</t>
        </is>
      </c>
      <c r="AG46" t="inlineStr">
        <is>
          <t>2021-01-19</t>
        </is>
      </c>
      <c r="AH46" t="inlineStr">
        <is>
          <t>Manon</t>
        </is>
      </c>
      <c r="AI46" t="inlineStr">
        <is>
          <t>Chevalier</t>
        </is>
      </c>
      <c r="AJ46" t="inlineStr">
        <is>
          <t>Review_Dead_Lead</t>
        </is>
      </c>
      <c r="AK46" t="inlineStr">
        <is>
          <t>Lead inactif</t>
        </is>
      </c>
      <c r="AL46" t="inlineStr">
        <is>
          <t>Moyenne</t>
        </is>
      </c>
      <c r="AM46" t="n">
        <v>85</v>
      </c>
      <c r="AN46" t="inlineStr">
        <is>
          <t>personnel</t>
        </is>
      </c>
      <c r="AO46" t="inlineStr">
        <is>
          <t>valide</t>
        </is>
      </c>
      <c r="AP46" s="6" t="inlineStr">
        <is>
          <t>0278263982</t>
        </is>
      </c>
      <c r="AQ46" t="inlineStr">
        <is>
          <t>Lorette &amp; Fils</t>
        </is>
      </c>
      <c r="AR46" t="inlineStr">
        <is>
          <t>Téléphone normalisé, Marqué inactif</t>
        </is>
      </c>
      <c r="AS46" t="inlineStr">
        <is>
          <t>Mort</t>
        </is>
      </c>
      <c r="AT46" t="n">
        <v>1791</v>
      </c>
      <c r="AU46" t="inlineStr">
        <is>
          <t>Non</t>
        </is>
      </c>
      <c r="AV46" t="inlineStr"/>
      <c r="AW46" t="inlineStr"/>
      <c r="AX46" t="inlineStr">
        <is>
          <t>Dernière activité (entrant)</t>
        </is>
      </c>
      <c r="AY46" t="inlineStr">
        <is>
          <t>2021-09-17</t>
        </is>
      </c>
      <c r="AZ46" t="n">
        <v>1765</v>
      </c>
      <c r="BA46" t="inlineStr"/>
      <c r="BB46" t="inlineStr">
        <is>
          <t>Approximatif (activité mixte entrant/sortant)</t>
        </is>
      </c>
      <c r="BC46" t="n">
        <v>0</v>
      </c>
      <c r="BD46" t="inlineStr">
        <is>
          <t>Score 0 : prospection juridiquement interdite (le détail ci-dessous n'est donné que pour information) — Contactabilite=30/30 | Fraicheur=0/25 | Engagement=n/d | Potentiel=15/15 | Completude=10/10</t>
        </is>
      </c>
      <c r="BE46" t="inlineStr">
        <is>
          <t>E</t>
        </is>
      </c>
      <c r="BF46" t="inlineStr">
        <is>
          <t>Durée de conservation dépassée : supprimer ou conserver en liste repoussoir hashée</t>
        </is>
      </c>
      <c r="BG46" t="inlineStr"/>
      <c r="BH46" t="inlineStr"/>
      <c r="BI46" t="inlineStr"/>
      <c r="BJ46" t="inlineStr">
        <is>
          <t>Non-marketing (recommandé)</t>
        </is>
      </c>
      <c r="BK46" t="inlineStr">
        <is>
          <t>Durée de conservation dépassée (aucun contact entrant depuis plus de 3 ans)</t>
        </is>
      </c>
      <c r="BL46" t="inlineStr">
        <is>
          <t>OK</t>
        </is>
      </c>
      <c r="BM46" t="inlineStr"/>
      <c r="BN46" t="inlineStr"/>
      <c r="BO46" t="inlineStr"/>
      <c r="BP46" t="inlineStr"/>
      <c r="BQ46" t="inlineStr"/>
      <c r="BR46" t="inlineStr"/>
    </row>
    <row r="47">
      <c r="A47" s="6" t="inlineStr">
        <is>
          <t>51000045</t>
        </is>
      </c>
      <c r="B47" t="inlineStr">
        <is>
          <t>Rémi</t>
        </is>
      </c>
      <c r="C47" t="inlineStr">
        <is>
          <t>Blanc</t>
        </is>
      </c>
      <c r="D47" t="inlineStr">
        <is>
          <t>remi.blanc@ateliernord.example</t>
        </is>
      </c>
      <c r="E47" s="6" t="inlineStr">
        <is>
          <t>+33487558867</t>
        </is>
      </c>
      <c r="F47" t="inlineStr">
        <is>
          <t>CTO</t>
        </is>
      </c>
      <c r="G47" t="inlineStr">
        <is>
          <t>lead</t>
        </is>
      </c>
      <c r="H47" t="inlineStr">
        <is>
          <t>UNQUALIFIED</t>
        </is>
      </c>
      <c r="I47" t="inlineStr">
        <is>
          <t>karim.haddad@agence.example</t>
        </is>
      </c>
      <c r="J47" t="inlineStr">
        <is>
          <t>DIRECT_TRAFFIC</t>
        </is>
      </c>
      <c r="K47" t="inlineStr">
        <is>
          <t>120</t>
        </is>
      </c>
      <c r="L47" t="inlineStr">
        <is>
          <t>Atelier Nord</t>
        </is>
      </c>
      <c r="M47" t="inlineStr">
        <is>
          <t>MARKETING_AND_ADVERTISING</t>
        </is>
      </c>
      <c r="N47" t="inlineStr">
        <is>
          <t>France</t>
        </is>
      </c>
      <c r="O47" t="inlineStr">
        <is>
          <t>Rennes</t>
        </is>
      </c>
      <c r="P47" t="inlineStr"/>
      <c r="Q47" t="inlineStr">
        <is>
          <t>https://www.ateliernord.example/accueil</t>
        </is>
      </c>
      <c r="R47" t="inlineStr">
        <is>
          <t>2020-12-21</t>
        </is>
      </c>
      <c r="S47" t="inlineStr">
        <is>
          <t>2021-03-07</t>
        </is>
      </c>
      <c r="T47" t="inlineStr">
        <is>
          <t>Atelier Nord</t>
        </is>
      </c>
      <c r="U47" t="inlineStr">
        <is>
          <t>Atelier Nord</t>
        </is>
      </c>
      <c r="V47" t="inlineStr">
        <is>
          <t>437600011170</t>
        </is>
      </c>
      <c r="W47" t="inlineStr">
        <is>
          <t>437600011170</t>
        </is>
      </c>
      <c r="X47" t="inlineStr"/>
      <c r="Y47" t="inlineStr"/>
      <c r="Z47" t="inlineStr"/>
      <c r="AA47" t="inlineStr"/>
      <c r="AB47" t="inlineStr"/>
      <c r="AC47" t="inlineStr"/>
      <c r="AD47" t="inlineStr"/>
      <c r="AE47" t="inlineStr">
        <is>
          <t>false</t>
        </is>
      </c>
      <c r="AF47" t="inlineStr">
        <is>
          <t>2020-12-21</t>
        </is>
      </c>
      <c r="AG47" t="inlineStr">
        <is>
          <t>2020-12-21</t>
        </is>
      </c>
      <c r="AH47" t="inlineStr">
        <is>
          <t>Rémi</t>
        </is>
      </c>
      <c r="AI47" t="inlineStr">
        <is>
          <t>Blanc</t>
        </is>
      </c>
      <c r="AJ47" t="inlineStr">
        <is>
          <t>Review_Dead_Lead</t>
        </is>
      </c>
      <c r="AK47" t="inlineStr">
        <is>
          <t>Lead inactif</t>
        </is>
      </c>
      <c r="AL47" t="inlineStr">
        <is>
          <t>Moyenne</t>
        </is>
      </c>
      <c r="AM47" t="n">
        <v>85</v>
      </c>
      <c r="AN47" t="inlineStr">
        <is>
          <t>personnel</t>
        </is>
      </c>
      <c r="AO47" t="inlineStr">
        <is>
          <t>valide</t>
        </is>
      </c>
      <c r="AP47" s="6" t="inlineStr">
        <is>
          <t>0487558867</t>
        </is>
      </c>
      <c r="AQ47" t="inlineStr">
        <is>
          <t>Atelier Nord</t>
        </is>
      </c>
      <c r="AR47" t="inlineStr">
        <is>
          <t>Téléphone normalisé, Marqué inactif</t>
        </is>
      </c>
      <c r="AS47" t="inlineStr">
        <is>
          <t>Mort</t>
        </is>
      </c>
      <c r="AT47" t="n">
        <v>1985</v>
      </c>
      <c r="AU47" t="inlineStr">
        <is>
          <t>Non</t>
        </is>
      </c>
      <c r="AV47" t="inlineStr"/>
      <c r="AW47" t="inlineStr">
        <is>
          <t>Base légale de traitement non renseignée</t>
        </is>
      </c>
      <c r="AX47" t="inlineStr">
        <is>
          <t>Dernière activité (entrant)</t>
        </is>
      </c>
      <c r="AY47" t="inlineStr">
        <is>
          <t>2021-03-07</t>
        </is>
      </c>
      <c r="AZ47" t="n">
        <v>1959</v>
      </c>
      <c r="BA47" t="inlineStr"/>
      <c r="BB47" t="inlineStr">
        <is>
          <t>Approximatif (activité mixte entrant/sortant)</t>
        </is>
      </c>
      <c r="BC47" t="n">
        <v>0</v>
      </c>
      <c r="BD47" t="inlineStr">
        <is>
          <t>Score 0 : prospection juridiquement interdite (le détail ci-dessous n'est donné que pour information) — Contactabilite=30/30 | Fraicheur=0/25 | Engagement=n/d | Potentiel=15/15 | Completude=10/10</t>
        </is>
      </c>
      <c r="BE47" t="inlineStr">
        <is>
          <t>E</t>
        </is>
      </c>
      <c r="BF47" t="inlineStr">
        <is>
          <t>Durée de conservation dépassée : supprimer ou conserver en liste repoussoir hashée</t>
        </is>
      </c>
      <c r="BG47" t="inlineStr"/>
      <c r="BH47" t="inlineStr"/>
      <c r="BI47" t="inlineStr"/>
      <c r="BJ47" t="inlineStr">
        <is>
          <t>Non-marketing (recommandé)</t>
        </is>
      </c>
      <c r="BK47" t="inlineStr">
        <is>
          <t>Durée de conservation dépassée (aucun contact entrant depuis plus de 3 ans)</t>
        </is>
      </c>
      <c r="BL47" t="inlineStr">
        <is>
          <t>OK</t>
        </is>
      </c>
      <c r="BM47" t="inlineStr"/>
      <c r="BN47" t="inlineStr"/>
      <c r="BO47" t="inlineStr"/>
      <c r="BP47" t="inlineStr"/>
      <c r="BQ47" t="inlineStr"/>
      <c r="BR47" t="inlineStr"/>
    </row>
    <row r="48">
      <c r="A48" s="6" t="inlineStr">
        <is>
          <t>51000046</t>
        </is>
      </c>
      <c r="B48" t="inlineStr">
        <is>
          <t>Julien</t>
        </is>
      </c>
      <c r="C48" t="inlineStr">
        <is>
          <t>Da Silva</t>
        </is>
      </c>
      <c r="D48" t="inlineStr">
        <is>
          <t>julien.dasilva@kaolin.example</t>
        </is>
      </c>
      <c r="E48" s="6" t="inlineStr">
        <is>
          <t>+33627028951</t>
        </is>
      </c>
      <c r="F48" t="inlineStr">
        <is>
          <t>Chargé de projet</t>
        </is>
      </c>
      <c r="G48" t="inlineStr">
        <is>
          <t>subscriber</t>
        </is>
      </c>
      <c r="H48" t="inlineStr"/>
      <c r="I48" t="inlineStr"/>
      <c r="J48" t="inlineStr">
        <is>
          <t>ORGANIC_SEARCH</t>
        </is>
      </c>
      <c r="K48" t="inlineStr">
        <is>
          <t>12</t>
        </is>
      </c>
      <c r="L48" t="inlineStr">
        <is>
          <t>Kaolin</t>
        </is>
      </c>
      <c r="M48" t="inlineStr">
        <is>
          <t>RETAIL</t>
        </is>
      </c>
      <c r="N48" t="inlineStr">
        <is>
          <t>France</t>
        </is>
      </c>
      <c r="O48" t="inlineStr">
        <is>
          <t>Rennes</t>
        </is>
      </c>
      <c r="P48" t="inlineStr"/>
      <c r="Q48" t="inlineStr">
        <is>
          <t>https://www.kaolin.example/accueil</t>
        </is>
      </c>
      <c r="R48" t="inlineStr">
        <is>
          <t>2022-03-10</t>
        </is>
      </c>
      <c r="S48" t="inlineStr">
        <is>
          <t>2022-09-23</t>
        </is>
      </c>
      <c r="T48" t="inlineStr">
        <is>
          <t>Kaolin</t>
        </is>
      </c>
      <c r="U48" t="inlineStr">
        <is>
          <t>Kaolin</t>
        </is>
      </c>
      <c r="V48" t="inlineStr">
        <is>
          <t>437600008936</t>
        </is>
      </c>
      <c r="W48" t="inlineStr">
        <is>
          <t>437600008936</t>
        </is>
      </c>
      <c r="X48" t="inlineStr"/>
      <c r="Y48" t="inlineStr"/>
      <c r="Z48" t="inlineStr"/>
      <c r="AA48" t="inlineStr"/>
      <c r="AB48" t="inlineStr">
        <is>
          <t>Consent</t>
        </is>
      </c>
      <c r="AC48" t="inlineStr"/>
      <c r="AD48" t="inlineStr"/>
      <c r="AE48" t="inlineStr">
        <is>
          <t>false</t>
        </is>
      </c>
      <c r="AF48" t="inlineStr">
        <is>
          <t>2022-03-10</t>
        </is>
      </c>
      <c r="AG48" t="inlineStr">
        <is>
          <t>2022-03-10</t>
        </is>
      </c>
      <c r="AH48" t="inlineStr">
        <is>
          <t>Julien</t>
        </is>
      </c>
      <c r="AI48" t="inlineStr">
        <is>
          <t>Da Silva</t>
        </is>
      </c>
      <c r="AJ48" t="inlineStr">
        <is>
          <t>Review_Dead_Lead</t>
        </is>
      </c>
      <c r="AK48" t="inlineStr">
        <is>
          <t>Lead inactif ; Sans propriétaire ; Statut non défini</t>
        </is>
      </c>
      <c r="AL48" t="inlineStr">
        <is>
          <t>Moyenne</t>
        </is>
      </c>
      <c r="AM48" t="n">
        <v>85</v>
      </c>
      <c r="AN48" t="inlineStr">
        <is>
          <t>personnel</t>
        </is>
      </c>
      <c r="AO48" t="inlineStr">
        <is>
          <t>valide</t>
        </is>
      </c>
      <c r="AP48" s="6" t="inlineStr">
        <is>
          <t>0627028951</t>
        </is>
      </c>
      <c r="AQ48" t="inlineStr">
        <is>
          <t>Kaolin</t>
        </is>
      </c>
      <c r="AR48" t="inlineStr">
        <is>
          <t>Téléphone normalisé, Marqué inactif</t>
        </is>
      </c>
      <c r="AS48" t="inlineStr">
        <is>
          <t>Mort</t>
        </is>
      </c>
      <c r="AT48" t="n">
        <v>1420</v>
      </c>
      <c r="AU48" t="inlineStr">
        <is>
          <t>Non</t>
        </is>
      </c>
      <c r="AV48" t="inlineStr"/>
      <c r="AW48" t="inlineStr"/>
      <c r="AX48" t="inlineStr">
        <is>
          <t>Dernière activité (entrant)</t>
        </is>
      </c>
      <c r="AY48" t="inlineStr">
        <is>
          <t>2022-09-23</t>
        </is>
      </c>
      <c r="AZ48" t="n">
        <v>1394</v>
      </c>
      <c r="BA48" t="inlineStr"/>
      <c r="BB48" t="inlineStr">
        <is>
          <t>Approximatif (activité mixte entrant/sortant)</t>
        </is>
      </c>
      <c r="BC48" t="n">
        <v>0</v>
      </c>
      <c r="BD48" t="inlineStr">
        <is>
          <t>Score 0 : prospection juridiquement interdite (le détail ci-dessous n'est donné que pour information) — Contactabilite=25/30 | Fraicheur=0/25 | Engagement=n/d | Potentiel=5/15 | Completude=10/10</t>
        </is>
      </c>
      <c r="BE48" t="inlineStr">
        <is>
          <t>E</t>
        </is>
      </c>
      <c r="BF48" t="inlineStr">
        <is>
          <t>Durée de conservation dépassée : supprimer ou conserver en liste repoussoir hashée</t>
        </is>
      </c>
      <c r="BG48" t="inlineStr"/>
      <c r="BH48" t="inlineStr"/>
      <c r="BI48" t="inlineStr"/>
      <c r="BJ48" t="inlineStr">
        <is>
          <t>Non-marketing (recommandé)</t>
        </is>
      </c>
      <c r="BK48" t="inlineStr">
        <is>
          <t>Durée de conservation dépassée (aucun contact entrant depuis plus de 3 ans)</t>
        </is>
      </c>
      <c r="BL48" t="inlineStr">
        <is>
          <t>Critique</t>
        </is>
      </c>
      <c r="BM48" t="inlineStr">
        <is>
          <t>Champ(s) indispensable(s) à votre modèle Sales-Led : propriétaire</t>
        </is>
      </c>
      <c r="BN48" t="inlineStr"/>
      <c r="BO48" t="inlineStr"/>
      <c r="BP48" t="inlineStr"/>
      <c r="BQ48" t="inlineStr"/>
      <c r="BR48" t="inlineStr"/>
    </row>
    <row r="49">
      <c r="A49" s="6" t="inlineStr">
        <is>
          <t>51000047</t>
        </is>
      </c>
      <c r="B49" t="inlineStr">
        <is>
          <t>Rémi</t>
        </is>
      </c>
      <c r="C49" t="inlineStr">
        <is>
          <t>De la Fontaine</t>
        </is>
      </c>
      <c r="D49" t="inlineStr">
        <is>
          <t>REMI.DELAFONTAINE@VERSO.EXAMPLE</t>
        </is>
      </c>
      <c r="E49" s="6" t="inlineStr">
        <is>
          <t>+33561586578</t>
        </is>
      </c>
      <c r="F49" t="inlineStr">
        <is>
          <t>Directeur</t>
        </is>
      </c>
      <c r="G49" t="inlineStr">
        <is>
          <t>opportunity</t>
        </is>
      </c>
      <c r="H49" t="inlineStr">
        <is>
          <t>NEW</t>
        </is>
      </c>
      <c r="I49" t="inlineStr">
        <is>
          <t>karim.haddad@agence.example</t>
        </is>
      </c>
      <c r="J49" t="inlineStr">
        <is>
          <t>EMAIL_MARKETING</t>
        </is>
      </c>
      <c r="K49" t="inlineStr">
        <is>
          <t>12</t>
        </is>
      </c>
      <c r="L49" t="inlineStr">
        <is>
          <t>Kaolin</t>
        </is>
      </c>
      <c r="M49" t="inlineStr">
        <is>
          <t>COMPUTER_SOFTWARE</t>
        </is>
      </c>
      <c r="N49" t="inlineStr">
        <is>
          <t>France</t>
        </is>
      </c>
      <c r="O49" t="inlineStr">
        <is>
          <t>Nantes</t>
        </is>
      </c>
      <c r="P49" t="inlineStr"/>
      <c r="Q49" t="inlineStr">
        <is>
          <t>https://www.kaolin.example/accueil</t>
        </is>
      </c>
      <c r="R49" t="inlineStr">
        <is>
          <t>2023-06-29</t>
        </is>
      </c>
      <c r="S49" t="inlineStr">
        <is>
          <t>2023-12-19</t>
        </is>
      </c>
      <c r="T49" t="inlineStr">
        <is>
          <t>Kaolin</t>
        </is>
      </c>
      <c r="U49" t="inlineStr">
        <is>
          <t>Kaolin</t>
        </is>
      </c>
      <c r="V49" t="inlineStr">
        <is>
          <t>437600008936</t>
        </is>
      </c>
      <c r="W49" t="inlineStr">
        <is>
          <t>437600008936</t>
        </is>
      </c>
      <c r="X49" t="inlineStr"/>
      <c r="Y49" t="inlineStr"/>
      <c r="Z49" t="inlineStr"/>
      <c r="AA49" t="inlineStr"/>
      <c r="AB49" t="inlineStr">
        <is>
          <t>Legitimate interest – existing customer</t>
        </is>
      </c>
      <c r="AC49" t="inlineStr"/>
      <c r="AD49" t="inlineStr"/>
      <c r="AE49" t="inlineStr">
        <is>
          <t>false</t>
        </is>
      </c>
      <c r="AF49" t="inlineStr">
        <is>
          <t>2023-06-29</t>
        </is>
      </c>
      <c r="AG49" t="inlineStr">
        <is>
          <t>2023-06-29</t>
        </is>
      </c>
      <c r="AH49" t="inlineStr">
        <is>
          <t>Rémi</t>
        </is>
      </c>
      <c r="AI49" t="inlineStr">
        <is>
          <t>de La Fontaine</t>
        </is>
      </c>
      <c r="AJ49" t="inlineStr">
        <is>
          <t>Keep</t>
        </is>
      </c>
      <c r="AK49" t="inlineStr">
        <is>
          <t>Aucun</t>
        </is>
      </c>
      <c r="AL49" t="inlineStr">
        <is>
          <t>Faible</t>
        </is>
      </c>
      <c r="AM49" t="n">
        <v>85</v>
      </c>
      <c r="AN49" t="inlineStr">
        <is>
          <t>personnel</t>
        </is>
      </c>
      <c r="AO49" t="inlineStr">
        <is>
          <t>valide</t>
        </is>
      </c>
      <c r="AP49" s="6" t="inlineStr">
        <is>
          <t>0561586578</t>
        </is>
      </c>
      <c r="AQ49" t="inlineStr">
        <is>
          <t>Kaolin</t>
        </is>
      </c>
      <c r="AR49" t="inlineStr">
        <is>
          <t>Email réparé, Téléphone normalisé, Conservé</t>
        </is>
      </c>
      <c r="AS49" t="inlineStr">
        <is>
          <t>Mort</t>
        </is>
      </c>
      <c r="AT49" t="n">
        <v>968</v>
      </c>
      <c r="AU49" t="inlineStr">
        <is>
          <t>Non</t>
        </is>
      </c>
      <c r="AV49" t="inlineStr"/>
      <c r="AW49" t="inlineStr"/>
      <c r="AX49" t="inlineStr">
        <is>
          <t>Dernière activité (entrant)</t>
        </is>
      </c>
      <c r="AY49" t="inlineStr">
        <is>
          <t>2023-12-19</t>
        </is>
      </c>
      <c r="AZ49" t="n">
        <v>942</v>
      </c>
      <c r="BA49" t="inlineStr"/>
      <c r="BB49" t="inlineStr">
        <is>
          <t>Approximatif (activité mixte entrant/sortant)</t>
        </is>
      </c>
      <c r="BC49" t="n">
        <v>65</v>
      </c>
      <c r="BD49" t="inlineStr">
        <is>
          <t>Contactabilite=30/30 | Fraicheur=0/25 | Engagement=n/d | Potentiel=12/15 | Completude=10/10</t>
        </is>
      </c>
      <c r="BE49" t="inlineStr">
        <is>
          <t>C</t>
        </is>
      </c>
      <c r="BF49" t="inlineStr">
        <is>
          <t>Conforme mais sans signal entrant depuis 942 jours : séquence de réengagement avant purge</t>
        </is>
      </c>
      <c r="BG49" t="inlineStr"/>
      <c r="BH49" t="inlineStr"/>
      <c r="BI49" t="inlineStr"/>
      <c r="BJ49" t="inlineStr">
        <is>
          <t>Marketing (conserver)</t>
        </is>
      </c>
      <c r="BK49" t="inlineStr"/>
      <c r="BL49" t="inlineStr">
        <is>
          <t>OK</t>
        </is>
      </c>
      <c r="BM49" t="inlineStr"/>
      <c r="BN49" t="inlineStr"/>
      <c r="BO49" t="inlineStr"/>
      <c r="BP49" t="inlineStr"/>
      <c r="BQ49" t="inlineStr"/>
      <c r="BR49" t="inlineStr"/>
    </row>
    <row r="50">
      <c r="A50" s="6" t="inlineStr">
        <is>
          <t>51000048</t>
        </is>
      </c>
      <c r="B50" t="inlineStr">
        <is>
          <t>Olivier</t>
        </is>
      </c>
      <c r="C50" t="inlineStr">
        <is>
          <t>Nguyen</t>
        </is>
      </c>
      <c r="D50" t="inlineStr">
        <is>
          <t>olivier.nguyen@dynamolab.example</t>
        </is>
      </c>
      <c r="E50" s="6" t="inlineStr">
        <is>
          <t>+33150455623</t>
        </is>
      </c>
      <c r="F50" t="inlineStr">
        <is>
          <t>Chargé de projet</t>
        </is>
      </c>
      <c r="G50" t="inlineStr">
        <is>
          <t>opportunity</t>
        </is>
      </c>
      <c r="H50" t="inlineStr">
        <is>
          <t>UNQUALIFIED</t>
        </is>
      </c>
      <c r="I50" t="inlineStr">
        <is>
          <t>karim.haddad@agence.example</t>
        </is>
      </c>
      <c r="J50" t="inlineStr">
        <is>
          <t>PAID_SEARCH</t>
        </is>
      </c>
      <c r="K50" t="inlineStr">
        <is>
          <t>12</t>
        </is>
      </c>
      <c r="L50" t="inlineStr">
        <is>
          <t>Dynamo Lab</t>
        </is>
      </c>
      <c r="M50" t="inlineStr">
        <is>
          <t>COMPUTER_SOFTWARE</t>
        </is>
      </c>
      <c r="N50" t="inlineStr">
        <is>
          <t>France</t>
        </is>
      </c>
      <c r="O50" t="inlineStr">
        <is>
          <t>Lille</t>
        </is>
      </c>
      <c r="P50" t="inlineStr"/>
      <c r="Q50" t="inlineStr">
        <is>
          <t>https://www.dynamolab.example/accueil</t>
        </is>
      </c>
      <c r="R50" t="inlineStr">
        <is>
          <t>2023-02-08</t>
        </is>
      </c>
      <c r="S50" t="inlineStr">
        <is>
          <t>2023-02-22</t>
        </is>
      </c>
      <c r="T50" t="inlineStr">
        <is>
          <t>Dynamo Lab</t>
        </is>
      </c>
      <c r="U50" t="inlineStr">
        <is>
          <t>Dynamo Lab</t>
        </is>
      </c>
      <c r="V50" t="inlineStr">
        <is>
          <t>437600003351</t>
        </is>
      </c>
      <c r="W50" t="inlineStr">
        <is>
          <t>437600003351</t>
        </is>
      </c>
      <c r="X50" t="inlineStr"/>
      <c r="Y50" t="inlineStr"/>
      <c r="Z50" t="inlineStr"/>
      <c r="AA50" t="inlineStr"/>
      <c r="AB50" t="inlineStr"/>
      <c r="AC50" t="inlineStr"/>
      <c r="AD50" t="inlineStr"/>
      <c r="AE50" t="inlineStr">
        <is>
          <t>false</t>
        </is>
      </c>
      <c r="AF50" t="inlineStr">
        <is>
          <t>2023-02-08</t>
        </is>
      </c>
      <c r="AG50" t="inlineStr">
        <is>
          <t>2023-02-08</t>
        </is>
      </c>
      <c r="AH50" t="inlineStr">
        <is>
          <t>Olivier</t>
        </is>
      </c>
      <c r="AI50" t="inlineStr">
        <is>
          <t>Nguyen</t>
        </is>
      </c>
      <c r="AJ50" t="inlineStr">
        <is>
          <t>Review_Duplicate</t>
        </is>
      </c>
      <c r="AK50" t="inlineStr">
        <is>
          <t>Doublon à fusionner</t>
        </is>
      </c>
      <c r="AL50" t="inlineStr">
        <is>
          <t>Élevée</t>
        </is>
      </c>
      <c r="AM50" t="n">
        <v>85</v>
      </c>
      <c r="AN50" t="inlineStr">
        <is>
          <t>personnel</t>
        </is>
      </c>
      <c r="AO50" t="inlineStr">
        <is>
          <t>valide</t>
        </is>
      </c>
      <c r="AP50" s="6" t="inlineStr">
        <is>
          <t>0150455623</t>
        </is>
      </c>
      <c r="AQ50" t="inlineStr">
        <is>
          <t>Dynamo Lab</t>
        </is>
      </c>
      <c r="AR50" t="inlineStr">
        <is>
          <t>Téléphone normalisé, Fusionné avec ID 51000783</t>
        </is>
      </c>
      <c r="AS50" t="inlineStr">
        <is>
          <t>Mort</t>
        </is>
      </c>
      <c r="AT50" t="n">
        <v>1268</v>
      </c>
      <c r="AU50" t="inlineStr">
        <is>
          <t>Non</t>
        </is>
      </c>
      <c r="AV50" t="inlineStr"/>
      <c r="AW50" t="inlineStr">
        <is>
          <t>Base légale de traitement non renseignée</t>
        </is>
      </c>
      <c r="AX50" t="inlineStr">
        <is>
          <t>Dernière activité (entrant)</t>
        </is>
      </c>
      <c r="AY50" t="inlineStr">
        <is>
          <t>2023-02-22</t>
        </is>
      </c>
      <c r="AZ50" t="n">
        <v>1242</v>
      </c>
      <c r="BA50" t="inlineStr"/>
      <c r="BB50" t="inlineStr">
        <is>
          <t>Approximatif (activité mixte entrant/sortant)</t>
        </is>
      </c>
      <c r="BC50" t="n">
        <v>0</v>
      </c>
      <c r="BD50" t="inlineStr">
        <is>
          <t>Score 0 : prospection juridiquement interdite (le détail ci-dessous n'est donné que pour information) — Contactabilite=30/30 | Fraicheur=0/25 | Engagement=n/d | Potentiel=12/15 | Completude=10/10</t>
        </is>
      </c>
      <c r="BE50" t="inlineStr">
        <is>
          <t>E</t>
        </is>
      </c>
      <c r="BF50" t="inlineStr">
        <is>
          <t>Durée de conservation dépassée : supprimer ou conserver en liste repoussoir hashée</t>
        </is>
      </c>
      <c r="BG50" t="inlineStr"/>
      <c r="BH50" t="inlineStr"/>
      <c r="BI50" t="inlineStr"/>
      <c r="BJ50" t="inlineStr">
        <is>
          <t>Non-marketing (recommandé)</t>
        </is>
      </c>
      <c r="BK50" t="inlineStr">
        <is>
          <t>Durée de conservation dépassée (aucun contact entrant depuis plus de 3 ans)</t>
        </is>
      </c>
      <c r="BL50" t="inlineStr">
        <is>
          <t>OK</t>
        </is>
      </c>
      <c r="BM50" t="inlineStr"/>
      <c r="BN50" t="inlineStr"/>
      <c r="BO50" t="inlineStr"/>
      <c r="BP50" t="inlineStr"/>
      <c r="BQ50" t="inlineStr"/>
      <c r="BR50" t="inlineStr"/>
    </row>
    <row r="51">
      <c r="A51" s="6" t="inlineStr">
        <is>
          <t>51000049</t>
        </is>
      </c>
      <c r="B51" t="inlineStr">
        <is>
          <t>Paul</t>
        </is>
      </c>
      <c r="C51" t="inlineStr">
        <is>
          <t>Roux</t>
        </is>
      </c>
      <c r="D51" t="inlineStr">
        <is>
          <t>paul.roux@kaolin.example</t>
        </is>
      </c>
      <c r="E51" s="6" t="inlineStr">
        <is>
          <t>+33274740748</t>
        </is>
      </c>
      <c r="F51" t="inlineStr">
        <is>
          <t>Responsable achats</t>
        </is>
      </c>
      <c r="G51" t="inlineStr">
        <is>
          <t>subscriber</t>
        </is>
      </c>
      <c r="H51" t="inlineStr">
        <is>
          <t>CONNECTED</t>
        </is>
      </c>
      <c r="I51" t="inlineStr">
        <is>
          <t>lea.bonnet@agence.example</t>
        </is>
      </c>
      <c r="J51" t="inlineStr">
        <is>
          <t>DIRECT_TRAFFIC</t>
        </is>
      </c>
      <c r="K51" t="inlineStr">
        <is>
          <t>40</t>
        </is>
      </c>
      <c r="L51" t="inlineStr">
        <is>
          <t>Kaolin</t>
        </is>
      </c>
      <c r="M51" t="inlineStr">
        <is>
          <t>RETAIL</t>
        </is>
      </c>
      <c r="N51" t="inlineStr">
        <is>
          <t>France</t>
        </is>
      </c>
      <c r="O51" t="inlineStr">
        <is>
          <t>Bordeaux</t>
        </is>
      </c>
      <c r="P51" t="inlineStr"/>
      <c r="Q51" t="inlineStr">
        <is>
          <t>https://www.kaolin.example/accueil</t>
        </is>
      </c>
      <c r="R51" t="inlineStr">
        <is>
          <t>2019-12-04</t>
        </is>
      </c>
      <c r="S51" t="inlineStr">
        <is>
          <t>2020-02-15</t>
        </is>
      </c>
      <c r="T51" t="inlineStr">
        <is>
          <t>Kaolin</t>
        </is>
      </c>
      <c r="U51" t="inlineStr">
        <is>
          <t>Kaolin</t>
        </is>
      </c>
      <c r="V51" t="inlineStr">
        <is>
          <t>437600008936</t>
        </is>
      </c>
      <c r="W51" t="inlineStr">
        <is>
          <t>437600008936</t>
        </is>
      </c>
      <c r="X51" t="inlineStr"/>
      <c r="Y51" t="inlineStr"/>
      <c r="Z51" t="inlineStr"/>
      <c r="AA51" t="inlineStr"/>
      <c r="AB51" t="inlineStr"/>
      <c r="AC51" t="inlineStr"/>
      <c r="AD51" t="inlineStr"/>
      <c r="AE51" t="inlineStr">
        <is>
          <t>false</t>
        </is>
      </c>
      <c r="AF51" t="inlineStr">
        <is>
          <t>2019-12-04</t>
        </is>
      </c>
      <c r="AG51" t="inlineStr">
        <is>
          <t>2019-12-04</t>
        </is>
      </c>
      <c r="AH51" t="inlineStr">
        <is>
          <t>Paul</t>
        </is>
      </c>
      <c r="AI51" t="inlineStr">
        <is>
          <t>Roux</t>
        </is>
      </c>
      <c r="AJ51" t="inlineStr">
        <is>
          <t>Review_Dead_Lead</t>
        </is>
      </c>
      <c r="AK51" t="inlineStr">
        <is>
          <t>Lead inactif</t>
        </is>
      </c>
      <c r="AL51" t="inlineStr">
        <is>
          <t>Moyenne</t>
        </is>
      </c>
      <c r="AM51" t="n">
        <v>85</v>
      </c>
      <c r="AN51" t="inlineStr">
        <is>
          <t>personnel</t>
        </is>
      </c>
      <c r="AO51" t="inlineStr">
        <is>
          <t>valide</t>
        </is>
      </c>
      <c r="AP51" s="6" t="inlineStr">
        <is>
          <t>0274740748</t>
        </is>
      </c>
      <c r="AQ51" t="inlineStr">
        <is>
          <t>Kaolin</t>
        </is>
      </c>
      <c r="AR51" t="inlineStr">
        <is>
          <t>Téléphone normalisé, Marqué inactif</t>
        </is>
      </c>
      <c r="AS51" t="inlineStr">
        <is>
          <t>Mort</t>
        </is>
      </c>
      <c r="AT51" t="n">
        <v>2371</v>
      </c>
      <c r="AU51" t="inlineStr">
        <is>
          <t>Non</t>
        </is>
      </c>
      <c r="AV51" t="inlineStr"/>
      <c r="AW51" t="inlineStr">
        <is>
          <t>Base légale de traitement non renseignée</t>
        </is>
      </c>
      <c r="AX51" t="inlineStr">
        <is>
          <t>Dernière activité (entrant)</t>
        </is>
      </c>
      <c r="AY51" t="inlineStr">
        <is>
          <t>2020-02-15</t>
        </is>
      </c>
      <c r="AZ51" t="n">
        <v>2345</v>
      </c>
      <c r="BA51" t="inlineStr"/>
      <c r="BB51" t="inlineStr">
        <is>
          <t>Approximatif (activité mixte entrant/sortant)</t>
        </is>
      </c>
      <c r="BC51" t="n">
        <v>0</v>
      </c>
      <c r="BD51" t="inlineStr">
        <is>
          <t>Score 0 : prospection juridiquement interdite (le détail ci-dessous n'est donné que pour information) — Contactabilite=30/30 | Fraicheur=0/25 | Engagement=n/d | Potentiel=7/15 | Completude=10/10</t>
        </is>
      </c>
      <c r="BE51" t="inlineStr">
        <is>
          <t>E</t>
        </is>
      </c>
      <c r="BF51" t="inlineStr">
        <is>
          <t>Durée de conservation dépassée : supprimer ou conserver en liste repoussoir hashée</t>
        </is>
      </c>
      <c r="BG51" t="inlineStr"/>
      <c r="BH51" t="inlineStr"/>
      <c r="BI51" t="inlineStr"/>
      <c r="BJ51" t="inlineStr">
        <is>
          <t>Non-marketing (recommandé)</t>
        </is>
      </c>
      <c r="BK51" t="inlineStr">
        <is>
          <t>Durée de conservation dépassée (aucun contact entrant depuis plus de 3 ans)</t>
        </is>
      </c>
      <c r="BL51" t="inlineStr">
        <is>
          <t>OK</t>
        </is>
      </c>
      <c r="BM51" t="inlineStr"/>
      <c r="BN51" t="inlineStr"/>
      <c r="BO51" t="inlineStr"/>
      <c r="BP51" t="inlineStr"/>
      <c r="BQ51" t="inlineStr"/>
      <c r="BR51" t="inlineStr"/>
    </row>
    <row r="52">
      <c r="A52" s="6" t="inlineStr">
        <is>
          <t>51000050</t>
        </is>
      </c>
      <c r="B52" t="inlineStr">
        <is>
          <t>Sarah</t>
        </is>
      </c>
      <c r="C52" t="inlineStr">
        <is>
          <t>Marchand</t>
        </is>
      </c>
      <c r="D52" t="inlineStr">
        <is>
          <t>sarah.marchand@roseaupaysage.example</t>
        </is>
      </c>
      <c r="E52" s="6" t="inlineStr">
        <is>
          <t>+33136959440</t>
        </is>
      </c>
      <c r="F52" t="inlineStr">
        <is>
          <t>Chargé de projet</t>
        </is>
      </c>
      <c r="G52" t="inlineStr">
        <is>
          <t>marketingqualifiedlead</t>
        </is>
      </c>
      <c r="H52" t="inlineStr">
        <is>
          <t>NEW</t>
        </is>
      </c>
      <c r="I52" t="inlineStr">
        <is>
          <t>marie.dupont@agence.example</t>
        </is>
      </c>
      <c r="J52" t="inlineStr">
        <is>
          <t>DIRECT_TRAFFIC</t>
        </is>
      </c>
      <c r="K52" t="inlineStr">
        <is>
          <t>120</t>
        </is>
      </c>
      <c r="L52" t="inlineStr">
        <is>
          <t>Roseau Paysage</t>
        </is>
      </c>
      <c r="M52" t="inlineStr">
        <is>
          <t>CONSTRUCTION</t>
        </is>
      </c>
      <c r="N52" t="inlineStr">
        <is>
          <t>France</t>
        </is>
      </c>
      <c r="O52" t="inlineStr">
        <is>
          <t>Rennes</t>
        </is>
      </c>
      <c r="P52" t="inlineStr"/>
      <c r="Q52" t="inlineStr">
        <is>
          <t>https://www.roseaupaysage.example/accueil</t>
        </is>
      </c>
      <c r="R52" t="inlineStr">
        <is>
          <t>2022-02-24</t>
        </is>
      </c>
      <c r="S52" t="inlineStr">
        <is>
          <t>2022-10-29</t>
        </is>
      </c>
      <c r="T52" t="inlineStr">
        <is>
          <t>Roseau Paysage</t>
        </is>
      </c>
      <c r="U52" t="inlineStr">
        <is>
          <t>Roseau Paysage</t>
        </is>
      </c>
      <c r="V52" t="inlineStr">
        <is>
          <t>437600004468</t>
        </is>
      </c>
      <c r="W52" t="inlineStr">
        <is>
          <t>437600004468</t>
        </is>
      </c>
      <c r="X52" t="inlineStr"/>
      <c r="Y52" t="inlineStr"/>
      <c r="Z52" t="inlineStr"/>
      <c r="AA52" t="inlineStr"/>
      <c r="AB52" t="inlineStr">
        <is>
          <t>Legitimate interest – existing customer</t>
        </is>
      </c>
      <c r="AC52" t="inlineStr"/>
      <c r="AD52" t="inlineStr"/>
      <c r="AE52" t="inlineStr">
        <is>
          <t>false</t>
        </is>
      </c>
      <c r="AF52" t="inlineStr">
        <is>
          <t>2022-02-24</t>
        </is>
      </c>
      <c r="AG52" t="inlineStr">
        <is>
          <t>2022-02-24</t>
        </is>
      </c>
      <c r="AH52" t="inlineStr">
        <is>
          <t>Sarah</t>
        </is>
      </c>
      <c r="AI52" t="inlineStr">
        <is>
          <t>Marchand</t>
        </is>
      </c>
      <c r="AJ52" t="inlineStr">
        <is>
          <t>Review_Dead_Lead</t>
        </is>
      </c>
      <c r="AK52" t="inlineStr">
        <is>
          <t>Lead inactif</t>
        </is>
      </c>
      <c r="AL52" t="inlineStr">
        <is>
          <t>Moyenne</t>
        </is>
      </c>
      <c r="AM52" t="n">
        <v>85</v>
      </c>
      <c r="AN52" t="inlineStr">
        <is>
          <t>personnel</t>
        </is>
      </c>
      <c r="AO52" t="inlineStr">
        <is>
          <t>valide</t>
        </is>
      </c>
      <c r="AP52" s="6" t="inlineStr">
        <is>
          <t>0136959440</t>
        </is>
      </c>
      <c r="AQ52" t="inlineStr">
        <is>
          <t>Roseau Paysage</t>
        </is>
      </c>
      <c r="AR52" t="inlineStr">
        <is>
          <t>Téléphone normalisé, Marqué inactif</t>
        </is>
      </c>
      <c r="AS52" t="inlineStr">
        <is>
          <t>Mort</t>
        </is>
      </c>
      <c r="AT52" t="n">
        <v>1384</v>
      </c>
      <c r="AU52" t="inlineStr">
        <is>
          <t>Non</t>
        </is>
      </c>
      <c r="AV52" t="inlineStr"/>
      <c r="AW52" t="inlineStr"/>
      <c r="AX52" t="inlineStr">
        <is>
          <t>Dernière activité (entrant)</t>
        </is>
      </c>
      <c r="AY52" t="inlineStr">
        <is>
          <t>2022-10-29</t>
        </is>
      </c>
      <c r="AZ52" t="n">
        <v>1358</v>
      </c>
      <c r="BA52" t="inlineStr"/>
      <c r="BB52" t="inlineStr">
        <is>
          <t>Approximatif (activité mixte entrant/sortant)</t>
        </is>
      </c>
      <c r="BC52" t="n">
        <v>0</v>
      </c>
      <c r="BD52" t="inlineStr">
        <is>
          <t>Score 0 : prospection juridiquement interdite (le détail ci-dessous n'est donné que pour information) — Contactabilite=30/30 | Fraicheur=0/25 | Engagement=n/d | Potentiel=15/15 | Completude=10/10</t>
        </is>
      </c>
      <c r="BE52" t="inlineStr">
        <is>
          <t>E</t>
        </is>
      </c>
      <c r="BF52" t="inlineStr">
        <is>
          <t>Durée de conservation dépassée : supprimer ou conserver en liste repoussoir hashée</t>
        </is>
      </c>
      <c r="BG52" t="inlineStr"/>
      <c r="BH52" t="inlineStr"/>
      <c r="BI52" t="inlineStr"/>
      <c r="BJ52" t="inlineStr">
        <is>
          <t>Non-marketing (recommandé)</t>
        </is>
      </c>
      <c r="BK52" t="inlineStr">
        <is>
          <t>Durée de conservation dépassée (aucun contact entrant depuis plus de 3 ans)</t>
        </is>
      </c>
      <c r="BL52" t="inlineStr">
        <is>
          <t>OK</t>
        </is>
      </c>
      <c r="BM52" t="inlineStr"/>
      <c r="BN52" t="inlineStr"/>
      <c r="BO52" t="inlineStr"/>
      <c r="BP52" t="inlineStr"/>
      <c r="BQ52" t="inlineStr"/>
      <c r="BR52" t="inlineStr"/>
    </row>
    <row r="53">
      <c r="A53" s="6" t="inlineStr">
        <is>
          <t>51000051</t>
        </is>
      </c>
      <c r="B53" t="inlineStr">
        <is>
          <t>Paul</t>
        </is>
      </c>
      <c r="C53" t="inlineStr">
        <is>
          <t>O'Brien</t>
        </is>
      </c>
      <c r="D53" t="inlineStr">
        <is>
          <t>paul.obrien@roseaupaysage.example</t>
        </is>
      </c>
      <c r="E53" s="6" t="inlineStr">
        <is>
          <t>+33321047095</t>
        </is>
      </c>
      <c r="F53" t="inlineStr">
        <is>
          <t>Responsable achats</t>
        </is>
      </c>
      <c r="G53" t="inlineStr">
        <is>
          <t>subscriber</t>
        </is>
      </c>
      <c r="H53" t="inlineStr">
        <is>
          <t>IN_PROGRESS</t>
        </is>
      </c>
      <c r="I53" t="inlineStr">
        <is>
          <t>lea.bonnet@agence.example</t>
        </is>
      </c>
      <c r="J53" t="inlineStr">
        <is>
          <t>REFERRALS</t>
        </is>
      </c>
      <c r="K53" t="inlineStr">
        <is>
          <t>12</t>
        </is>
      </c>
      <c r="L53" t="inlineStr">
        <is>
          <t>Roseau Paysage</t>
        </is>
      </c>
      <c r="M53" t="inlineStr">
        <is>
          <t>MARKETING_AND_ADVERTISING</t>
        </is>
      </c>
      <c r="N53" t="inlineStr">
        <is>
          <t>France</t>
        </is>
      </c>
      <c r="O53" t="inlineStr">
        <is>
          <t>Lyon</t>
        </is>
      </c>
      <c r="P53" t="inlineStr"/>
      <c r="Q53" t="inlineStr">
        <is>
          <t>https://www.roseaupaysage.example/accueil</t>
        </is>
      </c>
      <c r="R53" t="inlineStr">
        <is>
          <t>2024-05-01</t>
        </is>
      </c>
      <c r="S53" t="inlineStr">
        <is>
          <t>2025-03-14</t>
        </is>
      </c>
      <c r="T53" t="inlineStr">
        <is>
          <t>Roseau Paysage</t>
        </is>
      </c>
      <c r="U53" t="inlineStr">
        <is>
          <t>Roseau Paysage</t>
        </is>
      </c>
      <c r="V53" t="inlineStr">
        <is>
          <t>437600004468</t>
        </is>
      </c>
      <c r="W53" t="inlineStr">
        <is>
          <t>437600004468</t>
        </is>
      </c>
      <c r="X53" t="inlineStr"/>
      <c r="Y53" t="inlineStr"/>
      <c r="Z53" t="inlineStr"/>
      <c r="AA53" t="inlineStr"/>
      <c r="AB53" t="inlineStr">
        <is>
          <t>Consent</t>
        </is>
      </c>
      <c r="AC53" t="inlineStr"/>
      <c r="AD53" t="inlineStr"/>
      <c r="AE53" t="inlineStr">
        <is>
          <t>false</t>
        </is>
      </c>
      <c r="AF53" t="inlineStr">
        <is>
          <t>2024-05-01</t>
        </is>
      </c>
      <c r="AG53" t="inlineStr">
        <is>
          <t>2024-05-01</t>
        </is>
      </c>
      <c r="AH53" t="inlineStr">
        <is>
          <t>Paul</t>
        </is>
      </c>
      <c r="AI53" t="inlineStr">
        <is>
          <t>O'Brien</t>
        </is>
      </c>
      <c r="AJ53" t="inlineStr">
        <is>
          <t>Review_Dead_Lead</t>
        </is>
      </c>
      <c r="AK53" t="inlineStr">
        <is>
          <t>Lead inactif</t>
        </is>
      </c>
      <c r="AL53" t="inlineStr">
        <is>
          <t>Moyenne</t>
        </is>
      </c>
      <c r="AM53" t="n">
        <v>85</v>
      </c>
      <c r="AN53" t="inlineStr">
        <is>
          <t>personnel</t>
        </is>
      </c>
      <c r="AO53" t="inlineStr">
        <is>
          <t>valide</t>
        </is>
      </c>
      <c r="AP53" s="6" t="inlineStr">
        <is>
          <t>0321047095</t>
        </is>
      </c>
      <c r="AQ53" t="inlineStr">
        <is>
          <t>Roseau Paysage</t>
        </is>
      </c>
      <c r="AR53" t="inlineStr">
        <is>
          <t>Téléphone normalisé, Marqué inactif</t>
        </is>
      </c>
      <c r="AS53" t="inlineStr">
        <is>
          <t>Mort</t>
        </is>
      </c>
      <c r="AT53" t="n">
        <v>517</v>
      </c>
      <c r="AU53" t="inlineStr">
        <is>
          <t>Non</t>
        </is>
      </c>
      <c r="AV53" t="inlineStr"/>
      <c r="AW53" t="inlineStr"/>
      <c r="AX53" t="inlineStr">
        <is>
          <t>Dernière activité (entrant)</t>
        </is>
      </c>
      <c r="AY53" t="inlineStr">
        <is>
          <t>2025-03-14</t>
        </is>
      </c>
      <c r="AZ53" t="n">
        <v>491</v>
      </c>
      <c r="BA53" t="inlineStr"/>
      <c r="BB53" t="inlineStr">
        <is>
          <t>Approximatif (activité mixte entrant/sortant)</t>
        </is>
      </c>
      <c r="BC53" t="n">
        <v>64</v>
      </c>
      <c r="BD53" t="inlineStr">
        <is>
          <t>Contactabilite=30/30 | Fraicheur=6/25 | Engagement=n/d | Potentiel=5/15 | Completude=10/10</t>
        </is>
      </c>
      <c r="BE53" t="inlineStr">
        <is>
          <t>C</t>
        </is>
      </c>
      <c r="BF53" t="inlineStr">
        <is>
          <t>Conforme mais sans signal entrant depuis 491 jours : séquence de réengagement avant purge</t>
        </is>
      </c>
      <c r="BG53" t="inlineStr"/>
      <c r="BH53" t="inlineStr"/>
      <c r="BI53" t="inlineStr"/>
      <c r="BJ53" t="inlineStr">
        <is>
          <t>Marketing (conserver)</t>
        </is>
      </c>
      <c r="BK53" t="inlineStr"/>
      <c r="BL53" t="inlineStr">
        <is>
          <t>OK</t>
        </is>
      </c>
      <c r="BM53" t="inlineStr"/>
      <c r="BN53" t="inlineStr"/>
      <c r="BO53" t="inlineStr"/>
      <c r="BP53" t="inlineStr"/>
      <c r="BQ53" t="inlineStr"/>
      <c r="BR53" t="inlineStr"/>
    </row>
    <row r="54">
      <c r="A54" s="6" t="inlineStr">
        <is>
          <t>51000052</t>
        </is>
      </c>
      <c r="B54" t="inlineStr">
        <is>
          <t>Hugo</t>
        </is>
      </c>
      <c r="C54" t="inlineStr">
        <is>
          <t>Leroy</t>
        </is>
      </c>
      <c r="D54" t="inlineStr">
        <is>
          <t>hugo.leroy@verso.example</t>
        </is>
      </c>
      <c r="E54" s="6" t="inlineStr">
        <is>
          <t>+33374517123</t>
        </is>
      </c>
      <c r="F54" t="inlineStr">
        <is>
          <t>Chargé de projet</t>
        </is>
      </c>
      <c r="G54" t="inlineStr">
        <is>
          <t>opportunity</t>
        </is>
      </c>
      <c r="H54" t="inlineStr">
        <is>
          <t>IN_PROGRESS</t>
        </is>
      </c>
      <c r="I54" t="inlineStr">
        <is>
          <t>marie.dupont@agence.example</t>
        </is>
      </c>
      <c r="J54" t="inlineStr">
        <is>
          <t>REFERRALS</t>
        </is>
      </c>
      <c r="K54" t="inlineStr">
        <is>
          <t>5</t>
        </is>
      </c>
      <c r="L54" t="inlineStr">
        <is>
          <t>Verso</t>
        </is>
      </c>
      <c r="M54" t="inlineStr">
        <is>
          <t>CONSTRUCTION</t>
        </is>
      </c>
      <c r="N54" t="inlineStr">
        <is>
          <t>France</t>
        </is>
      </c>
      <c r="O54" t="inlineStr">
        <is>
          <t>Lille</t>
        </is>
      </c>
      <c r="P54" t="inlineStr"/>
      <c r="Q54" t="inlineStr">
        <is>
          <t>https://www.verso.example/accueil</t>
        </is>
      </c>
      <c r="R54" t="inlineStr">
        <is>
          <t>2023-05-29</t>
        </is>
      </c>
      <c r="S54" t="inlineStr">
        <is>
          <t>2023-08-21</t>
        </is>
      </c>
      <c r="T54" t="inlineStr">
        <is>
          <t>Verso</t>
        </is>
      </c>
      <c r="U54" t="inlineStr">
        <is>
          <t>Verso</t>
        </is>
      </c>
      <c r="V54" t="inlineStr">
        <is>
          <t>437600010053</t>
        </is>
      </c>
      <c r="W54" t="inlineStr">
        <is>
          <t>437600010053</t>
        </is>
      </c>
      <c r="X54" t="inlineStr"/>
      <c r="Y54" t="inlineStr"/>
      <c r="Z54" t="inlineStr"/>
      <c r="AA54" t="inlineStr"/>
      <c r="AB54" t="inlineStr">
        <is>
          <t>Legitimate interest – existing customer</t>
        </is>
      </c>
      <c r="AC54" t="inlineStr"/>
      <c r="AD54" t="inlineStr"/>
      <c r="AE54" t="inlineStr">
        <is>
          <t>false</t>
        </is>
      </c>
      <c r="AF54" t="inlineStr">
        <is>
          <t>2023-05-29</t>
        </is>
      </c>
      <c r="AG54" t="inlineStr">
        <is>
          <t>2023-05-29</t>
        </is>
      </c>
      <c r="AH54" t="inlineStr">
        <is>
          <t>Hugo</t>
        </is>
      </c>
      <c r="AI54" t="inlineStr">
        <is>
          <t>Leroy</t>
        </is>
      </c>
      <c r="AJ54" t="inlineStr">
        <is>
          <t>Keep</t>
        </is>
      </c>
      <c r="AK54" t="inlineStr">
        <is>
          <t>Aucun</t>
        </is>
      </c>
      <c r="AL54" t="inlineStr">
        <is>
          <t>Faible</t>
        </is>
      </c>
      <c r="AM54" t="n">
        <v>85</v>
      </c>
      <c r="AN54" t="inlineStr">
        <is>
          <t>personnel</t>
        </is>
      </c>
      <c r="AO54" t="inlineStr">
        <is>
          <t>valide</t>
        </is>
      </c>
      <c r="AP54" s="6" t="inlineStr">
        <is>
          <t>0374517123</t>
        </is>
      </c>
      <c r="AQ54" t="inlineStr">
        <is>
          <t>Verso</t>
        </is>
      </c>
      <c r="AR54" t="inlineStr">
        <is>
          <t>Téléphone normalisé, Conservé</t>
        </is>
      </c>
      <c r="AS54" t="inlineStr">
        <is>
          <t>Mort</t>
        </is>
      </c>
      <c r="AT54" t="n">
        <v>1088</v>
      </c>
      <c r="AU54" t="inlineStr">
        <is>
          <t>Non</t>
        </is>
      </c>
      <c r="AV54" t="inlineStr"/>
      <c r="AW54" t="inlineStr"/>
      <c r="AX54" t="inlineStr">
        <is>
          <t>Dernière activité (entrant)</t>
        </is>
      </c>
      <c r="AY54" t="inlineStr">
        <is>
          <t>2023-08-21</t>
        </is>
      </c>
      <c r="AZ54" t="n">
        <v>1062</v>
      </c>
      <c r="BA54" t="inlineStr"/>
      <c r="BB54" t="inlineStr">
        <is>
          <t>Approximatif (activité mixte entrant/sortant)</t>
        </is>
      </c>
      <c r="BC54" t="n">
        <v>64</v>
      </c>
      <c r="BD54" t="inlineStr">
        <is>
          <t>Contactabilite=30/30 | Fraicheur=0/25 | Engagement=n/d | Potentiel=11/15 | Completude=10/10</t>
        </is>
      </c>
      <c r="BE54" t="inlineStr">
        <is>
          <t>C</t>
        </is>
      </c>
      <c r="BF54" t="inlineStr">
        <is>
          <t>Conforme mais sans signal entrant depuis 1062 jours : séquence de réengagement avant purge</t>
        </is>
      </c>
      <c r="BG54" t="inlineStr"/>
      <c r="BH54" t="inlineStr"/>
      <c r="BI54" t="inlineStr"/>
      <c r="BJ54" t="inlineStr">
        <is>
          <t>Marketing (conserver)</t>
        </is>
      </c>
      <c r="BK54" t="inlineStr"/>
      <c r="BL54" t="inlineStr">
        <is>
          <t>OK</t>
        </is>
      </c>
      <c r="BM54" t="inlineStr"/>
      <c r="BN54" t="inlineStr"/>
      <c r="BO54" t="inlineStr"/>
      <c r="BP54" t="inlineStr"/>
      <c r="BQ54" t="inlineStr"/>
      <c r="BR54" t="inlineStr"/>
    </row>
    <row r="55">
      <c r="A55" s="6" t="inlineStr">
        <is>
          <t>51000053</t>
        </is>
      </c>
      <c r="B55" t="inlineStr">
        <is>
          <t>Sarah</t>
        </is>
      </c>
      <c r="C55" t="inlineStr">
        <is>
          <t>O'Brien</t>
        </is>
      </c>
      <c r="D55" t="inlineStr">
        <is>
          <t>sarah.obrien@irisoptique.example</t>
        </is>
      </c>
      <c r="E55" s="6" t="inlineStr">
        <is>
          <t>+33751370985</t>
        </is>
      </c>
      <c r="F55" t="inlineStr">
        <is>
          <t>Responsable achats</t>
        </is>
      </c>
      <c r="G55" t="inlineStr">
        <is>
          <t>customer</t>
        </is>
      </c>
      <c r="H55" t="inlineStr">
        <is>
          <t>NEW</t>
        </is>
      </c>
      <c r="I55" t="inlineStr"/>
      <c r="J55" t="inlineStr">
        <is>
          <t>EMAIL_MARKETING</t>
        </is>
      </c>
      <c r="K55" t="inlineStr">
        <is>
          <t>120</t>
        </is>
      </c>
      <c r="L55" t="inlineStr">
        <is>
          <t>Iris Optique</t>
        </is>
      </c>
      <c r="M55" t="inlineStr">
        <is>
          <t>COMPUTER_SOFTWARE</t>
        </is>
      </c>
      <c r="N55" t="inlineStr">
        <is>
          <t>France</t>
        </is>
      </c>
      <c r="O55" t="inlineStr">
        <is>
          <t>Lyon</t>
        </is>
      </c>
      <c r="P55" t="inlineStr"/>
      <c r="Q55" t="inlineStr">
        <is>
          <t>https://www.irisoptique.example/accueil</t>
        </is>
      </c>
      <c r="R55" t="inlineStr">
        <is>
          <t>2019-11-28</t>
        </is>
      </c>
      <c r="S55" t="inlineStr">
        <is>
          <t>2020-06-10</t>
        </is>
      </c>
      <c r="T55" t="inlineStr">
        <is>
          <t>Iris Optique</t>
        </is>
      </c>
      <c r="U55" t="inlineStr">
        <is>
          <t>Iris Optique</t>
        </is>
      </c>
      <c r="V55" t="inlineStr">
        <is>
          <t>437600005585</t>
        </is>
      </c>
      <c r="W55" t="inlineStr">
        <is>
          <t>437600005585</t>
        </is>
      </c>
      <c r="X55" t="inlineStr"/>
      <c r="Y55" t="inlineStr"/>
      <c r="Z55" t="inlineStr"/>
      <c r="AA55" t="inlineStr"/>
      <c r="AB55" t="inlineStr">
        <is>
          <t>Legitimate interest – existing customer</t>
        </is>
      </c>
      <c r="AC55" t="inlineStr"/>
      <c r="AD55" t="inlineStr"/>
      <c r="AE55" t="inlineStr">
        <is>
          <t>false</t>
        </is>
      </c>
      <c r="AF55" t="inlineStr">
        <is>
          <t>2019-11-28</t>
        </is>
      </c>
      <c r="AG55" t="inlineStr">
        <is>
          <t>2019-11-28</t>
        </is>
      </c>
      <c r="AH55" t="inlineStr">
        <is>
          <t>Sarah</t>
        </is>
      </c>
      <c r="AI55" t="inlineStr">
        <is>
          <t>O'Brien</t>
        </is>
      </c>
      <c r="AJ55" t="inlineStr">
        <is>
          <t>Review_Duplicate</t>
        </is>
      </c>
      <c r="AK55" t="inlineStr">
        <is>
          <t>Doublon à fusionner ; Sans propriétaire</t>
        </is>
      </c>
      <c r="AL55" t="inlineStr">
        <is>
          <t>Élevée</t>
        </is>
      </c>
      <c r="AM55" t="n">
        <v>85</v>
      </c>
      <c r="AN55" t="inlineStr">
        <is>
          <t>personnel</t>
        </is>
      </c>
      <c r="AO55" t="inlineStr">
        <is>
          <t>valide</t>
        </is>
      </c>
      <c r="AP55" s="6" t="inlineStr">
        <is>
          <t>0751370985</t>
        </is>
      </c>
      <c r="AQ55" t="inlineStr">
        <is>
          <t>Iris Optique</t>
        </is>
      </c>
      <c r="AR55" t="inlineStr">
        <is>
          <t>Téléphone normalisé, Fusionné avec ID 51000736</t>
        </is>
      </c>
      <c r="AS55" t="inlineStr">
        <is>
          <t>Mort</t>
        </is>
      </c>
      <c r="AT55" t="n">
        <v>2255</v>
      </c>
      <c r="AU55" t="inlineStr">
        <is>
          <t>Non</t>
        </is>
      </c>
      <c r="AV55" t="inlineStr"/>
      <c r="AW55" t="inlineStr"/>
      <c r="AX55" t="inlineStr">
        <is>
          <t>Dernière activité (entrant)</t>
        </is>
      </c>
      <c r="AY55" t="inlineStr">
        <is>
          <t>2020-06-10</t>
        </is>
      </c>
      <c r="AZ55" t="n">
        <v>2229</v>
      </c>
      <c r="BA55" t="inlineStr"/>
      <c r="BB55" t="inlineStr">
        <is>
          <t>Approximatif (activité mixte entrant/sortant)</t>
        </is>
      </c>
      <c r="BC55" t="n">
        <v>0</v>
      </c>
      <c r="BD55" t="inlineStr">
        <is>
          <t>Score 0 : prospection juridiquement interdite (le détail ci-dessous n'est donné que pour information) — Contactabilite=25/30 | Fraicheur=0/25 | Engagement=n/d | Potentiel=8/15 | Completude=10/10</t>
        </is>
      </c>
      <c r="BE55" t="inlineStr">
        <is>
          <t>E</t>
        </is>
      </c>
      <c r="BF55" t="inlineStr">
        <is>
          <t>Durée de conservation dépassée : supprimer ou conserver en liste repoussoir hashée</t>
        </is>
      </c>
      <c r="BG55" t="inlineStr"/>
      <c r="BH55" t="inlineStr"/>
      <c r="BI55" t="inlineStr"/>
      <c r="BJ55" t="inlineStr">
        <is>
          <t>Non-marketing (recommandé)</t>
        </is>
      </c>
      <c r="BK55" t="inlineStr">
        <is>
          <t>Durée de conservation dépassée (aucun contact entrant depuis plus de 3 ans)</t>
        </is>
      </c>
      <c r="BL55" t="inlineStr">
        <is>
          <t>Critique</t>
        </is>
      </c>
      <c r="BM55" t="inlineStr">
        <is>
          <t>Champ(s) indispensable(s) à votre modèle Sales-Led : propriétaire</t>
        </is>
      </c>
      <c r="BN55" t="inlineStr"/>
      <c r="BO55" t="inlineStr"/>
      <c r="BP55" t="inlineStr"/>
      <c r="BQ55" t="inlineStr"/>
      <c r="BR55" t="inlineStr"/>
    </row>
    <row r="56">
      <c r="A56" s="6" t="inlineStr">
        <is>
          <t>51000054</t>
        </is>
      </c>
      <c r="B56" t="inlineStr">
        <is>
          <t>Julien</t>
        </is>
      </c>
      <c r="C56" t="inlineStr">
        <is>
          <t>Marchand</t>
        </is>
      </c>
      <c r="D56" t="inlineStr">
        <is>
          <t>julien.marchand@kaolin.example</t>
        </is>
      </c>
      <c r="E56" s="6" t="inlineStr">
        <is>
          <t>+33282675869</t>
        </is>
      </c>
      <c r="F56" t="inlineStr">
        <is>
          <t>Responsable achats</t>
        </is>
      </c>
      <c r="G56" t="inlineStr">
        <is>
          <t>salesqualifiedlead</t>
        </is>
      </c>
      <c r="H56" t="inlineStr">
        <is>
          <t>UNQUALIFIED</t>
        </is>
      </c>
      <c r="I56" t="inlineStr">
        <is>
          <t>marie.dupont@agence.example</t>
        </is>
      </c>
      <c r="J56" t="inlineStr">
        <is>
          <t>REFERRALS</t>
        </is>
      </c>
      <c r="K56" t="inlineStr">
        <is>
          <t>500</t>
        </is>
      </c>
      <c r="L56" t="inlineStr">
        <is>
          <t>Kaolin</t>
        </is>
      </c>
      <c r="M56" t="inlineStr">
        <is>
          <t>RETAIL</t>
        </is>
      </c>
      <c r="N56" t="inlineStr">
        <is>
          <t>France</t>
        </is>
      </c>
      <c r="O56" t="inlineStr">
        <is>
          <t>Marseille</t>
        </is>
      </c>
      <c r="P56" t="inlineStr"/>
      <c r="Q56" t="inlineStr">
        <is>
          <t>https://www.kaolin.example/accueil</t>
        </is>
      </c>
      <c r="R56" t="inlineStr">
        <is>
          <t>2025-02-28</t>
        </is>
      </c>
      <c r="S56" t="inlineStr">
        <is>
          <t>2025-04-18</t>
        </is>
      </c>
      <c r="T56" t="inlineStr">
        <is>
          <t>Kaolin</t>
        </is>
      </c>
      <c r="U56" t="inlineStr">
        <is>
          <t>Kaolin</t>
        </is>
      </c>
      <c r="V56" t="inlineStr">
        <is>
          <t>437600008936</t>
        </is>
      </c>
      <c r="W56" t="inlineStr">
        <is>
          <t>437600008936</t>
        </is>
      </c>
      <c r="X56" t="inlineStr"/>
      <c r="Y56" t="inlineStr"/>
      <c r="Z56" t="inlineStr"/>
      <c r="AA56" t="inlineStr"/>
      <c r="AB56" t="inlineStr">
        <is>
          <t>Legitimate interest – existing customer</t>
        </is>
      </c>
      <c r="AC56" t="inlineStr"/>
      <c r="AD56" t="inlineStr"/>
      <c r="AE56" t="inlineStr">
        <is>
          <t>false</t>
        </is>
      </c>
      <c r="AF56" t="inlineStr">
        <is>
          <t>2025-02-28</t>
        </is>
      </c>
      <c r="AG56" t="inlineStr">
        <is>
          <t>2025-02-28</t>
        </is>
      </c>
      <c r="AH56" t="inlineStr">
        <is>
          <t>Julien</t>
        </is>
      </c>
      <c r="AI56" t="inlineStr">
        <is>
          <t>Marchand</t>
        </is>
      </c>
      <c r="AJ56" t="inlineStr">
        <is>
          <t>Keep</t>
        </is>
      </c>
      <c r="AK56" t="inlineStr">
        <is>
          <t>Aucun</t>
        </is>
      </c>
      <c r="AL56" t="inlineStr">
        <is>
          <t>Faible</t>
        </is>
      </c>
      <c r="AM56" t="n">
        <v>85</v>
      </c>
      <c r="AN56" t="inlineStr">
        <is>
          <t>personnel</t>
        </is>
      </c>
      <c r="AO56" t="inlineStr">
        <is>
          <t>valide</t>
        </is>
      </c>
      <c r="AP56" s="6" t="inlineStr">
        <is>
          <t>0282675869</t>
        </is>
      </c>
      <c r="AQ56" t="inlineStr">
        <is>
          <t>Kaolin</t>
        </is>
      </c>
      <c r="AR56" t="inlineStr">
        <is>
          <t>Téléphone normalisé, Conservé</t>
        </is>
      </c>
      <c r="AS56" t="inlineStr">
        <is>
          <t>Mort</t>
        </is>
      </c>
      <c r="AT56" t="n">
        <v>482</v>
      </c>
      <c r="AU56" t="inlineStr">
        <is>
          <t>Non</t>
        </is>
      </c>
      <c r="AV56" t="inlineStr"/>
      <c r="AW56" t="inlineStr"/>
      <c r="AX56" t="inlineStr">
        <is>
          <t>Dernière activité (entrant)</t>
        </is>
      </c>
      <c r="AY56" t="inlineStr">
        <is>
          <t>2025-04-18</t>
        </is>
      </c>
      <c r="AZ56" t="n">
        <v>456</v>
      </c>
      <c r="BA56" t="inlineStr"/>
      <c r="BB56" t="inlineStr">
        <is>
          <t>Approximatif (activité mixte entrant/sortant)</t>
        </is>
      </c>
      <c r="BC56" t="n">
        <v>77</v>
      </c>
      <c r="BD56" t="inlineStr">
        <is>
          <t>Contactabilite=30/30 | Fraicheur=6/25 | Engagement=n/d | Potentiel=15/15 | Completude=10/10</t>
        </is>
      </c>
      <c r="BE56" t="inlineStr">
        <is>
          <t>C</t>
        </is>
      </c>
      <c r="BF56" t="inlineStr">
        <is>
          <t>Conforme mais sans signal entrant depuis 456 jours : séquence de réengagement avant purge</t>
        </is>
      </c>
      <c r="BG56" t="inlineStr"/>
      <c r="BH56" t="inlineStr"/>
      <c r="BI56" t="inlineStr"/>
      <c r="BJ56" t="inlineStr">
        <is>
          <t>Marketing (conserver)</t>
        </is>
      </c>
      <c r="BK56" t="inlineStr"/>
      <c r="BL56" t="inlineStr">
        <is>
          <t>OK</t>
        </is>
      </c>
      <c r="BM56" t="inlineStr"/>
      <c r="BN56" t="inlineStr"/>
      <c r="BO56" t="inlineStr"/>
      <c r="BP56" t="inlineStr"/>
      <c r="BQ56" t="inlineStr"/>
      <c r="BR56" t="inlineStr"/>
    </row>
    <row r="57">
      <c r="A57" s="6" t="inlineStr">
        <is>
          <t>51000055</t>
        </is>
      </c>
      <c r="B57" t="inlineStr">
        <is>
          <t>Hugo</t>
        </is>
      </c>
      <c r="C57" t="inlineStr">
        <is>
          <t>Benali</t>
        </is>
      </c>
      <c r="D57" t="inlineStr">
        <is>
          <t>hugo.benali@kaolin.example</t>
        </is>
      </c>
      <c r="E57" s="6" t="inlineStr"/>
      <c r="F57" t="inlineStr">
        <is>
          <t>Responsable achats</t>
        </is>
      </c>
      <c r="G57" t="inlineStr">
        <is>
          <t>subscriber</t>
        </is>
      </c>
      <c r="H57" t="inlineStr">
        <is>
          <t>CONNECTED</t>
        </is>
      </c>
      <c r="I57" t="inlineStr">
        <is>
          <t>marie.dupont@agence.example</t>
        </is>
      </c>
      <c r="J57" t="inlineStr">
        <is>
          <t>PAID_SEARCH</t>
        </is>
      </c>
      <c r="K57" t="inlineStr">
        <is>
          <t>500</t>
        </is>
      </c>
      <c r="L57" t="inlineStr">
        <is>
          <t>Kaolin</t>
        </is>
      </c>
      <c r="M57" t="inlineStr">
        <is>
          <t>COMPUTER_SOFTWARE</t>
        </is>
      </c>
      <c r="N57" t="inlineStr">
        <is>
          <t>France</t>
        </is>
      </c>
      <c r="O57" t="inlineStr">
        <is>
          <t>Paris</t>
        </is>
      </c>
      <c r="P57" t="inlineStr"/>
      <c r="Q57" t="inlineStr">
        <is>
          <t>https://www.kaolin.example/accueil</t>
        </is>
      </c>
      <c r="R57" t="inlineStr">
        <is>
          <t>2021-06-23</t>
        </is>
      </c>
      <c r="S57" t="inlineStr">
        <is>
          <t>2021-10-21</t>
        </is>
      </c>
      <c r="T57" t="inlineStr">
        <is>
          <t>Kaolin</t>
        </is>
      </c>
      <c r="U57" t="inlineStr">
        <is>
          <t>Kaolin</t>
        </is>
      </c>
      <c r="V57" t="inlineStr">
        <is>
          <t>437600008936</t>
        </is>
      </c>
      <c r="W57" t="inlineStr">
        <is>
          <t>437600008936</t>
        </is>
      </c>
      <c r="X57" t="inlineStr"/>
      <c r="Y57" t="inlineStr"/>
      <c r="Z57" t="inlineStr"/>
      <c r="AA57" t="inlineStr"/>
      <c r="AB57" t="inlineStr"/>
      <c r="AC57" t="inlineStr"/>
      <c r="AD57" t="inlineStr"/>
      <c r="AE57" t="inlineStr">
        <is>
          <t>false</t>
        </is>
      </c>
      <c r="AF57" t="inlineStr">
        <is>
          <t>2021-06-23</t>
        </is>
      </c>
      <c r="AG57" t="inlineStr">
        <is>
          <t>2021-06-23</t>
        </is>
      </c>
      <c r="AH57" t="inlineStr">
        <is>
          <t>Hugo</t>
        </is>
      </c>
      <c r="AI57" t="inlineStr">
        <is>
          <t>Benali</t>
        </is>
      </c>
      <c r="AJ57" t="inlineStr">
        <is>
          <t>Review_Duplicate</t>
        </is>
      </c>
      <c r="AK57" t="inlineStr">
        <is>
          <t>Doublon à fusionner ; Téléphone présent mais invalide</t>
        </is>
      </c>
      <c r="AL57" t="inlineStr">
        <is>
          <t>Élevée</t>
        </is>
      </c>
      <c r="AM57" t="n">
        <v>70</v>
      </c>
      <c r="AN57" t="inlineStr">
        <is>
          <t>personnel</t>
        </is>
      </c>
      <c r="AO57" t="inlineStr">
        <is>
          <t>invalide</t>
        </is>
      </c>
      <c r="AP57" s="6" t="inlineStr">
        <is>
          <t>0037341678</t>
        </is>
      </c>
      <c r="AQ57" t="inlineStr">
        <is>
          <t>Kaolin</t>
        </is>
      </c>
      <c r="AR57" t="inlineStr">
        <is>
          <t>Fusionné avec ID 51000405</t>
        </is>
      </c>
      <c r="AS57" t="inlineStr">
        <is>
          <t>Mort</t>
        </is>
      </c>
      <c r="AT57" t="n">
        <v>1757</v>
      </c>
      <c r="AU57" t="inlineStr">
        <is>
          <t>Non</t>
        </is>
      </c>
      <c r="AV57" t="inlineStr"/>
      <c r="AW57" t="inlineStr">
        <is>
          <t>Base légale de traitement non renseignée</t>
        </is>
      </c>
      <c r="AX57" t="inlineStr">
        <is>
          <t>Dernière activité (entrant)</t>
        </is>
      </c>
      <c r="AY57" t="inlineStr">
        <is>
          <t>2021-10-21</t>
        </is>
      </c>
      <c r="AZ57" t="n">
        <v>1731</v>
      </c>
      <c r="BA57" t="inlineStr"/>
      <c r="BB57" t="inlineStr">
        <is>
          <t>Approximatif (activité mixte entrant/sortant)</t>
        </is>
      </c>
      <c r="BC57" t="n">
        <v>0</v>
      </c>
      <c r="BD57" t="inlineStr">
        <is>
          <t>Score 0 : prospection juridiquement interdite (le détail ci-dessous n'est donné que pour information) — Contactabilite=20/30 | Fraicheur=0/25 | Engagement=n/d | Potentiel=8/15 | Completude=10/10</t>
        </is>
      </c>
      <c r="BE57" t="inlineStr">
        <is>
          <t>E</t>
        </is>
      </c>
      <c r="BF57" t="inlineStr">
        <is>
          <t>Durée de conservation dépassée : supprimer ou conserver en liste repoussoir hashée</t>
        </is>
      </c>
      <c r="BG57" t="inlineStr"/>
      <c r="BH57" t="inlineStr"/>
      <c r="BI57" t="inlineStr"/>
      <c r="BJ57" t="inlineStr">
        <is>
          <t>Non-marketing (recommandé)</t>
        </is>
      </c>
      <c r="BK57" t="inlineStr">
        <is>
          <t>Durée de conservation dépassée (aucun contact entrant depuis plus de 3 ans)</t>
        </is>
      </c>
      <c r="BL57" t="inlineStr">
        <is>
          <t>Critique</t>
        </is>
      </c>
      <c r="BM57" t="inlineStr">
        <is>
          <t>Champ(s) indispensable(s) à votre modèle Sales-Led : téléphone</t>
        </is>
      </c>
      <c r="BN57" t="inlineStr"/>
      <c r="BO57" t="inlineStr"/>
      <c r="BP57" t="inlineStr"/>
      <c r="BQ57" t="inlineStr"/>
      <c r="BR57" t="inlineStr"/>
    </row>
    <row r="58">
      <c r="A58" s="6" t="inlineStr">
        <is>
          <t>51000056</t>
        </is>
      </c>
      <c r="B58" t="inlineStr">
        <is>
          <t>Thomas</t>
        </is>
      </c>
      <c r="C58" t="inlineStr">
        <is>
          <t>Moreau</t>
        </is>
      </c>
      <c r="D58" t="inlineStr">
        <is>
          <t>thomas.moreau@ateliernord.example</t>
        </is>
      </c>
      <c r="E58" s="6" t="inlineStr"/>
      <c r="F58" t="inlineStr">
        <is>
          <t>Directeur</t>
        </is>
      </c>
      <c r="G58" t="inlineStr">
        <is>
          <t>marketingqualifiedlead</t>
        </is>
      </c>
      <c r="H58" t="inlineStr">
        <is>
          <t>OPEN</t>
        </is>
      </c>
      <c r="I58" t="inlineStr">
        <is>
          <t>karim.haddad@agence.example</t>
        </is>
      </c>
      <c r="J58" t="inlineStr">
        <is>
          <t>DIRECT_TRAFFIC</t>
        </is>
      </c>
      <c r="K58" t="inlineStr">
        <is>
          <t>40</t>
        </is>
      </c>
      <c r="L58" t="inlineStr">
        <is>
          <t>Atelier Nord</t>
        </is>
      </c>
      <c r="M58" t="inlineStr">
        <is>
          <t>MARKETING_AND_ADVERTISING</t>
        </is>
      </c>
      <c r="N58" t="inlineStr">
        <is>
          <t>France</t>
        </is>
      </c>
      <c r="O58" t="inlineStr">
        <is>
          <t>Paris</t>
        </is>
      </c>
      <c r="P58" t="inlineStr"/>
      <c r="Q58" t="inlineStr">
        <is>
          <t>https://www.ateliernord.example/accueil</t>
        </is>
      </c>
      <c r="R58" t="inlineStr">
        <is>
          <t>2024-02-29</t>
        </is>
      </c>
      <c r="S58" t="inlineStr">
        <is>
          <t>2024-04-04</t>
        </is>
      </c>
      <c r="T58" t="inlineStr">
        <is>
          <t>Atelier Nord</t>
        </is>
      </c>
      <c r="U58" t="inlineStr">
        <is>
          <t>Atelier Nord</t>
        </is>
      </c>
      <c r="V58" t="inlineStr">
        <is>
          <t>437600011170</t>
        </is>
      </c>
      <c r="W58" t="inlineStr">
        <is>
          <t>437600011170</t>
        </is>
      </c>
      <c r="X58" t="inlineStr"/>
      <c r="Y58" t="inlineStr"/>
      <c r="Z58" t="inlineStr"/>
      <c r="AA58" t="inlineStr"/>
      <c r="AB58" t="inlineStr">
        <is>
          <t>Consent</t>
        </is>
      </c>
      <c r="AC58" t="inlineStr"/>
      <c r="AD58" t="inlineStr"/>
      <c r="AE58" t="inlineStr">
        <is>
          <t>false</t>
        </is>
      </c>
      <c r="AF58" t="inlineStr">
        <is>
          <t>2024-02-29</t>
        </is>
      </c>
      <c r="AG58" t="inlineStr">
        <is>
          <t>2024-02-29</t>
        </is>
      </c>
      <c r="AH58" t="inlineStr">
        <is>
          <t>Thomas</t>
        </is>
      </c>
      <c r="AI58" t="inlineStr">
        <is>
          <t>Moreau</t>
        </is>
      </c>
      <c r="AJ58" t="inlineStr">
        <is>
          <t>Review_Dead_Lead</t>
        </is>
      </c>
      <c r="AK58" t="inlineStr">
        <is>
          <t>Lead inactif ; Téléphone présent mais invalide</t>
        </is>
      </c>
      <c r="AL58" t="inlineStr">
        <is>
          <t>Moyenne</t>
        </is>
      </c>
      <c r="AM58" t="n">
        <v>70</v>
      </c>
      <c r="AN58" t="inlineStr">
        <is>
          <t>personnel</t>
        </is>
      </c>
      <c r="AO58" t="inlineStr">
        <is>
          <t>invalide</t>
        </is>
      </c>
      <c r="AP58" s="6" t="inlineStr">
        <is>
          <t>0037341678</t>
        </is>
      </c>
      <c r="AQ58" t="inlineStr">
        <is>
          <t>Atelier Nord</t>
        </is>
      </c>
      <c r="AR58" t="inlineStr">
        <is>
          <t>Marqué inactif</t>
        </is>
      </c>
      <c r="AS58" t="inlineStr">
        <is>
          <t>Mort</t>
        </is>
      </c>
      <c r="AT58" t="n">
        <v>861</v>
      </c>
      <c r="AU58" t="inlineStr">
        <is>
          <t>Non</t>
        </is>
      </c>
      <c r="AV58" t="inlineStr"/>
      <c r="AW58" t="inlineStr"/>
      <c r="AX58" t="inlineStr">
        <is>
          <t>Dernière activité (entrant)</t>
        </is>
      </c>
      <c r="AY58" t="inlineStr">
        <is>
          <t>2024-04-04</t>
        </is>
      </c>
      <c r="AZ58" t="n">
        <v>835</v>
      </c>
      <c r="BA58" t="inlineStr"/>
      <c r="BB58" t="inlineStr">
        <is>
          <t>Approximatif (activité mixte entrant/sortant)</t>
        </is>
      </c>
      <c r="BC58" t="n">
        <v>56</v>
      </c>
      <c r="BD58" t="inlineStr">
        <is>
          <t>Contactabilite=20/30 | Fraicheur=0/25 | Engagement=n/d | Potentiel=15/15 | Completude=10/10</t>
        </is>
      </c>
      <c r="BE58" t="inlineStr">
        <is>
          <t>C</t>
        </is>
      </c>
      <c r="BF58" t="inlineStr">
        <is>
          <t>Conforme mais sans signal entrant depuis 835 jours : séquence de réengagement avant purge</t>
        </is>
      </c>
      <c r="BG58" t="inlineStr"/>
      <c r="BH58" t="inlineStr"/>
      <c r="BI58" t="inlineStr"/>
      <c r="BJ58" t="inlineStr">
        <is>
          <t>Marketing (conserver)</t>
        </is>
      </c>
      <c r="BK58" t="inlineStr"/>
      <c r="BL58" t="inlineStr">
        <is>
          <t>Critique</t>
        </is>
      </c>
      <c r="BM58" t="inlineStr">
        <is>
          <t>Champ(s) indispensable(s) à votre modèle Sales-Led : téléphone</t>
        </is>
      </c>
      <c r="BN58" t="inlineStr"/>
      <c r="BO58" t="inlineStr"/>
      <c r="BP58" t="inlineStr"/>
      <c r="BQ58" t="inlineStr"/>
      <c r="BR58" t="inlineStr"/>
    </row>
    <row r="59">
      <c r="A59" s="6" t="inlineStr">
        <is>
          <t>51000057</t>
        </is>
      </c>
      <c r="B59" t="inlineStr">
        <is>
          <t>Camille</t>
        </is>
      </c>
      <c r="C59" t="inlineStr">
        <is>
          <t>Moreau</t>
        </is>
      </c>
      <c r="D59" t="inlineStr">
        <is>
          <t>camille.moreau@menhirdata.example</t>
        </is>
      </c>
      <c r="E59" s="6" t="inlineStr">
        <is>
          <t>+33550240268</t>
        </is>
      </c>
      <c r="F59" t="inlineStr">
        <is>
          <t>Directeur</t>
        </is>
      </c>
      <c r="G59" t="inlineStr">
        <is>
          <t>customer</t>
        </is>
      </c>
      <c r="H59" t="inlineStr">
        <is>
          <t>NEW</t>
        </is>
      </c>
      <c r="I59" t="inlineStr"/>
      <c r="J59" t="inlineStr">
        <is>
          <t>REFERRALS</t>
        </is>
      </c>
      <c r="K59" t="inlineStr">
        <is>
          <t>40</t>
        </is>
      </c>
      <c r="L59" t="inlineStr">
        <is>
          <t>Menhir Data</t>
        </is>
      </c>
      <c r="M59" t="inlineStr">
        <is>
          <t>FINANCIAL_SERVICES</t>
        </is>
      </c>
      <c r="N59" t="inlineStr">
        <is>
          <t>France</t>
        </is>
      </c>
      <c r="O59" t="inlineStr">
        <is>
          <t>Lille</t>
        </is>
      </c>
      <c r="P59" t="inlineStr"/>
      <c r="Q59" t="inlineStr">
        <is>
          <t>https://www.menhirdata.example/accueil</t>
        </is>
      </c>
      <c r="R59" t="inlineStr">
        <is>
          <t>2022-06-12</t>
        </is>
      </c>
      <c r="S59" t="inlineStr">
        <is>
          <t>2022-10-11</t>
        </is>
      </c>
      <c r="T59" t="inlineStr">
        <is>
          <t>Menhir Data</t>
        </is>
      </c>
      <c r="U59" t="inlineStr">
        <is>
          <t>Menhir Data</t>
        </is>
      </c>
      <c r="V59" t="inlineStr">
        <is>
          <t>437600001117</t>
        </is>
      </c>
      <c r="W59" t="inlineStr">
        <is>
          <t>437600001117</t>
        </is>
      </c>
      <c r="X59" t="inlineStr"/>
      <c r="Y59" t="inlineStr"/>
      <c r="Z59" t="inlineStr"/>
      <c r="AA59" t="inlineStr"/>
      <c r="AB59" t="inlineStr">
        <is>
          <t>Legitimate interest – existing customer</t>
        </is>
      </c>
      <c r="AC59" t="inlineStr"/>
      <c r="AD59" t="inlineStr"/>
      <c r="AE59" t="inlineStr">
        <is>
          <t>false</t>
        </is>
      </c>
      <c r="AF59" t="inlineStr">
        <is>
          <t>2022-06-12</t>
        </is>
      </c>
      <c r="AG59" t="inlineStr">
        <is>
          <t>2022-06-12</t>
        </is>
      </c>
      <c r="AH59" t="inlineStr">
        <is>
          <t>Camille</t>
        </is>
      </c>
      <c r="AI59" t="inlineStr">
        <is>
          <t>Moreau</t>
        </is>
      </c>
      <c r="AJ59" t="inlineStr">
        <is>
          <t>Keep</t>
        </is>
      </c>
      <c r="AK59" t="inlineStr">
        <is>
          <t>Sans propriétaire</t>
        </is>
      </c>
      <c r="AL59" t="inlineStr">
        <is>
          <t>Moyenne</t>
        </is>
      </c>
      <c r="AM59" t="n">
        <v>85</v>
      </c>
      <c r="AN59" t="inlineStr">
        <is>
          <t>personnel</t>
        </is>
      </c>
      <c r="AO59" t="inlineStr">
        <is>
          <t>valide</t>
        </is>
      </c>
      <c r="AP59" s="6" t="inlineStr">
        <is>
          <t>0550240268</t>
        </is>
      </c>
      <c r="AQ59" t="inlineStr">
        <is>
          <t>Menhir Data</t>
        </is>
      </c>
      <c r="AR59" t="inlineStr">
        <is>
          <t>Téléphone normalisé, Conservé</t>
        </is>
      </c>
      <c r="AS59" t="inlineStr">
        <is>
          <t>Mort</t>
        </is>
      </c>
      <c r="AT59" t="n">
        <v>1402</v>
      </c>
      <c r="AU59" t="inlineStr">
        <is>
          <t>Non</t>
        </is>
      </c>
      <c r="AV59" t="inlineStr"/>
      <c r="AW59" t="inlineStr"/>
      <c r="AX59" t="inlineStr">
        <is>
          <t>Dernière activité (entrant)</t>
        </is>
      </c>
      <c r="AY59" t="inlineStr">
        <is>
          <t>2022-10-11</t>
        </is>
      </c>
      <c r="AZ59" t="n">
        <v>1376</v>
      </c>
      <c r="BA59" t="inlineStr"/>
      <c r="BB59" t="inlineStr">
        <is>
          <t>Approximatif (activité mixte entrant/sortant)</t>
        </is>
      </c>
      <c r="BC59" t="n">
        <v>0</v>
      </c>
      <c r="BD59" t="inlineStr">
        <is>
          <t>Score 0 : prospection juridiquement interdite (le détail ci-dessous n'est donné que pour information) — Contactabilite=25/30 | Fraicheur=0/25 | Engagement=n/d | Potentiel=7/15 | Completude=10/10</t>
        </is>
      </c>
      <c r="BE59" t="inlineStr">
        <is>
          <t>E</t>
        </is>
      </c>
      <c r="BF59" t="inlineStr">
        <is>
          <t>Durée de conservation dépassée : supprimer ou conserver en liste repoussoir hashée</t>
        </is>
      </c>
      <c r="BG59" t="inlineStr"/>
      <c r="BH59" t="inlineStr"/>
      <c r="BI59" t="inlineStr"/>
      <c r="BJ59" t="inlineStr">
        <is>
          <t>Non-marketing (recommandé)</t>
        </is>
      </c>
      <c r="BK59" t="inlineStr">
        <is>
          <t>Durée de conservation dépassée (aucun contact entrant depuis plus de 3 ans)</t>
        </is>
      </c>
      <c r="BL59" t="inlineStr">
        <is>
          <t>Critique</t>
        </is>
      </c>
      <c r="BM59" t="inlineStr">
        <is>
          <t>Champ(s) indispensable(s) à votre modèle Sales-Led : propriétaire</t>
        </is>
      </c>
      <c r="BN59" t="inlineStr"/>
      <c r="BO59" t="inlineStr"/>
      <c r="BP59" t="inlineStr"/>
      <c r="BQ59" t="inlineStr"/>
      <c r="BR59" t="inlineStr"/>
    </row>
    <row r="60">
      <c r="A60" s="6" t="inlineStr">
        <is>
          <t>51000058</t>
        </is>
      </c>
      <c r="B60" t="inlineStr">
        <is>
          <t>Sarah</t>
        </is>
      </c>
      <c r="C60" t="inlineStr">
        <is>
          <t>Leroy</t>
        </is>
      </c>
      <c r="D60" t="inlineStr">
        <is>
          <t>sarah.leroy@roseaupaysage.example</t>
        </is>
      </c>
      <c r="E60" s="6" t="inlineStr"/>
      <c r="F60" t="inlineStr">
        <is>
          <t>Directeur</t>
        </is>
      </c>
      <c r="G60" t="inlineStr">
        <is>
          <t>salesqualifiedlead</t>
        </is>
      </c>
      <c r="H60" t="inlineStr">
        <is>
          <t>UNQUALIFIED</t>
        </is>
      </c>
      <c r="I60" t="inlineStr"/>
      <c r="J60" t="inlineStr">
        <is>
          <t>ORGANIC_SEARCH</t>
        </is>
      </c>
      <c r="K60" t="inlineStr">
        <is>
          <t>5</t>
        </is>
      </c>
      <c r="L60" t="inlineStr">
        <is>
          <t>Roseau Paysage</t>
        </is>
      </c>
      <c r="M60" t="inlineStr">
        <is>
          <t>CONSTRUCTION</t>
        </is>
      </c>
      <c r="N60" t="inlineStr">
        <is>
          <t>France</t>
        </is>
      </c>
      <c r="O60" t="inlineStr">
        <is>
          <t>Lille</t>
        </is>
      </c>
      <c r="P60" t="inlineStr"/>
      <c r="Q60" t="inlineStr">
        <is>
          <t>https://www.roseaupaysage.example/accueil</t>
        </is>
      </c>
      <c r="R60" t="inlineStr">
        <is>
          <t>2025-12-23</t>
        </is>
      </c>
      <c r="S60" t="inlineStr">
        <is>
          <t>2026-05-28</t>
        </is>
      </c>
      <c r="T60" t="inlineStr">
        <is>
          <t>Roseau Paysage</t>
        </is>
      </c>
      <c r="U60" t="inlineStr">
        <is>
          <t>Roseau Paysage</t>
        </is>
      </c>
      <c r="V60" t="inlineStr">
        <is>
          <t>437600004468</t>
        </is>
      </c>
      <c r="W60" t="inlineStr">
        <is>
          <t>437600004468</t>
        </is>
      </c>
      <c r="X60" t="inlineStr"/>
      <c r="Y60" t="inlineStr"/>
      <c r="Z60" t="inlineStr"/>
      <c r="AA60" t="inlineStr"/>
      <c r="AB60" t="inlineStr">
        <is>
          <t>Legitimate interest – existing customer</t>
        </is>
      </c>
      <c r="AC60" t="inlineStr"/>
      <c r="AD60" t="inlineStr"/>
      <c r="AE60" t="inlineStr">
        <is>
          <t>false</t>
        </is>
      </c>
      <c r="AF60" t="inlineStr">
        <is>
          <t>2025-12-23</t>
        </is>
      </c>
      <c r="AG60" t="inlineStr">
        <is>
          <t>2025-12-23</t>
        </is>
      </c>
      <c r="AH60" t="inlineStr">
        <is>
          <t>Sarah</t>
        </is>
      </c>
      <c r="AI60" t="inlineStr">
        <is>
          <t>Leroy</t>
        </is>
      </c>
      <c r="AJ60" t="inlineStr">
        <is>
          <t>Keep</t>
        </is>
      </c>
      <c r="AK60" t="inlineStr">
        <is>
          <t>Sans propriétaire</t>
        </is>
      </c>
      <c r="AL60" t="inlineStr">
        <is>
          <t>Moyenne</t>
        </is>
      </c>
      <c r="AM60" t="n">
        <v>85</v>
      </c>
      <c r="AN60" t="inlineStr">
        <is>
          <t>personnel</t>
        </is>
      </c>
      <c r="AO60" t="inlineStr">
        <is>
          <t>reconstruit</t>
        </is>
      </c>
      <c r="AP60" s="6" t="inlineStr">
        <is>
          <t>612345678</t>
        </is>
      </c>
      <c r="AQ60" t="inlineStr">
        <is>
          <t>Roseau Paysage</t>
        </is>
      </c>
      <c r="AR60" t="inlineStr">
        <is>
          <t>Conservé</t>
        </is>
      </c>
      <c r="AS60" t="inlineStr">
        <is>
          <t>Chaud</t>
        </is>
      </c>
      <c r="AT60" t="n">
        <v>77</v>
      </c>
      <c r="AU60" t="inlineStr">
        <is>
          <t>Oui</t>
        </is>
      </c>
      <c r="AV60" t="inlineStr"/>
      <c r="AW60" t="inlineStr"/>
      <c r="AX60" t="inlineStr">
        <is>
          <t>Dernière activité (entrant)</t>
        </is>
      </c>
      <c r="AY60" t="inlineStr">
        <is>
          <t>2026-05-28</t>
        </is>
      </c>
      <c r="AZ60" t="n">
        <v>51</v>
      </c>
      <c r="BA60" t="inlineStr"/>
      <c r="BB60" t="inlineStr">
        <is>
          <t>Approximatif (activité mixte entrant/sortant)</t>
        </is>
      </c>
      <c r="BC60" t="n">
        <v>77</v>
      </c>
      <c r="BD60" t="inlineStr">
        <is>
          <t>Contactabilite=15/30 | Fraicheur=25/25 | Engagement=n/d | Potentiel=11/15 | Completude=10/10</t>
        </is>
      </c>
      <c r="BE60" t="inlineStr">
        <is>
          <t>B</t>
        </is>
      </c>
      <c r="BF60" t="inlineStr">
        <is>
          <t>Conforme et à potentiel, mais champ bloquant manquant (téléphone exploitable, propriétaire) : enrichir avant campagne</t>
        </is>
      </c>
      <c r="BG60" t="inlineStr"/>
      <c r="BH60" t="inlineStr"/>
      <c r="BI60" t="inlineStr">
        <is>
          <t>+33612345678</t>
        </is>
      </c>
      <c r="BJ60" t="inlineStr">
        <is>
          <t>Marketing (conserver)</t>
        </is>
      </c>
      <c r="BK60" t="inlineStr"/>
      <c r="BL60" t="inlineStr">
        <is>
          <t>Critique</t>
        </is>
      </c>
      <c r="BM60" t="inlineStr">
        <is>
          <t>Champ(s) indispensable(s) à votre modèle Sales-Led : téléphone, propriétaire</t>
        </is>
      </c>
      <c r="BN60" t="inlineStr">
        <is>
          <t>Transmission interrompue : contact qualifié (salesqualifiedlead) sans propriétaire assigné - personne ne le travaille</t>
        </is>
      </c>
      <c r="BO60" t="inlineStr"/>
      <c r="BP60" t="inlineStr"/>
      <c r="BQ60" t="inlineStr"/>
      <c r="BR60" t="inlineStr"/>
    </row>
    <row r="61">
      <c r="A61" s="6" t="inlineStr">
        <is>
          <t>51000059</t>
        </is>
      </c>
      <c r="B61" t="inlineStr">
        <is>
          <t>Nadia</t>
        </is>
      </c>
      <c r="C61" t="inlineStr">
        <is>
          <t>Moreau</t>
        </is>
      </c>
      <c r="D61" t="inlineStr">
        <is>
          <t>nadia.moreau@irisoptique.example</t>
        </is>
      </c>
      <c r="E61" s="6" t="inlineStr"/>
      <c r="F61" t="inlineStr">
        <is>
          <t>Chargé de projet</t>
        </is>
      </c>
      <c r="G61" t="inlineStr">
        <is>
          <t>subscriber</t>
        </is>
      </c>
      <c r="H61" t="inlineStr">
        <is>
          <t>UNQUALIFIED</t>
        </is>
      </c>
      <c r="I61" t="inlineStr">
        <is>
          <t>marie.dupont@agence.example</t>
        </is>
      </c>
      <c r="J61" t="inlineStr">
        <is>
          <t>DIRECT_TRAFFIC</t>
        </is>
      </c>
      <c r="K61" t="inlineStr">
        <is>
          <t>12</t>
        </is>
      </c>
      <c r="L61" t="inlineStr">
        <is>
          <t>Iris Optique</t>
        </is>
      </c>
      <c r="M61" t="inlineStr">
        <is>
          <t>RETAIL</t>
        </is>
      </c>
      <c r="N61" t="inlineStr">
        <is>
          <t>France</t>
        </is>
      </c>
      <c r="O61" t="inlineStr">
        <is>
          <t>Nantes</t>
        </is>
      </c>
      <c r="P61" t="inlineStr"/>
      <c r="Q61" t="inlineStr">
        <is>
          <t>https://www.irisoptique.example/accueil</t>
        </is>
      </c>
      <c r="R61" t="inlineStr">
        <is>
          <t>2019-11-25</t>
        </is>
      </c>
      <c r="S61" t="inlineStr">
        <is>
          <t>2020-08-31</t>
        </is>
      </c>
      <c r="T61" t="inlineStr">
        <is>
          <t>Iris Optique</t>
        </is>
      </c>
      <c r="U61" t="inlineStr">
        <is>
          <t>Iris Optique</t>
        </is>
      </c>
      <c r="V61" t="inlineStr">
        <is>
          <t>437600005585</t>
        </is>
      </c>
      <c r="W61" t="inlineStr">
        <is>
          <t>437600005585</t>
        </is>
      </c>
      <c r="X61" t="inlineStr"/>
      <c r="Y61" t="inlineStr"/>
      <c r="Z61" t="inlineStr"/>
      <c r="AA61" t="inlineStr"/>
      <c r="AB61" t="inlineStr">
        <is>
          <t>Legitimate interest – existing customer</t>
        </is>
      </c>
      <c r="AC61" t="inlineStr"/>
      <c r="AD61" t="inlineStr"/>
      <c r="AE61" t="inlineStr">
        <is>
          <t>false</t>
        </is>
      </c>
      <c r="AF61" t="inlineStr">
        <is>
          <t>2019-11-25</t>
        </is>
      </c>
      <c r="AG61" t="inlineStr">
        <is>
          <t>2019-11-25</t>
        </is>
      </c>
      <c r="AH61" t="inlineStr">
        <is>
          <t>Nadia</t>
        </is>
      </c>
      <c r="AI61" t="inlineStr">
        <is>
          <t>Moreau</t>
        </is>
      </c>
      <c r="AJ61" t="inlineStr">
        <is>
          <t>Review_Dead_Lead</t>
        </is>
      </c>
      <c r="AK61" t="inlineStr">
        <is>
          <t>Lead inactif ; Groupe de doublons entièrement inactif</t>
        </is>
      </c>
      <c r="AL61" t="inlineStr">
        <is>
          <t>Moyenne</t>
        </is>
      </c>
      <c r="AM61" t="n">
        <v>70</v>
      </c>
      <c r="AN61" t="inlineStr">
        <is>
          <t>personnel</t>
        </is>
      </c>
      <c r="AO61" t="inlineStr">
        <is>
          <t>reconstruit</t>
        </is>
      </c>
      <c r="AP61" s="6" t="inlineStr">
        <is>
          <t>612345678</t>
        </is>
      </c>
      <c r="AQ61" t="inlineStr">
        <is>
          <t>Iris Optique</t>
        </is>
      </c>
      <c r="AR61" t="inlineStr">
        <is>
          <t>Marqué inactif</t>
        </is>
      </c>
      <c r="AS61" t="inlineStr">
        <is>
          <t>Mort</t>
        </is>
      </c>
      <c r="AT61" t="n">
        <v>2173</v>
      </c>
      <c r="AU61" t="inlineStr">
        <is>
          <t>Non</t>
        </is>
      </c>
      <c r="AV61" t="inlineStr"/>
      <c r="AW61" t="inlineStr"/>
      <c r="AX61" t="inlineStr">
        <is>
          <t>Dernière activité (entrant)</t>
        </is>
      </c>
      <c r="AY61" t="inlineStr">
        <is>
          <t>2020-08-31</t>
        </is>
      </c>
      <c r="AZ61" t="n">
        <v>2147</v>
      </c>
      <c r="BA61" t="inlineStr"/>
      <c r="BB61" t="inlineStr">
        <is>
          <t>Approximatif (activité mixte entrant/sortant)</t>
        </is>
      </c>
      <c r="BC61" t="n">
        <v>0</v>
      </c>
      <c r="BD61" t="inlineStr">
        <is>
          <t>Score 0 : prospection juridiquement interdite (le détail ci-dessous n'est donné que pour information) — Contactabilite=20/30 | Fraicheur=0/25 | Engagement=n/d | Potentiel=5/15 | Completude=10/10</t>
        </is>
      </c>
      <c r="BE61" t="inlineStr">
        <is>
          <t>E</t>
        </is>
      </c>
      <c r="BF61" t="inlineStr">
        <is>
          <t>Durée de conservation dépassée : supprimer ou conserver en liste repoussoir hashée</t>
        </is>
      </c>
      <c r="BG61" t="inlineStr"/>
      <c r="BH61" t="inlineStr"/>
      <c r="BI61" t="inlineStr">
        <is>
          <t>+33612345678</t>
        </is>
      </c>
      <c r="BJ61" t="inlineStr">
        <is>
          <t>Non-marketing (recommandé)</t>
        </is>
      </c>
      <c r="BK61" t="inlineStr">
        <is>
          <t>Durée de conservation dépassée (aucun contact entrant depuis plus de 3 ans)</t>
        </is>
      </c>
      <c r="BL61" t="inlineStr">
        <is>
          <t>Critique</t>
        </is>
      </c>
      <c r="BM61" t="inlineStr">
        <is>
          <t>Champ(s) indispensable(s) à votre modèle Sales-Led : téléphone</t>
        </is>
      </c>
      <c r="BN61" t="inlineStr"/>
      <c r="BO61" t="inlineStr"/>
      <c r="BP61" t="inlineStr"/>
      <c r="BQ61" t="inlineStr"/>
      <c r="BR61" t="inlineStr"/>
    </row>
    <row r="62">
      <c r="A62" s="6" t="inlineStr">
        <is>
          <t>51000060</t>
        </is>
      </c>
      <c r="B62" t="inlineStr">
        <is>
          <t>Lucas</t>
        </is>
      </c>
      <c r="C62" t="inlineStr">
        <is>
          <t>Da Silva</t>
        </is>
      </c>
      <c r="D62" t="inlineStr">
        <is>
          <t>lucas.dasilva@kaolin.example</t>
        </is>
      </c>
      <c r="E62" s="6" t="inlineStr">
        <is>
          <t>+33615654527</t>
        </is>
      </c>
      <c r="F62" t="inlineStr">
        <is>
          <t>Directeur</t>
        </is>
      </c>
      <c r="G62" t="inlineStr">
        <is>
          <t>subscriber</t>
        </is>
      </c>
      <c r="H62" t="inlineStr">
        <is>
          <t>NEW</t>
        </is>
      </c>
      <c r="I62" t="inlineStr">
        <is>
          <t>marie.dupont@agence.example</t>
        </is>
      </c>
      <c r="J62" t="inlineStr">
        <is>
          <t>REFERRALS</t>
        </is>
      </c>
      <c r="K62" t="inlineStr">
        <is>
          <t>5</t>
        </is>
      </c>
      <c r="L62" t="inlineStr">
        <is>
          <t>Kaolin</t>
        </is>
      </c>
      <c r="M62" t="inlineStr">
        <is>
          <t>CONSTRUCTION</t>
        </is>
      </c>
      <c r="N62" t="inlineStr">
        <is>
          <t>France</t>
        </is>
      </c>
      <c r="O62" t="inlineStr">
        <is>
          <t>Rennes</t>
        </is>
      </c>
      <c r="P62" t="inlineStr"/>
      <c r="Q62" t="inlineStr">
        <is>
          <t>https://www.kaolin.example/accueil</t>
        </is>
      </c>
      <c r="R62" t="inlineStr">
        <is>
          <t>2021-12-28</t>
        </is>
      </c>
      <c r="S62" t="inlineStr">
        <is>
          <t>2022-07-28</t>
        </is>
      </c>
      <c r="T62" t="inlineStr">
        <is>
          <t>Kaolin</t>
        </is>
      </c>
      <c r="U62" t="inlineStr">
        <is>
          <t>Kaolin</t>
        </is>
      </c>
      <c r="V62" t="inlineStr">
        <is>
          <t>437600008936</t>
        </is>
      </c>
      <c r="W62" t="inlineStr">
        <is>
          <t>437600008936</t>
        </is>
      </c>
      <c r="X62" t="inlineStr"/>
      <c r="Y62" t="inlineStr"/>
      <c r="Z62" t="inlineStr"/>
      <c r="AA62" t="inlineStr"/>
      <c r="AB62" t="inlineStr">
        <is>
          <t>Legitimate interest – existing customer</t>
        </is>
      </c>
      <c r="AC62" t="inlineStr"/>
      <c r="AD62" t="inlineStr"/>
      <c r="AE62" t="inlineStr">
        <is>
          <t>false</t>
        </is>
      </c>
      <c r="AF62" t="inlineStr">
        <is>
          <t>2021-12-28</t>
        </is>
      </c>
      <c r="AG62" t="inlineStr">
        <is>
          <t>2021-12-28</t>
        </is>
      </c>
      <c r="AH62" t="inlineStr">
        <is>
          <t>Lucas</t>
        </is>
      </c>
      <c r="AI62" t="inlineStr">
        <is>
          <t>Da Silva</t>
        </is>
      </c>
      <c r="AJ62" t="inlineStr">
        <is>
          <t>Review_Dead_Lead</t>
        </is>
      </c>
      <c r="AK62" t="inlineStr">
        <is>
          <t>Lead inactif</t>
        </is>
      </c>
      <c r="AL62" t="inlineStr">
        <is>
          <t>Moyenne</t>
        </is>
      </c>
      <c r="AM62" t="n">
        <v>85</v>
      </c>
      <c r="AN62" t="inlineStr">
        <is>
          <t>personnel</t>
        </is>
      </c>
      <c r="AO62" t="inlineStr">
        <is>
          <t>valide</t>
        </is>
      </c>
      <c r="AP62" s="6" t="inlineStr">
        <is>
          <t>0615654527</t>
        </is>
      </c>
      <c r="AQ62" t="inlineStr">
        <is>
          <t>Kaolin</t>
        </is>
      </c>
      <c r="AR62" t="inlineStr">
        <is>
          <t>Téléphone normalisé, Marqué inactif</t>
        </is>
      </c>
      <c r="AS62" t="inlineStr">
        <is>
          <t>Mort</t>
        </is>
      </c>
      <c r="AT62" t="n">
        <v>1477</v>
      </c>
      <c r="AU62" t="inlineStr">
        <is>
          <t>Non</t>
        </is>
      </c>
      <c r="AV62" t="inlineStr"/>
      <c r="AW62" t="inlineStr"/>
      <c r="AX62" t="inlineStr">
        <is>
          <t>Dernière activité (entrant)</t>
        </is>
      </c>
      <c r="AY62" t="inlineStr">
        <is>
          <t>2022-07-28</t>
        </is>
      </c>
      <c r="AZ62" t="n">
        <v>1451</v>
      </c>
      <c r="BA62" t="inlineStr"/>
      <c r="BB62" t="inlineStr">
        <is>
          <t>Approximatif (activité mixte entrant/sortant)</t>
        </is>
      </c>
      <c r="BC62" t="n">
        <v>0</v>
      </c>
      <c r="BD62" t="inlineStr">
        <is>
          <t>Score 0 : prospection juridiquement interdite (le détail ci-dessous n'est donné que pour information) — Contactabilite=30/30 | Fraicheur=0/25 | Engagement=n/d | Potentiel=4/15 | Completude=10/10</t>
        </is>
      </c>
      <c r="BE62" t="inlineStr">
        <is>
          <t>E</t>
        </is>
      </c>
      <c r="BF62" t="inlineStr">
        <is>
          <t>Durée de conservation dépassée : supprimer ou conserver en liste repoussoir hashée</t>
        </is>
      </c>
      <c r="BG62" t="inlineStr"/>
      <c r="BH62" t="inlineStr"/>
      <c r="BI62" t="inlineStr"/>
      <c r="BJ62" t="inlineStr">
        <is>
          <t>Non-marketing (recommandé)</t>
        </is>
      </c>
      <c r="BK62" t="inlineStr">
        <is>
          <t>Durée de conservation dépassée (aucun contact entrant depuis plus de 3 ans)</t>
        </is>
      </c>
      <c r="BL62" t="inlineStr">
        <is>
          <t>OK</t>
        </is>
      </c>
      <c r="BM62" t="inlineStr"/>
      <c r="BN62" t="inlineStr"/>
      <c r="BO62" t="inlineStr"/>
      <c r="BP62" t="inlineStr"/>
      <c r="BQ62" t="inlineStr"/>
      <c r="BR62" t="inlineStr"/>
    </row>
    <row r="63">
      <c r="A63" s="6" t="inlineStr">
        <is>
          <t>51000061</t>
        </is>
      </c>
      <c r="B63" t="inlineStr">
        <is>
          <t>Victor</t>
        </is>
      </c>
      <c r="C63" t="inlineStr">
        <is>
          <t>Lambert</t>
        </is>
      </c>
      <c r="D63" t="inlineStr">
        <is>
          <t>victor.lambert(at)ateliernord.example</t>
        </is>
      </c>
      <c r="E63" s="6" t="inlineStr">
        <is>
          <t>+33316560494</t>
        </is>
      </c>
      <c r="F63" t="inlineStr">
        <is>
          <t>CTO</t>
        </is>
      </c>
      <c r="G63" t="inlineStr">
        <is>
          <t>subscriber</t>
        </is>
      </c>
      <c r="H63" t="inlineStr"/>
      <c r="I63" t="inlineStr">
        <is>
          <t>karim.haddad@agence.example</t>
        </is>
      </c>
      <c r="J63" t="inlineStr">
        <is>
          <t>PAID_SEARCH</t>
        </is>
      </c>
      <c r="K63" t="inlineStr">
        <is>
          <t>120</t>
        </is>
      </c>
      <c r="L63" t="inlineStr">
        <is>
          <t>Atelier Nord</t>
        </is>
      </c>
      <c r="M63" t="inlineStr">
        <is>
          <t>MARKETING_AND_ADVERTISING</t>
        </is>
      </c>
      <c r="N63" t="inlineStr">
        <is>
          <t>France</t>
        </is>
      </c>
      <c r="O63" t="inlineStr">
        <is>
          <t>Rennes</t>
        </is>
      </c>
      <c r="P63" t="inlineStr"/>
      <c r="Q63" t="inlineStr">
        <is>
          <t>https://www.ateliernord.example/accueil</t>
        </is>
      </c>
      <c r="R63" t="inlineStr">
        <is>
          <t>2020-03-01</t>
        </is>
      </c>
      <c r="S63" t="inlineStr">
        <is>
          <t>2020-12-13</t>
        </is>
      </c>
      <c r="T63" t="inlineStr">
        <is>
          <t>Atelier Nord</t>
        </is>
      </c>
      <c r="U63" t="inlineStr">
        <is>
          <t>Atelier Nord</t>
        </is>
      </c>
      <c r="V63" t="inlineStr">
        <is>
          <t>437600011170</t>
        </is>
      </c>
      <c r="W63" t="inlineStr">
        <is>
          <t>437600011170</t>
        </is>
      </c>
      <c r="X63" t="inlineStr"/>
      <c r="Y63" t="inlineStr"/>
      <c r="Z63" t="inlineStr"/>
      <c r="AA63" t="inlineStr"/>
      <c r="AB63" t="inlineStr">
        <is>
          <t>Legitimate interest – existing customer</t>
        </is>
      </c>
      <c r="AC63" t="inlineStr"/>
      <c r="AD63" t="inlineStr"/>
      <c r="AE63" t="inlineStr">
        <is>
          <t>false</t>
        </is>
      </c>
      <c r="AF63" t="inlineStr">
        <is>
          <t>2020-03-01</t>
        </is>
      </c>
      <c r="AG63" t="inlineStr">
        <is>
          <t>2020-03-01</t>
        </is>
      </c>
      <c r="AH63" t="inlineStr">
        <is>
          <t>Victor</t>
        </is>
      </c>
      <c r="AI63" t="inlineStr">
        <is>
          <t>Lambert</t>
        </is>
      </c>
      <c r="AJ63" t="inlineStr">
        <is>
          <t>Review_Dead_Lead</t>
        </is>
      </c>
      <c r="AK63" t="inlineStr">
        <is>
          <t>Lead inactif ; Statut non défini</t>
        </is>
      </c>
      <c r="AL63" t="inlineStr">
        <is>
          <t>Moyenne</t>
        </is>
      </c>
      <c r="AM63" t="n">
        <v>85</v>
      </c>
      <c r="AN63" t="inlineStr">
        <is>
          <t>personnel</t>
        </is>
      </c>
      <c r="AO63" t="inlineStr">
        <is>
          <t>valide</t>
        </is>
      </c>
      <c r="AP63" s="6" t="inlineStr">
        <is>
          <t>0316560494</t>
        </is>
      </c>
      <c r="AQ63" t="inlineStr">
        <is>
          <t>Atelier Nord</t>
        </is>
      </c>
      <c r="AR63" t="inlineStr">
        <is>
          <t>Email réparé, Téléphone normalisé, Marqué inactif</t>
        </is>
      </c>
      <c r="AS63" t="inlineStr">
        <is>
          <t>Mort</t>
        </is>
      </c>
      <c r="AT63" t="n">
        <v>2069</v>
      </c>
      <c r="AU63" t="inlineStr">
        <is>
          <t>Non</t>
        </is>
      </c>
      <c r="AV63" t="inlineStr"/>
      <c r="AW63" t="inlineStr"/>
      <c r="AX63" t="inlineStr">
        <is>
          <t>Dernière activité (entrant)</t>
        </is>
      </c>
      <c r="AY63" t="inlineStr">
        <is>
          <t>2020-12-13</t>
        </is>
      </c>
      <c r="AZ63" t="n">
        <v>2043</v>
      </c>
      <c r="BA63" t="inlineStr"/>
      <c r="BB63" t="inlineStr">
        <is>
          <t>Approximatif (activité mixte entrant/sortant)</t>
        </is>
      </c>
      <c r="BC63" t="n">
        <v>0</v>
      </c>
      <c r="BD63" t="inlineStr">
        <is>
          <t>Score 0 : prospection juridiquement interdite (le détail ci-dessous n'est donné que pour information) — Contactabilite=30/30 | Fraicheur=0/25 | Engagement=n/d | Potentiel=8/15 | Completude=10/10</t>
        </is>
      </c>
      <c r="BE63" t="inlineStr">
        <is>
          <t>E</t>
        </is>
      </c>
      <c r="BF63" t="inlineStr">
        <is>
          <t>Durée de conservation dépassée : supprimer ou conserver en liste repoussoir hashée</t>
        </is>
      </c>
      <c r="BG63" t="inlineStr"/>
      <c r="BH63" t="inlineStr"/>
      <c r="BI63" t="inlineStr"/>
      <c r="BJ63" t="inlineStr">
        <is>
          <t>Non-marketing (recommandé)</t>
        </is>
      </c>
      <c r="BK63" t="inlineStr">
        <is>
          <t>Durée de conservation dépassée (aucun contact entrant depuis plus de 3 ans)</t>
        </is>
      </c>
      <c r="BL63" t="inlineStr">
        <is>
          <t>OK</t>
        </is>
      </c>
      <c r="BM63" t="inlineStr"/>
      <c r="BN63" t="inlineStr"/>
      <c r="BO63" t="inlineStr"/>
      <c r="BP63" t="inlineStr"/>
      <c r="BQ63" t="inlineStr"/>
      <c r="BR63" t="inlineStr"/>
    </row>
    <row r="64">
      <c r="A64" s="6" t="inlineStr">
        <is>
          <t>51000062</t>
        </is>
      </c>
      <c r="B64" t="inlineStr">
        <is>
          <t>Hugo</t>
        </is>
      </c>
      <c r="C64" t="inlineStr">
        <is>
          <t>Mercier</t>
        </is>
      </c>
      <c r="D64" t="inlineStr">
        <is>
          <t>hugo.mercier@brightpath.example</t>
        </is>
      </c>
      <c r="E64" s="6" t="inlineStr">
        <is>
          <t>+33393689980</t>
        </is>
      </c>
      <c r="F64" t="inlineStr">
        <is>
          <t>CTO</t>
        </is>
      </c>
      <c r="G64" t="inlineStr">
        <is>
          <t>subscriber</t>
        </is>
      </c>
      <c r="H64" t="inlineStr">
        <is>
          <t>OPEN</t>
        </is>
      </c>
      <c r="I64" t="inlineStr">
        <is>
          <t>lea.bonnet@agence.example</t>
        </is>
      </c>
      <c r="J64" t="inlineStr">
        <is>
          <t>EMAIL_MARKETING</t>
        </is>
      </c>
      <c r="K64" t="inlineStr">
        <is>
          <t>40</t>
        </is>
      </c>
      <c r="L64" t="inlineStr">
        <is>
          <t>Brightpath</t>
        </is>
      </c>
      <c r="M64" t="inlineStr">
        <is>
          <t>CONSTRUCTION</t>
        </is>
      </c>
      <c r="N64" t="inlineStr">
        <is>
          <t>France</t>
        </is>
      </c>
      <c r="O64" t="inlineStr">
        <is>
          <t>Paris</t>
        </is>
      </c>
      <c r="P64" t="inlineStr"/>
      <c r="Q64" t="inlineStr">
        <is>
          <t>https://www.brightpath.example/accueil</t>
        </is>
      </c>
      <c r="R64" t="inlineStr">
        <is>
          <t>2025-03-05</t>
        </is>
      </c>
      <c r="S64" t="inlineStr">
        <is>
          <t>2026-03-30</t>
        </is>
      </c>
      <c r="T64" t="inlineStr">
        <is>
          <t>Brightpath</t>
        </is>
      </c>
      <c r="U64" t="inlineStr">
        <is>
          <t>Brightpath</t>
        </is>
      </c>
      <c r="V64" t="inlineStr">
        <is>
          <t>437600006702</t>
        </is>
      </c>
      <c r="W64" t="inlineStr">
        <is>
          <t>437600006702</t>
        </is>
      </c>
      <c r="X64" t="inlineStr"/>
      <c r="Y64" t="inlineStr"/>
      <c r="Z64" t="inlineStr"/>
      <c r="AA64" t="inlineStr"/>
      <c r="AB64" t="inlineStr">
        <is>
          <t>Legitimate interest – existing customer</t>
        </is>
      </c>
      <c r="AC64" t="inlineStr"/>
      <c r="AD64" t="inlineStr"/>
      <c r="AE64" t="inlineStr">
        <is>
          <t>false</t>
        </is>
      </c>
      <c r="AF64" t="inlineStr">
        <is>
          <t>2025-03-05</t>
        </is>
      </c>
      <c r="AG64" t="inlineStr">
        <is>
          <t>2025-03-05</t>
        </is>
      </c>
      <c r="AH64" t="inlineStr">
        <is>
          <t>Hugo</t>
        </is>
      </c>
      <c r="AI64" t="inlineStr">
        <is>
          <t>Mercier</t>
        </is>
      </c>
      <c r="AJ64" t="inlineStr">
        <is>
          <t>Keep</t>
        </is>
      </c>
      <c r="AK64" t="inlineStr">
        <is>
          <t>Aucun</t>
        </is>
      </c>
      <c r="AL64" t="inlineStr">
        <is>
          <t>Faible</t>
        </is>
      </c>
      <c r="AM64" t="n">
        <v>100</v>
      </c>
      <c r="AN64" t="inlineStr">
        <is>
          <t>personnel</t>
        </is>
      </c>
      <c r="AO64" t="inlineStr">
        <is>
          <t>valide</t>
        </is>
      </c>
      <c r="AP64" s="6" t="inlineStr">
        <is>
          <t>0393689980</t>
        </is>
      </c>
      <c r="AQ64" t="inlineStr">
        <is>
          <t>Brightpath</t>
        </is>
      </c>
      <c r="AR64" t="inlineStr">
        <is>
          <t>Téléphone normalisé, Conservé</t>
        </is>
      </c>
      <c r="AS64" t="inlineStr">
        <is>
          <t>Tiède</t>
        </is>
      </c>
      <c r="AT64" t="n">
        <v>136</v>
      </c>
      <c r="AU64" t="inlineStr">
        <is>
          <t>Non</t>
        </is>
      </c>
      <c r="AV64" t="inlineStr"/>
      <c r="AW64" t="inlineStr"/>
      <c r="AX64" t="inlineStr">
        <is>
          <t>Dernière activité (entrant)</t>
        </is>
      </c>
      <c r="AY64" t="inlineStr">
        <is>
          <t>2026-03-30</t>
        </is>
      </c>
      <c r="AZ64" t="n">
        <v>110</v>
      </c>
      <c r="BA64" t="inlineStr"/>
      <c r="BB64" t="inlineStr">
        <is>
          <t>Approximatif (activité mixte entrant/sortant)</t>
        </is>
      </c>
      <c r="BC64" t="n">
        <v>84</v>
      </c>
      <c r="BD64" t="inlineStr">
        <is>
          <t>Contactabilite=30/30 | Fraicheur=20/25 | Engagement=n/d | Potentiel=7/15 | Completude=10/10</t>
        </is>
      </c>
      <c r="BE64" t="inlineStr">
        <is>
          <t>A</t>
        </is>
      </c>
      <c r="BF64" t="inlineStr">
        <is>
          <t>Conforme, joignable et activité récente : campagne immédiate</t>
        </is>
      </c>
      <c r="BG64" t="inlineStr"/>
      <c r="BH64" t="inlineStr"/>
      <c r="BI64" t="inlineStr"/>
      <c r="BJ64" t="inlineStr">
        <is>
          <t>Marketing (conserver)</t>
        </is>
      </c>
      <c r="BK64" t="inlineStr"/>
      <c r="BL64" t="inlineStr">
        <is>
          <t>OK</t>
        </is>
      </c>
      <c r="BM64" t="inlineStr"/>
      <c r="BN64" t="inlineStr"/>
      <c r="BO64" t="inlineStr"/>
      <c r="BP64" t="inlineStr"/>
      <c r="BQ64" t="inlineStr"/>
      <c r="BR64" t="inlineStr"/>
    </row>
    <row r="65">
      <c r="A65" s="6" t="inlineStr">
        <is>
          <t>51000063</t>
        </is>
      </c>
      <c r="B65" t="inlineStr">
        <is>
          <t>Sophie</t>
        </is>
      </c>
      <c r="C65" t="inlineStr">
        <is>
          <t>Blanc</t>
        </is>
      </c>
      <c r="D65" t="inlineStr">
        <is>
          <t>sophie.blanc@lorettefils.example</t>
        </is>
      </c>
      <c r="E65" s="6" t="inlineStr">
        <is>
          <t>+33601836675</t>
        </is>
      </c>
      <c r="F65" t="inlineStr">
        <is>
          <t>Responsable achats</t>
        </is>
      </c>
      <c r="G65" t="inlineStr">
        <is>
          <t>marketingqualifiedlead</t>
        </is>
      </c>
      <c r="H65" t="inlineStr">
        <is>
          <t>IN_PROGRESS</t>
        </is>
      </c>
      <c r="I65" t="inlineStr">
        <is>
          <t>lea.bonnet@agence.example</t>
        </is>
      </c>
      <c r="J65" t="inlineStr">
        <is>
          <t>DIRECT_TRAFFIC</t>
        </is>
      </c>
      <c r="K65" t="inlineStr">
        <is>
          <t>500</t>
        </is>
      </c>
      <c r="L65" t="inlineStr">
        <is>
          <t>Lorette &amp; Fils</t>
        </is>
      </c>
      <c r="M65" t="inlineStr">
        <is>
          <t>COMPUTER_SOFTWARE</t>
        </is>
      </c>
      <c r="N65" t="inlineStr">
        <is>
          <t>France</t>
        </is>
      </c>
      <c r="O65" t="inlineStr">
        <is>
          <t>Paris</t>
        </is>
      </c>
      <c r="P65" t="inlineStr"/>
      <c r="Q65" t="inlineStr">
        <is>
          <t>https://www.lorettefils.example/accueil</t>
        </is>
      </c>
      <c r="R65" t="inlineStr">
        <is>
          <t>2025-09-06</t>
        </is>
      </c>
      <c r="S65" t="inlineStr">
        <is>
          <t>2025-11-17</t>
        </is>
      </c>
      <c r="T65" t="inlineStr">
        <is>
          <t>Lorette &amp; Fils</t>
        </is>
      </c>
      <c r="U65" t="inlineStr">
        <is>
          <t>Lorette &amp; Fils</t>
        </is>
      </c>
      <c r="V65" t="inlineStr">
        <is>
          <t>437600007819</t>
        </is>
      </c>
      <c r="W65" t="inlineStr">
        <is>
          <t>437600007819</t>
        </is>
      </c>
      <c r="X65" t="inlineStr"/>
      <c r="Y65" t="inlineStr"/>
      <c r="Z65" t="inlineStr"/>
      <c r="AA65" t="inlineStr"/>
      <c r="AB65" t="inlineStr">
        <is>
          <t>Legitimate interest – existing customer</t>
        </is>
      </c>
      <c r="AC65" t="inlineStr"/>
      <c r="AD65" t="inlineStr"/>
      <c r="AE65" t="inlineStr">
        <is>
          <t>false</t>
        </is>
      </c>
      <c r="AF65" t="inlineStr">
        <is>
          <t>2025-09-06</t>
        </is>
      </c>
      <c r="AG65" t="inlineStr">
        <is>
          <t>2025-09-06</t>
        </is>
      </c>
      <c r="AH65" t="inlineStr">
        <is>
          <t>Sophie</t>
        </is>
      </c>
      <c r="AI65" t="inlineStr">
        <is>
          <t>Blanc</t>
        </is>
      </c>
      <c r="AJ65" t="inlineStr">
        <is>
          <t>Keep</t>
        </is>
      </c>
      <c r="AK65" t="inlineStr">
        <is>
          <t>Aucun</t>
        </is>
      </c>
      <c r="AL65" t="inlineStr">
        <is>
          <t>Faible</t>
        </is>
      </c>
      <c r="AM65" t="n">
        <v>90</v>
      </c>
      <c r="AN65" t="inlineStr">
        <is>
          <t>personnel</t>
        </is>
      </c>
      <c r="AO65" t="inlineStr">
        <is>
          <t>valide</t>
        </is>
      </c>
      <c r="AP65" s="6" t="inlineStr">
        <is>
          <t>0601836675</t>
        </is>
      </c>
      <c r="AQ65" t="inlineStr">
        <is>
          <t>Lorette &amp; Fils</t>
        </is>
      </c>
      <c r="AR65" t="inlineStr">
        <is>
          <t>Téléphone normalisé, Conservé</t>
        </is>
      </c>
      <c r="AS65" t="inlineStr">
        <is>
          <t>Froid</t>
        </is>
      </c>
      <c r="AT65" t="n">
        <v>269</v>
      </c>
      <c r="AU65" t="inlineStr">
        <is>
          <t>Non</t>
        </is>
      </c>
      <c r="AV65" t="inlineStr"/>
      <c r="AW65" t="inlineStr"/>
      <c r="AX65" t="inlineStr">
        <is>
          <t>Dernière activité (entrant)</t>
        </is>
      </c>
      <c r="AY65" t="inlineStr">
        <is>
          <t>2025-11-17</t>
        </is>
      </c>
      <c r="AZ65" t="n">
        <v>243</v>
      </c>
      <c r="BA65" t="inlineStr"/>
      <c r="BB65" t="inlineStr">
        <is>
          <t>Approximatif (activité mixte entrant/sortant)</t>
        </is>
      </c>
      <c r="BC65" t="n">
        <v>86</v>
      </c>
      <c r="BD65" t="inlineStr">
        <is>
          <t>Contactabilite=30/30 | Fraicheur=14/25 | Engagement=n/d | Potentiel=15/15 | Completude=10/10</t>
        </is>
      </c>
      <c r="BE65" t="inlineStr">
        <is>
          <t>A</t>
        </is>
      </c>
      <c r="BF65" t="inlineStr">
        <is>
          <t>Conforme, joignable et activité récente : campagne immédiate</t>
        </is>
      </c>
      <c r="BG65" t="inlineStr"/>
      <c r="BH65" t="inlineStr"/>
      <c r="BI65" t="inlineStr"/>
      <c r="BJ65" t="inlineStr">
        <is>
          <t>Marketing (conserver)</t>
        </is>
      </c>
      <c r="BK65" t="inlineStr"/>
      <c r="BL65" t="inlineStr">
        <is>
          <t>OK</t>
        </is>
      </c>
      <c r="BM65" t="inlineStr"/>
      <c r="BN65" t="inlineStr"/>
      <c r="BO65" t="inlineStr"/>
      <c r="BP65" t="inlineStr"/>
      <c r="BQ65" t="inlineStr"/>
      <c r="BR65" t="inlineStr"/>
    </row>
    <row r="66">
      <c r="A66" s="6" t="inlineStr">
        <is>
          <t>51000064</t>
        </is>
      </c>
      <c r="B66" t="inlineStr">
        <is>
          <t>Marc</t>
        </is>
      </c>
      <c r="C66" t="inlineStr">
        <is>
          <t>Perrin</t>
        </is>
      </c>
      <c r="D66" t="inlineStr">
        <is>
          <t>marc.perrin@menhirdata.example</t>
        </is>
      </c>
      <c r="E66" s="6" t="inlineStr">
        <is>
          <t>+33467976438</t>
        </is>
      </c>
      <c r="F66" t="inlineStr">
        <is>
          <t>Directeur</t>
        </is>
      </c>
      <c r="G66" t="inlineStr">
        <is>
          <t>marketingqualifiedlead</t>
        </is>
      </c>
      <c r="H66" t="inlineStr">
        <is>
          <t>CONNECTED</t>
        </is>
      </c>
      <c r="I66" t="inlineStr">
        <is>
          <t>marie.dupont@agence.example</t>
        </is>
      </c>
      <c r="J66" t="inlineStr">
        <is>
          <t>EMAIL_MARKETING</t>
        </is>
      </c>
      <c r="K66" t="inlineStr">
        <is>
          <t>500</t>
        </is>
      </c>
      <c r="L66" t="inlineStr">
        <is>
          <t>Menhir Data</t>
        </is>
      </c>
      <c r="M66" t="inlineStr">
        <is>
          <t>RETAIL</t>
        </is>
      </c>
      <c r="N66" t="inlineStr">
        <is>
          <t>France</t>
        </is>
      </c>
      <c r="O66" t="inlineStr">
        <is>
          <t>Lille</t>
        </is>
      </c>
      <c r="P66" t="inlineStr"/>
      <c r="Q66" t="inlineStr">
        <is>
          <t>https://www.menhirdata.example/accueil</t>
        </is>
      </c>
      <c r="R66" t="inlineStr">
        <is>
          <t>2025-07-19</t>
        </is>
      </c>
      <c r="S66" t="inlineStr">
        <is>
          <t>2025-12-05</t>
        </is>
      </c>
      <c r="T66" t="inlineStr">
        <is>
          <t>Menhir Data</t>
        </is>
      </c>
      <c r="U66" t="inlineStr">
        <is>
          <t>Menhir Data</t>
        </is>
      </c>
      <c r="V66" t="inlineStr">
        <is>
          <t>437600001117</t>
        </is>
      </c>
      <c r="W66" t="inlineStr">
        <is>
          <t>437600001117</t>
        </is>
      </c>
      <c r="X66" t="inlineStr"/>
      <c r="Y66" t="inlineStr"/>
      <c r="Z66" t="inlineStr"/>
      <c r="AA66" t="inlineStr"/>
      <c r="AB66" t="inlineStr">
        <is>
          <t>Consent</t>
        </is>
      </c>
      <c r="AC66" t="inlineStr"/>
      <c r="AD66" t="inlineStr"/>
      <c r="AE66" t="inlineStr">
        <is>
          <t>false</t>
        </is>
      </c>
      <c r="AF66" t="inlineStr">
        <is>
          <t>2025-07-19</t>
        </is>
      </c>
      <c r="AG66" t="inlineStr">
        <is>
          <t>2025-07-19</t>
        </is>
      </c>
      <c r="AH66" t="inlineStr">
        <is>
          <t>Marc</t>
        </is>
      </c>
      <c r="AI66" t="inlineStr">
        <is>
          <t>Perrin</t>
        </is>
      </c>
      <c r="AJ66" t="inlineStr">
        <is>
          <t>Keep</t>
        </is>
      </c>
      <c r="AK66" t="inlineStr">
        <is>
          <t>Aucun</t>
        </is>
      </c>
      <c r="AL66" t="inlineStr">
        <is>
          <t>Faible</t>
        </is>
      </c>
      <c r="AM66" t="n">
        <v>90</v>
      </c>
      <c r="AN66" t="inlineStr">
        <is>
          <t>personnel</t>
        </is>
      </c>
      <c r="AO66" t="inlineStr">
        <is>
          <t>valide</t>
        </is>
      </c>
      <c r="AP66" s="6" t="inlineStr">
        <is>
          <t>0467976438</t>
        </is>
      </c>
      <c r="AQ66" t="inlineStr">
        <is>
          <t>Menhir Data</t>
        </is>
      </c>
      <c r="AR66" t="inlineStr">
        <is>
          <t>Téléphone normalisé, Conservé</t>
        </is>
      </c>
      <c r="AS66" t="inlineStr">
        <is>
          <t>Froid</t>
        </is>
      </c>
      <c r="AT66" t="n">
        <v>251</v>
      </c>
      <c r="AU66" t="inlineStr">
        <is>
          <t>Non</t>
        </is>
      </c>
      <c r="AV66" t="inlineStr"/>
      <c r="AW66" t="inlineStr"/>
      <c r="AX66" t="inlineStr">
        <is>
          <t>Dernière activité (entrant)</t>
        </is>
      </c>
      <c r="AY66" t="inlineStr">
        <is>
          <t>2025-12-05</t>
        </is>
      </c>
      <c r="AZ66" t="n">
        <v>225</v>
      </c>
      <c r="BA66" t="inlineStr"/>
      <c r="BB66" t="inlineStr">
        <is>
          <t>Approximatif (activité mixte entrant/sortant)</t>
        </is>
      </c>
      <c r="BC66" t="n">
        <v>86</v>
      </c>
      <c r="BD66" t="inlineStr">
        <is>
          <t>Contactabilite=30/30 | Fraicheur=14/25 | Engagement=n/d | Potentiel=15/15 | Completude=10/10</t>
        </is>
      </c>
      <c r="BE66" t="inlineStr">
        <is>
          <t>A</t>
        </is>
      </c>
      <c r="BF66" t="inlineStr">
        <is>
          <t>Conforme, joignable et activité récente : campagne immédiate</t>
        </is>
      </c>
      <c r="BG66" t="inlineStr"/>
      <c r="BH66" t="inlineStr"/>
      <c r="BI66" t="inlineStr"/>
      <c r="BJ66" t="inlineStr">
        <is>
          <t>Marketing (conserver)</t>
        </is>
      </c>
      <c r="BK66" t="inlineStr"/>
      <c r="BL66" t="inlineStr">
        <is>
          <t>OK</t>
        </is>
      </c>
      <c r="BM66" t="inlineStr"/>
      <c r="BN66" t="inlineStr"/>
      <c r="BO66" t="inlineStr"/>
      <c r="BP66" t="inlineStr"/>
      <c r="BQ66" t="inlineStr"/>
      <c r="BR66" t="inlineStr"/>
    </row>
    <row r="67">
      <c r="A67" s="6" t="inlineStr">
        <is>
          <t>51000065</t>
        </is>
      </c>
      <c r="B67" t="inlineStr">
        <is>
          <t>Rémi</t>
        </is>
      </c>
      <c r="C67" t="inlineStr">
        <is>
          <t>Lambert</t>
        </is>
      </c>
      <c r="D67" t="inlineStr">
        <is>
          <t>remi.lambert@roseaupaysage.example</t>
        </is>
      </c>
      <c r="E67" s="6" t="inlineStr">
        <is>
          <t>+33103432445</t>
        </is>
      </c>
      <c r="F67" t="inlineStr">
        <is>
          <t>Directeur</t>
        </is>
      </c>
      <c r="G67" t="inlineStr">
        <is>
          <t>subscriber</t>
        </is>
      </c>
      <c r="H67" t="inlineStr">
        <is>
          <t>CONNECTED</t>
        </is>
      </c>
      <c r="I67" t="inlineStr"/>
      <c r="J67" t="inlineStr">
        <is>
          <t>PAID_SEARCH</t>
        </is>
      </c>
      <c r="K67" t="inlineStr">
        <is>
          <t>12</t>
        </is>
      </c>
      <c r="L67" t="inlineStr">
        <is>
          <t>Roseau Paysage</t>
        </is>
      </c>
      <c r="M67" t="inlineStr">
        <is>
          <t>RETAIL</t>
        </is>
      </c>
      <c r="N67" t="inlineStr">
        <is>
          <t>France</t>
        </is>
      </c>
      <c r="O67" t="inlineStr">
        <is>
          <t>Lille</t>
        </is>
      </c>
      <c r="P67" t="inlineStr"/>
      <c r="Q67" t="inlineStr">
        <is>
          <t>https://www.roseaupaysage.example/accueil</t>
        </is>
      </c>
      <c r="R67" t="inlineStr">
        <is>
          <t>2022-01-12</t>
        </is>
      </c>
      <c r="S67" t="inlineStr">
        <is>
          <t>2022-11-14</t>
        </is>
      </c>
      <c r="T67" t="inlineStr">
        <is>
          <t>Roseau Paysage</t>
        </is>
      </c>
      <c r="U67" t="inlineStr">
        <is>
          <t>Roseau Paysage</t>
        </is>
      </c>
      <c r="V67" t="inlineStr">
        <is>
          <t>437600004468</t>
        </is>
      </c>
      <c r="W67" t="inlineStr">
        <is>
          <t>437600004468</t>
        </is>
      </c>
      <c r="X67" t="inlineStr"/>
      <c r="Y67" t="inlineStr"/>
      <c r="Z67" t="inlineStr"/>
      <c r="AA67" t="inlineStr"/>
      <c r="AB67" t="inlineStr">
        <is>
          <t>Consent</t>
        </is>
      </c>
      <c r="AC67" t="inlineStr"/>
      <c r="AD67" t="inlineStr"/>
      <c r="AE67" t="inlineStr">
        <is>
          <t>false</t>
        </is>
      </c>
      <c r="AF67" t="inlineStr">
        <is>
          <t>2022-01-12</t>
        </is>
      </c>
      <c r="AG67" t="inlineStr">
        <is>
          <t>2022-01-12</t>
        </is>
      </c>
      <c r="AH67" t="inlineStr">
        <is>
          <t>Rémi</t>
        </is>
      </c>
      <c r="AI67" t="inlineStr">
        <is>
          <t>Lambert</t>
        </is>
      </c>
      <c r="AJ67" t="inlineStr">
        <is>
          <t>Review_Dead_Lead</t>
        </is>
      </c>
      <c r="AK67" t="inlineStr">
        <is>
          <t>Lead inactif ; Sans propriétaire</t>
        </is>
      </c>
      <c r="AL67" t="inlineStr">
        <is>
          <t>Moyenne</t>
        </is>
      </c>
      <c r="AM67" t="n">
        <v>85</v>
      </c>
      <c r="AN67" t="inlineStr">
        <is>
          <t>personnel</t>
        </is>
      </c>
      <c r="AO67" t="inlineStr">
        <is>
          <t>valide</t>
        </is>
      </c>
      <c r="AP67" s="6" t="inlineStr">
        <is>
          <t>0103432445</t>
        </is>
      </c>
      <c r="AQ67" t="inlineStr">
        <is>
          <t>Roseau Paysage</t>
        </is>
      </c>
      <c r="AR67" t="inlineStr">
        <is>
          <t>Téléphone normalisé, Marqué inactif</t>
        </is>
      </c>
      <c r="AS67" t="inlineStr">
        <is>
          <t>Mort</t>
        </is>
      </c>
      <c r="AT67" t="n">
        <v>1368</v>
      </c>
      <c r="AU67" t="inlineStr">
        <is>
          <t>Non</t>
        </is>
      </c>
      <c r="AV67" t="inlineStr"/>
      <c r="AW67" t="inlineStr"/>
      <c r="AX67" t="inlineStr">
        <is>
          <t>Dernière activité (entrant)</t>
        </is>
      </c>
      <c r="AY67" t="inlineStr">
        <is>
          <t>2022-11-14</t>
        </is>
      </c>
      <c r="AZ67" t="n">
        <v>1342</v>
      </c>
      <c r="BA67" t="inlineStr"/>
      <c r="BB67" t="inlineStr">
        <is>
          <t>Approximatif (activité mixte entrant/sortant)</t>
        </is>
      </c>
      <c r="BC67" t="n">
        <v>0</v>
      </c>
      <c r="BD67" t="inlineStr">
        <is>
          <t>Score 0 : prospection juridiquement interdite (le détail ci-dessous n'est donné que pour information) — Contactabilite=25/30 | Fraicheur=0/25 | Engagement=n/d | Potentiel=5/15 | Completude=10/10</t>
        </is>
      </c>
      <c r="BE67" t="inlineStr">
        <is>
          <t>E</t>
        </is>
      </c>
      <c r="BF67" t="inlineStr">
        <is>
          <t>Durée de conservation dépassée : supprimer ou conserver en liste repoussoir hashée</t>
        </is>
      </c>
      <c r="BG67" t="inlineStr"/>
      <c r="BH67" t="inlineStr"/>
      <c r="BI67" t="inlineStr"/>
      <c r="BJ67" t="inlineStr">
        <is>
          <t>Non-marketing (recommandé)</t>
        </is>
      </c>
      <c r="BK67" t="inlineStr">
        <is>
          <t>Durée de conservation dépassée (aucun contact entrant depuis plus de 3 ans)</t>
        </is>
      </c>
      <c r="BL67" t="inlineStr">
        <is>
          <t>Critique</t>
        </is>
      </c>
      <c r="BM67" t="inlineStr">
        <is>
          <t>Champ(s) indispensable(s) à votre modèle Sales-Led : propriétaire</t>
        </is>
      </c>
      <c r="BN67" t="inlineStr"/>
      <c r="BO67" t="inlineStr"/>
      <c r="BP67" t="inlineStr"/>
      <c r="BQ67" t="inlineStr"/>
      <c r="BR67" t="inlineStr"/>
    </row>
    <row r="68">
      <c r="A68" s="6" t="inlineStr">
        <is>
          <t>51000066</t>
        </is>
      </c>
      <c r="B68" t="inlineStr">
        <is>
          <t>Thomas</t>
        </is>
      </c>
      <c r="C68" t="inlineStr">
        <is>
          <t>Leroy</t>
        </is>
      </c>
      <c r="D68" t="inlineStr">
        <is>
          <t>thomas.leroy@verso.example</t>
        </is>
      </c>
      <c r="E68" s="6" t="inlineStr">
        <is>
          <t>+33406071596</t>
        </is>
      </c>
      <c r="F68" t="inlineStr">
        <is>
          <t>Chargé de projet</t>
        </is>
      </c>
      <c r="G68" t="inlineStr">
        <is>
          <t>customer</t>
        </is>
      </c>
      <c r="H68" t="inlineStr">
        <is>
          <t>UNQUALIFIED</t>
        </is>
      </c>
      <c r="I68" t="inlineStr"/>
      <c r="J68" t="inlineStr">
        <is>
          <t>EMAIL_MARKETING</t>
        </is>
      </c>
      <c r="K68" t="inlineStr">
        <is>
          <t>5</t>
        </is>
      </c>
      <c r="L68" t="inlineStr">
        <is>
          <t>Verso</t>
        </is>
      </c>
      <c r="M68" t="inlineStr">
        <is>
          <t>RETAIL</t>
        </is>
      </c>
      <c r="N68" t="inlineStr">
        <is>
          <t>France</t>
        </is>
      </c>
      <c r="O68" t="inlineStr">
        <is>
          <t>Paris</t>
        </is>
      </c>
      <c r="P68" t="inlineStr"/>
      <c r="Q68" t="inlineStr">
        <is>
          <t>https://www.verso.example/accueil</t>
        </is>
      </c>
      <c r="R68" t="inlineStr">
        <is>
          <t>2022-06-29</t>
        </is>
      </c>
      <c r="S68" t="inlineStr">
        <is>
          <t>2022-08-04</t>
        </is>
      </c>
      <c r="T68" t="inlineStr">
        <is>
          <t>Verso</t>
        </is>
      </c>
      <c r="U68" t="inlineStr">
        <is>
          <t>Verso</t>
        </is>
      </c>
      <c r="V68" t="inlineStr">
        <is>
          <t>437600010053</t>
        </is>
      </c>
      <c r="W68" t="inlineStr">
        <is>
          <t>437600010053</t>
        </is>
      </c>
      <c r="X68" t="inlineStr"/>
      <c r="Y68" t="inlineStr"/>
      <c r="Z68" t="inlineStr"/>
      <c r="AA68" t="inlineStr"/>
      <c r="AB68" t="inlineStr"/>
      <c r="AC68" t="inlineStr"/>
      <c r="AD68" t="inlineStr"/>
      <c r="AE68" t="inlineStr">
        <is>
          <t>false</t>
        </is>
      </c>
      <c r="AF68" t="inlineStr">
        <is>
          <t>2022-06-29</t>
        </is>
      </c>
      <c r="AG68" t="inlineStr">
        <is>
          <t>2022-06-29</t>
        </is>
      </c>
      <c r="AH68" t="inlineStr">
        <is>
          <t>Thomas</t>
        </is>
      </c>
      <c r="AI68" t="inlineStr">
        <is>
          <t>Leroy</t>
        </is>
      </c>
      <c r="AJ68" t="inlineStr">
        <is>
          <t>Keep</t>
        </is>
      </c>
      <c r="AK68" t="inlineStr">
        <is>
          <t>Sans propriétaire</t>
        </is>
      </c>
      <c r="AL68" t="inlineStr">
        <is>
          <t>Moyenne</t>
        </is>
      </c>
      <c r="AM68" t="n">
        <v>85</v>
      </c>
      <c r="AN68" t="inlineStr">
        <is>
          <t>personnel</t>
        </is>
      </c>
      <c r="AO68" t="inlineStr">
        <is>
          <t>valide</t>
        </is>
      </c>
      <c r="AP68" s="6" t="inlineStr">
        <is>
          <t>0406071596</t>
        </is>
      </c>
      <c r="AQ68" t="inlineStr">
        <is>
          <t>Verso</t>
        </is>
      </c>
      <c r="AR68" t="inlineStr">
        <is>
          <t>Téléphone normalisé, Conservé</t>
        </is>
      </c>
      <c r="AS68" t="inlineStr">
        <is>
          <t>Mort</t>
        </is>
      </c>
      <c r="AT68" t="n">
        <v>1470</v>
      </c>
      <c r="AU68" t="inlineStr">
        <is>
          <t>Non</t>
        </is>
      </c>
      <c r="AV68" t="inlineStr"/>
      <c r="AW68" t="inlineStr">
        <is>
          <t>Base légale de traitement non renseignée</t>
        </is>
      </c>
      <c r="AX68" t="inlineStr">
        <is>
          <t>Dernière activité (entrant)</t>
        </is>
      </c>
      <c r="AY68" t="inlineStr">
        <is>
          <t>2022-08-04</t>
        </is>
      </c>
      <c r="AZ68" t="n">
        <v>1444</v>
      </c>
      <c r="BA68" t="inlineStr"/>
      <c r="BB68" t="inlineStr">
        <is>
          <t>Approximatif (activité mixte entrant/sortant)</t>
        </is>
      </c>
      <c r="BC68" t="n">
        <v>0</v>
      </c>
      <c r="BD68" t="inlineStr">
        <is>
          <t>Score 0 : prospection juridiquement interdite (le détail ci-dessous n'est donné que pour information) — Contactabilite=25/30 | Fraicheur=0/25 | Engagement=n/d | Potentiel=4/15 | Completude=10/10</t>
        </is>
      </c>
      <c r="BE68" t="inlineStr">
        <is>
          <t>E</t>
        </is>
      </c>
      <c r="BF68" t="inlineStr">
        <is>
          <t>Durée de conservation dépassée : supprimer ou conserver en liste repoussoir hashée</t>
        </is>
      </c>
      <c r="BG68" t="inlineStr"/>
      <c r="BH68" t="inlineStr"/>
      <c r="BI68" t="inlineStr"/>
      <c r="BJ68" t="inlineStr">
        <is>
          <t>Non-marketing (recommandé)</t>
        </is>
      </c>
      <c r="BK68" t="inlineStr">
        <is>
          <t>Durée de conservation dépassée (aucun contact entrant depuis plus de 3 ans)</t>
        </is>
      </c>
      <c r="BL68" t="inlineStr">
        <is>
          <t>Critique</t>
        </is>
      </c>
      <c r="BM68" t="inlineStr">
        <is>
          <t>Champ(s) indispensable(s) à votre modèle Sales-Led : propriétaire</t>
        </is>
      </c>
      <c r="BN68" t="inlineStr"/>
      <c r="BO68" t="inlineStr"/>
      <c r="BP68" t="inlineStr"/>
      <c r="BQ68" t="inlineStr"/>
      <c r="BR68" t="inlineStr"/>
    </row>
    <row r="69">
      <c r="A69" s="6" t="inlineStr">
        <is>
          <t>51000067</t>
        </is>
      </c>
      <c r="B69" t="inlineStr">
        <is>
          <t>Marc</t>
        </is>
      </c>
      <c r="C69" t="inlineStr">
        <is>
          <t>Perrin</t>
        </is>
      </c>
      <c r="D69" t="inlineStr">
        <is>
          <t>marc.perrin@kaolin.example</t>
        </is>
      </c>
      <c r="E69" s="6" t="inlineStr">
        <is>
          <t>+33413696816</t>
        </is>
      </c>
      <c r="F69" t="inlineStr">
        <is>
          <t>CTO</t>
        </is>
      </c>
      <c r="G69" t="inlineStr">
        <is>
          <t>customer</t>
        </is>
      </c>
      <c r="H69" t="inlineStr">
        <is>
          <t>IN_PROGRESS</t>
        </is>
      </c>
      <c r="I69" t="inlineStr">
        <is>
          <t>karim.haddad@agence.example</t>
        </is>
      </c>
      <c r="J69" t="inlineStr">
        <is>
          <t>EMAIL_MARKETING</t>
        </is>
      </c>
      <c r="K69" t="inlineStr">
        <is>
          <t>12</t>
        </is>
      </c>
      <c r="L69" t="inlineStr">
        <is>
          <t>Kaolin</t>
        </is>
      </c>
      <c r="M69" t="inlineStr">
        <is>
          <t>COMPUTER_SOFTWARE</t>
        </is>
      </c>
      <c r="N69" t="inlineStr">
        <is>
          <t>France</t>
        </is>
      </c>
      <c r="O69" t="inlineStr">
        <is>
          <t>Lille</t>
        </is>
      </c>
      <c r="P69" t="inlineStr"/>
      <c r="Q69" t="inlineStr">
        <is>
          <t>https://www.kaolin.example/accueil</t>
        </is>
      </c>
      <c r="R69" t="inlineStr">
        <is>
          <t>2022-05-28</t>
        </is>
      </c>
      <c r="S69" t="inlineStr">
        <is>
          <t>2022-07-12</t>
        </is>
      </c>
      <c r="T69" t="inlineStr">
        <is>
          <t>Kaolin</t>
        </is>
      </c>
      <c r="U69" t="inlineStr">
        <is>
          <t>Kaolin</t>
        </is>
      </c>
      <c r="V69" t="inlineStr">
        <is>
          <t>437600008936</t>
        </is>
      </c>
      <c r="W69" t="inlineStr">
        <is>
          <t>437600008936</t>
        </is>
      </c>
      <c r="X69" t="inlineStr"/>
      <c r="Y69" t="inlineStr"/>
      <c r="Z69" t="inlineStr"/>
      <c r="AA69" t="inlineStr"/>
      <c r="AB69" t="inlineStr">
        <is>
          <t>Consent</t>
        </is>
      </c>
      <c r="AC69" t="inlineStr"/>
      <c r="AD69" t="inlineStr"/>
      <c r="AE69" t="inlineStr">
        <is>
          <t>false</t>
        </is>
      </c>
      <c r="AF69" t="inlineStr">
        <is>
          <t>2022-05-28</t>
        </is>
      </c>
      <c r="AG69" t="inlineStr">
        <is>
          <t>2022-05-28</t>
        </is>
      </c>
      <c r="AH69" t="inlineStr">
        <is>
          <t>Marc</t>
        </is>
      </c>
      <c r="AI69" t="inlineStr">
        <is>
          <t>Perrin</t>
        </is>
      </c>
      <c r="AJ69" t="inlineStr">
        <is>
          <t>Keep</t>
        </is>
      </c>
      <c r="AK69" t="inlineStr">
        <is>
          <t>Aucun</t>
        </is>
      </c>
      <c r="AL69" t="inlineStr">
        <is>
          <t>Faible</t>
        </is>
      </c>
      <c r="AM69" t="n">
        <v>85</v>
      </c>
      <c r="AN69" t="inlineStr">
        <is>
          <t>personnel</t>
        </is>
      </c>
      <c r="AO69" t="inlineStr">
        <is>
          <t>valide</t>
        </is>
      </c>
      <c r="AP69" s="6" t="inlineStr">
        <is>
          <t>0413696816</t>
        </is>
      </c>
      <c r="AQ69" t="inlineStr">
        <is>
          <t>Kaolin</t>
        </is>
      </c>
      <c r="AR69" t="inlineStr">
        <is>
          <t>Téléphone normalisé, Conservé</t>
        </is>
      </c>
      <c r="AS69" t="inlineStr">
        <is>
          <t>Mort</t>
        </is>
      </c>
      <c r="AT69" t="n">
        <v>1493</v>
      </c>
      <c r="AU69" t="inlineStr">
        <is>
          <t>Non</t>
        </is>
      </c>
      <c r="AV69" t="inlineStr"/>
      <c r="AW69" t="inlineStr"/>
      <c r="AX69" t="inlineStr">
        <is>
          <t>Dernière activité (entrant)</t>
        </is>
      </c>
      <c r="AY69" t="inlineStr">
        <is>
          <t>2022-07-12</t>
        </is>
      </c>
      <c r="AZ69" t="n">
        <v>1467</v>
      </c>
      <c r="BA69" t="inlineStr"/>
      <c r="BB69" t="inlineStr">
        <is>
          <t>Approximatif (activité mixte entrant/sortant)</t>
        </is>
      </c>
      <c r="BC69" t="n">
        <v>0</v>
      </c>
      <c r="BD69" t="inlineStr">
        <is>
          <t>Score 0 : prospection juridiquement interdite (le détail ci-dessous n'est donné que pour information) — Contactabilite=30/30 | Fraicheur=0/25 | Engagement=n/d | Potentiel=5/15 | Completude=10/10</t>
        </is>
      </c>
      <c r="BE69" t="inlineStr">
        <is>
          <t>E</t>
        </is>
      </c>
      <c r="BF69" t="inlineStr">
        <is>
          <t>Durée de conservation dépassée : supprimer ou conserver en liste repoussoir hashée</t>
        </is>
      </c>
      <c r="BG69" t="inlineStr"/>
      <c r="BH69" t="inlineStr"/>
      <c r="BI69" t="inlineStr"/>
      <c r="BJ69" t="inlineStr">
        <is>
          <t>Non-marketing (recommandé)</t>
        </is>
      </c>
      <c r="BK69" t="inlineStr">
        <is>
          <t>Durée de conservation dépassée (aucun contact entrant depuis plus de 3 ans)</t>
        </is>
      </c>
      <c r="BL69" t="inlineStr">
        <is>
          <t>OK</t>
        </is>
      </c>
      <c r="BM69" t="inlineStr"/>
      <c r="BN69" t="inlineStr"/>
      <c r="BO69" t="inlineStr"/>
      <c r="BP69" t="inlineStr"/>
      <c r="BQ69" t="inlineStr"/>
      <c r="BR69" t="inlineStr"/>
    </row>
    <row r="70">
      <c r="A70" s="6" t="inlineStr">
        <is>
          <t>51000068</t>
        </is>
      </c>
      <c r="B70" t="inlineStr">
        <is>
          <t>Olivier</t>
        </is>
      </c>
      <c r="C70" t="inlineStr">
        <is>
          <t>Leroy</t>
        </is>
      </c>
      <c r="D70" t="inlineStr">
        <is>
          <t>olivier.leroy@verso.example</t>
        </is>
      </c>
      <c r="E70" s="6" t="inlineStr">
        <is>
          <t>+33352312432</t>
        </is>
      </c>
      <c r="F70" t="inlineStr">
        <is>
          <t>Responsable achats</t>
        </is>
      </c>
      <c r="G70" t="inlineStr">
        <is>
          <t>customer</t>
        </is>
      </c>
      <c r="H70" t="inlineStr">
        <is>
          <t>NEW</t>
        </is>
      </c>
      <c r="I70" t="inlineStr">
        <is>
          <t>karim.haddad@agence.example</t>
        </is>
      </c>
      <c r="J70" t="inlineStr">
        <is>
          <t>REFERRALS</t>
        </is>
      </c>
      <c r="K70" t="inlineStr">
        <is>
          <t>120</t>
        </is>
      </c>
      <c r="L70" t="inlineStr">
        <is>
          <t>Verso</t>
        </is>
      </c>
      <c r="M70" t="inlineStr">
        <is>
          <t>FINANCIAL_SERVICES</t>
        </is>
      </c>
      <c r="N70" t="inlineStr">
        <is>
          <t>France</t>
        </is>
      </c>
      <c r="O70" t="inlineStr">
        <is>
          <t>Rennes</t>
        </is>
      </c>
      <c r="P70" t="inlineStr"/>
      <c r="Q70" t="inlineStr">
        <is>
          <t>https://www.verso.example/accueil</t>
        </is>
      </c>
      <c r="R70" t="inlineStr">
        <is>
          <t>2024-04-15</t>
        </is>
      </c>
      <c r="S70" t="inlineStr">
        <is>
          <t>2025-05-17</t>
        </is>
      </c>
      <c r="T70" t="inlineStr">
        <is>
          <t>Verso</t>
        </is>
      </c>
      <c r="U70" t="inlineStr">
        <is>
          <t>Verso</t>
        </is>
      </c>
      <c r="V70" t="inlineStr">
        <is>
          <t>437600010053</t>
        </is>
      </c>
      <c r="W70" t="inlineStr">
        <is>
          <t>437600010053</t>
        </is>
      </c>
      <c r="X70" t="inlineStr"/>
      <c r="Y70" t="inlineStr"/>
      <c r="Z70" t="inlineStr"/>
      <c r="AA70" t="inlineStr"/>
      <c r="AB70" t="inlineStr">
        <is>
          <t>Consent</t>
        </is>
      </c>
      <c r="AC70" t="inlineStr"/>
      <c r="AD70" t="inlineStr"/>
      <c r="AE70" t="inlineStr">
        <is>
          <t>false</t>
        </is>
      </c>
      <c r="AF70" t="inlineStr">
        <is>
          <t>2024-04-15</t>
        </is>
      </c>
      <c r="AG70" t="inlineStr">
        <is>
          <t>2024-04-15</t>
        </is>
      </c>
      <c r="AH70" t="inlineStr">
        <is>
          <t>Olivier</t>
        </is>
      </c>
      <c r="AI70" t="inlineStr">
        <is>
          <t>Leroy</t>
        </is>
      </c>
      <c r="AJ70" t="inlineStr">
        <is>
          <t>Keep</t>
        </is>
      </c>
      <c r="AK70" t="inlineStr">
        <is>
          <t>Aucun</t>
        </is>
      </c>
      <c r="AL70" t="inlineStr">
        <is>
          <t>Faible</t>
        </is>
      </c>
      <c r="AM70" t="n">
        <v>85</v>
      </c>
      <c r="AN70" t="inlineStr">
        <is>
          <t>personnel</t>
        </is>
      </c>
      <c r="AO70" t="inlineStr">
        <is>
          <t>valide</t>
        </is>
      </c>
      <c r="AP70" s="6" t="inlineStr">
        <is>
          <t>0352312432</t>
        </is>
      </c>
      <c r="AQ70" t="inlineStr">
        <is>
          <t>Verso</t>
        </is>
      </c>
      <c r="AR70" t="inlineStr">
        <is>
          <t>Téléphone normalisé, Conservé</t>
        </is>
      </c>
      <c r="AS70" t="inlineStr">
        <is>
          <t>Mort</t>
        </is>
      </c>
      <c r="AT70" t="n">
        <v>453</v>
      </c>
      <c r="AU70" t="inlineStr">
        <is>
          <t>Non</t>
        </is>
      </c>
      <c r="AV70" t="inlineStr"/>
      <c r="AW70" t="inlineStr"/>
      <c r="AX70" t="inlineStr">
        <is>
          <t>Dernière activité (entrant)</t>
        </is>
      </c>
      <c r="AY70" t="inlineStr">
        <is>
          <t>2025-05-17</t>
        </is>
      </c>
      <c r="AZ70" t="n">
        <v>427</v>
      </c>
      <c r="BA70" t="inlineStr"/>
      <c r="BB70" t="inlineStr">
        <is>
          <t>Approximatif (activité mixte entrant/sortant)</t>
        </is>
      </c>
      <c r="BC70" t="n">
        <v>67</v>
      </c>
      <c r="BD70" t="inlineStr">
        <is>
          <t>Contactabilite=30/30 | Fraicheur=6/25 | Engagement=n/d | Potentiel=8/15 | Completude=10/10</t>
        </is>
      </c>
      <c r="BE70" t="inlineStr">
        <is>
          <t>C</t>
        </is>
      </c>
      <c r="BF70" t="inlineStr">
        <is>
          <t>Conforme mais sans signal entrant depuis 427 jours : séquence de réengagement avant purge</t>
        </is>
      </c>
      <c r="BG70" t="inlineStr"/>
      <c r="BH70" t="inlineStr"/>
      <c r="BI70" t="inlineStr"/>
      <c r="BJ70" t="inlineStr">
        <is>
          <t>Marketing (conserver)</t>
        </is>
      </c>
      <c r="BK70" t="inlineStr"/>
      <c r="BL70" t="inlineStr">
        <is>
          <t>OK</t>
        </is>
      </c>
      <c r="BM70" t="inlineStr"/>
      <c r="BN70" t="inlineStr"/>
      <c r="BO70" t="inlineStr"/>
      <c r="BP70" t="inlineStr"/>
      <c r="BQ70" t="inlineStr"/>
      <c r="BR70" t="inlineStr"/>
    </row>
    <row r="71">
      <c r="A71" s="6" t="inlineStr">
        <is>
          <t>51000069</t>
        </is>
      </c>
      <c r="B71" t="inlineStr">
        <is>
          <t>Sarah</t>
        </is>
      </c>
      <c r="C71" t="inlineStr">
        <is>
          <t>Blanc</t>
        </is>
      </c>
      <c r="D71" t="inlineStr">
        <is>
          <t>sarah.blanc@ateliernord.example</t>
        </is>
      </c>
      <c r="E71" s="6" t="inlineStr">
        <is>
          <t>+33327177449</t>
        </is>
      </c>
      <c r="F71" t="inlineStr">
        <is>
          <t>Directeur</t>
        </is>
      </c>
      <c r="G71" t="inlineStr">
        <is>
          <t>marketingqualifiedlead</t>
        </is>
      </c>
      <c r="H71" t="inlineStr"/>
      <c r="I71" t="inlineStr">
        <is>
          <t>marie.dupont@agence.example</t>
        </is>
      </c>
      <c r="J71" t="inlineStr">
        <is>
          <t>EMAIL_MARKETING</t>
        </is>
      </c>
      <c r="K71" t="inlineStr">
        <is>
          <t>120</t>
        </is>
      </c>
      <c r="L71" t="inlineStr">
        <is>
          <t>Atelier Nord</t>
        </is>
      </c>
      <c r="M71" t="inlineStr">
        <is>
          <t>RETAIL</t>
        </is>
      </c>
      <c r="N71" t="inlineStr">
        <is>
          <t>France</t>
        </is>
      </c>
      <c r="O71" t="inlineStr">
        <is>
          <t>Paris</t>
        </is>
      </c>
      <c r="P71" t="inlineStr"/>
      <c r="Q71" t="inlineStr">
        <is>
          <t>https://www.ateliernord.example/accueil</t>
        </is>
      </c>
      <c r="R71" t="inlineStr">
        <is>
          <t>2022-11-03</t>
        </is>
      </c>
      <c r="S71" t="inlineStr">
        <is>
          <t>2023-09-20</t>
        </is>
      </c>
      <c r="T71" t="inlineStr">
        <is>
          <t>Atelier Nord</t>
        </is>
      </c>
      <c r="U71" t="inlineStr">
        <is>
          <t>Atelier Nord</t>
        </is>
      </c>
      <c r="V71" t="inlineStr">
        <is>
          <t>437600011170</t>
        </is>
      </c>
      <c r="W71" t="inlineStr">
        <is>
          <t>437600011170</t>
        </is>
      </c>
      <c r="X71" t="inlineStr"/>
      <c r="Y71" t="inlineStr"/>
      <c r="Z71" t="inlineStr"/>
      <c r="AA71" t="inlineStr"/>
      <c r="AB71" t="inlineStr">
        <is>
          <t>Legitimate interest – existing customer</t>
        </is>
      </c>
      <c r="AC71" t="inlineStr"/>
      <c r="AD71" t="inlineStr"/>
      <c r="AE71" t="inlineStr">
        <is>
          <t>false</t>
        </is>
      </c>
      <c r="AF71" t="inlineStr">
        <is>
          <t>2022-11-03</t>
        </is>
      </c>
      <c r="AG71" t="inlineStr">
        <is>
          <t>2022-11-03</t>
        </is>
      </c>
      <c r="AH71" t="inlineStr">
        <is>
          <t>Sarah</t>
        </is>
      </c>
      <c r="AI71" t="inlineStr">
        <is>
          <t>Blanc</t>
        </is>
      </c>
      <c r="AJ71" t="inlineStr">
        <is>
          <t>Review_Dead_Lead</t>
        </is>
      </c>
      <c r="AK71" t="inlineStr">
        <is>
          <t>Lead inactif ; Statut non défini</t>
        </is>
      </c>
      <c r="AL71" t="inlineStr">
        <is>
          <t>Moyenne</t>
        </is>
      </c>
      <c r="AM71" t="n">
        <v>85</v>
      </c>
      <c r="AN71" t="inlineStr">
        <is>
          <t>personnel</t>
        </is>
      </c>
      <c r="AO71" t="inlineStr">
        <is>
          <t>valide</t>
        </is>
      </c>
      <c r="AP71" s="6" t="inlineStr">
        <is>
          <t>0327177449</t>
        </is>
      </c>
      <c r="AQ71" t="inlineStr">
        <is>
          <t>Atelier Nord</t>
        </is>
      </c>
      <c r="AR71" t="inlineStr">
        <is>
          <t>Téléphone normalisé, Marqué inactif</t>
        </is>
      </c>
      <c r="AS71" t="inlineStr">
        <is>
          <t>Mort</t>
        </is>
      </c>
      <c r="AT71" t="n">
        <v>1058</v>
      </c>
      <c r="AU71" t="inlineStr">
        <is>
          <t>Non</t>
        </is>
      </c>
      <c r="AV71" t="inlineStr"/>
      <c r="AW71" t="inlineStr"/>
      <c r="AX71" t="inlineStr">
        <is>
          <t>Dernière activité (entrant)</t>
        </is>
      </c>
      <c r="AY71" t="inlineStr">
        <is>
          <t>2023-09-20</t>
        </is>
      </c>
      <c r="AZ71" t="n">
        <v>1032</v>
      </c>
      <c r="BA71" t="inlineStr"/>
      <c r="BB71" t="inlineStr">
        <is>
          <t>Approximatif (activité mixte entrant/sortant)</t>
        </is>
      </c>
      <c r="BC71" t="n">
        <v>69</v>
      </c>
      <c r="BD71" t="inlineStr">
        <is>
          <t>Contactabilite=30/30 | Fraicheur=0/25 | Engagement=n/d | Potentiel=15/15 | Completude=10/10</t>
        </is>
      </c>
      <c r="BE71" t="inlineStr">
        <is>
          <t>C</t>
        </is>
      </c>
      <c r="BF71" t="inlineStr">
        <is>
          <t>Conforme mais sans signal entrant depuis 1032 jours : séquence de réengagement avant purge</t>
        </is>
      </c>
      <c r="BG71" t="inlineStr"/>
      <c r="BH71" t="inlineStr"/>
      <c r="BI71" t="inlineStr"/>
      <c r="BJ71" t="inlineStr">
        <is>
          <t>Marketing (conserver)</t>
        </is>
      </c>
      <c r="BK71" t="inlineStr"/>
      <c r="BL71" t="inlineStr">
        <is>
          <t>OK</t>
        </is>
      </c>
      <c r="BM71" t="inlineStr"/>
      <c r="BN71" t="inlineStr"/>
      <c r="BO71" t="inlineStr"/>
      <c r="BP71" t="inlineStr"/>
      <c r="BQ71" t="inlineStr"/>
      <c r="BR71" t="inlineStr"/>
    </row>
    <row r="72">
      <c r="A72" s="6" t="inlineStr">
        <is>
          <t>51000070</t>
        </is>
      </c>
      <c r="B72" t="inlineStr">
        <is>
          <t>Hugo</t>
        </is>
      </c>
      <c r="C72" t="inlineStr">
        <is>
          <t>n/a</t>
        </is>
      </c>
      <c r="D72" t="inlineStr">
        <is>
          <t>hugo.marchand@sablier.example</t>
        </is>
      </c>
      <c r="E72" s="6" t="inlineStr">
        <is>
          <t>+33586798079</t>
        </is>
      </c>
      <c r="F72" t="inlineStr">
        <is>
          <t>Responsable achats</t>
        </is>
      </c>
      <c r="G72" t="inlineStr">
        <is>
          <t>marketingqualifiedlead</t>
        </is>
      </c>
      <c r="H72" t="inlineStr"/>
      <c r="I72" t="inlineStr"/>
      <c r="J72" t="inlineStr">
        <is>
          <t>DIRECT_TRAFFIC</t>
        </is>
      </c>
      <c r="K72" t="inlineStr">
        <is>
          <t>12</t>
        </is>
      </c>
      <c r="L72" t="inlineStr">
        <is>
          <t>Sablier</t>
        </is>
      </c>
      <c r="M72" t="inlineStr">
        <is>
          <t>COMPUTER_SOFTWARE</t>
        </is>
      </c>
      <c r="N72" t="inlineStr">
        <is>
          <t>France</t>
        </is>
      </c>
      <c r="O72" t="inlineStr">
        <is>
          <t>Nantes</t>
        </is>
      </c>
      <c r="P72" t="inlineStr"/>
      <c r="Q72" t="inlineStr">
        <is>
          <t>https://www.sablier.example/accueil</t>
        </is>
      </c>
      <c r="R72" t="inlineStr">
        <is>
          <t>2025-06-14</t>
        </is>
      </c>
      <c r="S72" t="inlineStr">
        <is>
          <t>2026-04-24</t>
        </is>
      </c>
      <c r="T72" t="inlineStr">
        <is>
          <t>Sablier</t>
        </is>
      </c>
      <c r="U72" t="inlineStr">
        <is>
          <t>Sablier</t>
        </is>
      </c>
      <c r="V72" t="inlineStr">
        <is>
          <t>437600002234</t>
        </is>
      </c>
      <c r="W72" t="inlineStr">
        <is>
          <t>437600002234</t>
        </is>
      </c>
      <c r="X72" t="inlineStr"/>
      <c r="Y72" t="inlineStr"/>
      <c r="Z72" t="inlineStr"/>
      <c r="AA72" t="inlineStr"/>
      <c r="AB72" t="inlineStr">
        <is>
          <t>Legitimate interest – existing customer</t>
        </is>
      </c>
      <c r="AC72" t="inlineStr"/>
      <c r="AD72" t="inlineStr"/>
      <c r="AE72" t="inlineStr">
        <is>
          <t>false</t>
        </is>
      </c>
      <c r="AF72" t="inlineStr">
        <is>
          <t>2025-06-14</t>
        </is>
      </c>
      <c r="AG72" t="inlineStr">
        <is>
          <t>2025-06-14</t>
        </is>
      </c>
      <c r="AH72" t="inlineStr">
        <is>
          <t>Hugo</t>
        </is>
      </c>
      <c r="AI72" t="inlineStr">
        <is>
          <t>n/a</t>
        </is>
      </c>
      <c r="AJ72" t="inlineStr">
        <is>
          <t>Keep</t>
        </is>
      </c>
      <c r="AK72" t="inlineStr">
        <is>
          <t>Sans propriétaire ; Statut non défini</t>
        </is>
      </c>
      <c r="AL72" t="inlineStr">
        <is>
          <t>Moyenne</t>
        </is>
      </c>
      <c r="AM72" t="n">
        <v>100</v>
      </c>
      <c r="AN72" t="inlineStr">
        <is>
          <t>personnel</t>
        </is>
      </c>
      <c r="AO72" t="inlineStr">
        <is>
          <t>valide</t>
        </is>
      </c>
      <c r="AP72" s="6" t="inlineStr">
        <is>
          <t>0586798079</t>
        </is>
      </c>
      <c r="AQ72" t="inlineStr">
        <is>
          <t>Sablier</t>
        </is>
      </c>
      <c r="AR72" t="inlineStr">
        <is>
          <t>Téléphone normalisé, Conservé</t>
        </is>
      </c>
      <c r="AS72" t="inlineStr">
        <is>
          <t>Tiède</t>
        </is>
      </c>
      <c r="AT72" t="n">
        <v>111</v>
      </c>
      <c r="AU72" t="inlineStr">
        <is>
          <t>Oui</t>
        </is>
      </c>
      <c r="AV72" t="inlineStr"/>
      <c r="AW72" t="inlineStr"/>
      <c r="AX72" t="inlineStr">
        <is>
          <t>Dernière activité (entrant)</t>
        </is>
      </c>
      <c r="AY72" t="inlineStr">
        <is>
          <t>2026-04-24</t>
        </is>
      </c>
      <c r="AZ72" t="n">
        <v>85</v>
      </c>
      <c r="BA72" t="inlineStr"/>
      <c r="BB72" t="inlineStr">
        <is>
          <t>Approximatif (activité mixte entrant/sortant)</t>
        </is>
      </c>
      <c r="BC72" t="n">
        <v>89</v>
      </c>
      <c r="BD72" t="inlineStr">
        <is>
          <t>Contactabilite=25/30 | Fraicheur=25/25 | Engagement=n/d | Potentiel=12/15 | Completude=9/10</t>
        </is>
      </c>
      <c r="BE72" t="inlineStr">
        <is>
          <t>B</t>
        </is>
      </c>
      <c r="BF72" t="inlineStr">
        <is>
          <t>Conforme et à potentiel, mais champ bloquant manquant (propriétaire) : enrichir avant campagne</t>
        </is>
      </c>
      <c r="BG72" t="inlineStr">
        <is>
          <t>Valeur poubelle dans le champ nom</t>
        </is>
      </c>
      <c r="BH72" t="inlineStr"/>
      <c r="BI72" t="inlineStr"/>
      <c r="BJ72" t="inlineStr">
        <is>
          <t>Marketing (conserver)</t>
        </is>
      </c>
      <c r="BK72" t="inlineStr"/>
      <c r="BL72" t="inlineStr">
        <is>
          <t>Critique</t>
        </is>
      </c>
      <c r="BM72" t="inlineStr">
        <is>
          <t>Champ(s) indispensable(s) à votre modèle Sales-Led : propriétaire</t>
        </is>
      </c>
      <c r="BN72" t="inlineStr">
        <is>
          <t>Transmission interrompue : contact qualifié (marketingqualifiedlead) sans propriétaire assigné - personne ne le travaille</t>
        </is>
      </c>
      <c r="BO72" t="inlineStr"/>
      <c r="BP72" t="inlineStr"/>
      <c r="BQ72" t="inlineStr"/>
      <c r="BR72" t="inlineStr"/>
    </row>
    <row r="73">
      <c r="A73" s="6" t="inlineStr">
        <is>
          <t>51000071</t>
        </is>
      </c>
      <c r="B73" t="inlineStr">
        <is>
          <t>Claire</t>
        </is>
      </c>
      <c r="C73" t="inlineStr">
        <is>
          <t>François</t>
        </is>
      </c>
      <c r="D73" t="inlineStr">
        <is>
          <t>claire.francois@verso.example</t>
        </is>
      </c>
      <c r="E73" s="6" t="inlineStr">
        <is>
          <t>+33277889255</t>
        </is>
      </c>
      <c r="F73" t="inlineStr">
        <is>
          <t>CTO</t>
        </is>
      </c>
      <c r="G73" t="inlineStr">
        <is>
          <t>salesqualifiedlead</t>
        </is>
      </c>
      <c r="H73" t="inlineStr">
        <is>
          <t>CONNECTED</t>
        </is>
      </c>
      <c r="I73" t="inlineStr">
        <is>
          <t>lea.bonnet@agence.example</t>
        </is>
      </c>
      <c r="J73" t="inlineStr">
        <is>
          <t>DIRECT_TRAFFIC</t>
        </is>
      </c>
      <c r="K73" t="inlineStr">
        <is>
          <t>5</t>
        </is>
      </c>
      <c r="L73" t="inlineStr">
        <is>
          <t>Verso</t>
        </is>
      </c>
      <c r="M73" t="inlineStr">
        <is>
          <t>CONSTRUCTION</t>
        </is>
      </c>
      <c r="N73" t="inlineStr">
        <is>
          <t>France</t>
        </is>
      </c>
      <c r="O73" t="inlineStr">
        <is>
          <t>Paris</t>
        </is>
      </c>
      <c r="P73" t="inlineStr"/>
      <c r="Q73" t="inlineStr">
        <is>
          <t>https://www.verso.example/accueil</t>
        </is>
      </c>
      <c r="R73" t="inlineStr">
        <is>
          <t>2024-07-12</t>
        </is>
      </c>
      <c r="S73" t="inlineStr">
        <is>
          <t>2024-08-01</t>
        </is>
      </c>
      <c r="T73" t="inlineStr">
        <is>
          <t>Verso</t>
        </is>
      </c>
      <c r="U73" t="inlineStr">
        <is>
          <t>Verso</t>
        </is>
      </c>
      <c r="V73" t="inlineStr">
        <is>
          <t>437600010053</t>
        </is>
      </c>
      <c r="W73" t="inlineStr">
        <is>
          <t>437600010053</t>
        </is>
      </c>
      <c r="X73" t="inlineStr"/>
      <c r="Y73" t="inlineStr"/>
      <c r="Z73" t="inlineStr"/>
      <c r="AA73" t="inlineStr"/>
      <c r="AB73" t="inlineStr"/>
      <c r="AC73" t="inlineStr"/>
      <c r="AD73" t="inlineStr"/>
      <c r="AE73" t="inlineStr">
        <is>
          <t>false</t>
        </is>
      </c>
      <c r="AF73" t="inlineStr">
        <is>
          <t>2024-07-12</t>
        </is>
      </c>
      <c r="AG73" t="inlineStr">
        <is>
          <t>2024-07-12</t>
        </is>
      </c>
      <c r="AH73" t="inlineStr">
        <is>
          <t>Claire</t>
        </is>
      </c>
      <c r="AI73" t="inlineStr">
        <is>
          <t>-</t>
        </is>
      </c>
      <c r="AJ73" t="inlineStr">
        <is>
          <t>Keep</t>
        </is>
      </c>
      <c r="AK73" t="inlineStr">
        <is>
          <t>Aucun</t>
        </is>
      </c>
      <c r="AL73" t="inlineStr">
        <is>
          <t>Faible</t>
        </is>
      </c>
      <c r="AM73" t="n">
        <v>85</v>
      </c>
      <c r="AN73" t="inlineStr">
        <is>
          <t>personnel</t>
        </is>
      </c>
      <c r="AO73" t="inlineStr">
        <is>
          <t>valide</t>
        </is>
      </c>
      <c r="AP73" s="6" t="inlineStr">
        <is>
          <t>0277889255</t>
        </is>
      </c>
      <c r="AQ73" t="inlineStr">
        <is>
          <t>Verso</t>
        </is>
      </c>
      <c r="AR73" t="inlineStr">
        <is>
          <t>Téléphone normalisé, Conservé</t>
        </is>
      </c>
      <c r="AS73" t="inlineStr">
        <is>
          <t>Mort</t>
        </is>
      </c>
      <c r="AT73" t="n">
        <v>742</v>
      </c>
      <c r="AU73" t="inlineStr">
        <is>
          <t>Non</t>
        </is>
      </c>
      <c r="AV73" t="inlineStr"/>
      <c r="AW73" t="inlineStr">
        <is>
          <t>Base légale de traitement non renseignée</t>
        </is>
      </c>
      <c r="AX73" t="inlineStr">
        <is>
          <t>Dernière activité (entrant)</t>
        </is>
      </c>
      <c r="AY73" t="inlineStr">
        <is>
          <t>2024-08-01</t>
        </is>
      </c>
      <c r="AZ73" t="n">
        <v>716</v>
      </c>
      <c r="BA73" t="inlineStr"/>
      <c r="BB73" t="inlineStr">
        <is>
          <t>Approximatif (activité mixte entrant/sortant)</t>
        </is>
      </c>
      <c r="BC73" t="n">
        <v>72</v>
      </c>
      <c r="BD73" t="inlineStr">
        <is>
          <t>Contactabilite=30/30 | Fraicheur=6/25 | Engagement=n/d | Potentiel=11/15 | Completude=10/10</t>
        </is>
      </c>
      <c r="BE73" t="inlineStr">
        <is>
          <t>C</t>
        </is>
      </c>
      <c r="BF73" t="inlineStr">
        <is>
          <t>Conforme mais sans signal entrant depuis 716 jours : séquence de réengagement avant purge</t>
        </is>
      </c>
      <c r="BG73" t="inlineStr">
        <is>
          <t>Valeur poubelle dans le champ nom</t>
        </is>
      </c>
      <c r="BH73" t="inlineStr"/>
      <c r="BI73" t="inlineStr"/>
      <c r="BJ73" t="inlineStr">
        <is>
          <t>Marketing (conserver)</t>
        </is>
      </c>
      <c r="BK73" t="inlineStr"/>
      <c r="BL73" t="inlineStr">
        <is>
          <t>OK</t>
        </is>
      </c>
      <c r="BM73" t="inlineStr"/>
      <c r="BN73" t="inlineStr"/>
      <c r="BO73" t="inlineStr"/>
      <c r="BP73" t="inlineStr"/>
      <c r="BQ73" t="inlineStr"/>
      <c r="BR73" t="inlineStr"/>
    </row>
    <row r="74">
      <c r="A74" s="6" t="inlineStr">
        <is>
          <t>51000072</t>
        </is>
      </c>
      <c r="B74" t="inlineStr">
        <is>
          <t>Olivier</t>
        </is>
      </c>
      <c r="C74" t="inlineStr">
        <is>
          <t>test</t>
        </is>
      </c>
      <c r="D74" t="inlineStr">
        <is>
          <t>olivier.mercier@lorettefils.example</t>
        </is>
      </c>
      <c r="E74" s="6" t="inlineStr">
        <is>
          <t>+33692519254</t>
        </is>
      </c>
      <c r="F74" t="inlineStr">
        <is>
          <t>Chargé de projet</t>
        </is>
      </c>
      <c r="G74" t="inlineStr">
        <is>
          <t>lead</t>
        </is>
      </c>
      <c r="H74" t="inlineStr"/>
      <c r="I74" t="inlineStr">
        <is>
          <t>marie.dupont@agence.example</t>
        </is>
      </c>
      <c r="J74" t="inlineStr">
        <is>
          <t>EMAIL_MARKETING</t>
        </is>
      </c>
      <c r="K74" t="inlineStr">
        <is>
          <t>500</t>
        </is>
      </c>
      <c r="L74" t="inlineStr">
        <is>
          <t>Lorette &amp; Fils</t>
        </is>
      </c>
      <c r="M74" t="inlineStr">
        <is>
          <t>RETAIL</t>
        </is>
      </c>
      <c r="N74" t="inlineStr">
        <is>
          <t>France</t>
        </is>
      </c>
      <c r="O74" t="inlineStr">
        <is>
          <t>Bordeaux</t>
        </is>
      </c>
      <c r="P74" t="inlineStr"/>
      <c r="Q74" t="inlineStr">
        <is>
          <t>https://www.lorettefils.example/accueil</t>
        </is>
      </c>
      <c r="R74" t="inlineStr">
        <is>
          <t>2023-04-12</t>
        </is>
      </c>
      <c r="S74" t="inlineStr">
        <is>
          <t>2023-08-19</t>
        </is>
      </c>
      <c r="T74" t="inlineStr">
        <is>
          <t>Lorette &amp; Fils</t>
        </is>
      </c>
      <c r="U74" t="inlineStr">
        <is>
          <t>Lorette &amp; Fils</t>
        </is>
      </c>
      <c r="V74" t="inlineStr">
        <is>
          <t>437600007819</t>
        </is>
      </c>
      <c r="W74" t="inlineStr">
        <is>
          <t>437600007819</t>
        </is>
      </c>
      <c r="X74" t="inlineStr"/>
      <c r="Y74" t="inlineStr"/>
      <c r="Z74" t="inlineStr"/>
      <c r="AA74" t="inlineStr"/>
      <c r="AB74" t="inlineStr"/>
      <c r="AC74" t="inlineStr"/>
      <c r="AD74" t="inlineStr"/>
      <c r="AE74" t="inlineStr">
        <is>
          <t>false</t>
        </is>
      </c>
      <c r="AF74" t="inlineStr">
        <is>
          <t>2023-04-12</t>
        </is>
      </c>
      <c r="AG74" t="inlineStr">
        <is>
          <t>2023-04-12</t>
        </is>
      </c>
      <c r="AH74" t="inlineStr">
        <is>
          <t>Olivier</t>
        </is>
      </c>
      <c r="AI74" t="inlineStr">
        <is>
          <t>test</t>
        </is>
      </c>
      <c r="AJ74" t="inlineStr">
        <is>
          <t>Review_Dead_Lead</t>
        </is>
      </c>
      <c r="AK74" t="inlineStr">
        <is>
          <t>Lead inactif ; Statut non défini</t>
        </is>
      </c>
      <c r="AL74" t="inlineStr">
        <is>
          <t>Moyenne</t>
        </is>
      </c>
      <c r="AM74" t="n">
        <v>85</v>
      </c>
      <c r="AN74" t="inlineStr">
        <is>
          <t>personnel</t>
        </is>
      </c>
      <c r="AO74" t="inlineStr">
        <is>
          <t>valide</t>
        </is>
      </c>
      <c r="AP74" s="6" t="inlineStr">
        <is>
          <t>0692519254</t>
        </is>
      </c>
      <c r="AQ74" t="inlineStr">
        <is>
          <t>Lorette &amp; Fils</t>
        </is>
      </c>
      <c r="AR74" t="inlineStr">
        <is>
          <t>Téléphone normalisé, Marqué inactif</t>
        </is>
      </c>
      <c r="AS74" t="inlineStr">
        <is>
          <t>Mort</t>
        </is>
      </c>
      <c r="AT74" t="n">
        <v>1090</v>
      </c>
      <c r="AU74" t="inlineStr">
        <is>
          <t>Non</t>
        </is>
      </c>
      <c r="AV74" t="inlineStr"/>
      <c r="AW74" t="inlineStr">
        <is>
          <t>Base légale de traitement non renseignée</t>
        </is>
      </c>
      <c r="AX74" t="inlineStr">
        <is>
          <t>Dernière activité (entrant)</t>
        </is>
      </c>
      <c r="AY74" t="inlineStr">
        <is>
          <t>2023-08-19</t>
        </is>
      </c>
      <c r="AZ74" t="n">
        <v>1064</v>
      </c>
      <c r="BA74" t="inlineStr"/>
      <c r="BB74" t="inlineStr">
        <is>
          <t>Approximatif (activité mixte entrant/sortant)</t>
        </is>
      </c>
      <c r="BC74" t="n">
        <v>69</v>
      </c>
      <c r="BD74" t="inlineStr">
        <is>
          <t>Contactabilite=30/30 | Fraicheur=0/25 | Engagement=n/d | Potentiel=15/15 | Completude=10/10</t>
        </is>
      </c>
      <c r="BE74" t="inlineStr">
        <is>
          <t>C</t>
        </is>
      </c>
      <c r="BF74" t="inlineStr">
        <is>
          <t>Conforme mais sans signal entrant depuis 1064 jours : séquence de réengagement avant purge</t>
        </is>
      </c>
      <c r="BG74" t="inlineStr">
        <is>
          <t>Valeur poubelle dans le champ nom</t>
        </is>
      </c>
      <c r="BH74" t="inlineStr"/>
      <c r="BI74" t="inlineStr"/>
      <c r="BJ74" t="inlineStr">
        <is>
          <t>Marketing (conserver)</t>
        </is>
      </c>
      <c r="BK74" t="inlineStr"/>
      <c r="BL74" t="inlineStr">
        <is>
          <t>OK</t>
        </is>
      </c>
      <c r="BM74" t="inlineStr"/>
      <c r="BN74" t="inlineStr"/>
      <c r="BO74" t="inlineStr"/>
      <c r="BP74" t="inlineStr"/>
      <c r="BQ74" t="inlineStr"/>
      <c r="BR74" t="inlineStr"/>
    </row>
    <row r="75">
      <c r="A75" s="6" t="inlineStr">
        <is>
          <t>51000073</t>
        </is>
      </c>
      <c r="B75" t="inlineStr">
        <is>
          <t>Sophie</t>
        </is>
      </c>
      <c r="C75" t="inlineStr">
        <is>
          <t>XXX</t>
        </is>
      </c>
      <c r="D75" t="inlineStr">
        <is>
          <t>sophie.leroy@sablier.example</t>
        </is>
      </c>
      <c r="E75" s="6" t="inlineStr">
        <is>
          <t>+33305423573</t>
        </is>
      </c>
      <c r="F75" t="inlineStr">
        <is>
          <t>Responsable achats</t>
        </is>
      </c>
      <c r="G75" t="inlineStr">
        <is>
          <t>lead</t>
        </is>
      </c>
      <c r="H75" t="inlineStr">
        <is>
          <t>OPEN</t>
        </is>
      </c>
      <c r="I75" t="inlineStr">
        <is>
          <t>marie.dupont@agence.example</t>
        </is>
      </c>
      <c r="J75" t="inlineStr">
        <is>
          <t>EMAIL_MARKETING</t>
        </is>
      </c>
      <c r="K75" t="inlineStr">
        <is>
          <t>5</t>
        </is>
      </c>
      <c r="L75" t="inlineStr">
        <is>
          <t>Sablier</t>
        </is>
      </c>
      <c r="M75" t="inlineStr">
        <is>
          <t>FINANCIAL_SERVICES</t>
        </is>
      </c>
      <c r="N75" t="inlineStr">
        <is>
          <t>France</t>
        </is>
      </c>
      <c r="O75" t="inlineStr">
        <is>
          <t>Rennes</t>
        </is>
      </c>
      <c r="P75" t="inlineStr"/>
      <c r="Q75" t="inlineStr">
        <is>
          <t>https://www.sablier.example/accueil</t>
        </is>
      </c>
      <c r="R75" t="inlineStr">
        <is>
          <t>2021-09-18</t>
        </is>
      </c>
      <c r="S75" t="inlineStr">
        <is>
          <t>2022-06-05</t>
        </is>
      </c>
      <c r="T75" t="inlineStr">
        <is>
          <t>Sablier</t>
        </is>
      </c>
      <c r="U75" t="inlineStr">
        <is>
          <t>Sablier</t>
        </is>
      </c>
      <c r="V75" t="inlineStr">
        <is>
          <t>437600002234</t>
        </is>
      </c>
      <c r="W75" t="inlineStr">
        <is>
          <t>437600002234</t>
        </is>
      </c>
      <c r="X75" t="inlineStr"/>
      <c r="Y75" t="inlineStr"/>
      <c r="Z75" t="inlineStr"/>
      <c r="AA75" t="inlineStr"/>
      <c r="AB75" t="inlineStr">
        <is>
          <t>Consent</t>
        </is>
      </c>
      <c r="AC75" t="inlineStr"/>
      <c r="AD75" t="inlineStr"/>
      <c r="AE75" t="inlineStr">
        <is>
          <t>false</t>
        </is>
      </c>
      <c r="AF75" t="inlineStr">
        <is>
          <t>2021-09-18</t>
        </is>
      </c>
      <c r="AG75" t="inlineStr">
        <is>
          <t>2021-09-18</t>
        </is>
      </c>
      <c r="AH75" t="inlineStr">
        <is>
          <t>Sophie</t>
        </is>
      </c>
      <c r="AI75" t="inlineStr">
        <is>
          <t>XXX</t>
        </is>
      </c>
      <c r="AJ75" t="inlineStr">
        <is>
          <t>Review_Dead_Lead</t>
        </is>
      </c>
      <c r="AK75" t="inlineStr">
        <is>
          <t>Lead inactif</t>
        </is>
      </c>
      <c r="AL75" t="inlineStr">
        <is>
          <t>Moyenne</t>
        </is>
      </c>
      <c r="AM75" t="n">
        <v>85</v>
      </c>
      <c r="AN75" t="inlineStr">
        <is>
          <t>personnel</t>
        </is>
      </c>
      <c r="AO75" t="inlineStr">
        <is>
          <t>valide</t>
        </is>
      </c>
      <c r="AP75" s="6" t="inlineStr">
        <is>
          <t>0305423573</t>
        </is>
      </c>
      <c r="AQ75" t="inlineStr">
        <is>
          <t>Sablier</t>
        </is>
      </c>
      <c r="AR75" t="inlineStr">
        <is>
          <t>Téléphone normalisé, Marqué inactif</t>
        </is>
      </c>
      <c r="AS75" t="inlineStr">
        <is>
          <t>Mort</t>
        </is>
      </c>
      <c r="AT75" t="n">
        <v>1530</v>
      </c>
      <c r="AU75" t="inlineStr">
        <is>
          <t>Non</t>
        </is>
      </c>
      <c r="AV75" t="inlineStr"/>
      <c r="AW75" t="inlineStr"/>
      <c r="AX75" t="inlineStr">
        <is>
          <t>Dernière activité (entrant)</t>
        </is>
      </c>
      <c r="AY75" t="inlineStr">
        <is>
          <t>2022-06-05</t>
        </is>
      </c>
      <c r="AZ75" t="n">
        <v>1504</v>
      </c>
      <c r="BA75" t="inlineStr"/>
      <c r="BB75" t="inlineStr">
        <is>
          <t>Approximatif (activité mixte entrant/sortant)</t>
        </is>
      </c>
      <c r="BC75" t="n">
        <v>0</v>
      </c>
      <c r="BD75" t="inlineStr">
        <is>
          <t>Score 0 : prospection juridiquement interdite (le détail ci-dessous n'est donné que pour information) — Contactabilite=30/30 | Fraicheur=0/25 | Engagement=n/d | Potentiel=11/15 | Completude=10/10</t>
        </is>
      </c>
      <c r="BE75" t="inlineStr">
        <is>
          <t>E</t>
        </is>
      </c>
      <c r="BF75" t="inlineStr">
        <is>
          <t>Durée de conservation dépassée : supprimer ou conserver en liste repoussoir hashée</t>
        </is>
      </c>
      <c r="BG75" t="inlineStr">
        <is>
          <t>Valeur poubelle dans le champ nom</t>
        </is>
      </c>
      <c r="BH75" t="inlineStr"/>
      <c r="BI75" t="inlineStr"/>
      <c r="BJ75" t="inlineStr">
        <is>
          <t>Non-marketing (recommandé)</t>
        </is>
      </c>
      <c r="BK75" t="inlineStr">
        <is>
          <t>Durée de conservation dépassée (aucun contact entrant depuis plus de 3 ans)</t>
        </is>
      </c>
      <c r="BL75" t="inlineStr">
        <is>
          <t>OK</t>
        </is>
      </c>
      <c r="BM75" t="inlineStr"/>
      <c r="BN75" t="inlineStr"/>
      <c r="BO75" t="inlineStr"/>
      <c r="BP75" t="inlineStr"/>
      <c r="BQ75" t="inlineStr"/>
      <c r="BR75" t="inlineStr"/>
    </row>
    <row r="76">
      <c r="A76" s="6" t="inlineStr">
        <is>
          <t>51000074</t>
        </is>
      </c>
      <c r="B76" t="inlineStr">
        <is>
          <t>Manon</t>
        </is>
      </c>
      <c r="C76" t="inlineStr">
        <is>
          <t>Lambert</t>
        </is>
      </c>
      <c r="D76" t="inlineStr">
        <is>
          <t>manon.lambert@brightpath.example</t>
        </is>
      </c>
      <c r="E76" s="6" t="inlineStr">
        <is>
          <t>+33422292706</t>
        </is>
      </c>
      <c r="F76" t="inlineStr">
        <is>
          <t>CTO</t>
        </is>
      </c>
      <c r="G76" t="inlineStr">
        <is>
          <t>customer</t>
        </is>
      </c>
      <c r="H76" t="inlineStr">
        <is>
          <t>UNQUALIFIED</t>
        </is>
      </c>
      <c r="I76" t="inlineStr">
        <is>
          <t>karim.haddad@agence.example</t>
        </is>
      </c>
      <c r="J76" t="inlineStr">
        <is>
          <t>REFERRALS</t>
        </is>
      </c>
      <c r="K76" t="inlineStr">
        <is>
          <t>500</t>
        </is>
      </c>
      <c r="L76" t="inlineStr">
        <is>
          <t>Brightpath</t>
        </is>
      </c>
      <c r="M76" t="inlineStr">
        <is>
          <t>CONSTRUCTION</t>
        </is>
      </c>
      <c r="N76" t="inlineStr">
        <is>
          <t>France</t>
        </is>
      </c>
      <c r="O76" t="inlineStr">
        <is>
          <t>Rennes</t>
        </is>
      </c>
      <c r="P76" t="inlineStr"/>
      <c r="Q76" t="inlineStr">
        <is>
          <t>https://www.brightpath.example/accueil</t>
        </is>
      </c>
      <c r="R76" t="inlineStr">
        <is>
          <t>2024-12-29</t>
        </is>
      </c>
      <c r="S76" t="inlineStr">
        <is>
          <t>2025-10-30</t>
        </is>
      </c>
      <c r="T76" t="inlineStr">
        <is>
          <t>Brightpath</t>
        </is>
      </c>
      <c r="U76" t="inlineStr">
        <is>
          <t>Brightpath</t>
        </is>
      </c>
      <c r="V76" t="inlineStr">
        <is>
          <t>437600006702</t>
        </is>
      </c>
      <c r="W76" t="inlineStr">
        <is>
          <t>437600006702</t>
        </is>
      </c>
      <c r="X76" t="inlineStr"/>
      <c r="Y76" t="inlineStr"/>
      <c r="Z76" t="inlineStr"/>
      <c r="AA76" t="inlineStr"/>
      <c r="AB76" t="inlineStr">
        <is>
          <t>Consent</t>
        </is>
      </c>
      <c r="AC76" t="inlineStr"/>
      <c r="AD76" t="inlineStr"/>
      <c r="AE76" t="inlineStr">
        <is>
          <t>false</t>
        </is>
      </c>
      <c r="AF76" t="inlineStr">
        <is>
          <t>2024-12-29</t>
        </is>
      </c>
      <c r="AG76" t="inlineStr">
        <is>
          <t>2024-12-29</t>
        </is>
      </c>
      <c r="AH76" t="inlineStr">
        <is>
          <t>Manon</t>
        </is>
      </c>
      <c r="AI76" t="inlineStr">
        <is>
          <t>Lambert</t>
        </is>
      </c>
      <c r="AJ76" t="inlineStr">
        <is>
          <t>Keep</t>
        </is>
      </c>
      <c r="AK76" t="inlineStr">
        <is>
          <t>Aucun</t>
        </is>
      </c>
      <c r="AL76" t="inlineStr">
        <is>
          <t>Faible</t>
        </is>
      </c>
      <c r="AM76" t="n">
        <v>90</v>
      </c>
      <c r="AN76" t="inlineStr">
        <is>
          <t>personnel</t>
        </is>
      </c>
      <c r="AO76" t="inlineStr">
        <is>
          <t>valide</t>
        </is>
      </c>
      <c r="AP76" s="6" t="inlineStr">
        <is>
          <t>0422292706</t>
        </is>
      </c>
      <c r="AQ76" t="inlineStr">
        <is>
          <t>Brightpath</t>
        </is>
      </c>
      <c r="AR76" t="inlineStr">
        <is>
          <t>Téléphone normalisé, Conservé</t>
        </is>
      </c>
      <c r="AS76" t="inlineStr">
        <is>
          <t>Froid</t>
        </is>
      </c>
      <c r="AT76" t="n">
        <v>287</v>
      </c>
      <c r="AU76" t="inlineStr">
        <is>
          <t>Non</t>
        </is>
      </c>
      <c r="AV76" t="inlineStr"/>
      <c r="AW76" t="inlineStr"/>
      <c r="AX76" t="inlineStr">
        <is>
          <t>Dernière activité (entrant)</t>
        </is>
      </c>
      <c r="AY76" t="inlineStr">
        <is>
          <t>2025-10-30</t>
        </is>
      </c>
      <c r="AZ76" t="n">
        <v>261</v>
      </c>
      <c r="BA76" t="inlineStr"/>
      <c r="BB76" t="inlineStr">
        <is>
          <t>Approximatif (activité mixte entrant/sortant)</t>
        </is>
      </c>
      <c r="BC76" t="n">
        <v>77</v>
      </c>
      <c r="BD76" t="inlineStr">
        <is>
          <t>Contactabilite=30/30 | Fraicheur=14/25 | Engagement=n/d | Potentiel=8/15 | Completude=10/10</t>
        </is>
      </c>
      <c r="BE76" t="inlineStr">
        <is>
          <t>A</t>
        </is>
      </c>
      <c r="BF76" t="inlineStr">
        <is>
          <t>Conforme, joignable et activité récente : campagne immédiate</t>
        </is>
      </c>
      <c r="BG76" t="inlineStr"/>
      <c r="BH76" t="inlineStr"/>
      <c r="BI76" t="inlineStr"/>
      <c r="BJ76" t="inlineStr">
        <is>
          <t>Marketing (conserver)</t>
        </is>
      </c>
      <c r="BK76" t="inlineStr"/>
      <c r="BL76" t="inlineStr">
        <is>
          <t>OK</t>
        </is>
      </c>
      <c r="BM76" t="inlineStr"/>
      <c r="BN76" t="inlineStr"/>
      <c r="BO76" t="inlineStr"/>
      <c r="BP76" t="inlineStr"/>
      <c r="BQ76" t="inlineStr"/>
      <c r="BR76" t="inlineStr"/>
    </row>
    <row r="77">
      <c r="A77" s="6" t="inlineStr">
        <is>
          <t>51000075</t>
        </is>
      </c>
      <c r="B77" t="inlineStr">
        <is>
          <t>Sarah</t>
        </is>
      </c>
      <c r="C77" t="inlineStr">
        <is>
          <t>Roux</t>
        </is>
      </c>
      <c r="D77" t="inlineStr">
        <is>
          <t>sarah.roux@verso.example</t>
        </is>
      </c>
      <c r="E77" s="6" t="inlineStr">
        <is>
          <t>+33773597746</t>
        </is>
      </c>
      <c r="F77" t="inlineStr">
        <is>
          <t>Chargé de projet</t>
        </is>
      </c>
      <c r="G77" t="inlineStr">
        <is>
          <t>lead</t>
        </is>
      </c>
      <c r="H77" t="inlineStr">
        <is>
          <t>OPEN</t>
        </is>
      </c>
      <c r="I77" t="inlineStr">
        <is>
          <t>karim.haddad@agence.example</t>
        </is>
      </c>
      <c r="J77" t="inlineStr">
        <is>
          <t>EMAIL_MARKETING</t>
        </is>
      </c>
      <c r="K77" t="inlineStr">
        <is>
          <t>5</t>
        </is>
      </c>
      <c r="L77" t="inlineStr">
        <is>
          <t>Verso</t>
        </is>
      </c>
      <c r="M77" t="inlineStr">
        <is>
          <t>RETAIL</t>
        </is>
      </c>
      <c r="N77" t="inlineStr">
        <is>
          <t>France</t>
        </is>
      </c>
      <c r="O77" t="inlineStr">
        <is>
          <t>Rennes</t>
        </is>
      </c>
      <c r="P77" t="inlineStr"/>
      <c r="Q77" t="inlineStr">
        <is>
          <t>https://www.verso.example/accueil</t>
        </is>
      </c>
      <c r="R77" t="inlineStr">
        <is>
          <t>2023-10-13</t>
        </is>
      </c>
      <c r="S77" t="inlineStr">
        <is>
          <t>2024-03-19</t>
        </is>
      </c>
      <c r="T77" t="inlineStr">
        <is>
          <t>Verso</t>
        </is>
      </c>
      <c r="U77" t="inlineStr">
        <is>
          <t>Verso</t>
        </is>
      </c>
      <c r="V77" t="inlineStr">
        <is>
          <t>437600010053</t>
        </is>
      </c>
      <c r="W77" t="inlineStr">
        <is>
          <t>437600010053</t>
        </is>
      </c>
      <c r="X77" t="inlineStr"/>
      <c r="Y77" t="inlineStr"/>
      <c r="Z77" t="inlineStr"/>
      <c r="AA77" t="inlineStr"/>
      <c r="AB77" t="inlineStr"/>
      <c r="AC77" t="inlineStr"/>
      <c r="AD77" t="inlineStr"/>
      <c r="AE77" t="inlineStr">
        <is>
          <t>false</t>
        </is>
      </c>
      <c r="AF77" t="inlineStr">
        <is>
          <t>2023-10-13</t>
        </is>
      </c>
      <c r="AG77" t="inlineStr">
        <is>
          <t>2023-10-13</t>
        </is>
      </c>
      <c r="AH77" t="inlineStr">
        <is>
          <t>Sarah</t>
        </is>
      </c>
      <c r="AI77" t="inlineStr">
        <is>
          <t>Roux</t>
        </is>
      </c>
      <c r="AJ77" t="inlineStr">
        <is>
          <t>Review_Dead_Lead</t>
        </is>
      </c>
      <c r="AK77" t="inlineStr">
        <is>
          <t>Lead inactif</t>
        </is>
      </c>
      <c r="AL77" t="inlineStr">
        <is>
          <t>Moyenne</t>
        </is>
      </c>
      <c r="AM77" t="n">
        <v>85</v>
      </c>
      <c r="AN77" t="inlineStr">
        <is>
          <t>personnel</t>
        </is>
      </c>
      <c r="AO77" t="inlineStr">
        <is>
          <t>valide</t>
        </is>
      </c>
      <c r="AP77" s="6" t="inlineStr">
        <is>
          <t>0773597746</t>
        </is>
      </c>
      <c r="AQ77" t="inlineStr">
        <is>
          <t>Verso</t>
        </is>
      </c>
      <c r="AR77" t="inlineStr">
        <is>
          <t>Téléphone normalisé, Marqué inactif</t>
        </is>
      </c>
      <c r="AS77" t="inlineStr">
        <is>
          <t>Mort</t>
        </is>
      </c>
      <c r="AT77" t="n">
        <v>877</v>
      </c>
      <c r="AU77" t="inlineStr">
        <is>
          <t>Non</t>
        </is>
      </c>
      <c r="AV77" t="inlineStr"/>
      <c r="AW77" t="inlineStr">
        <is>
          <t>Base légale de traitement non renseignée</t>
        </is>
      </c>
      <c r="AX77" t="inlineStr">
        <is>
          <t>Dernière activité (entrant)</t>
        </is>
      </c>
      <c r="AY77" t="inlineStr">
        <is>
          <t>2024-03-19</t>
        </is>
      </c>
      <c r="AZ77" t="n">
        <v>851</v>
      </c>
      <c r="BA77" t="inlineStr"/>
      <c r="BB77" t="inlineStr">
        <is>
          <t>Approximatif (activité mixte entrant/sortant)</t>
        </is>
      </c>
      <c r="BC77" t="n">
        <v>64</v>
      </c>
      <c r="BD77" t="inlineStr">
        <is>
          <t>Contactabilite=30/30 | Fraicheur=0/25 | Engagement=n/d | Potentiel=11/15 | Completude=10/10</t>
        </is>
      </c>
      <c r="BE77" t="inlineStr">
        <is>
          <t>C</t>
        </is>
      </c>
      <c r="BF77" t="inlineStr">
        <is>
          <t>Conforme mais sans signal entrant depuis 851 jours : séquence de réengagement avant purge</t>
        </is>
      </c>
      <c r="BG77" t="inlineStr"/>
      <c r="BH77" t="inlineStr"/>
      <c r="BI77" t="inlineStr"/>
      <c r="BJ77" t="inlineStr">
        <is>
          <t>Marketing (conserver)</t>
        </is>
      </c>
      <c r="BK77" t="inlineStr"/>
      <c r="BL77" t="inlineStr">
        <is>
          <t>OK</t>
        </is>
      </c>
      <c r="BM77" t="inlineStr"/>
      <c r="BN77" t="inlineStr"/>
      <c r="BO77" t="inlineStr"/>
      <c r="BP77" t="inlineStr"/>
      <c r="BQ77" t="inlineStr"/>
      <c r="BR77" t="inlineStr"/>
    </row>
    <row r="78">
      <c r="A78" s="6" t="inlineStr">
        <is>
          <t>51000076</t>
        </is>
      </c>
      <c r="B78" t="inlineStr">
        <is>
          <t>Victor</t>
        </is>
      </c>
      <c r="C78" t="inlineStr">
        <is>
          <t>Petit</t>
        </is>
      </c>
      <c r="D78" t="inlineStr">
        <is>
          <t>victor.petit@verso.example</t>
        </is>
      </c>
      <c r="E78" s="6" t="inlineStr">
        <is>
          <t>+33124782613</t>
        </is>
      </c>
      <c r="F78" t="inlineStr">
        <is>
          <t>Chargé de projet</t>
        </is>
      </c>
      <c r="G78" t="inlineStr">
        <is>
          <t>marketingqualifiedlead</t>
        </is>
      </c>
      <c r="H78" t="inlineStr">
        <is>
          <t>NEW</t>
        </is>
      </c>
      <c r="I78" t="inlineStr"/>
      <c r="J78" t="inlineStr">
        <is>
          <t>ORGANIC_SEARCH</t>
        </is>
      </c>
      <c r="K78" t="inlineStr">
        <is>
          <t>120</t>
        </is>
      </c>
      <c r="L78" t="inlineStr">
        <is>
          <t>Verso</t>
        </is>
      </c>
      <c r="M78" t="inlineStr">
        <is>
          <t>FINANCIAL_SERVICES</t>
        </is>
      </c>
      <c r="N78" t="inlineStr">
        <is>
          <t>France</t>
        </is>
      </c>
      <c r="O78" t="inlineStr">
        <is>
          <t>Marseille</t>
        </is>
      </c>
      <c r="P78" t="inlineStr"/>
      <c r="Q78" t="inlineStr">
        <is>
          <t>https://www.verso.example/accueil</t>
        </is>
      </c>
      <c r="R78" t="inlineStr">
        <is>
          <t>2025-01-24</t>
        </is>
      </c>
      <c r="S78" t="inlineStr">
        <is>
          <t>2025-06-18</t>
        </is>
      </c>
      <c r="T78" t="inlineStr">
        <is>
          <t>Verso</t>
        </is>
      </c>
      <c r="U78" t="inlineStr">
        <is>
          <t>Verso</t>
        </is>
      </c>
      <c r="V78" t="inlineStr">
        <is>
          <t>437600010053</t>
        </is>
      </c>
      <c r="W78" t="inlineStr">
        <is>
          <t>437600010053</t>
        </is>
      </c>
      <c r="X78" t="inlineStr"/>
      <c r="Y78" t="inlineStr"/>
      <c r="Z78" t="inlineStr"/>
      <c r="AA78" t="inlineStr"/>
      <c r="AB78" t="inlineStr">
        <is>
          <t>Legitimate interest – existing customer</t>
        </is>
      </c>
      <c r="AC78" t="inlineStr"/>
      <c r="AD78" t="inlineStr"/>
      <c r="AE78" t="inlineStr">
        <is>
          <t>false</t>
        </is>
      </c>
      <c r="AF78" t="inlineStr">
        <is>
          <t>2025-01-24</t>
        </is>
      </c>
      <c r="AG78" t="inlineStr">
        <is>
          <t>2025-01-24</t>
        </is>
      </c>
      <c r="AH78" t="inlineStr">
        <is>
          <t>Victor</t>
        </is>
      </c>
      <c r="AI78" t="inlineStr">
        <is>
          <t>Petit</t>
        </is>
      </c>
      <c r="AJ78" t="inlineStr">
        <is>
          <t>Review_Duplicate</t>
        </is>
      </c>
      <c r="AK78" t="inlineStr">
        <is>
          <t>Doublon à fusionner ; Sans propriétaire</t>
        </is>
      </c>
      <c r="AL78" t="inlineStr">
        <is>
          <t>Élevée</t>
        </is>
      </c>
      <c r="AM78" t="n">
        <v>85</v>
      </c>
      <c r="AN78" t="inlineStr">
        <is>
          <t>personnel</t>
        </is>
      </c>
      <c r="AO78" t="inlineStr">
        <is>
          <t>valide</t>
        </is>
      </c>
      <c r="AP78" s="6" t="inlineStr">
        <is>
          <t>0124782613</t>
        </is>
      </c>
      <c r="AQ78" t="inlineStr">
        <is>
          <t>Verso</t>
        </is>
      </c>
      <c r="AR78" t="inlineStr">
        <is>
          <t>Téléphone normalisé, Fusionné avec ID 51000467</t>
        </is>
      </c>
      <c r="AS78" t="inlineStr">
        <is>
          <t>Mort</t>
        </is>
      </c>
      <c r="AT78" t="n">
        <v>421</v>
      </c>
      <c r="AU78" t="inlineStr">
        <is>
          <t>Non</t>
        </is>
      </c>
      <c r="AV78" t="inlineStr"/>
      <c r="AW78" t="inlineStr"/>
      <c r="AX78" t="inlineStr">
        <is>
          <t>Dernière activité (entrant)</t>
        </is>
      </c>
      <c r="AY78" t="inlineStr">
        <is>
          <t>2025-06-18</t>
        </is>
      </c>
      <c r="AZ78" t="n">
        <v>395</v>
      </c>
      <c r="BA78" t="inlineStr"/>
      <c r="BB78" t="inlineStr">
        <is>
          <t>Approximatif (activité mixte entrant/sortant)</t>
        </is>
      </c>
      <c r="BC78" t="n">
        <v>70</v>
      </c>
      <c r="BD78" t="inlineStr">
        <is>
          <t>Contactabilite=25/30 | Fraicheur=6/25 | Engagement=n/d | Potentiel=15/15 | Completude=10/10</t>
        </is>
      </c>
      <c r="BE78" t="inlineStr">
        <is>
          <t>C</t>
        </is>
      </c>
      <c r="BF78" t="inlineStr">
        <is>
          <t>Conforme mais sans signal entrant depuis 395 jours : séquence de réengagement avant purge</t>
        </is>
      </c>
      <c r="BG78" t="inlineStr"/>
      <c r="BH78" t="inlineStr"/>
      <c r="BI78" t="inlineStr"/>
      <c r="BJ78" t="inlineStr">
        <is>
          <t>Non-marketing (recommandé)</t>
        </is>
      </c>
      <c r="BK78" t="inlineStr">
        <is>
          <t>Doublon destiné à être fusionné : chaque fiche en double est facturée séparément tant que la fusion n'est pas faite</t>
        </is>
      </c>
      <c r="BL78" t="inlineStr">
        <is>
          <t>Critique</t>
        </is>
      </c>
      <c r="BM78" t="inlineStr">
        <is>
          <t>Champ(s) indispensable(s) à votre modèle Sales-Led : propriétaire</t>
        </is>
      </c>
      <c r="BN78" t="inlineStr">
        <is>
          <t>Transmission interrompue : contact qualifié (marketingqualifiedlead) sans propriétaire assigné - personne ne le travaille</t>
        </is>
      </c>
      <c r="BO78" t="inlineStr"/>
      <c r="BP78" t="inlineStr"/>
      <c r="BQ78" t="inlineStr"/>
      <c r="BR78" t="inlineStr"/>
    </row>
    <row r="79">
      <c r="A79" s="6" t="inlineStr">
        <is>
          <t>51000077</t>
        </is>
      </c>
      <c r="B79" t="inlineStr">
        <is>
          <t>Amina</t>
        </is>
      </c>
      <c r="C79" t="inlineStr">
        <is>
          <t>François</t>
        </is>
      </c>
      <c r="D79" t="inlineStr">
        <is>
          <t>amina.francois</t>
        </is>
      </c>
      <c r="E79" s="6" t="inlineStr">
        <is>
          <t>+33315220472</t>
        </is>
      </c>
      <c r="F79" t="inlineStr">
        <is>
          <t>Chargé de projet</t>
        </is>
      </c>
      <c r="G79" t="inlineStr">
        <is>
          <t>salesqualifiedlead</t>
        </is>
      </c>
      <c r="H79" t="inlineStr"/>
      <c r="I79" t="inlineStr">
        <is>
          <t>marie.dupont@agence.example</t>
        </is>
      </c>
      <c r="J79" t="inlineStr">
        <is>
          <t>ORGANIC_SEARCH</t>
        </is>
      </c>
      <c r="K79" t="inlineStr">
        <is>
          <t>5</t>
        </is>
      </c>
      <c r="L79" t="inlineStr">
        <is>
          <t>Brightpath</t>
        </is>
      </c>
      <c r="M79" t="inlineStr">
        <is>
          <t>CONSTRUCTION</t>
        </is>
      </c>
      <c r="N79" t="inlineStr">
        <is>
          <t>France</t>
        </is>
      </c>
      <c r="O79" t="inlineStr">
        <is>
          <t>Lyon</t>
        </is>
      </c>
      <c r="P79" t="inlineStr"/>
      <c r="Q79" t="inlineStr">
        <is>
          <t>https://www.brightpath.example/accueil</t>
        </is>
      </c>
      <c r="R79" t="inlineStr">
        <is>
          <t>2023-12-12</t>
        </is>
      </c>
      <c r="S79" t="inlineStr">
        <is>
          <t>2023-12-26</t>
        </is>
      </c>
      <c r="T79" t="inlineStr">
        <is>
          <t>Brightpath</t>
        </is>
      </c>
      <c r="U79" t="inlineStr">
        <is>
          <t>Brightpath</t>
        </is>
      </c>
      <c r="V79" t="inlineStr">
        <is>
          <t>437600006702</t>
        </is>
      </c>
      <c r="W79" t="inlineStr">
        <is>
          <t>437600006702</t>
        </is>
      </c>
      <c r="X79" t="inlineStr"/>
      <c r="Y79" t="inlineStr"/>
      <c r="Z79" t="inlineStr"/>
      <c r="AA79" t="inlineStr"/>
      <c r="AB79" t="inlineStr">
        <is>
          <t>Legitimate interest – existing customer</t>
        </is>
      </c>
      <c r="AC79" t="inlineStr"/>
      <c r="AD79" t="inlineStr"/>
      <c r="AE79" t="inlineStr">
        <is>
          <t>false</t>
        </is>
      </c>
      <c r="AF79" t="inlineStr">
        <is>
          <t>2023-12-12</t>
        </is>
      </c>
      <c r="AG79" t="inlineStr">
        <is>
          <t>2023-12-12</t>
        </is>
      </c>
      <c r="AH79" t="inlineStr">
        <is>
          <t>Amina</t>
        </is>
      </c>
      <c r="AI79" t="inlineStr">
        <is>
          <t>François</t>
        </is>
      </c>
      <c r="AJ79" t="inlineStr">
        <is>
          <t>Review_Keep</t>
        </is>
      </c>
      <c r="AK79" t="inlineStr">
        <is>
          <t>Email manquant ; Statut non défini</t>
        </is>
      </c>
      <c r="AL79" t="inlineStr">
        <is>
          <t>Critique</t>
        </is>
      </c>
      <c r="AM79" t="n">
        <v>60</v>
      </c>
      <c r="AN79" t="inlineStr">
        <is>
          <t>manquant</t>
        </is>
      </c>
      <c r="AO79" t="inlineStr">
        <is>
          <t>valide</t>
        </is>
      </c>
      <c r="AP79" s="6" t="inlineStr">
        <is>
          <t>0315220472</t>
        </is>
      </c>
      <c r="AQ79" t="inlineStr">
        <is>
          <t>Brightpath</t>
        </is>
      </c>
      <c r="AR79" t="inlineStr">
        <is>
          <t>Email réparé, Téléphone normalisé, Conservé</t>
        </is>
      </c>
      <c r="AS79" t="inlineStr">
        <is>
          <t>Mort</t>
        </is>
      </c>
      <c r="AT79" t="n">
        <v>961</v>
      </c>
      <c r="AU79" t="inlineStr">
        <is>
          <t>Non</t>
        </is>
      </c>
      <c r="AV79" t="inlineStr">
        <is>
          <t>Email syntaxiquement invalide (contrôle outil)</t>
        </is>
      </c>
      <c r="AW79" t="inlineStr"/>
      <c r="AX79" t="inlineStr">
        <is>
          <t>Dernière activité (entrant)</t>
        </is>
      </c>
      <c r="AY79" t="inlineStr">
        <is>
          <t>2023-12-26</t>
        </is>
      </c>
      <c r="AZ79" t="n">
        <v>935</v>
      </c>
      <c r="BA79" t="inlineStr"/>
      <c r="BB79" t="inlineStr">
        <is>
          <t>Approximatif (activité mixte entrant/sortant)</t>
        </is>
      </c>
      <c r="BC79" t="n">
        <v>0</v>
      </c>
      <c r="BD79" t="inlineStr">
        <is>
          <t>Score 0 : prospection juridiquement interdite (le détail ci-dessous n'est donné que pour information) — Contactabilite=15/30 | Fraicheur=0/25 | Engagement=n/d | Potentiel=11/15 | Completude=10/10</t>
        </is>
      </c>
      <c r="BE79" t="inlineStr">
        <is>
          <t>D</t>
        </is>
      </c>
      <c r="BF79" t="inlineStr">
        <is>
          <t>Opposition, rebond ou adresse non délivrable : exclusion permanente de toute campagne</t>
        </is>
      </c>
      <c r="BG79" t="inlineStr"/>
      <c r="BH79" t="inlineStr"/>
      <c r="BI79" t="inlineStr"/>
      <c r="BJ79" t="inlineStr">
        <is>
          <t>Non-marketing (recommandé)</t>
        </is>
      </c>
      <c r="BK79" t="inlineStr">
        <is>
          <t>Opposition, rebond ou adresse non délivrable : ce contact ne recevra jamais vos emails mais reste facturé tant qu'il est marqué « marketing »</t>
        </is>
      </c>
      <c r="BL79" t="inlineStr">
        <is>
          <t>OK</t>
        </is>
      </c>
      <c r="BM79" t="inlineStr"/>
      <c r="BN79" t="inlineStr"/>
      <c r="BO79" t="inlineStr"/>
      <c r="BP79" t="inlineStr"/>
      <c r="BQ79" t="inlineStr"/>
      <c r="BR79" t="inlineStr"/>
    </row>
    <row r="80">
      <c r="A80" s="6" t="inlineStr">
        <is>
          <t>51000078</t>
        </is>
      </c>
      <c r="B80" t="inlineStr">
        <is>
          <t>Victor</t>
        </is>
      </c>
      <c r="C80" t="inlineStr">
        <is>
          <t>Perrin</t>
        </is>
      </c>
      <c r="D80" t="inlineStr">
        <is>
          <t>victor.perrin@verso.example</t>
        </is>
      </c>
      <c r="E80" s="6" t="inlineStr">
        <is>
          <t>+33743410369</t>
        </is>
      </c>
      <c r="F80" t="inlineStr">
        <is>
          <t>Chargé de projet</t>
        </is>
      </c>
      <c r="G80" t="inlineStr">
        <is>
          <t>subscriber</t>
        </is>
      </c>
      <c r="H80" t="inlineStr">
        <is>
          <t>NEW</t>
        </is>
      </c>
      <c r="I80" t="inlineStr"/>
      <c r="J80" t="inlineStr">
        <is>
          <t>DIRECT_TRAFFIC</t>
        </is>
      </c>
      <c r="K80" t="inlineStr">
        <is>
          <t>500</t>
        </is>
      </c>
      <c r="L80" t="inlineStr">
        <is>
          <t>Verso</t>
        </is>
      </c>
      <c r="M80" t="inlineStr">
        <is>
          <t>COMPUTER_SOFTWARE</t>
        </is>
      </c>
      <c r="N80" t="inlineStr">
        <is>
          <t>France</t>
        </is>
      </c>
      <c r="O80" t="inlineStr">
        <is>
          <t>Bordeaux</t>
        </is>
      </c>
      <c r="P80" t="inlineStr"/>
      <c r="Q80" t="inlineStr">
        <is>
          <t>https://www.verso.example/accueil</t>
        </is>
      </c>
      <c r="R80" t="inlineStr">
        <is>
          <t>2021-09-19</t>
        </is>
      </c>
      <c r="S80" t="inlineStr">
        <is>
          <t>2021-11-14</t>
        </is>
      </c>
      <c r="T80" t="inlineStr">
        <is>
          <t>Verso</t>
        </is>
      </c>
      <c r="U80" t="inlineStr">
        <is>
          <t>Verso</t>
        </is>
      </c>
      <c r="V80" t="inlineStr">
        <is>
          <t>437600010053</t>
        </is>
      </c>
      <c r="W80" t="inlineStr">
        <is>
          <t>437600010053</t>
        </is>
      </c>
      <c r="X80" t="inlineStr"/>
      <c r="Y80" t="inlineStr"/>
      <c r="Z80" t="inlineStr"/>
      <c r="AA80" t="inlineStr"/>
      <c r="AB80" t="inlineStr">
        <is>
          <t>Consent</t>
        </is>
      </c>
      <c r="AC80" t="inlineStr"/>
      <c r="AD80" t="inlineStr"/>
      <c r="AE80" t="inlineStr">
        <is>
          <t>false</t>
        </is>
      </c>
      <c r="AF80" t="inlineStr">
        <is>
          <t>2021-09-19</t>
        </is>
      </c>
      <c r="AG80" t="inlineStr">
        <is>
          <t>2021-09-19</t>
        </is>
      </c>
      <c r="AH80" t="inlineStr">
        <is>
          <t>Victor</t>
        </is>
      </c>
      <c r="AI80" t="inlineStr">
        <is>
          <t>Perrin</t>
        </is>
      </c>
      <c r="AJ80" t="inlineStr">
        <is>
          <t>Review_Dead_Lead</t>
        </is>
      </c>
      <c r="AK80" t="inlineStr">
        <is>
          <t>Lead inactif ; Sans propriétaire</t>
        </is>
      </c>
      <c r="AL80" t="inlineStr">
        <is>
          <t>Moyenne</t>
        </is>
      </c>
      <c r="AM80" t="n">
        <v>85</v>
      </c>
      <c r="AN80" t="inlineStr">
        <is>
          <t>personnel</t>
        </is>
      </c>
      <c r="AO80" t="inlineStr">
        <is>
          <t>valide</t>
        </is>
      </c>
      <c r="AP80" s="6" t="inlineStr">
        <is>
          <t>0743410369</t>
        </is>
      </c>
      <c r="AQ80" t="inlineStr">
        <is>
          <t>Verso</t>
        </is>
      </c>
      <c r="AR80" t="inlineStr">
        <is>
          <t>Téléphone normalisé, Marqué inactif</t>
        </is>
      </c>
      <c r="AS80" t="inlineStr">
        <is>
          <t>Mort</t>
        </is>
      </c>
      <c r="AT80" t="n">
        <v>1733</v>
      </c>
      <c r="AU80" t="inlineStr">
        <is>
          <t>Non</t>
        </is>
      </c>
      <c r="AV80" t="inlineStr"/>
      <c r="AW80" t="inlineStr"/>
      <c r="AX80" t="inlineStr">
        <is>
          <t>Dernière activité (entrant)</t>
        </is>
      </c>
      <c r="AY80" t="inlineStr">
        <is>
          <t>2021-11-14</t>
        </is>
      </c>
      <c r="AZ80" t="n">
        <v>1707</v>
      </c>
      <c r="BA80" t="inlineStr"/>
      <c r="BB80" t="inlineStr">
        <is>
          <t>Approximatif (activité mixte entrant/sortant)</t>
        </is>
      </c>
      <c r="BC80" t="n">
        <v>0</v>
      </c>
      <c r="BD80" t="inlineStr">
        <is>
          <t>Score 0 : prospection juridiquement interdite (le détail ci-dessous n'est donné que pour information) — Contactabilite=25/30 | Fraicheur=0/25 | Engagement=n/d | Potentiel=8/15 | Completude=10/10</t>
        </is>
      </c>
      <c r="BE80" t="inlineStr">
        <is>
          <t>E</t>
        </is>
      </c>
      <c r="BF80" t="inlineStr">
        <is>
          <t>Durée de conservation dépassée : supprimer ou conserver en liste repoussoir hashée</t>
        </is>
      </c>
      <c r="BG80" t="inlineStr"/>
      <c r="BH80" t="inlineStr"/>
      <c r="BI80" t="inlineStr"/>
      <c r="BJ80" t="inlineStr">
        <is>
          <t>Non-marketing (recommandé)</t>
        </is>
      </c>
      <c r="BK80" t="inlineStr">
        <is>
          <t>Durée de conservation dépassée (aucun contact entrant depuis plus de 3 ans)</t>
        </is>
      </c>
      <c r="BL80" t="inlineStr">
        <is>
          <t>Critique</t>
        </is>
      </c>
      <c r="BM80" t="inlineStr">
        <is>
          <t>Champ(s) indispensable(s) à votre modèle Sales-Led : propriétaire</t>
        </is>
      </c>
      <c r="BN80" t="inlineStr"/>
      <c r="BO80" t="inlineStr"/>
      <c r="BP80" t="inlineStr"/>
      <c r="BQ80" t="inlineStr"/>
      <c r="BR80" t="inlineStr"/>
    </row>
    <row r="81">
      <c r="A81" s="6" t="inlineStr">
        <is>
          <t>51000079</t>
        </is>
      </c>
      <c r="B81" t="inlineStr">
        <is>
          <t>Leïla</t>
        </is>
      </c>
      <c r="C81" t="inlineStr">
        <is>
          <t>Roux</t>
        </is>
      </c>
      <c r="D81" t="inlineStr">
        <is>
          <t>leila.roux@dynamolab.example</t>
        </is>
      </c>
      <c r="E81" s="6" t="inlineStr">
        <is>
          <t>+33195396218</t>
        </is>
      </c>
      <c r="F81" t="inlineStr">
        <is>
          <t>CTO</t>
        </is>
      </c>
      <c r="G81" t="inlineStr">
        <is>
          <t>subscriber</t>
        </is>
      </c>
      <c r="H81" t="inlineStr"/>
      <c r="I81" t="inlineStr">
        <is>
          <t>marie.dupont@agence.example</t>
        </is>
      </c>
      <c r="J81" t="inlineStr">
        <is>
          <t>REFERRALS</t>
        </is>
      </c>
      <c r="K81" t="inlineStr">
        <is>
          <t>120</t>
        </is>
      </c>
      <c r="L81" t="inlineStr">
        <is>
          <t>Dynamo Lab</t>
        </is>
      </c>
      <c r="M81" t="inlineStr">
        <is>
          <t>COMPUTER_SOFTWARE</t>
        </is>
      </c>
      <c r="N81" t="inlineStr">
        <is>
          <t>France</t>
        </is>
      </c>
      <c r="O81" t="inlineStr">
        <is>
          <t>Bordeaux</t>
        </is>
      </c>
      <c r="P81" t="inlineStr"/>
      <c r="Q81" t="inlineStr">
        <is>
          <t>https://www.dynamolab.example/accueil</t>
        </is>
      </c>
      <c r="R81" t="inlineStr">
        <is>
          <t>2023-03-13</t>
        </is>
      </c>
      <c r="S81" t="inlineStr">
        <is>
          <t>2023-10-18</t>
        </is>
      </c>
      <c r="T81" t="inlineStr">
        <is>
          <t>Dynamo Lab</t>
        </is>
      </c>
      <c r="U81" t="inlineStr">
        <is>
          <t>Dynamo Lab</t>
        </is>
      </c>
      <c r="V81" t="inlineStr">
        <is>
          <t>437600003351</t>
        </is>
      </c>
      <c r="W81" t="inlineStr">
        <is>
          <t>437600003351</t>
        </is>
      </c>
      <c r="X81" t="inlineStr"/>
      <c r="Y81" t="inlineStr"/>
      <c r="Z81" t="inlineStr"/>
      <c r="AA81" t="inlineStr"/>
      <c r="AB81" t="inlineStr"/>
      <c r="AC81" t="inlineStr"/>
      <c r="AD81" t="inlineStr"/>
      <c r="AE81" t="inlineStr">
        <is>
          <t>false</t>
        </is>
      </c>
      <c r="AF81" t="inlineStr">
        <is>
          <t>2023-03-13</t>
        </is>
      </c>
      <c r="AG81" t="inlineStr">
        <is>
          <t>2023-03-13</t>
        </is>
      </c>
      <c r="AH81" t="inlineStr">
        <is>
          <t>Leïla</t>
        </is>
      </c>
      <c r="AI81" t="inlineStr">
        <is>
          <t>Roux</t>
        </is>
      </c>
      <c r="AJ81" t="inlineStr">
        <is>
          <t>Review_Dead_Lead</t>
        </is>
      </c>
      <c r="AK81" t="inlineStr">
        <is>
          <t>Lead inactif ; Statut non défini</t>
        </is>
      </c>
      <c r="AL81" t="inlineStr">
        <is>
          <t>Moyenne</t>
        </is>
      </c>
      <c r="AM81" t="n">
        <v>85</v>
      </c>
      <c r="AN81" t="inlineStr">
        <is>
          <t>personnel</t>
        </is>
      </c>
      <c r="AO81" t="inlineStr">
        <is>
          <t>valide</t>
        </is>
      </c>
      <c r="AP81" s="6" t="inlineStr">
        <is>
          <t>0195396218</t>
        </is>
      </c>
      <c r="AQ81" t="inlineStr">
        <is>
          <t>Dynamo Lab</t>
        </is>
      </c>
      <c r="AR81" t="inlineStr">
        <is>
          <t>Téléphone normalisé, Marqué inactif</t>
        </is>
      </c>
      <c r="AS81" t="inlineStr">
        <is>
          <t>Mort</t>
        </is>
      </c>
      <c r="AT81" t="n">
        <v>1030</v>
      </c>
      <c r="AU81" t="inlineStr">
        <is>
          <t>Non</t>
        </is>
      </c>
      <c r="AV81" t="inlineStr"/>
      <c r="AW81" t="inlineStr">
        <is>
          <t>Base légale de traitement non renseignée</t>
        </is>
      </c>
      <c r="AX81" t="inlineStr">
        <is>
          <t>Dernière activité (entrant)</t>
        </is>
      </c>
      <c r="AY81" t="inlineStr">
        <is>
          <t>2023-10-18</t>
        </is>
      </c>
      <c r="AZ81" t="n">
        <v>1004</v>
      </c>
      <c r="BA81" t="inlineStr"/>
      <c r="BB81" t="inlineStr">
        <is>
          <t>Approximatif (activité mixte entrant/sortant)</t>
        </is>
      </c>
      <c r="BC81" t="n">
        <v>59</v>
      </c>
      <c r="BD81" t="inlineStr">
        <is>
          <t>Contactabilite=30/30 | Fraicheur=0/25 | Engagement=n/d | Potentiel=8/15 | Completude=10/10</t>
        </is>
      </c>
      <c r="BE81" t="inlineStr">
        <is>
          <t>C</t>
        </is>
      </c>
      <c r="BF81" t="inlineStr">
        <is>
          <t>Conforme mais sans signal entrant depuis 1004 jours : séquence de réengagement avant purge</t>
        </is>
      </c>
      <c r="BG81" t="inlineStr"/>
      <c r="BH81" t="inlineStr"/>
      <c r="BI81" t="inlineStr"/>
      <c r="BJ81" t="inlineStr">
        <is>
          <t>Marketing (conserver)</t>
        </is>
      </c>
      <c r="BK81" t="inlineStr"/>
      <c r="BL81" t="inlineStr">
        <is>
          <t>OK</t>
        </is>
      </c>
      <c r="BM81" t="inlineStr"/>
      <c r="BN81" t="inlineStr"/>
      <c r="BO81" t="inlineStr"/>
      <c r="BP81" t="inlineStr"/>
      <c r="BQ81" t="inlineStr"/>
      <c r="BR81" t="inlineStr"/>
    </row>
    <row r="82">
      <c r="A82" s="6" t="inlineStr">
        <is>
          <t>51000080</t>
        </is>
      </c>
      <c r="B82" t="inlineStr">
        <is>
          <t>Jean-Pierre</t>
        </is>
      </c>
      <c r="C82" t="inlineStr">
        <is>
          <t>De la Fontaine</t>
        </is>
      </c>
      <c r="D82" t="inlineStr">
        <is>
          <t>hugo.chevalier@menhirdata.example</t>
        </is>
      </c>
      <c r="E82" s="6" t="inlineStr">
        <is>
          <t>+33331952058</t>
        </is>
      </c>
      <c r="F82" t="inlineStr">
        <is>
          <t>CTO</t>
        </is>
      </c>
      <c r="G82" t="inlineStr">
        <is>
          <t>customer</t>
        </is>
      </c>
      <c r="H82" t="inlineStr">
        <is>
          <t>OPEN</t>
        </is>
      </c>
      <c r="I82" t="inlineStr"/>
      <c r="J82" t="inlineStr">
        <is>
          <t>REFERRALS</t>
        </is>
      </c>
      <c r="K82" t="inlineStr">
        <is>
          <t>12</t>
        </is>
      </c>
      <c r="L82" t="inlineStr">
        <is>
          <t>Menhir Data</t>
        </is>
      </c>
      <c r="M82" t="inlineStr">
        <is>
          <t>MARKETING_AND_ADVERTISING</t>
        </is>
      </c>
      <c r="N82" t="inlineStr">
        <is>
          <t>France</t>
        </is>
      </c>
      <c r="O82" t="inlineStr">
        <is>
          <t>Paris</t>
        </is>
      </c>
      <c r="P82" t="inlineStr"/>
      <c r="Q82" t="inlineStr">
        <is>
          <t>https://www.menhirdata.example/accueil</t>
        </is>
      </c>
      <c r="R82" t="inlineStr">
        <is>
          <t>2022-06-17</t>
        </is>
      </c>
      <c r="S82" t="inlineStr">
        <is>
          <t>2022-07-21</t>
        </is>
      </c>
      <c r="T82" t="inlineStr">
        <is>
          <t>Menhir Data</t>
        </is>
      </c>
      <c r="U82" t="inlineStr">
        <is>
          <t>Menhir Data</t>
        </is>
      </c>
      <c r="V82" t="inlineStr">
        <is>
          <t>437600001117</t>
        </is>
      </c>
      <c r="W82" t="inlineStr">
        <is>
          <t>437600001117</t>
        </is>
      </c>
      <c r="X82" t="inlineStr"/>
      <c r="Y82" t="inlineStr"/>
      <c r="Z82" t="inlineStr"/>
      <c r="AA82" t="inlineStr"/>
      <c r="AB82" t="inlineStr">
        <is>
          <t>Consent</t>
        </is>
      </c>
      <c r="AC82" t="inlineStr"/>
      <c r="AD82" t="inlineStr"/>
      <c r="AE82" t="inlineStr">
        <is>
          <t>false</t>
        </is>
      </c>
      <c r="AF82" t="inlineStr">
        <is>
          <t>2022-06-17</t>
        </is>
      </c>
      <c r="AG82" t="inlineStr">
        <is>
          <t>2022-06-17</t>
        </is>
      </c>
      <c r="AH82" t="inlineStr">
        <is>
          <t>jean-pierre</t>
        </is>
      </c>
      <c r="AI82" t="inlineStr">
        <is>
          <t>de la fontaine</t>
        </is>
      </c>
      <c r="AJ82" t="inlineStr">
        <is>
          <t>Keep</t>
        </is>
      </c>
      <c r="AK82" t="inlineStr">
        <is>
          <t>Sans propriétaire</t>
        </is>
      </c>
      <c r="AL82" t="inlineStr">
        <is>
          <t>Moyenne</t>
        </is>
      </c>
      <c r="AM82" t="n">
        <v>85</v>
      </c>
      <c r="AN82" t="inlineStr">
        <is>
          <t>personnel</t>
        </is>
      </c>
      <c r="AO82" t="inlineStr">
        <is>
          <t>valide</t>
        </is>
      </c>
      <c r="AP82" s="6" t="inlineStr">
        <is>
          <t>0331952058</t>
        </is>
      </c>
      <c r="AQ82" t="inlineStr">
        <is>
          <t>Menhir Data</t>
        </is>
      </c>
      <c r="AR82" t="inlineStr">
        <is>
          <t>Téléphone normalisé, Conservé</t>
        </is>
      </c>
      <c r="AS82" t="inlineStr">
        <is>
          <t>Mort</t>
        </is>
      </c>
      <c r="AT82" t="n">
        <v>1484</v>
      </c>
      <c r="AU82" t="inlineStr">
        <is>
          <t>Non</t>
        </is>
      </c>
      <c r="AV82" t="inlineStr"/>
      <c r="AW82" t="inlineStr"/>
      <c r="AX82" t="inlineStr">
        <is>
          <t>Dernière activité (entrant)</t>
        </is>
      </c>
      <c r="AY82" t="inlineStr">
        <is>
          <t>2022-07-21</t>
        </is>
      </c>
      <c r="AZ82" t="n">
        <v>1458</v>
      </c>
      <c r="BA82" t="inlineStr"/>
      <c r="BB82" t="inlineStr">
        <is>
          <t>Approximatif (activité mixte entrant/sortant)</t>
        </is>
      </c>
      <c r="BC82" t="n">
        <v>0</v>
      </c>
      <c r="BD82" t="inlineStr">
        <is>
          <t>Score 0 : prospection juridiquement interdite (le détail ci-dessous n'est donné que pour information) — Contactabilite=25/30 | Fraicheur=0/25 | Engagement=n/d | Potentiel=5/15 | Completude=10/10</t>
        </is>
      </c>
      <c r="BE82" t="inlineStr">
        <is>
          <t>E</t>
        </is>
      </c>
      <c r="BF82" t="inlineStr">
        <is>
          <t>Durée de conservation dépassée : supprimer ou conserver en liste repoussoir hashée</t>
        </is>
      </c>
      <c r="BG82" t="inlineStr"/>
      <c r="BH82" t="inlineStr"/>
      <c r="BI82" t="inlineStr"/>
      <c r="BJ82" t="inlineStr">
        <is>
          <t>Non-marketing (recommandé)</t>
        </is>
      </c>
      <c r="BK82" t="inlineStr">
        <is>
          <t>Durée de conservation dépassée (aucun contact entrant depuis plus de 3 ans)</t>
        </is>
      </c>
      <c r="BL82" t="inlineStr">
        <is>
          <t>Critique</t>
        </is>
      </c>
      <c r="BM82" t="inlineStr">
        <is>
          <t>Champ(s) indispensable(s) à votre modèle Sales-Led : propriétaire</t>
        </is>
      </c>
      <c r="BN82" t="inlineStr"/>
      <c r="BO82" t="inlineStr"/>
      <c r="BP82" t="inlineStr"/>
      <c r="BQ82" t="inlineStr"/>
      <c r="BR82" t="inlineStr"/>
    </row>
    <row r="83">
      <c r="A83" s="6" t="inlineStr">
        <is>
          <t>51000081</t>
        </is>
      </c>
      <c r="B83" t="inlineStr">
        <is>
          <t>Marie</t>
        </is>
      </c>
      <c r="C83" t="inlineStr">
        <is>
          <t>O'Brien</t>
        </is>
      </c>
      <c r="D83" t="inlineStr">
        <is>
          <t>sarah.lambert@irisoptique.example</t>
        </is>
      </c>
      <c r="E83" s="6" t="inlineStr">
        <is>
          <t>+33730548687</t>
        </is>
      </c>
      <c r="F83" t="inlineStr">
        <is>
          <t>CTO</t>
        </is>
      </c>
      <c r="G83" t="inlineStr">
        <is>
          <t>subscriber</t>
        </is>
      </c>
      <c r="H83" t="inlineStr">
        <is>
          <t>UNQUALIFIED</t>
        </is>
      </c>
      <c r="I83" t="inlineStr">
        <is>
          <t>karim.haddad@agence.example</t>
        </is>
      </c>
      <c r="J83" t="inlineStr">
        <is>
          <t>EMAIL_MARKETING</t>
        </is>
      </c>
      <c r="K83" t="inlineStr">
        <is>
          <t>40</t>
        </is>
      </c>
      <c r="L83" t="inlineStr">
        <is>
          <t>Iris Optique</t>
        </is>
      </c>
      <c r="M83" t="inlineStr">
        <is>
          <t>COMPUTER_SOFTWARE</t>
        </is>
      </c>
      <c r="N83" t="inlineStr">
        <is>
          <t>France</t>
        </is>
      </c>
      <c r="O83" t="inlineStr">
        <is>
          <t>Rennes</t>
        </is>
      </c>
      <c r="P83" t="inlineStr"/>
      <c r="Q83" t="inlineStr">
        <is>
          <t>https://www.irisoptique.example/accueil</t>
        </is>
      </c>
      <c r="R83" t="inlineStr">
        <is>
          <t>2024-03-15</t>
        </is>
      </c>
      <c r="S83" t="inlineStr">
        <is>
          <t>2024-04-06</t>
        </is>
      </c>
      <c r="T83" t="inlineStr">
        <is>
          <t>Iris Optique</t>
        </is>
      </c>
      <c r="U83" t="inlineStr">
        <is>
          <t>Iris Optique</t>
        </is>
      </c>
      <c r="V83" t="inlineStr">
        <is>
          <t>437600005585</t>
        </is>
      </c>
      <c r="W83" t="inlineStr">
        <is>
          <t>437600005585</t>
        </is>
      </c>
      <c r="X83" t="inlineStr"/>
      <c r="Y83" t="inlineStr"/>
      <c r="Z83" t="inlineStr"/>
      <c r="AA83" t="inlineStr"/>
      <c r="AB83" t="inlineStr">
        <is>
          <t>Consent</t>
        </is>
      </c>
      <c r="AC83" t="inlineStr"/>
      <c r="AD83" t="inlineStr"/>
      <c r="AE83" t="inlineStr">
        <is>
          <t>false</t>
        </is>
      </c>
      <c r="AF83" t="inlineStr">
        <is>
          <t>2024-03-15</t>
        </is>
      </c>
      <c r="AG83" t="inlineStr">
        <is>
          <t>2024-03-15</t>
        </is>
      </c>
      <c r="AH83" t="inlineStr">
        <is>
          <t>MARIE</t>
        </is>
      </c>
      <c r="AI83" t="inlineStr">
        <is>
          <t>O'BRIEN</t>
        </is>
      </c>
      <c r="AJ83" t="inlineStr">
        <is>
          <t>Review_Duplicate</t>
        </is>
      </c>
      <c r="AK83" t="inlineStr">
        <is>
          <t>Doublon à fusionner</t>
        </is>
      </c>
      <c r="AL83" t="inlineStr">
        <is>
          <t>Élevée</t>
        </is>
      </c>
      <c r="AM83" t="n">
        <v>85</v>
      </c>
      <c r="AN83" t="inlineStr">
        <is>
          <t>personnel</t>
        </is>
      </c>
      <c r="AO83" t="inlineStr">
        <is>
          <t>valide</t>
        </is>
      </c>
      <c r="AP83" s="6" t="inlineStr">
        <is>
          <t>0730548687</t>
        </is>
      </c>
      <c r="AQ83" t="inlineStr">
        <is>
          <t>Iris Optique</t>
        </is>
      </c>
      <c r="AR83" t="inlineStr">
        <is>
          <t>Téléphone normalisé, Fusionné avec ID 51000787</t>
        </is>
      </c>
      <c r="AS83" t="inlineStr">
        <is>
          <t>Mort</t>
        </is>
      </c>
      <c r="AT83" t="n">
        <v>859</v>
      </c>
      <c r="AU83" t="inlineStr">
        <is>
          <t>Non</t>
        </is>
      </c>
      <c r="AV83" t="inlineStr"/>
      <c r="AW83" t="inlineStr"/>
      <c r="AX83" t="inlineStr">
        <is>
          <t>Dernière activité (entrant)</t>
        </is>
      </c>
      <c r="AY83" t="inlineStr">
        <is>
          <t>2024-04-06</t>
        </is>
      </c>
      <c r="AZ83" t="n">
        <v>833</v>
      </c>
      <c r="BA83" t="inlineStr"/>
      <c r="BB83" t="inlineStr">
        <is>
          <t>Approximatif (activité mixte entrant/sortant)</t>
        </is>
      </c>
      <c r="BC83" t="n">
        <v>59</v>
      </c>
      <c r="BD83" t="inlineStr">
        <is>
          <t>Contactabilite=30/30 | Fraicheur=0/25 | Engagement=n/d | Potentiel=7/15 | Completude=10/10</t>
        </is>
      </c>
      <c r="BE83" t="inlineStr">
        <is>
          <t>C</t>
        </is>
      </c>
      <c r="BF83" t="inlineStr">
        <is>
          <t>Conforme mais sans signal entrant depuis 833 jours : séquence de réengagement avant purge</t>
        </is>
      </c>
      <c r="BG83" t="inlineStr"/>
      <c r="BH83" t="inlineStr"/>
      <c r="BI83" t="inlineStr"/>
      <c r="BJ83" t="inlineStr">
        <is>
          <t>Non-marketing (recommandé)</t>
        </is>
      </c>
      <c r="BK83" t="inlineStr">
        <is>
          <t>Doublon destiné à être fusionné : chaque fiche en double est facturée séparément tant que la fusion n'est pas faite</t>
        </is>
      </c>
      <c r="BL83" t="inlineStr">
        <is>
          <t>OK</t>
        </is>
      </c>
      <c r="BM83" t="inlineStr"/>
      <c r="BN83" t="inlineStr"/>
      <c r="BO83" t="inlineStr"/>
      <c r="BP83" t="inlineStr"/>
      <c r="BQ83" t="inlineStr"/>
      <c r="BR83" t="inlineStr"/>
    </row>
    <row r="84">
      <c r="A84" s="6" t="inlineStr">
        <is>
          <t>51000082</t>
        </is>
      </c>
      <c r="B84" t="inlineStr">
        <is>
          <t>Anne Sophie</t>
        </is>
      </c>
      <c r="C84" t="inlineStr">
        <is>
          <t>Van Damme</t>
        </is>
      </c>
      <c r="D84" t="inlineStr">
        <is>
          <t>claire.chevalier@sablier.example</t>
        </is>
      </c>
      <c r="E84" s="6" t="inlineStr">
        <is>
          <t>+33476527758</t>
        </is>
      </c>
      <c r="F84" t="inlineStr">
        <is>
          <t>CTO</t>
        </is>
      </c>
      <c r="G84" t="inlineStr">
        <is>
          <t>subscriber</t>
        </is>
      </c>
      <c r="H84" t="inlineStr">
        <is>
          <t>UNQUALIFIED</t>
        </is>
      </c>
      <c r="I84" t="inlineStr"/>
      <c r="J84" t="inlineStr">
        <is>
          <t>ORGANIC_SEARCH</t>
        </is>
      </c>
      <c r="K84" t="inlineStr">
        <is>
          <t>120</t>
        </is>
      </c>
      <c r="L84" t="inlineStr">
        <is>
          <t>Sablier</t>
        </is>
      </c>
      <c r="M84" t="inlineStr">
        <is>
          <t>FINANCIAL_SERVICES</t>
        </is>
      </c>
      <c r="N84" t="inlineStr">
        <is>
          <t>France</t>
        </is>
      </c>
      <c r="O84" t="inlineStr">
        <is>
          <t>Rennes</t>
        </is>
      </c>
      <c r="P84" t="inlineStr"/>
      <c r="Q84" t="inlineStr">
        <is>
          <t>https://www.sablier.example/accueil</t>
        </is>
      </c>
      <c r="R84" t="inlineStr">
        <is>
          <t>2022-05-03</t>
        </is>
      </c>
      <c r="S84" t="inlineStr">
        <is>
          <t>2022-12-12</t>
        </is>
      </c>
      <c r="T84" t="inlineStr">
        <is>
          <t>Sablier</t>
        </is>
      </c>
      <c r="U84" t="inlineStr">
        <is>
          <t>Sablier</t>
        </is>
      </c>
      <c r="V84" t="inlineStr">
        <is>
          <t>437600002234</t>
        </is>
      </c>
      <c r="W84" t="inlineStr">
        <is>
          <t>437600002234</t>
        </is>
      </c>
      <c r="X84" t="inlineStr"/>
      <c r="Y84" t="inlineStr"/>
      <c r="Z84" t="inlineStr"/>
      <c r="AA84" t="inlineStr"/>
      <c r="AB84" t="inlineStr">
        <is>
          <t>Legitimate interest – existing customer</t>
        </is>
      </c>
      <c r="AC84" t="inlineStr"/>
      <c r="AD84" t="inlineStr"/>
      <c r="AE84" t="inlineStr">
        <is>
          <t>false</t>
        </is>
      </c>
      <c r="AF84" t="inlineStr">
        <is>
          <t>2022-05-03</t>
        </is>
      </c>
      <c r="AG84" t="inlineStr">
        <is>
          <t>2022-05-03</t>
        </is>
      </c>
      <c r="AH84" t="inlineStr">
        <is>
          <t>anne  sophie</t>
        </is>
      </c>
      <c r="AI84" t="inlineStr">
        <is>
          <t>van damme</t>
        </is>
      </c>
      <c r="AJ84" t="inlineStr">
        <is>
          <t>Review_Dead_Lead</t>
        </is>
      </c>
      <c r="AK84" t="inlineStr">
        <is>
          <t>Lead inactif ; Sans propriétaire</t>
        </is>
      </c>
      <c r="AL84" t="inlineStr">
        <is>
          <t>Moyenne</t>
        </is>
      </c>
      <c r="AM84" t="n">
        <v>85</v>
      </c>
      <c r="AN84" t="inlineStr">
        <is>
          <t>personnel</t>
        </is>
      </c>
      <c r="AO84" t="inlineStr">
        <is>
          <t>valide</t>
        </is>
      </c>
      <c r="AP84" s="6" t="inlineStr">
        <is>
          <t>0476527758</t>
        </is>
      </c>
      <c r="AQ84" t="inlineStr">
        <is>
          <t>Sablier</t>
        </is>
      </c>
      <c r="AR84" t="inlineStr">
        <is>
          <t>Téléphone normalisé, Marqué inactif</t>
        </is>
      </c>
      <c r="AS84" t="inlineStr">
        <is>
          <t>Mort</t>
        </is>
      </c>
      <c r="AT84" t="n">
        <v>1340</v>
      </c>
      <c r="AU84" t="inlineStr">
        <is>
          <t>Non</t>
        </is>
      </c>
      <c r="AV84" t="inlineStr"/>
      <c r="AW84" t="inlineStr"/>
      <c r="AX84" t="inlineStr">
        <is>
          <t>Dernière activité (entrant)</t>
        </is>
      </c>
      <c r="AY84" t="inlineStr">
        <is>
          <t>2022-12-12</t>
        </is>
      </c>
      <c r="AZ84" t="n">
        <v>1314</v>
      </c>
      <c r="BA84" t="inlineStr"/>
      <c r="BB84" t="inlineStr">
        <is>
          <t>Approximatif (activité mixte entrant/sortant)</t>
        </is>
      </c>
      <c r="BC84" t="n">
        <v>0</v>
      </c>
      <c r="BD84" t="inlineStr">
        <is>
          <t>Score 0 : prospection juridiquement interdite (le détail ci-dessous n'est donné que pour information) — Contactabilite=25/30 | Fraicheur=0/25 | Engagement=n/d | Potentiel=8/15 | Completude=10/10</t>
        </is>
      </c>
      <c r="BE84" t="inlineStr">
        <is>
          <t>E</t>
        </is>
      </c>
      <c r="BF84" t="inlineStr">
        <is>
          <t>Durée de conservation dépassée : supprimer ou conserver en liste repoussoir hashée</t>
        </is>
      </c>
      <c r="BG84" t="inlineStr"/>
      <c r="BH84" t="inlineStr"/>
      <c r="BI84" t="inlineStr"/>
      <c r="BJ84" t="inlineStr">
        <is>
          <t>Non-marketing (recommandé)</t>
        </is>
      </c>
      <c r="BK84" t="inlineStr">
        <is>
          <t>Durée de conservation dépassée (aucun contact entrant depuis plus de 3 ans)</t>
        </is>
      </c>
      <c r="BL84" t="inlineStr">
        <is>
          <t>Critique</t>
        </is>
      </c>
      <c r="BM84" t="inlineStr">
        <is>
          <t>Champ(s) indispensable(s) à votre modèle Sales-Led : propriétaire</t>
        </is>
      </c>
      <c r="BN84" t="inlineStr"/>
      <c r="BO84" t="inlineStr"/>
      <c r="BP84" t="inlineStr"/>
      <c r="BQ84" t="inlineStr"/>
      <c r="BR84" t="inlineStr"/>
    </row>
    <row r="85">
      <c r="A85" s="6" t="inlineStr">
        <is>
          <t>51000083</t>
        </is>
      </c>
      <c r="B85" t="inlineStr">
        <is>
          <t>Victor</t>
        </is>
      </c>
      <c r="C85" t="inlineStr">
        <is>
          <t>Marchand</t>
        </is>
      </c>
      <c r="D85" t="inlineStr">
        <is>
          <t>victor.marchand@brightpath.example</t>
        </is>
      </c>
      <c r="E85" s="6" t="inlineStr">
        <is>
          <t>+33344796275</t>
        </is>
      </c>
      <c r="F85" t="inlineStr">
        <is>
          <t>Chargé de projet</t>
        </is>
      </c>
      <c r="G85" t="inlineStr">
        <is>
          <t>subscriber</t>
        </is>
      </c>
      <c r="H85" t="inlineStr">
        <is>
          <t>UNQUALIFIED</t>
        </is>
      </c>
      <c r="I85" t="inlineStr">
        <is>
          <t>lea.bonnet@agence.example</t>
        </is>
      </c>
      <c r="J85" t="inlineStr">
        <is>
          <t>DIRECT_TRAFFIC</t>
        </is>
      </c>
      <c r="K85" t="inlineStr">
        <is>
          <t>120</t>
        </is>
      </c>
      <c r="L85" t="inlineStr">
        <is>
          <t>Brightpath</t>
        </is>
      </c>
      <c r="M85" t="inlineStr">
        <is>
          <t>CONSTRUCTION</t>
        </is>
      </c>
      <c r="N85" t="inlineStr">
        <is>
          <t>France</t>
        </is>
      </c>
      <c r="O85" t="inlineStr">
        <is>
          <t>Bordeaux</t>
        </is>
      </c>
      <c r="P85" t="inlineStr"/>
      <c r="Q85" t="inlineStr">
        <is>
          <t>https://www.brightpath.example/accueil</t>
        </is>
      </c>
      <c r="R85" t="inlineStr">
        <is>
          <t>2025-04-24</t>
        </is>
      </c>
      <c r="S85" t="inlineStr">
        <is>
          <t>2025-06-03</t>
        </is>
      </c>
      <c r="T85" t="inlineStr">
        <is>
          <t>Brightpath</t>
        </is>
      </c>
      <c r="U85" t="inlineStr">
        <is>
          <t>Brightpath</t>
        </is>
      </c>
      <c r="V85" t="inlineStr">
        <is>
          <t>437600006702</t>
        </is>
      </c>
      <c r="W85" t="inlineStr">
        <is>
          <t>437600006702</t>
        </is>
      </c>
      <c r="X85" t="inlineStr"/>
      <c r="Y85" t="inlineStr"/>
      <c r="Z85" t="inlineStr"/>
      <c r="AA85" t="inlineStr"/>
      <c r="AB85" t="inlineStr">
        <is>
          <t>Legitimate interest – existing customer</t>
        </is>
      </c>
      <c r="AC85" t="inlineStr"/>
      <c r="AD85" t="inlineStr"/>
      <c r="AE85" t="inlineStr">
        <is>
          <t>false</t>
        </is>
      </c>
      <c r="AF85" t="inlineStr">
        <is>
          <t>2025-04-24</t>
        </is>
      </c>
      <c r="AG85" t="inlineStr">
        <is>
          <t>2025-04-24</t>
        </is>
      </c>
      <c r="AH85" t="inlineStr">
        <is>
          <t>Victor</t>
        </is>
      </c>
      <c r="AI85" t="inlineStr">
        <is>
          <t>Marchand</t>
        </is>
      </c>
      <c r="AJ85" t="inlineStr">
        <is>
          <t>Review_Dead_Lead</t>
        </is>
      </c>
      <c r="AK85" t="inlineStr">
        <is>
          <t>Lead inactif</t>
        </is>
      </c>
      <c r="AL85" t="inlineStr">
        <is>
          <t>Moyenne</t>
        </is>
      </c>
      <c r="AM85" t="n">
        <v>85</v>
      </c>
      <c r="AN85" t="inlineStr">
        <is>
          <t>personnel</t>
        </is>
      </c>
      <c r="AO85" t="inlineStr">
        <is>
          <t>valide</t>
        </is>
      </c>
      <c r="AP85" s="6" t="inlineStr">
        <is>
          <t>0344796275</t>
        </is>
      </c>
      <c r="AQ85" t="inlineStr">
        <is>
          <t>Brightpath</t>
        </is>
      </c>
      <c r="AR85" t="inlineStr">
        <is>
          <t>Téléphone normalisé, Marqué inactif</t>
        </is>
      </c>
      <c r="AS85" t="inlineStr">
        <is>
          <t>Mort</t>
        </is>
      </c>
      <c r="AT85" t="n">
        <v>436</v>
      </c>
      <c r="AU85" t="inlineStr">
        <is>
          <t>Non</t>
        </is>
      </c>
      <c r="AV85" t="inlineStr"/>
      <c r="AW85" t="inlineStr"/>
      <c r="AX85" t="inlineStr">
        <is>
          <t>Dernière activité (entrant)</t>
        </is>
      </c>
      <c r="AY85" t="inlineStr">
        <is>
          <t>2025-06-03</t>
        </is>
      </c>
      <c r="AZ85" t="n">
        <v>410</v>
      </c>
      <c r="BA85" t="inlineStr"/>
      <c r="BB85" t="inlineStr">
        <is>
          <t>Approximatif (activité mixte entrant/sortant)</t>
        </is>
      </c>
      <c r="BC85" t="n">
        <v>67</v>
      </c>
      <c r="BD85" t="inlineStr">
        <is>
          <t>Contactabilite=30/30 | Fraicheur=6/25 | Engagement=n/d | Potentiel=8/15 | Completude=10/10</t>
        </is>
      </c>
      <c r="BE85" t="inlineStr">
        <is>
          <t>C</t>
        </is>
      </c>
      <c r="BF85" t="inlineStr">
        <is>
          <t>Conforme mais sans signal entrant depuis 410 jours : séquence de réengagement avant purge</t>
        </is>
      </c>
      <c r="BG85" t="inlineStr"/>
      <c r="BH85" t="inlineStr"/>
      <c r="BI85" t="inlineStr"/>
      <c r="BJ85" t="inlineStr">
        <is>
          <t>Marketing (conserver)</t>
        </is>
      </c>
      <c r="BK85" t="inlineStr"/>
      <c r="BL85" t="inlineStr">
        <is>
          <t>OK</t>
        </is>
      </c>
      <c r="BM85" t="inlineStr"/>
      <c r="BN85" t="inlineStr"/>
      <c r="BO85" t="inlineStr"/>
      <c r="BP85" t="inlineStr"/>
      <c r="BQ85" t="inlineStr"/>
      <c r="BR85" t="inlineStr"/>
    </row>
    <row r="86">
      <c r="A86" s="6" t="inlineStr">
        <is>
          <t>51000084</t>
        </is>
      </c>
      <c r="B86" t="inlineStr">
        <is>
          <t>Nadia</t>
        </is>
      </c>
      <c r="C86" t="inlineStr">
        <is>
          <t>Van Damme</t>
        </is>
      </c>
      <c r="D86" t="inlineStr">
        <is>
          <t>nadia.vandamme@brightpath.example</t>
        </is>
      </c>
      <c r="E86" s="6" t="inlineStr">
        <is>
          <t>+33620297021</t>
        </is>
      </c>
      <c r="F86" t="inlineStr">
        <is>
          <t>Responsable achats</t>
        </is>
      </c>
      <c r="G86" t="inlineStr">
        <is>
          <t>customer</t>
        </is>
      </c>
      <c r="H86" t="inlineStr">
        <is>
          <t>IN_PROGRESS</t>
        </is>
      </c>
      <c r="I86" t="inlineStr">
        <is>
          <t>lea.bonnet@agence.example</t>
        </is>
      </c>
      <c r="J86" t="inlineStr">
        <is>
          <t>REFERRALS</t>
        </is>
      </c>
      <c r="K86" t="inlineStr">
        <is>
          <t>500</t>
        </is>
      </c>
      <c r="L86" t="inlineStr">
        <is>
          <t>Brightpath</t>
        </is>
      </c>
      <c r="M86" t="inlineStr">
        <is>
          <t>COMPUTER_SOFTWARE</t>
        </is>
      </c>
      <c r="N86" t="inlineStr">
        <is>
          <t>France</t>
        </is>
      </c>
      <c r="O86" t="inlineStr">
        <is>
          <t>Lille</t>
        </is>
      </c>
      <c r="P86" t="inlineStr"/>
      <c r="Q86" t="inlineStr">
        <is>
          <t>https://www.brightpath.example/accueil</t>
        </is>
      </c>
      <c r="R86" t="inlineStr">
        <is>
          <t>2020-09-16</t>
        </is>
      </c>
      <c r="S86" t="inlineStr">
        <is>
          <t>2021-10-04</t>
        </is>
      </c>
      <c r="T86" t="inlineStr">
        <is>
          <t>Brightpath</t>
        </is>
      </c>
      <c r="U86" t="inlineStr">
        <is>
          <t>Brightpath</t>
        </is>
      </c>
      <c r="V86" t="inlineStr">
        <is>
          <t>437600006702</t>
        </is>
      </c>
      <c r="W86" t="inlineStr">
        <is>
          <t>437600006702</t>
        </is>
      </c>
      <c r="X86" t="inlineStr"/>
      <c r="Y86" t="inlineStr"/>
      <c r="Z86" t="inlineStr"/>
      <c r="AA86" t="inlineStr"/>
      <c r="AB86" t="inlineStr">
        <is>
          <t>Legitimate interest – existing customer</t>
        </is>
      </c>
      <c r="AC86" t="inlineStr"/>
      <c r="AD86" t="inlineStr"/>
      <c r="AE86" t="inlineStr">
        <is>
          <t>false</t>
        </is>
      </c>
      <c r="AF86" t="inlineStr">
        <is>
          <t>2020-09-16</t>
        </is>
      </c>
      <c r="AG86" t="inlineStr">
        <is>
          <t>2020-09-16</t>
        </is>
      </c>
      <c r="AH86" t="inlineStr">
        <is>
          <t>Nadia</t>
        </is>
      </c>
      <c r="AI86" t="inlineStr">
        <is>
          <t>van Damme</t>
        </is>
      </c>
      <c r="AJ86" t="inlineStr">
        <is>
          <t>Keep</t>
        </is>
      </c>
      <c r="AK86" t="inlineStr">
        <is>
          <t>Aucun</t>
        </is>
      </c>
      <c r="AL86" t="inlineStr">
        <is>
          <t>Faible</t>
        </is>
      </c>
      <c r="AM86" t="n">
        <v>85</v>
      </c>
      <c r="AN86" t="inlineStr">
        <is>
          <t>personnel</t>
        </is>
      </c>
      <c r="AO86" t="inlineStr">
        <is>
          <t>valide</t>
        </is>
      </c>
      <c r="AP86" s="6" t="inlineStr">
        <is>
          <t>0620297021</t>
        </is>
      </c>
      <c r="AQ86" t="inlineStr">
        <is>
          <t>Brightpath</t>
        </is>
      </c>
      <c r="AR86" t="inlineStr">
        <is>
          <t>Téléphone normalisé, Conservé</t>
        </is>
      </c>
      <c r="AS86" t="inlineStr">
        <is>
          <t>Mort</t>
        </is>
      </c>
      <c r="AT86" t="n">
        <v>1774</v>
      </c>
      <c r="AU86" t="inlineStr">
        <is>
          <t>Non</t>
        </is>
      </c>
      <c r="AV86" t="inlineStr"/>
      <c r="AW86" t="inlineStr"/>
      <c r="AX86" t="inlineStr">
        <is>
          <t>Dernière activité (entrant)</t>
        </is>
      </c>
      <c r="AY86" t="inlineStr">
        <is>
          <t>2021-10-04</t>
        </is>
      </c>
      <c r="AZ86" t="n">
        <v>1748</v>
      </c>
      <c r="BA86" t="inlineStr"/>
      <c r="BB86" t="inlineStr">
        <is>
          <t>Approximatif (activité mixte entrant/sortant)</t>
        </is>
      </c>
      <c r="BC86" t="n">
        <v>0</v>
      </c>
      <c r="BD86" t="inlineStr">
        <is>
          <t>Score 0 : prospection juridiquement interdite (le détail ci-dessous n'est donné que pour information) — Contactabilite=30/30 | Fraicheur=0/25 | Engagement=n/d | Potentiel=8/15 | Completude=10/10</t>
        </is>
      </c>
      <c r="BE86" t="inlineStr">
        <is>
          <t>E</t>
        </is>
      </c>
      <c r="BF86" t="inlineStr">
        <is>
          <t>Durée de conservation dépassée : supprimer ou conserver en liste repoussoir hashée</t>
        </is>
      </c>
      <c r="BG86" t="inlineStr"/>
      <c r="BH86" t="inlineStr"/>
      <c r="BI86" t="inlineStr"/>
      <c r="BJ86" t="inlineStr">
        <is>
          <t>Non-marketing (recommandé)</t>
        </is>
      </c>
      <c r="BK86" t="inlineStr">
        <is>
          <t>Durée de conservation dépassée (aucun contact entrant depuis plus de 3 ans)</t>
        </is>
      </c>
      <c r="BL86" t="inlineStr">
        <is>
          <t>OK</t>
        </is>
      </c>
      <c r="BM86" t="inlineStr"/>
      <c r="BN86" t="inlineStr"/>
      <c r="BO86" t="inlineStr"/>
      <c r="BP86" t="inlineStr"/>
      <c r="BQ86" t="inlineStr"/>
      <c r="BR86" t="inlineStr"/>
    </row>
    <row r="87">
      <c r="A87" s="6" t="inlineStr">
        <is>
          <t>51000085</t>
        </is>
      </c>
      <c r="B87" t="inlineStr">
        <is>
          <t>Sarah</t>
        </is>
      </c>
      <c r="C87" t="inlineStr">
        <is>
          <t>O'Brien</t>
        </is>
      </c>
      <c r="D87" t="inlineStr">
        <is>
          <t>sarah.obrien@brightpath.example</t>
        </is>
      </c>
      <c r="E87" s="6" t="inlineStr">
        <is>
          <t>+33192856543</t>
        </is>
      </c>
      <c r="F87" t="inlineStr">
        <is>
          <t>Directeur</t>
        </is>
      </c>
      <c r="G87" t="inlineStr">
        <is>
          <t>subscriber</t>
        </is>
      </c>
      <c r="H87" t="inlineStr">
        <is>
          <t>UNQUALIFIED</t>
        </is>
      </c>
      <c r="I87" t="inlineStr">
        <is>
          <t>karim.haddad@agence.example</t>
        </is>
      </c>
      <c r="J87" t="inlineStr">
        <is>
          <t>REFERRALS</t>
        </is>
      </c>
      <c r="K87" t="inlineStr">
        <is>
          <t>500</t>
        </is>
      </c>
      <c r="L87" t="inlineStr">
        <is>
          <t>Brightpath</t>
        </is>
      </c>
      <c r="M87" t="inlineStr">
        <is>
          <t>RETAIL</t>
        </is>
      </c>
      <c r="N87" t="inlineStr">
        <is>
          <t>France</t>
        </is>
      </c>
      <c r="O87" t="inlineStr">
        <is>
          <t>Lille</t>
        </is>
      </c>
      <c r="P87" t="inlineStr"/>
      <c r="Q87" t="inlineStr">
        <is>
          <t>https://www.brightpath.example/accueil</t>
        </is>
      </c>
      <c r="R87" t="inlineStr">
        <is>
          <t>2021-06-26</t>
        </is>
      </c>
      <c r="S87" t="inlineStr">
        <is>
          <t>2022-07-21</t>
        </is>
      </c>
      <c r="T87" t="inlineStr">
        <is>
          <t>Brightpath</t>
        </is>
      </c>
      <c r="U87" t="inlineStr">
        <is>
          <t>Brightpath</t>
        </is>
      </c>
      <c r="V87" t="inlineStr">
        <is>
          <t>437600006702</t>
        </is>
      </c>
      <c r="W87" t="inlineStr">
        <is>
          <t>437600006702</t>
        </is>
      </c>
      <c r="X87" t="inlineStr"/>
      <c r="Y87" t="inlineStr"/>
      <c r="Z87" t="inlineStr"/>
      <c r="AA87" t="inlineStr"/>
      <c r="AB87" t="inlineStr">
        <is>
          <t>Legitimate interest – existing customer</t>
        </is>
      </c>
      <c r="AC87" t="inlineStr"/>
      <c r="AD87" t="inlineStr"/>
      <c r="AE87" t="inlineStr">
        <is>
          <t>false</t>
        </is>
      </c>
      <c r="AF87" t="inlineStr">
        <is>
          <t>2021-06-26</t>
        </is>
      </c>
      <c r="AG87" t="inlineStr">
        <is>
          <t>2021-06-26</t>
        </is>
      </c>
      <c r="AH87" t="inlineStr">
        <is>
          <t>Sarah</t>
        </is>
      </c>
      <c r="AI87" t="inlineStr">
        <is>
          <t>O'Brien</t>
        </is>
      </c>
      <c r="AJ87" t="inlineStr">
        <is>
          <t>Review_Duplicate</t>
        </is>
      </c>
      <c r="AK87" t="inlineStr">
        <is>
          <t>Doublon à fusionner</t>
        </is>
      </c>
      <c r="AL87" t="inlineStr">
        <is>
          <t>Élevée</t>
        </is>
      </c>
      <c r="AM87" t="n">
        <v>85</v>
      </c>
      <c r="AN87" t="inlineStr">
        <is>
          <t>personnel</t>
        </is>
      </c>
      <c r="AO87" t="inlineStr">
        <is>
          <t>valide</t>
        </is>
      </c>
      <c r="AP87" s="6" t="inlineStr">
        <is>
          <t>0192856543</t>
        </is>
      </c>
      <c r="AQ87" t="inlineStr">
        <is>
          <t>Brightpath</t>
        </is>
      </c>
      <c r="AR87" t="inlineStr">
        <is>
          <t>Téléphone normalisé, Fusionné avec ID 51000256</t>
        </is>
      </c>
      <c r="AS87" t="inlineStr">
        <is>
          <t>Mort</t>
        </is>
      </c>
      <c r="AT87" t="n">
        <v>1484</v>
      </c>
      <c r="AU87" t="inlineStr">
        <is>
          <t>Non</t>
        </is>
      </c>
      <c r="AV87" t="inlineStr"/>
      <c r="AW87" t="inlineStr"/>
      <c r="AX87" t="inlineStr">
        <is>
          <t>Dernière activité (entrant)</t>
        </is>
      </c>
      <c r="AY87" t="inlineStr">
        <is>
          <t>2022-07-21</t>
        </is>
      </c>
      <c r="AZ87" t="n">
        <v>1458</v>
      </c>
      <c r="BA87" t="inlineStr"/>
      <c r="BB87" t="inlineStr">
        <is>
          <t>Approximatif (activité mixte entrant/sortant)</t>
        </is>
      </c>
      <c r="BC87" t="n">
        <v>0</v>
      </c>
      <c r="BD87" t="inlineStr">
        <is>
          <t>Score 0 : prospection juridiquement interdite (le détail ci-dessous n'est donné que pour information) — Contactabilite=30/30 | Fraicheur=0/25 | Engagement=n/d | Potentiel=8/15 | Completude=10/10</t>
        </is>
      </c>
      <c r="BE87" t="inlineStr">
        <is>
          <t>E</t>
        </is>
      </c>
      <c r="BF87" t="inlineStr">
        <is>
          <t>Durée de conservation dépassée : supprimer ou conserver en liste repoussoir hashée</t>
        </is>
      </c>
      <c r="BG87" t="inlineStr"/>
      <c r="BH87" t="inlineStr"/>
      <c r="BI87" t="inlineStr"/>
      <c r="BJ87" t="inlineStr">
        <is>
          <t>Non-marketing (recommandé)</t>
        </is>
      </c>
      <c r="BK87" t="inlineStr">
        <is>
          <t>Durée de conservation dépassée (aucun contact entrant depuis plus de 3 ans)</t>
        </is>
      </c>
      <c r="BL87" t="inlineStr">
        <is>
          <t>OK</t>
        </is>
      </c>
      <c r="BM87" t="inlineStr"/>
      <c r="BN87" t="inlineStr"/>
      <c r="BO87" t="inlineStr"/>
      <c r="BP87" t="inlineStr"/>
      <c r="BQ87" t="inlineStr"/>
      <c r="BR87" t="inlineStr"/>
    </row>
    <row r="88">
      <c r="A88" s="6" t="inlineStr">
        <is>
          <t>51000086</t>
        </is>
      </c>
      <c r="B88" t="inlineStr">
        <is>
          <t>Inès</t>
        </is>
      </c>
      <c r="C88" t="inlineStr">
        <is>
          <t>Chevalier</t>
        </is>
      </c>
      <c r="D88" t="inlineStr">
        <is>
          <t>ines.chevalier@kaolin.example</t>
        </is>
      </c>
      <c r="E88" s="6" t="inlineStr">
        <is>
          <t>+33373121727</t>
        </is>
      </c>
      <c r="F88" t="inlineStr">
        <is>
          <t>Directeur</t>
        </is>
      </c>
      <c r="G88" t="inlineStr">
        <is>
          <t>customer</t>
        </is>
      </c>
      <c r="H88" t="inlineStr">
        <is>
          <t>IN_PROGRESS</t>
        </is>
      </c>
      <c r="I88" t="inlineStr">
        <is>
          <t>lea.bonnet@agence.example</t>
        </is>
      </c>
      <c r="J88" t="inlineStr">
        <is>
          <t>ORGANIC_SEARCH</t>
        </is>
      </c>
      <c r="K88" t="inlineStr">
        <is>
          <t>500</t>
        </is>
      </c>
      <c r="L88" t="inlineStr">
        <is>
          <t>Kaolin</t>
        </is>
      </c>
      <c r="M88" t="inlineStr">
        <is>
          <t>FINANCIAL_SERVICES</t>
        </is>
      </c>
      <c r="N88" t="inlineStr">
        <is>
          <t>France</t>
        </is>
      </c>
      <c r="O88" t="inlineStr">
        <is>
          <t>Marseille</t>
        </is>
      </c>
      <c r="P88" t="inlineStr"/>
      <c r="Q88" t="inlineStr">
        <is>
          <t>https://www.kaolin.example/accueil</t>
        </is>
      </c>
      <c r="R88" t="inlineStr">
        <is>
          <t>2024-01-22</t>
        </is>
      </c>
      <c r="S88" t="inlineStr">
        <is>
          <t>2024-11-30</t>
        </is>
      </c>
      <c r="T88" t="inlineStr">
        <is>
          <t>Kaolin</t>
        </is>
      </c>
      <c r="U88" t="inlineStr">
        <is>
          <t>Kaolin</t>
        </is>
      </c>
      <c r="V88" t="inlineStr">
        <is>
          <t>437600008936</t>
        </is>
      </c>
      <c r="W88" t="inlineStr">
        <is>
          <t>437600008936</t>
        </is>
      </c>
      <c r="X88" t="inlineStr"/>
      <c r="Y88" t="inlineStr"/>
      <c r="Z88" t="inlineStr"/>
      <c r="AA88" t="inlineStr"/>
      <c r="AB88" t="inlineStr"/>
      <c r="AC88" t="inlineStr"/>
      <c r="AD88" t="inlineStr"/>
      <c r="AE88" t="inlineStr">
        <is>
          <t>false</t>
        </is>
      </c>
      <c r="AF88" t="inlineStr">
        <is>
          <t>2024-01-22</t>
        </is>
      </c>
      <c r="AG88" t="inlineStr">
        <is>
          <t>2024-01-22</t>
        </is>
      </c>
      <c r="AH88" t="inlineStr">
        <is>
          <t>Inès</t>
        </is>
      </c>
      <c r="AI88" t="inlineStr">
        <is>
          <t>Chevalier</t>
        </is>
      </c>
      <c r="AJ88" t="inlineStr">
        <is>
          <t>Keep</t>
        </is>
      </c>
      <c r="AK88" t="inlineStr">
        <is>
          <t>Aucun</t>
        </is>
      </c>
      <c r="AL88" t="inlineStr">
        <is>
          <t>Faible</t>
        </is>
      </c>
      <c r="AM88" t="n">
        <v>85</v>
      </c>
      <c r="AN88" t="inlineStr">
        <is>
          <t>personnel</t>
        </is>
      </c>
      <c r="AO88" t="inlineStr">
        <is>
          <t>valide</t>
        </is>
      </c>
      <c r="AP88" s="6" t="inlineStr">
        <is>
          <t>0373121727</t>
        </is>
      </c>
      <c r="AQ88" t="inlineStr">
        <is>
          <t>Kaolin</t>
        </is>
      </c>
      <c r="AR88" t="inlineStr">
        <is>
          <t>Téléphone normalisé, Conservé</t>
        </is>
      </c>
      <c r="AS88" t="inlineStr">
        <is>
          <t>Mort</t>
        </is>
      </c>
      <c r="AT88" t="n">
        <v>621</v>
      </c>
      <c r="AU88" t="inlineStr">
        <is>
          <t>Non</t>
        </is>
      </c>
      <c r="AV88" t="inlineStr"/>
      <c r="AW88" t="inlineStr">
        <is>
          <t>Base légale de traitement non renseignée</t>
        </is>
      </c>
      <c r="AX88" t="inlineStr">
        <is>
          <t>Dernière activité (entrant)</t>
        </is>
      </c>
      <c r="AY88" t="inlineStr">
        <is>
          <t>2024-11-30</t>
        </is>
      </c>
      <c r="AZ88" t="n">
        <v>595</v>
      </c>
      <c r="BA88" t="inlineStr"/>
      <c r="BB88" t="inlineStr">
        <is>
          <t>Approximatif (activité mixte entrant/sortant)</t>
        </is>
      </c>
      <c r="BC88" t="n">
        <v>67</v>
      </c>
      <c r="BD88" t="inlineStr">
        <is>
          <t>Contactabilite=30/30 | Fraicheur=6/25 | Engagement=n/d | Potentiel=8/15 | Completude=10/10</t>
        </is>
      </c>
      <c r="BE88" t="inlineStr">
        <is>
          <t>C</t>
        </is>
      </c>
      <c r="BF88" t="inlineStr">
        <is>
          <t>Conforme mais sans signal entrant depuis 595 jours : séquence de réengagement avant purge</t>
        </is>
      </c>
      <c r="BG88" t="inlineStr"/>
      <c r="BH88" t="inlineStr"/>
      <c r="BI88" t="inlineStr"/>
      <c r="BJ88" t="inlineStr">
        <is>
          <t>Marketing (conserver)</t>
        </is>
      </c>
      <c r="BK88" t="inlineStr"/>
      <c r="BL88" t="inlineStr">
        <is>
          <t>OK</t>
        </is>
      </c>
      <c r="BM88" t="inlineStr"/>
      <c r="BN88" t="inlineStr"/>
      <c r="BO88" t="inlineStr"/>
      <c r="BP88" t="inlineStr"/>
      <c r="BQ88" t="inlineStr"/>
      <c r="BR88" t="inlineStr"/>
    </row>
    <row r="89">
      <c r="A89" s="6" t="inlineStr">
        <is>
          <t>51000087</t>
        </is>
      </c>
      <c r="B89" t="inlineStr">
        <is>
          <t>Marc</t>
        </is>
      </c>
      <c r="C89" t="inlineStr">
        <is>
          <t>Girard</t>
        </is>
      </c>
      <c r="D89" t="inlineStr">
        <is>
          <t>marc.girard@brightpath.example</t>
        </is>
      </c>
      <c r="E89" s="6" t="inlineStr">
        <is>
          <t>+33132370589</t>
        </is>
      </c>
      <c r="F89" t="inlineStr">
        <is>
          <t>CTO</t>
        </is>
      </c>
      <c r="G89" t="inlineStr">
        <is>
          <t>salesqualifiedlead</t>
        </is>
      </c>
      <c r="H89" t="inlineStr"/>
      <c r="I89" t="inlineStr">
        <is>
          <t>karim.haddad@agence.example</t>
        </is>
      </c>
      <c r="J89" t="inlineStr">
        <is>
          <t>DIRECT_TRAFFIC</t>
        </is>
      </c>
      <c r="K89" t="inlineStr">
        <is>
          <t>5</t>
        </is>
      </c>
      <c r="L89" t="inlineStr">
        <is>
          <t>Brightpath</t>
        </is>
      </c>
      <c r="M89" t="inlineStr">
        <is>
          <t>COMPUTER_SOFTWARE</t>
        </is>
      </c>
      <c r="N89" t="inlineStr">
        <is>
          <t>France</t>
        </is>
      </c>
      <c r="O89" t="inlineStr">
        <is>
          <t>Marseille</t>
        </is>
      </c>
      <c r="P89" t="inlineStr"/>
      <c r="Q89" t="inlineStr">
        <is>
          <t>https://www.brightpath.example/accueil</t>
        </is>
      </c>
      <c r="R89" t="inlineStr">
        <is>
          <t>2020-10-04</t>
        </is>
      </c>
      <c r="S89" t="inlineStr">
        <is>
          <t>2021-01-26</t>
        </is>
      </c>
      <c r="T89" t="inlineStr">
        <is>
          <t>Brightpath</t>
        </is>
      </c>
      <c r="U89" t="inlineStr">
        <is>
          <t>Brightpath</t>
        </is>
      </c>
      <c r="V89" t="inlineStr">
        <is>
          <t>437600006702</t>
        </is>
      </c>
      <c r="W89" t="inlineStr">
        <is>
          <t>437600006702</t>
        </is>
      </c>
      <c r="X89" t="inlineStr"/>
      <c r="Y89" t="inlineStr"/>
      <c r="Z89" t="inlineStr"/>
      <c r="AA89" t="inlineStr"/>
      <c r="AB89" t="inlineStr"/>
      <c r="AC89" t="inlineStr"/>
      <c r="AD89" t="inlineStr"/>
      <c r="AE89" t="inlineStr">
        <is>
          <t>false</t>
        </is>
      </c>
      <c r="AF89" t="inlineStr">
        <is>
          <t>2020-10-04</t>
        </is>
      </c>
      <c r="AG89" t="inlineStr">
        <is>
          <t>2020-10-04</t>
        </is>
      </c>
      <c r="AH89" t="inlineStr">
        <is>
          <t>Marc</t>
        </is>
      </c>
      <c r="AI89" t="inlineStr">
        <is>
          <t>Girard</t>
        </is>
      </c>
      <c r="AJ89" t="inlineStr">
        <is>
          <t>Keep</t>
        </is>
      </c>
      <c r="AK89" t="inlineStr">
        <is>
          <t>Statut non défini</t>
        </is>
      </c>
      <c r="AL89" t="inlineStr">
        <is>
          <t>Moyenne</t>
        </is>
      </c>
      <c r="AM89" t="n">
        <v>85</v>
      </c>
      <c r="AN89" t="inlineStr">
        <is>
          <t>personnel</t>
        </is>
      </c>
      <c r="AO89" t="inlineStr">
        <is>
          <t>valide</t>
        </is>
      </c>
      <c r="AP89" s="6" t="inlineStr">
        <is>
          <t>0132370589</t>
        </is>
      </c>
      <c r="AQ89" t="inlineStr">
        <is>
          <t>Brightpath</t>
        </is>
      </c>
      <c r="AR89" t="inlineStr">
        <is>
          <t>Téléphone normalisé, Conservé</t>
        </is>
      </c>
      <c r="AS89" t="inlineStr">
        <is>
          <t>Mort</t>
        </is>
      </c>
      <c r="AT89" t="n">
        <v>2025</v>
      </c>
      <c r="AU89" t="inlineStr">
        <is>
          <t>Non</t>
        </is>
      </c>
      <c r="AV89" t="inlineStr"/>
      <c r="AW89" t="inlineStr">
        <is>
          <t>Base légale de traitement non renseignée</t>
        </is>
      </c>
      <c r="AX89" t="inlineStr">
        <is>
          <t>Dernière activité (entrant)</t>
        </is>
      </c>
      <c r="AY89" t="inlineStr">
        <is>
          <t>2021-01-26</t>
        </is>
      </c>
      <c r="AZ89" t="n">
        <v>1999</v>
      </c>
      <c r="BA89" t="inlineStr"/>
      <c r="BB89" t="inlineStr">
        <is>
          <t>Approximatif (activité mixte entrant/sortant)</t>
        </is>
      </c>
      <c r="BC89" t="n">
        <v>0</v>
      </c>
      <c r="BD89" t="inlineStr">
        <is>
          <t>Score 0 : prospection juridiquement interdite (le détail ci-dessous n'est donné que pour information) — Contactabilite=30/30 | Fraicheur=0/25 | Engagement=n/d | Potentiel=11/15 | Completude=10/10</t>
        </is>
      </c>
      <c r="BE89" t="inlineStr">
        <is>
          <t>E</t>
        </is>
      </c>
      <c r="BF89" t="inlineStr">
        <is>
          <t>Durée de conservation dépassée : supprimer ou conserver en liste repoussoir hashée</t>
        </is>
      </c>
      <c r="BG89" t="inlineStr"/>
      <c r="BH89" t="inlineStr"/>
      <c r="BI89" t="inlineStr"/>
      <c r="BJ89" t="inlineStr">
        <is>
          <t>Non-marketing (recommandé)</t>
        </is>
      </c>
      <c r="BK89" t="inlineStr">
        <is>
          <t>Durée de conservation dépassée (aucun contact entrant depuis plus de 3 ans)</t>
        </is>
      </c>
      <c r="BL89" t="inlineStr">
        <is>
          <t>OK</t>
        </is>
      </c>
      <c r="BM89" t="inlineStr"/>
      <c r="BN89" t="inlineStr"/>
      <c r="BO89" t="inlineStr"/>
      <c r="BP89" t="inlineStr"/>
      <c r="BQ89" t="inlineStr"/>
      <c r="BR89" t="inlineStr"/>
    </row>
    <row r="90">
      <c r="A90" s="6" t="inlineStr">
        <is>
          <t>51000088</t>
        </is>
      </c>
      <c r="B90" t="inlineStr">
        <is>
          <t>Antoine</t>
        </is>
      </c>
      <c r="C90" t="inlineStr">
        <is>
          <t>Leroy</t>
        </is>
      </c>
      <c r="D90" t="inlineStr">
        <is>
          <t>antoine.leroy(at)lorettefils.example</t>
        </is>
      </c>
      <c r="E90" s="6" t="inlineStr">
        <is>
          <t>+33125177852</t>
        </is>
      </c>
      <c r="F90" t="inlineStr">
        <is>
          <t>Responsable achats</t>
        </is>
      </c>
      <c r="G90" t="inlineStr">
        <is>
          <t>lead</t>
        </is>
      </c>
      <c r="H90" t="inlineStr">
        <is>
          <t>CONNECTED</t>
        </is>
      </c>
      <c r="I90" t="inlineStr">
        <is>
          <t>marie.dupont@agence.example</t>
        </is>
      </c>
      <c r="J90" t="inlineStr">
        <is>
          <t>ORGANIC_SEARCH</t>
        </is>
      </c>
      <c r="K90" t="inlineStr">
        <is>
          <t>500</t>
        </is>
      </c>
      <c r="L90" t="inlineStr">
        <is>
          <t>Lorette &amp; Fils</t>
        </is>
      </c>
      <c r="M90" t="inlineStr">
        <is>
          <t>MARKETING_AND_ADVERTISING</t>
        </is>
      </c>
      <c r="N90" t="inlineStr">
        <is>
          <t>France</t>
        </is>
      </c>
      <c r="O90" t="inlineStr">
        <is>
          <t>Marseille</t>
        </is>
      </c>
      <c r="P90" t="inlineStr"/>
      <c r="Q90" t="inlineStr">
        <is>
          <t>https://www.lorettefils.example/accueil</t>
        </is>
      </c>
      <c r="R90" t="inlineStr">
        <is>
          <t>2021-11-14</t>
        </is>
      </c>
      <c r="S90" t="inlineStr">
        <is>
          <t>2022-09-04</t>
        </is>
      </c>
      <c r="T90" t="inlineStr">
        <is>
          <t>Lorette &amp; Fils</t>
        </is>
      </c>
      <c r="U90" t="inlineStr">
        <is>
          <t>Lorette &amp; Fils</t>
        </is>
      </c>
      <c r="V90" t="inlineStr">
        <is>
          <t>437600007819</t>
        </is>
      </c>
      <c r="W90" t="inlineStr">
        <is>
          <t>437600007819</t>
        </is>
      </c>
      <c r="X90" t="inlineStr"/>
      <c r="Y90" t="inlineStr"/>
      <c r="Z90" t="inlineStr"/>
      <c r="AA90" t="inlineStr"/>
      <c r="AB90" t="inlineStr">
        <is>
          <t>Legitimate interest – existing customer</t>
        </is>
      </c>
      <c r="AC90" t="inlineStr"/>
      <c r="AD90" t="inlineStr"/>
      <c r="AE90" t="inlineStr">
        <is>
          <t>false</t>
        </is>
      </c>
      <c r="AF90" t="inlineStr">
        <is>
          <t>2021-11-14</t>
        </is>
      </c>
      <c r="AG90" t="inlineStr">
        <is>
          <t>2021-11-14</t>
        </is>
      </c>
      <c r="AH90" t="inlineStr">
        <is>
          <t>Antoine</t>
        </is>
      </c>
      <c r="AI90" t="inlineStr">
        <is>
          <t>Leroy</t>
        </is>
      </c>
      <c r="AJ90" t="inlineStr">
        <is>
          <t>Review_Dead_Lead</t>
        </is>
      </c>
      <c r="AK90" t="inlineStr">
        <is>
          <t>Lead inactif</t>
        </is>
      </c>
      <c r="AL90" t="inlineStr">
        <is>
          <t>Moyenne</t>
        </is>
      </c>
      <c r="AM90" t="n">
        <v>85</v>
      </c>
      <c r="AN90" t="inlineStr">
        <is>
          <t>personnel</t>
        </is>
      </c>
      <c r="AO90" t="inlineStr">
        <is>
          <t>valide</t>
        </is>
      </c>
      <c r="AP90" s="6" t="inlineStr">
        <is>
          <t>0125177852</t>
        </is>
      </c>
      <c r="AQ90" t="inlineStr">
        <is>
          <t>Lorette &amp; Fils</t>
        </is>
      </c>
      <c r="AR90" t="inlineStr">
        <is>
          <t>Email réparé, Téléphone normalisé, Marqué inactif</t>
        </is>
      </c>
      <c r="AS90" t="inlineStr">
        <is>
          <t>Mort</t>
        </is>
      </c>
      <c r="AT90" t="n">
        <v>1439</v>
      </c>
      <c r="AU90" t="inlineStr">
        <is>
          <t>Non</t>
        </is>
      </c>
      <c r="AV90" t="inlineStr"/>
      <c r="AW90" t="inlineStr"/>
      <c r="AX90" t="inlineStr">
        <is>
          <t>Dernière activité (entrant)</t>
        </is>
      </c>
      <c r="AY90" t="inlineStr">
        <is>
          <t>2022-09-04</t>
        </is>
      </c>
      <c r="AZ90" t="n">
        <v>1413</v>
      </c>
      <c r="BA90" t="inlineStr"/>
      <c r="BB90" t="inlineStr">
        <is>
          <t>Approximatif (activité mixte entrant/sortant)</t>
        </is>
      </c>
      <c r="BC90" t="n">
        <v>0</v>
      </c>
      <c r="BD90" t="inlineStr">
        <is>
          <t>Score 0 : prospection juridiquement interdite (le détail ci-dessous n'est donné que pour information) — Contactabilite=30/30 | Fraicheur=0/25 | Engagement=n/d | Potentiel=15/15 | Completude=10/10</t>
        </is>
      </c>
      <c r="BE90" t="inlineStr">
        <is>
          <t>E</t>
        </is>
      </c>
      <c r="BF90" t="inlineStr">
        <is>
          <t>Durée de conservation dépassée : supprimer ou conserver en liste repoussoir hashée</t>
        </is>
      </c>
      <c r="BG90" t="inlineStr"/>
      <c r="BH90" t="inlineStr"/>
      <c r="BI90" t="inlineStr"/>
      <c r="BJ90" t="inlineStr">
        <is>
          <t>Non-marketing (recommandé)</t>
        </is>
      </c>
      <c r="BK90" t="inlineStr">
        <is>
          <t>Durée de conservation dépassée (aucun contact entrant depuis plus de 3 ans)</t>
        </is>
      </c>
      <c r="BL90" t="inlineStr">
        <is>
          <t>OK</t>
        </is>
      </c>
      <c r="BM90" t="inlineStr"/>
      <c r="BN90" t="inlineStr"/>
      <c r="BO90" t="inlineStr"/>
      <c r="BP90" t="inlineStr"/>
      <c r="BQ90" t="inlineStr"/>
      <c r="BR90" t="inlineStr"/>
    </row>
    <row r="91">
      <c r="A91" s="6" t="inlineStr">
        <is>
          <t>51000089</t>
        </is>
      </c>
      <c r="B91" t="inlineStr">
        <is>
          <t>Marc</t>
        </is>
      </c>
      <c r="C91" t="inlineStr">
        <is>
          <t>Da Silva</t>
        </is>
      </c>
      <c r="D91" t="inlineStr">
        <is>
          <t>marc.dasilva@roseaupaysage.example</t>
        </is>
      </c>
      <c r="E91" s="6" t="inlineStr">
        <is>
          <t>+33314384249</t>
        </is>
      </c>
      <c r="F91" t="inlineStr">
        <is>
          <t>Directeur</t>
        </is>
      </c>
      <c r="G91" t="inlineStr">
        <is>
          <t>opportunity</t>
        </is>
      </c>
      <c r="H91" t="inlineStr">
        <is>
          <t>UNQUALIFIED</t>
        </is>
      </c>
      <c r="I91" t="inlineStr">
        <is>
          <t>karim.haddad@agence.example</t>
        </is>
      </c>
      <c r="J91" t="inlineStr">
        <is>
          <t>DIRECT_TRAFFIC</t>
        </is>
      </c>
      <c r="K91" t="inlineStr">
        <is>
          <t>500</t>
        </is>
      </c>
      <c r="L91" t="inlineStr">
        <is>
          <t>Roseau Paysage</t>
        </is>
      </c>
      <c r="M91" t="inlineStr">
        <is>
          <t>MARKETING_AND_ADVERTISING</t>
        </is>
      </c>
      <c r="N91" t="inlineStr">
        <is>
          <t>France</t>
        </is>
      </c>
      <c r="O91" t="inlineStr">
        <is>
          <t>Lyon</t>
        </is>
      </c>
      <c r="P91" t="inlineStr"/>
      <c r="Q91" t="inlineStr">
        <is>
          <t>https://www.roseaupaysage.example/accueil</t>
        </is>
      </c>
      <c r="R91" t="inlineStr">
        <is>
          <t>2022-08-01</t>
        </is>
      </c>
      <c r="S91" t="inlineStr">
        <is>
          <t>2023-04-23</t>
        </is>
      </c>
      <c r="T91" t="inlineStr">
        <is>
          <t>Roseau Paysage</t>
        </is>
      </c>
      <c r="U91" t="inlineStr">
        <is>
          <t>Roseau Paysage</t>
        </is>
      </c>
      <c r="V91" t="inlineStr">
        <is>
          <t>437600004468</t>
        </is>
      </c>
      <c r="W91" t="inlineStr">
        <is>
          <t>437600004468</t>
        </is>
      </c>
      <c r="X91" t="inlineStr"/>
      <c r="Y91" t="inlineStr"/>
      <c r="Z91" t="inlineStr"/>
      <c r="AA91" t="inlineStr"/>
      <c r="AB91" t="inlineStr">
        <is>
          <t>Consent</t>
        </is>
      </c>
      <c r="AC91" t="inlineStr"/>
      <c r="AD91" t="inlineStr"/>
      <c r="AE91" t="inlineStr">
        <is>
          <t>false</t>
        </is>
      </c>
      <c r="AF91" t="inlineStr">
        <is>
          <t>2022-08-01</t>
        </is>
      </c>
      <c r="AG91" t="inlineStr">
        <is>
          <t>2022-08-01</t>
        </is>
      </c>
      <c r="AH91" t="inlineStr">
        <is>
          <t>Marc</t>
        </is>
      </c>
      <c r="AI91" t="inlineStr">
        <is>
          <t>Da Silva</t>
        </is>
      </c>
      <c r="AJ91" t="inlineStr">
        <is>
          <t>Keep</t>
        </is>
      </c>
      <c r="AK91" t="inlineStr">
        <is>
          <t>Aucun</t>
        </is>
      </c>
      <c r="AL91" t="inlineStr">
        <is>
          <t>Faible</t>
        </is>
      </c>
      <c r="AM91" t="n">
        <v>85</v>
      </c>
      <c r="AN91" t="inlineStr">
        <is>
          <t>personnel</t>
        </is>
      </c>
      <c r="AO91" t="inlineStr">
        <is>
          <t>valide</t>
        </is>
      </c>
      <c r="AP91" s="6" t="inlineStr">
        <is>
          <t>0314384249</t>
        </is>
      </c>
      <c r="AQ91" t="inlineStr">
        <is>
          <t>Roseau Paysage</t>
        </is>
      </c>
      <c r="AR91" t="inlineStr">
        <is>
          <t>Téléphone normalisé, Conservé</t>
        </is>
      </c>
      <c r="AS91" t="inlineStr">
        <is>
          <t>Mort</t>
        </is>
      </c>
      <c r="AT91" t="n">
        <v>1208</v>
      </c>
      <c r="AU91" t="inlineStr">
        <is>
          <t>Non</t>
        </is>
      </c>
      <c r="AV91" t="inlineStr"/>
      <c r="AW91" t="inlineStr"/>
      <c r="AX91" t="inlineStr">
        <is>
          <t>Dernière activité (entrant)</t>
        </is>
      </c>
      <c r="AY91" t="inlineStr">
        <is>
          <t>2023-04-23</t>
        </is>
      </c>
      <c r="AZ91" t="n">
        <v>1182</v>
      </c>
      <c r="BA91" t="inlineStr"/>
      <c r="BB91" t="inlineStr">
        <is>
          <t>Approximatif (activité mixte entrant/sortant)</t>
        </is>
      </c>
      <c r="BC91" t="n">
        <v>0</v>
      </c>
      <c r="BD91" t="inlineStr">
        <is>
          <t>Score 0 : prospection juridiquement interdite (le détail ci-dessous n'est donné que pour information) — Contactabilite=30/30 | Fraicheur=0/25 | Engagement=n/d | Potentiel=15/15 | Completude=10/10</t>
        </is>
      </c>
      <c r="BE91" t="inlineStr">
        <is>
          <t>E</t>
        </is>
      </c>
      <c r="BF91" t="inlineStr">
        <is>
          <t>Durée de conservation dépassée : supprimer ou conserver en liste repoussoir hashée</t>
        </is>
      </c>
      <c r="BG91" t="inlineStr"/>
      <c r="BH91" t="inlineStr"/>
      <c r="BI91" t="inlineStr"/>
      <c r="BJ91" t="inlineStr">
        <is>
          <t>Non-marketing (recommandé)</t>
        </is>
      </c>
      <c r="BK91" t="inlineStr">
        <is>
          <t>Durée de conservation dépassée (aucun contact entrant depuis plus de 3 ans)</t>
        </is>
      </c>
      <c r="BL91" t="inlineStr">
        <is>
          <t>OK</t>
        </is>
      </c>
      <c r="BM91" t="inlineStr"/>
      <c r="BN91" t="inlineStr"/>
      <c r="BO91" t="inlineStr"/>
      <c r="BP91" t="inlineStr"/>
      <c r="BQ91" t="inlineStr"/>
      <c r="BR91" t="inlineStr"/>
    </row>
    <row r="92">
      <c r="A92" s="6" t="inlineStr">
        <is>
          <t>51000090</t>
        </is>
      </c>
      <c r="B92" t="inlineStr">
        <is>
          <t>Paul</t>
        </is>
      </c>
      <c r="C92" t="inlineStr">
        <is>
          <t>Perrin</t>
        </is>
      </c>
      <c r="D92" t="inlineStr">
        <is>
          <t>paul.perrin@brightpath.example</t>
        </is>
      </c>
      <c r="E92" s="6" t="inlineStr">
        <is>
          <t>+33701094396</t>
        </is>
      </c>
      <c r="F92" t="inlineStr">
        <is>
          <t>Directeur</t>
        </is>
      </c>
      <c r="G92" t="inlineStr">
        <is>
          <t>salesqualifiedlead</t>
        </is>
      </c>
      <c r="H92" t="inlineStr">
        <is>
          <t>UNQUALIFIED</t>
        </is>
      </c>
      <c r="I92" t="inlineStr">
        <is>
          <t>lea.bonnet@agence.example</t>
        </is>
      </c>
      <c r="J92" t="inlineStr">
        <is>
          <t>EMAIL_MARKETING</t>
        </is>
      </c>
      <c r="K92" t="inlineStr">
        <is>
          <t>120</t>
        </is>
      </c>
      <c r="L92" t="inlineStr">
        <is>
          <t>Brightpath</t>
        </is>
      </c>
      <c r="M92" t="inlineStr">
        <is>
          <t>MARKETING_AND_ADVERTISING</t>
        </is>
      </c>
      <c r="N92" t="inlineStr">
        <is>
          <t>France</t>
        </is>
      </c>
      <c r="O92" t="inlineStr">
        <is>
          <t>Rennes</t>
        </is>
      </c>
      <c r="P92" t="inlineStr"/>
      <c r="Q92" t="inlineStr">
        <is>
          <t>https://www.brightpath.example/accueil</t>
        </is>
      </c>
      <c r="R92" t="inlineStr">
        <is>
          <t>2020-02-22</t>
        </is>
      </c>
      <c r="S92" t="inlineStr">
        <is>
          <t>2020-03-14</t>
        </is>
      </c>
      <c r="T92" t="inlineStr">
        <is>
          <t>Brightpath</t>
        </is>
      </c>
      <c r="U92" t="inlineStr">
        <is>
          <t>Brightpath</t>
        </is>
      </c>
      <c r="V92" t="inlineStr">
        <is>
          <t>437600006702</t>
        </is>
      </c>
      <c r="W92" t="inlineStr">
        <is>
          <t>437600006702</t>
        </is>
      </c>
      <c r="X92" t="inlineStr"/>
      <c r="Y92" t="inlineStr"/>
      <c r="Z92" t="inlineStr"/>
      <c r="AA92" t="inlineStr"/>
      <c r="AB92" t="inlineStr">
        <is>
          <t>Consent</t>
        </is>
      </c>
      <c r="AC92" t="inlineStr"/>
      <c r="AD92" t="inlineStr"/>
      <c r="AE92" t="inlineStr">
        <is>
          <t>false</t>
        </is>
      </c>
      <c r="AF92" t="inlineStr">
        <is>
          <t>2020-02-22</t>
        </is>
      </c>
      <c r="AG92" t="inlineStr">
        <is>
          <t>2020-02-22</t>
        </is>
      </c>
      <c r="AH92" t="inlineStr">
        <is>
          <t>Paul</t>
        </is>
      </c>
      <c r="AI92" t="inlineStr">
        <is>
          <t>Perrin</t>
        </is>
      </c>
      <c r="AJ92" t="inlineStr">
        <is>
          <t>Keep</t>
        </is>
      </c>
      <c r="AK92" t="inlineStr">
        <is>
          <t>Aucun</t>
        </is>
      </c>
      <c r="AL92" t="inlineStr">
        <is>
          <t>Faible</t>
        </is>
      </c>
      <c r="AM92" t="n">
        <v>85</v>
      </c>
      <c r="AN92" t="inlineStr">
        <is>
          <t>personnel</t>
        </is>
      </c>
      <c r="AO92" t="inlineStr">
        <is>
          <t>valide</t>
        </is>
      </c>
      <c r="AP92" s="6" t="inlineStr">
        <is>
          <t>0701094396</t>
        </is>
      </c>
      <c r="AQ92" t="inlineStr">
        <is>
          <t>Brightpath</t>
        </is>
      </c>
      <c r="AR92" t="inlineStr">
        <is>
          <t>Téléphone normalisé, Conservé</t>
        </is>
      </c>
      <c r="AS92" t="inlineStr">
        <is>
          <t>Mort</t>
        </is>
      </c>
      <c r="AT92" t="n">
        <v>2343</v>
      </c>
      <c r="AU92" t="inlineStr">
        <is>
          <t>Non</t>
        </is>
      </c>
      <c r="AV92" t="inlineStr"/>
      <c r="AW92" t="inlineStr"/>
      <c r="AX92" t="inlineStr">
        <is>
          <t>Dernière activité (entrant)</t>
        </is>
      </c>
      <c r="AY92" t="inlineStr">
        <is>
          <t>2020-03-14</t>
        </is>
      </c>
      <c r="AZ92" t="n">
        <v>2317</v>
      </c>
      <c r="BA92" t="inlineStr"/>
      <c r="BB92" t="inlineStr">
        <is>
          <t>Approximatif (activité mixte entrant/sortant)</t>
        </is>
      </c>
      <c r="BC92" t="n">
        <v>0</v>
      </c>
      <c r="BD92" t="inlineStr">
        <is>
          <t>Score 0 : prospection juridiquement interdite (le détail ci-dessous n'est donné que pour information) — Contactabilite=30/30 | Fraicheur=0/25 | Engagement=n/d | Potentiel=15/15 | Completude=10/10</t>
        </is>
      </c>
      <c r="BE92" t="inlineStr">
        <is>
          <t>E</t>
        </is>
      </c>
      <c r="BF92" t="inlineStr">
        <is>
          <t>Durée de conservation dépassée : supprimer ou conserver en liste repoussoir hashée</t>
        </is>
      </c>
      <c r="BG92" t="inlineStr"/>
      <c r="BH92" t="inlineStr"/>
      <c r="BI92" t="inlineStr"/>
      <c r="BJ92" t="inlineStr">
        <is>
          <t>Non-marketing (recommandé)</t>
        </is>
      </c>
      <c r="BK92" t="inlineStr">
        <is>
          <t>Durée de conservation dépassée (aucun contact entrant depuis plus de 3 ans)</t>
        </is>
      </c>
      <c r="BL92" t="inlineStr">
        <is>
          <t>OK</t>
        </is>
      </c>
      <c r="BM92" t="inlineStr"/>
      <c r="BN92" t="inlineStr"/>
      <c r="BO92" t="inlineStr"/>
      <c r="BP92" t="inlineStr"/>
      <c r="BQ92" t="inlineStr"/>
      <c r="BR92" t="inlineStr"/>
    </row>
    <row r="93">
      <c r="A93" s="6" t="inlineStr">
        <is>
          <t>51000091</t>
        </is>
      </c>
      <c r="B93" t="inlineStr">
        <is>
          <t>Amina</t>
        </is>
      </c>
      <c r="C93" t="inlineStr">
        <is>
          <t>Marchand</t>
        </is>
      </c>
      <c r="D93" t="inlineStr">
        <is>
          <t>amina.marchand@kaolin.example</t>
        </is>
      </c>
      <c r="E93" s="6" t="inlineStr">
        <is>
          <t>+33276773592</t>
        </is>
      </c>
      <c r="F93" t="inlineStr">
        <is>
          <t>CTO</t>
        </is>
      </c>
      <c r="G93" t="inlineStr">
        <is>
          <t>customer</t>
        </is>
      </c>
      <c r="H93" t="inlineStr">
        <is>
          <t>IN_PROGRESS</t>
        </is>
      </c>
      <c r="I93" t="inlineStr">
        <is>
          <t>lea.bonnet@agence.example</t>
        </is>
      </c>
      <c r="J93" t="inlineStr">
        <is>
          <t>REFERRALS</t>
        </is>
      </c>
      <c r="K93" t="inlineStr">
        <is>
          <t>12</t>
        </is>
      </c>
      <c r="L93" t="inlineStr">
        <is>
          <t>Kaolin</t>
        </is>
      </c>
      <c r="M93" t="inlineStr">
        <is>
          <t>CONSTRUCTION</t>
        </is>
      </c>
      <c r="N93" t="inlineStr">
        <is>
          <t>France</t>
        </is>
      </c>
      <c r="O93" t="inlineStr">
        <is>
          <t>Lille</t>
        </is>
      </c>
      <c r="P93" t="inlineStr"/>
      <c r="Q93" t="inlineStr">
        <is>
          <t>https://www.kaolin.example/accueil</t>
        </is>
      </c>
      <c r="R93" t="inlineStr">
        <is>
          <t>2025-08-24</t>
        </is>
      </c>
      <c r="S93" t="inlineStr">
        <is>
          <t>2026-07-14</t>
        </is>
      </c>
      <c r="T93" t="inlineStr">
        <is>
          <t>Kaolin</t>
        </is>
      </c>
      <c r="U93" t="inlineStr">
        <is>
          <t>Kaolin</t>
        </is>
      </c>
      <c r="V93" t="inlineStr">
        <is>
          <t>437600008936</t>
        </is>
      </c>
      <c r="W93" t="inlineStr">
        <is>
          <t>437600008936</t>
        </is>
      </c>
      <c r="X93" t="inlineStr"/>
      <c r="Y93" t="inlineStr"/>
      <c r="Z93" t="inlineStr"/>
      <c r="AA93" t="inlineStr"/>
      <c r="AB93" t="inlineStr">
        <is>
          <t>Consent</t>
        </is>
      </c>
      <c r="AC93" t="inlineStr"/>
      <c r="AD93" t="inlineStr"/>
      <c r="AE93" t="inlineStr">
        <is>
          <t>false</t>
        </is>
      </c>
      <c r="AF93" t="inlineStr">
        <is>
          <t>2025-08-24</t>
        </is>
      </c>
      <c r="AG93" t="inlineStr">
        <is>
          <t>2025-08-24</t>
        </is>
      </c>
      <c r="AH93" t="inlineStr">
        <is>
          <t>Amina</t>
        </is>
      </c>
      <c r="AI93" t="inlineStr">
        <is>
          <t>Marchand</t>
        </is>
      </c>
      <c r="AJ93" t="inlineStr">
        <is>
          <t>Keep</t>
        </is>
      </c>
      <c r="AK93" t="inlineStr">
        <is>
          <t>Aucun</t>
        </is>
      </c>
      <c r="AL93" t="inlineStr">
        <is>
          <t>Faible</t>
        </is>
      </c>
      <c r="AM93" t="n">
        <v>100</v>
      </c>
      <c r="AN93" t="inlineStr">
        <is>
          <t>personnel</t>
        </is>
      </c>
      <c r="AO93" t="inlineStr">
        <is>
          <t>valide</t>
        </is>
      </c>
      <c r="AP93" s="6" t="inlineStr">
        <is>
          <t>0276773592</t>
        </is>
      </c>
      <c r="AQ93" t="inlineStr">
        <is>
          <t>Kaolin</t>
        </is>
      </c>
      <c r="AR93" t="inlineStr">
        <is>
          <t>Téléphone normalisé, Conservé</t>
        </is>
      </c>
      <c r="AS93" t="inlineStr">
        <is>
          <t>Chaud</t>
        </is>
      </c>
      <c r="AT93" t="n">
        <v>30</v>
      </c>
      <c r="AU93" t="inlineStr">
        <is>
          <t>Non</t>
        </is>
      </c>
      <c r="AV93" t="inlineStr"/>
      <c r="AW93" t="inlineStr"/>
      <c r="AX93" t="inlineStr">
        <is>
          <t>Dernière activité (entrant)</t>
        </is>
      </c>
      <c r="AY93" t="inlineStr">
        <is>
          <t>2026-07-14</t>
        </is>
      </c>
      <c r="AZ93" t="n">
        <v>4</v>
      </c>
      <c r="BA93" t="inlineStr"/>
      <c r="BB93" t="inlineStr">
        <is>
          <t>Approximatif (activité mixte entrant/sortant)</t>
        </is>
      </c>
      <c r="BC93" t="n">
        <v>87</v>
      </c>
      <c r="BD93" t="inlineStr">
        <is>
          <t>Contactabilite=30/30 | Fraicheur=25/25 | Engagement=n/d | Potentiel=5/15 | Completude=10/10</t>
        </is>
      </c>
      <c r="BE93" t="inlineStr">
        <is>
          <t>A</t>
        </is>
      </c>
      <c r="BF93" t="inlineStr">
        <is>
          <t>Conforme, joignable et activité récente : campagne immédiate</t>
        </is>
      </c>
      <c r="BG93" t="inlineStr"/>
      <c r="BH93" t="inlineStr"/>
      <c r="BI93" t="inlineStr"/>
      <c r="BJ93" t="inlineStr">
        <is>
          <t>Marketing (conserver)</t>
        </is>
      </c>
      <c r="BK93" t="inlineStr"/>
      <c r="BL93" t="inlineStr">
        <is>
          <t>OK</t>
        </is>
      </c>
      <c r="BM93" t="inlineStr"/>
      <c r="BN93" t="inlineStr"/>
      <c r="BO93" t="inlineStr"/>
      <c r="BP93" t="inlineStr"/>
      <c r="BQ93" t="inlineStr"/>
      <c r="BR93" t="inlineStr"/>
    </row>
    <row r="94">
      <c r="A94" s="6" t="inlineStr">
        <is>
          <t>51000092</t>
        </is>
      </c>
      <c r="B94" t="inlineStr">
        <is>
          <t>Olivier</t>
        </is>
      </c>
      <c r="C94" t="inlineStr">
        <is>
          <t>Da Silva</t>
        </is>
      </c>
      <c r="D94" t="inlineStr">
        <is>
          <t>olivier.dasilva@roseaupaysage.example</t>
        </is>
      </c>
      <c r="E94" s="6" t="inlineStr">
        <is>
          <t>+33373210469</t>
        </is>
      </c>
      <c r="F94" t="inlineStr">
        <is>
          <t>Chargé de projet</t>
        </is>
      </c>
      <c r="G94" t="inlineStr">
        <is>
          <t>lead</t>
        </is>
      </c>
      <c r="H94" t="inlineStr">
        <is>
          <t>OPEN</t>
        </is>
      </c>
      <c r="I94" t="inlineStr">
        <is>
          <t>lea.bonnet@agence.example</t>
        </is>
      </c>
      <c r="J94" t="inlineStr">
        <is>
          <t>DIRECT_TRAFFIC</t>
        </is>
      </c>
      <c r="K94" t="inlineStr">
        <is>
          <t>40</t>
        </is>
      </c>
      <c r="L94" t="inlineStr">
        <is>
          <t>Roseau Paysage</t>
        </is>
      </c>
      <c r="M94" t="inlineStr">
        <is>
          <t>MARKETING_AND_ADVERTISING</t>
        </is>
      </c>
      <c r="N94" t="inlineStr">
        <is>
          <t>France</t>
        </is>
      </c>
      <c r="O94" t="inlineStr">
        <is>
          <t>Rennes</t>
        </is>
      </c>
      <c r="P94" t="inlineStr"/>
      <c r="Q94" t="inlineStr">
        <is>
          <t>https://www.roseaupaysage.example/accueil</t>
        </is>
      </c>
      <c r="R94" t="inlineStr">
        <is>
          <t>2021-03-26</t>
        </is>
      </c>
      <c r="S94" t="inlineStr">
        <is>
          <t>2021-05-27</t>
        </is>
      </c>
      <c r="T94" t="inlineStr">
        <is>
          <t>Roseau Paysage</t>
        </is>
      </c>
      <c r="U94" t="inlineStr">
        <is>
          <t>Roseau Paysage</t>
        </is>
      </c>
      <c r="V94" t="inlineStr">
        <is>
          <t>437600004468</t>
        </is>
      </c>
      <c r="W94" t="inlineStr">
        <is>
          <t>437600004468</t>
        </is>
      </c>
      <c r="X94" t="inlineStr"/>
      <c r="Y94" t="inlineStr"/>
      <c r="Z94" t="inlineStr"/>
      <c r="AA94" t="inlineStr"/>
      <c r="AB94" t="inlineStr">
        <is>
          <t>Legitimate interest – existing customer</t>
        </is>
      </c>
      <c r="AC94" t="inlineStr"/>
      <c r="AD94" t="inlineStr"/>
      <c r="AE94" t="inlineStr">
        <is>
          <t>false</t>
        </is>
      </c>
      <c r="AF94" t="inlineStr">
        <is>
          <t>2021-03-26</t>
        </is>
      </c>
      <c r="AG94" t="inlineStr">
        <is>
          <t>2021-03-26</t>
        </is>
      </c>
      <c r="AH94" t="inlineStr">
        <is>
          <t>Olivier</t>
        </is>
      </c>
      <c r="AI94" t="inlineStr">
        <is>
          <t>Da Silva</t>
        </is>
      </c>
      <c r="AJ94" t="inlineStr">
        <is>
          <t>Review_Dead_Lead</t>
        </is>
      </c>
      <c r="AK94" t="inlineStr">
        <is>
          <t>Lead inactif</t>
        </is>
      </c>
      <c r="AL94" t="inlineStr">
        <is>
          <t>Moyenne</t>
        </is>
      </c>
      <c r="AM94" t="n">
        <v>85</v>
      </c>
      <c r="AN94" t="inlineStr">
        <is>
          <t>personnel</t>
        </is>
      </c>
      <c r="AO94" t="inlineStr">
        <is>
          <t>valide</t>
        </is>
      </c>
      <c r="AP94" s="6" t="inlineStr">
        <is>
          <t>0373210469</t>
        </is>
      </c>
      <c r="AQ94" t="inlineStr">
        <is>
          <t>Roseau Paysage</t>
        </is>
      </c>
      <c r="AR94" t="inlineStr">
        <is>
          <t>Téléphone normalisé, Marqué inactif</t>
        </is>
      </c>
      <c r="AS94" t="inlineStr">
        <is>
          <t>Mort</t>
        </is>
      </c>
      <c r="AT94" t="n">
        <v>1904</v>
      </c>
      <c r="AU94" t="inlineStr">
        <is>
          <t>Non</t>
        </is>
      </c>
      <c r="AV94" t="inlineStr"/>
      <c r="AW94" t="inlineStr"/>
      <c r="AX94" t="inlineStr">
        <is>
          <t>Dernière activité (entrant)</t>
        </is>
      </c>
      <c r="AY94" t="inlineStr">
        <is>
          <t>2021-05-27</t>
        </is>
      </c>
      <c r="AZ94" t="n">
        <v>1878</v>
      </c>
      <c r="BA94" t="inlineStr"/>
      <c r="BB94" t="inlineStr">
        <is>
          <t>Approximatif (activité mixte entrant/sortant)</t>
        </is>
      </c>
      <c r="BC94" t="n">
        <v>0</v>
      </c>
      <c r="BD94" t="inlineStr">
        <is>
          <t>Score 0 : prospection juridiquement interdite (le détail ci-dessous n'est donné que pour information) — Contactabilite=30/30 | Fraicheur=0/25 | Engagement=n/d | Potentiel=15/15 | Completude=10/10</t>
        </is>
      </c>
      <c r="BE94" t="inlineStr">
        <is>
          <t>E</t>
        </is>
      </c>
      <c r="BF94" t="inlineStr">
        <is>
          <t>Durée de conservation dépassée : supprimer ou conserver en liste repoussoir hashée</t>
        </is>
      </c>
      <c r="BG94" t="inlineStr"/>
      <c r="BH94" t="inlineStr"/>
      <c r="BI94" t="inlineStr"/>
      <c r="BJ94" t="inlineStr">
        <is>
          <t>Non-marketing (recommandé)</t>
        </is>
      </c>
      <c r="BK94" t="inlineStr">
        <is>
          <t>Durée de conservation dépassée (aucun contact entrant depuis plus de 3 ans)</t>
        </is>
      </c>
      <c r="BL94" t="inlineStr">
        <is>
          <t>OK</t>
        </is>
      </c>
      <c r="BM94" t="inlineStr"/>
      <c r="BN94" t="inlineStr"/>
      <c r="BO94" t="inlineStr"/>
      <c r="BP94" t="inlineStr"/>
      <c r="BQ94" t="inlineStr"/>
      <c r="BR94" t="inlineStr"/>
    </row>
    <row r="95">
      <c r="A95" s="6" t="inlineStr">
        <is>
          <t>51000093</t>
        </is>
      </c>
      <c r="B95" t="inlineStr">
        <is>
          <t>Antoine</t>
        </is>
      </c>
      <c r="C95" t="inlineStr">
        <is>
          <t>Leroy</t>
        </is>
      </c>
      <c r="D95" t="inlineStr">
        <is>
          <t>antoine.leroy@kaolin.example</t>
        </is>
      </c>
      <c r="E95" s="6" t="inlineStr">
        <is>
          <t>+33401687339</t>
        </is>
      </c>
      <c r="F95" t="inlineStr">
        <is>
          <t>CTO</t>
        </is>
      </c>
      <c r="G95" t="inlineStr">
        <is>
          <t>subscriber</t>
        </is>
      </c>
      <c r="H95" t="inlineStr">
        <is>
          <t>NEW</t>
        </is>
      </c>
      <c r="I95" t="inlineStr">
        <is>
          <t>lea.bonnet@agence.example</t>
        </is>
      </c>
      <c r="J95" t="inlineStr">
        <is>
          <t>REFERRALS</t>
        </is>
      </c>
      <c r="K95" t="inlineStr">
        <is>
          <t>500</t>
        </is>
      </c>
      <c r="L95" t="inlineStr">
        <is>
          <t>Kaolin</t>
        </is>
      </c>
      <c r="M95" t="inlineStr">
        <is>
          <t>RETAIL</t>
        </is>
      </c>
      <c r="N95" t="inlineStr">
        <is>
          <t>France</t>
        </is>
      </c>
      <c r="O95" t="inlineStr">
        <is>
          <t>Marseille</t>
        </is>
      </c>
      <c r="P95" t="inlineStr"/>
      <c r="Q95" t="inlineStr">
        <is>
          <t>https://www.kaolin.example/accueil</t>
        </is>
      </c>
      <c r="R95" t="inlineStr">
        <is>
          <t>2020-11-14</t>
        </is>
      </c>
      <c r="S95" t="inlineStr">
        <is>
          <t>2021-04-20</t>
        </is>
      </c>
      <c r="T95" t="inlineStr">
        <is>
          <t>Kaolin</t>
        </is>
      </c>
      <c r="U95" t="inlineStr">
        <is>
          <t>Kaolin</t>
        </is>
      </c>
      <c r="V95" t="inlineStr">
        <is>
          <t>437600008936</t>
        </is>
      </c>
      <c r="W95" t="inlineStr">
        <is>
          <t>437600008936</t>
        </is>
      </c>
      <c r="X95" t="inlineStr"/>
      <c r="Y95" t="inlineStr"/>
      <c r="Z95" t="inlineStr"/>
      <c r="AA95" t="inlineStr"/>
      <c r="AB95" t="inlineStr">
        <is>
          <t>Consent</t>
        </is>
      </c>
      <c r="AC95" t="inlineStr"/>
      <c r="AD95" t="inlineStr"/>
      <c r="AE95" t="inlineStr">
        <is>
          <t>false</t>
        </is>
      </c>
      <c r="AF95" t="inlineStr">
        <is>
          <t>2020-11-14</t>
        </is>
      </c>
      <c r="AG95" t="inlineStr">
        <is>
          <t>2020-11-14</t>
        </is>
      </c>
      <c r="AH95" t="inlineStr">
        <is>
          <t>Antoine</t>
        </is>
      </c>
      <c r="AI95" t="inlineStr">
        <is>
          <t>Leroy</t>
        </is>
      </c>
      <c r="AJ95" t="inlineStr">
        <is>
          <t>Review_Dead_Lead</t>
        </is>
      </c>
      <c r="AK95" t="inlineStr">
        <is>
          <t>Lead inactif</t>
        </is>
      </c>
      <c r="AL95" t="inlineStr">
        <is>
          <t>Moyenne</t>
        </is>
      </c>
      <c r="AM95" t="n">
        <v>85</v>
      </c>
      <c r="AN95" t="inlineStr">
        <is>
          <t>personnel</t>
        </is>
      </c>
      <c r="AO95" t="inlineStr">
        <is>
          <t>valide</t>
        </is>
      </c>
      <c r="AP95" s="6" t="inlineStr">
        <is>
          <t>0401687339</t>
        </is>
      </c>
      <c r="AQ95" t="inlineStr">
        <is>
          <t>Kaolin</t>
        </is>
      </c>
      <c r="AR95" t="inlineStr">
        <is>
          <t>Téléphone normalisé, Marqué inactif</t>
        </is>
      </c>
      <c r="AS95" t="inlineStr">
        <is>
          <t>Mort</t>
        </is>
      </c>
      <c r="AT95" t="n">
        <v>1941</v>
      </c>
      <c r="AU95" t="inlineStr">
        <is>
          <t>Non</t>
        </is>
      </c>
      <c r="AV95" t="inlineStr"/>
      <c r="AW95" t="inlineStr"/>
      <c r="AX95" t="inlineStr">
        <is>
          <t>Dernière activité (entrant)</t>
        </is>
      </c>
      <c r="AY95" t="inlineStr">
        <is>
          <t>2021-04-20</t>
        </is>
      </c>
      <c r="AZ95" t="n">
        <v>1915</v>
      </c>
      <c r="BA95" t="inlineStr"/>
      <c r="BB95" t="inlineStr">
        <is>
          <t>Approximatif (activité mixte entrant/sortant)</t>
        </is>
      </c>
      <c r="BC95" t="n">
        <v>0</v>
      </c>
      <c r="BD95" t="inlineStr">
        <is>
          <t>Score 0 : prospection juridiquement interdite (le détail ci-dessous n'est donné que pour information) — Contactabilite=30/30 | Fraicheur=0/25 | Engagement=n/d | Potentiel=8/15 | Completude=10/10</t>
        </is>
      </c>
      <c r="BE95" t="inlineStr">
        <is>
          <t>E</t>
        </is>
      </c>
      <c r="BF95" t="inlineStr">
        <is>
          <t>Durée de conservation dépassée : supprimer ou conserver en liste repoussoir hashée</t>
        </is>
      </c>
      <c r="BG95" t="inlineStr"/>
      <c r="BH95" t="inlineStr"/>
      <c r="BI95" t="inlineStr"/>
      <c r="BJ95" t="inlineStr">
        <is>
          <t>Non-marketing (recommandé)</t>
        </is>
      </c>
      <c r="BK95" t="inlineStr">
        <is>
          <t>Durée de conservation dépassée (aucun contact entrant depuis plus de 3 ans)</t>
        </is>
      </c>
      <c r="BL95" t="inlineStr">
        <is>
          <t>OK</t>
        </is>
      </c>
      <c r="BM95" t="inlineStr"/>
      <c r="BN95" t="inlineStr"/>
      <c r="BO95" t="inlineStr"/>
      <c r="BP95" t="inlineStr"/>
      <c r="BQ95" t="inlineStr"/>
      <c r="BR95" t="inlineStr"/>
    </row>
    <row r="96">
      <c r="A96" s="6" t="inlineStr">
        <is>
          <t>51000094</t>
        </is>
      </c>
      <c r="B96" t="inlineStr">
        <is>
          <t>Camille</t>
        </is>
      </c>
      <c r="C96" t="inlineStr">
        <is>
          <t>Petit</t>
        </is>
      </c>
      <c r="D96" t="inlineStr">
        <is>
          <t>camille.petit@lorettefils.example</t>
        </is>
      </c>
      <c r="E96" s="6" t="inlineStr">
        <is>
          <t>+33656506098</t>
        </is>
      </c>
      <c r="F96" t="inlineStr">
        <is>
          <t>Responsable achats</t>
        </is>
      </c>
      <c r="G96" t="inlineStr">
        <is>
          <t>marketingqualifiedlead</t>
        </is>
      </c>
      <c r="H96" t="inlineStr"/>
      <c r="I96" t="inlineStr">
        <is>
          <t>lea.bonnet@agence.example</t>
        </is>
      </c>
      <c r="J96" t="inlineStr">
        <is>
          <t>ORGANIC_SEARCH</t>
        </is>
      </c>
      <c r="K96" t="inlineStr">
        <is>
          <t>120</t>
        </is>
      </c>
      <c r="L96" t="inlineStr">
        <is>
          <t>Lorette &amp; Fils</t>
        </is>
      </c>
      <c r="M96" t="inlineStr">
        <is>
          <t>FINANCIAL_SERVICES</t>
        </is>
      </c>
      <c r="N96" t="inlineStr">
        <is>
          <t>France</t>
        </is>
      </c>
      <c r="O96" t="inlineStr">
        <is>
          <t>Nantes</t>
        </is>
      </c>
      <c r="P96" t="inlineStr"/>
      <c r="Q96" t="inlineStr">
        <is>
          <t>https://www.lorettefils.example/accueil</t>
        </is>
      </c>
      <c r="R96" t="inlineStr">
        <is>
          <t>2024-12-17</t>
        </is>
      </c>
      <c r="S96" t="inlineStr">
        <is>
          <t>2025-05-01</t>
        </is>
      </c>
      <c r="T96" t="inlineStr">
        <is>
          <t>Lorette &amp; Fils</t>
        </is>
      </c>
      <c r="U96" t="inlineStr">
        <is>
          <t>Lorette &amp; Fils</t>
        </is>
      </c>
      <c r="V96" t="inlineStr">
        <is>
          <t>437600007819</t>
        </is>
      </c>
      <c r="W96" t="inlineStr">
        <is>
          <t>437600007819</t>
        </is>
      </c>
      <c r="X96" t="inlineStr"/>
      <c r="Y96" t="inlineStr"/>
      <c r="Z96" t="inlineStr"/>
      <c r="AA96" t="inlineStr"/>
      <c r="AB96" t="inlineStr">
        <is>
          <t>Consent</t>
        </is>
      </c>
      <c r="AC96" t="inlineStr"/>
      <c r="AD96" t="inlineStr"/>
      <c r="AE96" t="inlineStr">
        <is>
          <t>false</t>
        </is>
      </c>
      <c r="AF96" t="inlineStr">
        <is>
          <t>2024-12-17</t>
        </is>
      </c>
      <c r="AG96" t="inlineStr">
        <is>
          <t>2024-12-17</t>
        </is>
      </c>
      <c r="AH96" t="inlineStr">
        <is>
          <t>Camille</t>
        </is>
      </c>
      <c r="AI96" t="inlineStr">
        <is>
          <t>Petit</t>
        </is>
      </c>
      <c r="AJ96" t="inlineStr">
        <is>
          <t>Review_Dead_Lead</t>
        </is>
      </c>
      <c r="AK96" t="inlineStr">
        <is>
          <t>Lead inactif ; Statut non défini</t>
        </is>
      </c>
      <c r="AL96" t="inlineStr">
        <is>
          <t>Moyenne</t>
        </is>
      </c>
      <c r="AM96" t="n">
        <v>85</v>
      </c>
      <c r="AN96" t="inlineStr">
        <is>
          <t>personnel</t>
        </is>
      </c>
      <c r="AO96" t="inlineStr">
        <is>
          <t>valide</t>
        </is>
      </c>
      <c r="AP96" s="6" t="inlineStr">
        <is>
          <t>0656506098</t>
        </is>
      </c>
      <c r="AQ96" t="inlineStr">
        <is>
          <t>Lorette &amp; Fils</t>
        </is>
      </c>
      <c r="AR96" t="inlineStr">
        <is>
          <t>Téléphone normalisé, Marqué inactif</t>
        </is>
      </c>
      <c r="AS96" t="inlineStr">
        <is>
          <t>Mort</t>
        </is>
      </c>
      <c r="AT96" t="n">
        <v>469</v>
      </c>
      <c r="AU96" t="inlineStr">
        <is>
          <t>Non</t>
        </is>
      </c>
      <c r="AV96" t="inlineStr"/>
      <c r="AW96" t="inlineStr"/>
      <c r="AX96" t="inlineStr">
        <is>
          <t>Dernière activité (entrant)</t>
        </is>
      </c>
      <c r="AY96" t="inlineStr">
        <is>
          <t>2025-05-01</t>
        </is>
      </c>
      <c r="AZ96" t="n">
        <v>443</v>
      </c>
      <c r="BA96" t="inlineStr"/>
      <c r="BB96" t="inlineStr">
        <is>
          <t>Approximatif (activité mixte entrant/sortant)</t>
        </is>
      </c>
      <c r="BC96" t="n">
        <v>77</v>
      </c>
      <c r="BD96" t="inlineStr">
        <is>
          <t>Contactabilite=30/30 | Fraicheur=6/25 | Engagement=n/d | Potentiel=15/15 | Completude=10/10</t>
        </is>
      </c>
      <c r="BE96" t="inlineStr">
        <is>
          <t>C</t>
        </is>
      </c>
      <c r="BF96" t="inlineStr">
        <is>
          <t>Conforme mais sans signal entrant depuis 443 jours : séquence de réengagement avant purge</t>
        </is>
      </c>
      <c r="BG96" t="inlineStr"/>
      <c r="BH96" t="inlineStr"/>
      <c r="BI96" t="inlineStr"/>
      <c r="BJ96" t="inlineStr">
        <is>
          <t>Marketing (conserver)</t>
        </is>
      </c>
      <c r="BK96" t="inlineStr"/>
      <c r="BL96" t="inlineStr">
        <is>
          <t>OK</t>
        </is>
      </c>
      <c r="BM96" t="inlineStr"/>
      <c r="BN96" t="inlineStr"/>
      <c r="BO96" t="inlineStr"/>
      <c r="BP96" t="inlineStr"/>
      <c r="BQ96" t="inlineStr"/>
      <c r="BR96" t="inlineStr"/>
    </row>
    <row r="97">
      <c r="A97" s="6" t="inlineStr">
        <is>
          <t>51000095</t>
        </is>
      </c>
      <c r="B97" t="inlineStr">
        <is>
          <t>Inès</t>
        </is>
      </c>
      <c r="C97" t="inlineStr">
        <is>
          <t>Perrin</t>
        </is>
      </c>
      <c r="D97" t="inlineStr">
        <is>
          <t>ines.perrin@ateliernord.example</t>
        </is>
      </c>
      <c r="E97" s="6" t="inlineStr">
        <is>
          <t>+33165585239</t>
        </is>
      </c>
      <c r="F97" t="inlineStr">
        <is>
          <t>Chargé de projet</t>
        </is>
      </c>
      <c r="G97" t="inlineStr">
        <is>
          <t>opportunity</t>
        </is>
      </c>
      <c r="H97" t="inlineStr">
        <is>
          <t>NEW</t>
        </is>
      </c>
      <c r="I97" t="inlineStr">
        <is>
          <t>marie.dupont@agence.example</t>
        </is>
      </c>
      <c r="J97" t="inlineStr">
        <is>
          <t>ORGANIC_SEARCH</t>
        </is>
      </c>
      <c r="K97" t="inlineStr">
        <is>
          <t>12</t>
        </is>
      </c>
      <c r="L97" t="inlineStr">
        <is>
          <t>Atelier Nord</t>
        </is>
      </c>
      <c r="M97" t="inlineStr">
        <is>
          <t>CONSTRUCTION</t>
        </is>
      </c>
      <c r="N97" t="inlineStr">
        <is>
          <t>France</t>
        </is>
      </c>
      <c r="O97" t="inlineStr">
        <is>
          <t>Rennes</t>
        </is>
      </c>
      <c r="P97" t="inlineStr"/>
      <c r="Q97" t="inlineStr">
        <is>
          <t>https://www.ateliernord.example/accueil</t>
        </is>
      </c>
      <c r="R97" t="inlineStr">
        <is>
          <t>2025-02-17</t>
        </is>
      </c>
      <c r="S97" t="inlineStr">
        <is>
          <t>2025-04-23</t>
        </is>
      </c>
      <c r="T97" t="inlineStr">
        <is>
          <t>Atelier Nord</t>
        </is>
      </c>
      <c r="U97" t="inlineStr">
        <is>
          <t>Atelier Nord</t>
        </is>
      </c>
      <c r="V97" t="inlineStr">
        <is>
          <t>437600011170</t>
        </is>
      </c>
      <c r="W97" t="inlineStr">
        <is>
          <t>437600011170</t>
        </is>
      </c>
      <c r="X97" t="inlineStr"/>
      <c r="Y97" t="inlineStr"/>
      <c r="Z97" t="inlineStr"/>
      <c r="AA97" t="inlineStr"/>
      <c r="AB97" t="inlineStr"/>
      <c r="AC97" t="inlineStr"/>
      <c r="AD97" t="inlineStr"/>
      <c r="AE97" t="inlineStr">
        <is>
          <t>false</t>
        </is>
      </c>
      <c r="AF97" t="inlineStr">
        <is>
          <t>2025-02-17</t>
        </is>
      </c>
      <c r="AG97" t="inlineStr">
        <is>
          <t>2025-02-17</t>
        </is>
      </c>
      <c r="AH97" t="inlineStr">
        <is>
          <t>Inès</t>
        </is>
      </c>
      <c r="AI97" t="inlineStr">
        <is>
          <t>Perrin</t>
        </is>
      </c>
      <c r="AJ97" t="inlineStr">
        <is>
          <t>Keep</t>
        </is>
      </c>
      <c r="AK97" t="inlineStr">
        <is>
          <t>Aucun</t>
        </is>
      </c>
      <c r="AL97" t="inlineStr">
        <is>
          <t>Faible</t>
        </is>
      </c>
      <c r="AM97" t="n">
        <v>85</v>
      </c>
      <c r="AN97" t="inlineStr">
        <is>
          <t>personnel</t>
        </is>
      </c>
      <c r="AO97" t="inlineStr">
        <is>
          <t>valide</t>
        </is>
      </c>
      <c r="AP97" s="6" t="inlineStr">
        <is>
          <t>0165585239</t>
        </is>
      </c>
      <c r="AQ97" t="inlineStr">
        <is>
          <t>Atelier Nord</t>
        </is>
      </c>
      <c r="AR97" t="inlineStr">
        <is>
          <t>Téléphone normalisé, Conservé</t>
        </is>
      </c>
      <c r="AS97" t="inlineStr">
        <is>
          <t>Mort</t>
        </is>
      </c>
      <c r="AT97" t="n">
        <v>477</v>
      </c>
      <c r="AU97" t="inlineStr">
        <is>
          <t>Non</t>
        </is>
      </c>
      <c r="AV97" t="inlineStr"/>
      <c r="AW97" t="inlineStr">
        <is>
          <t>Base légale de traitement non renseignée</t>
        </is>
      </c>
      <c r="AX97" t="inlineStr">
        <is>
          <t>Dernière activité (entrant)</t>
        </is>
      </c>
      <c r="AY97" t="inlineStr">
        <is>
          <t>2025-04-23</t>
        </is>
      </c>
      <c r="AZ97" t="n">
        <v>451</v>
      </c>
      <c r="BA97" t="inlineStr"/>
      <c r="BB97" t="inlineStr">
        <is>
          <t>Approximatif (activité mixte entrant/sortant)</t>
        </is>
      </c>
      <c r="BC97" t="n">
        <v>73</v>
      </c>
      <c r="BD97" t="inlineStr">
        <is>
          <t>Contactabilite=30/30 | Fraicheur=6/25 | Engagement=n/d | Potentiel=12/15 | Completude=10/10</t>
        </is>
      </c>
      <c r="BE97" t="inlineStr">
        <is>
          <t>C</t>
        </is>
      </c>
      <c r="BF97" t="inlineStr">
        <is>
          <t>Conforme mais sans signal entrant depuis 451 jours : séquence de réengagement avant purge</t>
        </is>
      </c>
      <c r="BG97" t="inlineStr"/>
      <c r="BH97" t="inlineStr"/>
      <c r="BI97" t="inlineStr"/>
      <c r="BJ97" t="inlineStr">
        <is>
          <t>Marketing (conserver)</t>
        </is>
      </c>
      <c r="BK97" t="inlineStr"/>
      <c r="BL97" t="inlineStr">
        <is>
          <t>OK</t>
        </is>
      </c>
      <c r="BM97" t="inlineStr"/>
      <c r="BN97" t="inlineStr"/>
      <c r="BO97" t="inlineStr"/>
      <c r="BP97" t="inlineStr"/>
      <c r="BQ97" t="inlineStr"/>
      <c r="BR97" t="inlineStr"/>
    </row>
    <row r="98">
      <c r="A98" s="6" t="inlineStr">
        <is>
          <t>51000096</t>
        </is>
      </c>
      <c r="B98" t="inlineStr">
        <is>
          <t>Manon</t>
        </is>
      </c>
      <c r="C98" t="inlineStr">
        <is>
          <t>Nguyen</t>
        </is>
      </c>
      <c r="D98" t="inlineStr">
        <is>
          <t>manon.nguyen@dynamolab.example</t>
        </is>
      </c>
      <c r="E98" s="6" t="inlineStr">
        <is>
          <t>+33395269495</t>
        </is>
      </c>
      <c r="F98" t="inlineStr">
        <is>
          <t>Chargé de projet</t>
        </is>
      </c>
      <c r="G98" t="inlineStr">
        <is>
          <t>customer</t>
        </is>
      </c>
      <c r="H98" t="inlineStr"/>
      <c r="I98" t="inlineStr">
        <is>
          <t>lea.bonnet@agence.example</t>
        </is>
      </c>
      <c r="J98" t="inlineStr">
        <is>
          <t>REFERRALS</t>
        </is>
      </c>
      <c r="K98" t="inlineStr">
        <is>
          <t>5</t>
        </is>
      </c>
      <c r="L98" t="inlineStr">
        <is>
          <t>Dynamo Lab</t>
        </is>
      </c>
      <c r="M98" t="inlineStr">
        <is>
          <t>CONSTRUCTION</t>
        </is>
      </c>
      <c r="N98" t="inlineStr">
        <is>
          <t>France</t>
        </is>
      </c>
      <c r="O98" t="inlineStr">
        <is>
          <t>Marseille</t>
        </is>
      </c>
      <c r="P98" t="inlineStr"/>
      <c r="Q98" t="inlineStr">
        <is>
          <t>https://www.dynamolab.example/accueil</t>
        </is>
      </c>
      <c r="R98" t="inlineStr">
        <is>
          <t>2020-09-06</t>
        </is>
      </c>
      <c r="S98" t="inlineStr">
        <is>
          <t>2020-11-16</t>
        </is>
      </c>
      <c r="T98" t="inlineStr">
        <is>
          <t>Dynamo Lab</t>
        </is>
      </c>
      <c r="U98" t="inlineStr">
        <is>
          <t>Dynamo Lab</t>
        </is>
      </c>
      <c r="V98" t="inlineStr">
        <is>
          <t>437600003351</t>
        </is>
      </c>
      <c r="W98" t="inlineStr">
        <is>
          <t>437600003351</t>
        </is>
      </c>
      <c r="X98" t="inlineStr"/>
      <c r="Y98" t="inlineStr"/>
      <c r="Z98" t="inlineStr"/>
      <c r="AA98" t="inlineStr"/>
      <c r="AB98" t="inlineStr">
        <is>
          <t>Consent</t>
        </is>
      </c>
      <c r="AC98" t="inlineStr"/>
      <c r="AD98" t="inlineStr"/>
      <c r="AE98" t="inlineStr">
        <is>
          <t>false</t>
        </is>
      </c>
      <c r="AF98" t="inlineStr">
        <is>
          <t>2020-09-06</t>
        </is>
      </c>
      <c r="AG98" t="inlineStr">
        <is>
          <t>2020-09-06</t>
        </is>
      </c>
      <c r="AH98" t="inlineStr">
        <is>
          <t>Manon</t>
        </is>
      </c>
      <c r="AI98" t="inlineStr">
        <is>
          <t>Nguyen</t>
        </is>
      </c>
      <c r="AJ98" t="inlineStr">
        <is>
          <t>Keep</t>
        </is>
      </c>
      <c r="AK98" t="inlineStr">
        <is>
          <t>Statut non défini</t>
        </is>
      </c>
      <c r="AL98" t="inlineStr">
        <is>
          <t>Moyenne</t>
        </is>
      </c>
      <c r="AM98" t="n">
        <v>85</v>
      </c>
      <c r="AN98" t="inlineStr">
        <is>
          <t>personnel</t>
        </is>
      </c>
      <c r="AO98" t="inlineStr">
        <is>
          <t>valide</t>
        </is>
      </c>
      <c r="AP98" s="6" t="inlineStr">
        <is>
          <t>0395269495</t>
        </is>
      </c>
      <c r="AQ98" t="inlineStr">
        <is>
          <t>Dynamo Lab</t>
        </is>
      </c>
      <c r="AR98" t="inlineStr">
        <is>
          <t>Téléphone normalisé, Conservé</t>
        </is>
      </c>
      <c r="AS98" t="inlineStr">
        <is>
          <t>Mort</t>
        </is>
      </c>
      <c r="AT98" t="n">
        <v>2096</v>
      </c>
      <c r="AU98" t="inlineStr">
        <is>
          <t>Non</t>
        </is>
      </c>
      <c r="AV98" t="inlineStr"/>
      <c r="AW98" t="inlineStr"/>
      <c r="AX98" t="inlineStr">
        <is>
          <t>Dernière activité (entrant)</t>
        </is>
      </c>
      <c r="AY98" t="inlineStr">
        <is>
          <t>2020-11-16</t>
        </is>
      </c>
      <c r="AZ98" t="n">
        <v>2070</v>
      </c>
      <c r="BA98" t="inlineStr"/>
      <c r="BB98" t="inlineStr">
        <is>
          <t>Approximatif (activité mixte entrant/sortant)</t>
        </is>
      </c>
      <c r="BC98" t="n">
        <v>0</v>
      </c>
      <c r="BD98" t="inlineStr">
        <is>
          <t>Score 0 : prospection juridiquement interdite (le détail ci-dessous n'est donné que pour information) — Contactabilite=30/30 | Fraicheur=0/25 | Engagement=n/d | Potentiel=4/15 | Completude=10/10</t>
        </is>
      </c>
      <c r="BE98" t="inlineStr">
        <is>
          <t>E</t>
        </is>
      </c>
      <c r="BF98" t="inlineStr">
        <is>
          <t>Durée de conservation dépassée : supprimer ou conserver en liste repoussoir hashée</t>
        </is>
      </c>
      <c r="BG98" t="inlineStr"/>
      <c r="BH98" t="inlineStr"/>
      <c r="BI98" t="inlineStr"/>
      <c r="BJ98" t="inlineStr">
        <is>
          <t>Non-marketing (recommandé)</t>
        </is>
      </c>
      <c r="BK98" t="inlineStr">
        <is>
          <t>Durée de conservation dépassée (aucun contact entrant depuis plus de 3 ans)</t>
        </is>
      </c>
      <c r="BL98" t="inlineStr">
        <is>
          <t>OK</t>
        </is>
      </c>
      <c r="BM98" t="inlineStr"/>
      <c r="BN98" t="inlineStr"/>
      <c r="BO98" t="inlineStr"/>
      <c r="BP98" t="inlineStr"/>
      <c r="BQ98" t="inlineStr"/>
      <c r="BR98" t="inlineStr"/>
    </row>
    <row r="99">
      <c r="A99" s="6" t="inlineStr">
        <is>
          <t>51000097</t>
        </is>
      </c>
      <c r="B99" t="inlineStr">
        <is>
          <t>Olivier</t>
        </is>
      </c>
      <c r="C99" t="inlineStr">
        <is>
          <t>De la Fontaine</t>
        </is>
      </c>
      <c r="D99" t="inlineStr">
        <is>
          <t>olivier.delafontaine@ateliernord.example</t>
        </is>
      </c>
      <c r="E99" s="6" t="inlineStr">
        <is>
          <t>+33709749930</t>
        </is>
      </c>
      <c r="F99" t="inlineStr">
        <is>
          <t>Chargé de projet</t>
        </is>
      </c>
      <c r="G99" t="inlineStr">
        <is>
          <t>lead</t>
        </is>
      </c>
      <c r="H99" t="inlineStr"/>
      <c r="I99" t="inlineStr"/>
      <c r="J99" t="inlineStr">
        <is>
          <t>PAID_SEARCH</t>
        </is>
      </c>
      <c r="K99" t="inlineStr">
        <is>
          <t>12</t>
        </is>
      </c>
      <c r="L99" t="inlineStr">
        <is>
          <t>Atelier Nord</t>
        </is>
      </c>
      <c r="M99" t="inlineStr">
        <is>
          <t>COMPUTER_SOFTWARE</t>
        </is>
      </c>
      <c r="N99" t="inlineStr">
        <is>
          <t>France</t>
        </is>
      </c>
      <c r="O99" t="inlineStr">
        <is>
          <t>Lille</t>
        </is>
      </c>
      <c r="P99" t="inlineStr"/>
      <c r="Q99" t="inlineStr">
        <is>
          <t>https://www.ateliernord.example/accueil</t>
        </is>
      </c>
      <c r="R99" t="inlineStr">
        <is>
          <t>2023-01-05</t>
        </is>
      </c>
      <c r="S99" t="inlineStr">
        <is>
          <t>2024-01-11</t>
        </is>
      </c>
      <c r="T99" t="inlineStr">
        <is>
          <t>Atelier Nord</t>
        </is>
      </c>
      <c r="U99" t="inlineStr">
        <is>
          <t>Atelier Nord</t>
        </is>
      </c>
      <c r="V99" t="inlineStr">
        <is>
          <t>437600011170</t>
        </is>
      </c>
      <c r="W99" t="inlineStr">
        <is>
          <t>437600011170</t>
        </is>
      </c>
      <c r="X99" t="inlineStr"/>
      <c r="Y99" t="inlineStr"/>
      <c r="Z99" t="inlineStr"/>
      <c r="AA99" t="inlineStr"/>
      <c r="AB99" t="inlineStr">
        <is>
          <t>Consent</t>
        </is>
      </c>
      <c r="AC99" t="inlineStr"/>
      <c r="AD99" t="inlineStr"/>
      <c r="AE99" t="inlineStr">
        <is>
          <t>false</t>
        </is>
      </c>
      <c r="AF99" t="inlineStr">
        <is>
          <t>2023-01-05</t>
        </is>
      </c>
      <c r="AG99" t="inlineStr">
        <is>
          <t>2023-01-05</t>
        </is>
      </c>
      <c r="AH99" t="inlineStr">
        <is>
          <t>Olivier</t>
        </is>
      </c>
      <c r="AI99" t="inlineStr">
        <is>
          <t>de La Fontaine</t>
        </is>
      </c>
      <c r="AJ99" t="inlineStr">
        <is>
          <t>Review_Dead_Lead</t>
        </is>
      </c>
      <c r="AK99" t="inlineStr">
        <is>
          <t>Lead inactif ; Sans propriétaire ; Statut non défini</t>
        </is>
      </c>
      <c r="AL99" t="inlineStr">
        <is>
          <t>Moyenne</t>
        </is>
      </c>
      <c r="AM99" t="n">
        <v>85</v>
      </c>
      <c r="AN99" t="inlineStr">
        <is>
          <t>personnel</t>
        </is>
      </c>
      <c r="AO99" t="inlineStr">
        <is>
          <t>valide</t>
        </is>
      </c>
      <c r="AP99" s="6" t="inlineStr">
        <is>
          <t>0709749930</t>
        </is>
      </c>
      <c r="AQ99" t="inlineStr">
        <is>
          <t>Atelier Nord</t>
        </is>
      </c>
      <c r="AR99" t="inlineStr">
        <is>
          <t>Téléphone normalisé, Marqué inactif</t>
        </is>
      </c>
      <c r="AS99" t="inlineStr">
        <is>
          <t>Mort</t>
        </is>
      </c>
      <c r="AT99" t="n">
        <v>945</v>
      </c>
      <c r="AU99" t="inlineStr">
        <is>
          <t>Non</t>
        </is>
      </c>
      <c r="AV99" t="inlineStr"/>
      <c r="AW99" t="inlineStr"/>
      <c r="AX99" t="inlineStr">
        <is>
          <t>Dernière activité (entrant)</t>
        </is>
      </c>
      <c r="AY99" t="inlineStr">
        <is>
          <t>2024-01-11</t>
        </is>
      </c>
      <c r="AZ99" t="n">
        <v>919</v>
      </c>
      <c r="BA99" t="inlineStr"/>
      <c r="BB99" t="inlineStr">
        <is>
          <t>Approximatif (activité mixte entrant/sortant)</t>
        </is>
      </c>
      <c r="BC99" t="n">
        <v>59</v>
      </c>
      <c r="BD99" t="inlineStr">
        <is>
          <t>Contactabilite=25/30 | Fraicheur=0/25 | Engagement=n/d | Potentiel=12/15 | Completude=10/10</t>
        </is>
      </c>
      <c r="BE99" t="inlineStr">
        <is>
          <t>C</t>
        </is>
      </c>
      <c r="BF99" t="inlineStr">
        <is>
          <t>Conforme mais sans signal entrant depuis 919 jours : séquence de réengagement avant purge</t>
        </is>
      </c>
      <c r="BG99" t="inlineStr"/>
      <c r="BH99" t="inlineStr"/>
      <c r="BI99" t="inlineStr"/>
      <c r="BJ99" t="inlineStr">
        <is>
          <t>Marketing (conserver)</t>
        </is>
      </c>
      <c r="BK99" t="inlineStr"/>
      <c r="BL99" t="inlineStr">
        <is>
          <t>Critique</t>
        </is>
      </c>
      <c r="BM99" t="inlineStr">
        <is>
          <t>Champ(s) indispensable(s) à votre modèle Sales-Led : propriétaire</t>
        </is>
      </c>
      <c r="BN99" t="inlineStr"/>
      <c r="BO99" t="inlineStr"/>
      <c r="BP99" t="inlineStr"/>
      <c r="BQ99" t="inlineStr"/>
      <c r="BR99" t="inlineStr"/>
    </row>
    <row r="100">
      <c r="A100" s="6" t="inlineStr">
        <is>
          <t>51000098</t>
        </is>
      </c>
      <c r="B100" t="inlineStr">
        <is>
          <t>Olivier</t>
        </is>
      </c>
      <c r="C100" t="inlineStr">
        <is>
          <t>Benali</t>
        </is>
      </c>
      <c r="D100" t="inlineStr">
        <is>
          <t>olivier.benali@menhirdata.example</t>
        </is>
      </c>
      <c r="E100" s="6" t="inlineStr">
        <is>
          <t>+33426368970</t>
        </is>
      </c>
      <c r="F100" t="inlineStr">
        <is>
          <t>Responsable achats</t>
        </is>
      </c>
      <c r="G100" t="inlineStr">
        <is>
          <t>opportunity</t>
        </is>
      </c>
      <c r="H100" t="inlineStr">
        <is>
          <t>OPEN</t>
        </is>
      </c>
      <c r="I100" t="inlineStr">
        <is>
          <t>lea.bonnet@agence.example</t>
        </is>
      </c>
      <c r="J100" t="inlineStr">
        <is>
          <t>REFERRALS</t>
        </is>
      </c>
      <c r="K100" t="inlineStr">
        <is>
          <t>500</t>
        </is>
      </c>
      <c r="L100" t="inlineStr">
        <is>
          <t>Menhir Data</t>
        </is>
      </c>
      <c r="M100" t="inlineStr">
        <is>
          <t>RETAIL</t>
        </is>
      </c>
      <c r="N100" t="inlineStr">
        <is>
          <t>France</t>
        </is>
      </c>
      <c r="O100" t="inlineStr">
        <is>
          <t>Marseille</t>
        </is>
      </c>
      <c r="P100" t="inlineStr"/>
      <c r="Q100" t="inlineStr">
        <is>
          <t>https://www.menhirdata.example/accueil</t>
        </is>
      </c>
      <c r="R100" t="inlineStr">
        <is>
          <t>2021-07-08</t>
        </is>
      </c>
      <c r="S100" t="inlineStr">
        <is>
          <t>2021-12-15</t>
        </is>
      </c>
      <c r="T100" t="inlineStr">
        <is>
          <t>Menhir Data</t>
        </is>
      </c>
      <c r="U100" t="inlineStr">
        <is>
          <t>Menhir Data</t>
        </is>
      </c>
      <c r="V100" t="inlineStr">
        <is>
          <t>437600001117</t>
        </is>
      </c>
      <c r="W100" t="inlineStr">
        <is>
          <t>437600001117</t>
        </is>
      </c>
      <c r="X100" t="inlineStr"/>
      <c r="Y100" t="inlineStr"/>
      <c r="Z100" t="inlineStr"/>
      <c r="AA100" t="inlineStr"/>
      <c r="AB100" t="inlineStr">
        <is>
          <t>Legitimate interest – existing customer</t>
        </is>
      </c>
      <c r="AC100" t="inlineStr"/>
      <c r="AD100" t="inlineStr"/>
      <c r="AE100" t="inlineStr">
        <is>
          <t>false</t>
        </is>
      </c>
      <c r="AF100" t="inlineStr">
        <is>
          <t>2021-07-08</t>
        </is>
      </c>
      <c r="AG100" t="inlineStr">
        <is>
          <t>2021-07-08</t>
        </is>
      </c>
      <c r="AH100" t="inlineStr">
        <is>
          <t>Olivier</t>
        </is>
      </c>
      <c r="AI100" t="inlineStr">
        <is>
          <t>Benali</t>
        </is>
      </c>
      <c r="AJ100" t="inlineStr">
        <is>
          <t>Keep</t>
        </is>
      </c>
      <c r="AK100" t="inlineStr">
        <is>
          <t>Aucun</t>
        </is>
      </c>
      <c r="AL100" t="inlineStr">
        <is>
          <t>Faible</t>
        </is>
      </c>
      <c r="AM100" t="n">
        <v>85</v>
      </c>
      <c r="AN100" t="inlineStr">
        <is>
          <t>personnel</t>
        </is>
      </c>
      <c r="AO100" t="inlineStr">
        <is>
          <t>valide</t>
        </is>
      </c>
      <c r="AP100" s="6" t="inlineStr">
        <is>
          <t>0426368970</t>
        </is>
      </c>
      <c r="AQ100" t="inlineStr">
        <is>
          <t>Menhir Data</t>
        </is>
      </c>
      <c r="AR100" t="inlineStr">
        <is>
          <t>Téléphone normalisé, Conservé</t>
        </is>
      </c>
      <c r="AS100" t="inlineStr">
        <is>
          <t>Mort</t>
        </is>
      </c>
      <c r="AT100" t="n">
        <v>1702</v>
      </c>
      <c r="AU100" t="inlineStr">
        <is>
          <t>Non</t>
        </is>
      </c>
      <c r="AV100" t="inlineStr"/>
      <c r="AW100" t="inlineStr"/>
      <c r="AX100" t="inlineStr">
        <is>
          <t>Dernière activité (entrant)</t>
        </is>
      </c>
      <c r="AY100" t="inlineStr">
        <is>
          <t>2021-12-15</t>
        </is>
      </c>
      <c r="AZ100" t="n">
        <v>1676</v>
      </c>
      <c r="BA100" t="inlineStr"/>
      <c r="BB100" t="inlineStr">
        <is>
          <t>Approximatif (activité mixte entrant/sortant)</t>
        </is>
      </c>
      <c r="BC100" t="n">
        <v>0</v>
      </c>
      <c r="BD100" t="inlineStr">
        <is>
          <t>Score 0 : prospection juridiquement interdite (le détail ci-dessous n'est donné que pour information) — Contactabilite=30/30 | Fraicheur=0/25 | Engagement=n/d | Potentiel=15/15 | Completude=10/10</t>
        </is>
      </c>
      <c r="BE100" t="inlineStr">
        <is>
          <t>E</t>
        </is>
      </c>
      <c r="BF100" t="inlineStr">
        <is>
          <t>Durée de conservation dépassée : supprimer ou conserver en liste repoussoir hashée</t>
        </is>
      </c>
      <c r="BG100" t="inlineStr"/>
      <c r="BH100" t="inlineStr"/>
      <c r="BI100" t="inlineStr"/>
      <c r="BJ100" t="inlineStr">
        <is>
          <t>Non-marketing (recommandé)</t>
        </is>
      </c>
      <c r="BK100" t="inlineStr">
        <is>
          <t>Durée de conservation dépassée (aucun contact entrant depuis plus de 3 ans)</t>
        </is>
      </c>
      <c r="BL100" t="inlineStr">
        <is>
          <t>OK</t>
        </is>
      </c>
      <c r="BM100" t="inlineStr"/>
      <c r="BN100" t="inlineStr"/>
      <c r="BO100" t="inlineStr"/>
      <c r="BP100" t="inlineStr"/>
      <c r="BQ100" t="inlineStr"/>
      <c r="BR100" t="inlineStr"/>
    </row>
    <row r="101">
      <c r="A101" s="6" t="inlineStr">
        <is>
          <t>51000099</t>
        </is>
      </c>
      <c r="B101" t="inlineStr">
        <is>
          <t>Sarah</t>
        </is>
      </c>
      <c r="C101" t="inlineStr">
        <is>
          <t>Mercier</t>
        </is>
      </c>
      <c r="D101" t="inlineStr">
        <is>
          <t>sarah.mercier@brightpath.example</t>
        </is>
      </c>
      <c r="E101" s="6" t="inlineStr">
        <is>
          <t>+33649733484</t>
        </is>
      </c>
      <c r="F101" t="inlineStr">
        <is>
          <t>Responsable achats</t>
        </is>
      </c>
      <c r="G101" t="inlineStr">
        <is>
          <t>marketingqualifiedlead</t>
        </is>
      </c>
      <c r="H101" t="inlineStr">
        <is>
          <t>IN_PROGRESS</t>
        </is>
      </c>
      <c r="I101" t="inlineStr">
        <is>
          <t>karim.haddad@agence.example</t>
        </is>
      </c>
      <c r="J101" t="inlineStr">
        <is>
          <t>REFERRALS</t>
        </is>
      </c>
      <c r="K101" t="inlineStr">
        <is>
          <t>40</t>
        </is>
      </c>
      <c r="L101" t="inlineStr">
        <is>
          <t>Brightpath</t>
        </is>
      </c>
      <c r="M101" t="inlineStr">
        <is>
          <t>RETAIL</t>
        </is>
      </c>
      <c r="N101" t="inlineStr">
        <is>
          <t>France</t>
        </is>
      </c>
      <c r="O101" t="inlineStr">
        <is>
          <t>Marseille</t>
        </is>
      </c>
      <c r="P101" t="inlineStr"/>
      <c r="Q101" t="inlineStr">
        <is>
          <t>https://www.brightpath.example/accueil</t>
        </is>
      </c>
      <c r="R101" t="inlineStr">
        <is>
          <t>2020-05-03</t>
        </is>
      </c>
      <c r="S101" t="inlineStr">
        <is>
          <t>2020-10-31</t>
        </is>
      </c>
      <c r="T101" t="inlineStr">
        <is>
          <t>Brightpath</t>
        </is>
      </c>
      <c r="U101" t="inlineStr">
        <is>
          <t>Brightpath</t>
        </is>
      </c>
      <c r="V101" t="inlineStr">
        <is>
          <t>437600006702</t>
        </is>
      </c>
      <c r="W101" t="inlineStr">
        <is>
          <t>437600006702</t>
        </is>
      </c>
      <c r="X101" t="inlineStr"/>
      <c r="Y101" t="inlineStr"/>
      <c r="Z101" t="inlineStr"/>
      <c r="AA101" t="inlineStr"/>
      <c r="AB101" t="inlineStr">
        <is>
          <t>Consent</t>
        </is>
      </c>
      <c r="AC101" t="inlineStr"/>
      <c r="AD101" t="inlineStr"/>
      <c r="AE101" t="inlineStr">
        <is>
          <t>false</t>
        </is>
      </c>
      <c r="AF101" t="inlineStr">
        <is>
          <t>2020-05-03</t>
        </is>
      </c>
      <c r="AG101" t="inlineStr">
        <is>
          <t>2020-05-03</t>
        </is>
      </c>
      <c r="AH101" t="inlineStr">
        <is>
          <t>Sarah</t>
        </is>
      </c>
      <c r="AI101" t="inlineStr">
        <is>
          <t>Mercier</t>
        </is>
      </c>
      <c r="AJ101" t="inlineStr">
        <is>
          <t>Review_Dead_Lead</t>
        </is>
      </c>
      <c r="AK101" t="inlineStr">
        <is>
          <t>Lead inactif</t>
        </is>
      </c>
      <c r="AL101" t="inlineStr">
        <is>
          <t>Moyenne</t>
        </is>
      </c>
      <c r="AM101" t="n">
        <v>85</v>
      </c>
      <c r="AN101" t="inlineStr">
        <is>
          <t>personnel</t>
        </is>
      </c>
      <c r="AO101" t="inlineStr">
        <is>
          <t>valide</t>
        </is>
      </c>
      <c r="AP101" s="6" t="inlineStr">
        <is>
          <t>0649733484</t>
        </is>
      </c>
      <c r="AQ101" t="inlineStr">
        <is>
          <t>Brightpath</t>
        </is>
      </c>
      <c r="AR101" t="inlineStr">
        <is>
          <t>Téléphone normalisé, Marqué inactif</t>
        </is>
      </c>
      <c r="AS101" t="inlineStr">
        <is>
          <t>Mort</t>
        </is>
      </c>
      <c r="AT101" t="n">
        <v>2112</v>
      </c>
      <c r="AU101" t="inlineStr">
        <is>
          <t>Non</t>
        </is>
      </c>
      <c r="AV101" t="inlineStr"/>
      <c r="AW101" t="inlineStr"/>
      <c r="AX101" t="inlineStr">
        <is>
          <t>Dernière activité (entrant)</t>
        </is>
      </c>
      <c r="AY101" t="inlineStr">
        <is>
          <t>2020-10-31</t>
        </is>
      </c>
      <c r="AZ101" t="n">
        <v>2086</v>
      </c>
      <c r="BA101" t="inlineStr"/>
      <c r="BB101" t="inlineStr">
        <is>
          <t>Approximatif (activité mixte entrant/sortant)</t>
        </is>
      </c>
      <c r="BC101" t="n">
        <v>0</v>
      </c>
      <c r="BD101" t="inlineStr">
        <is>
          <t>Score 0 : prospection juridiquement interdite (le détail ci-dessous n'est donné que pour information) — Contactabilite=30/30 | Fraicheur=0/25 | Engagement=n/d | Potentiel=15/15 | Completude=10/10</t>
        </is>
      </c>
      <c r="BE101" t="inlineStr">
        <is>
          <t>E</t>
        </is>
      </c>
      <c r="BF101" t="inlineStr">
        <is>
          <t>Durée de conservation dépassée : supprimer ou conserver en liste repoussoir hashée</t>
        </is>
      </c>
      <c r="BG101" t="inlineStr"/>
      <c r="BH101" t="inlineStr"/>
      <c r="BI101" t="inlineStr"/>
      <c r="BJ101" t="inlineStr">
        <is>
          <t>Non-marketing (recommandé)</t>
        </is>
      </c>
      <c r="BK101" t="inlineStr">
        <is>
          <t>Durée de conservation dépassée (aucun contact entrant depuis plus de 3 ans)</t>
        </is>
      </c>
      <c r="BL101" t="inlineStr">
        <is>
          <t>OK</t>
        </is>
      </c>
      <c r="BM101" t="inlineStr"/>
      <c r="BN101" t="inlineStr"/>
      <c r="BO101" t="inlineStr"/>
      <c r="BP101" t="inlineStr"/>
      <c r="BQ101" t="inlineStr"/>
      <c r="BR101" t="inlineStr"/>
    </row>
    <row r="102">
      <c r="A102" s="6" t="inlineStr">
        <is>
          <t>51000100</t>
        </is>
      </c>
      <c r="B102" t="inlineStr">
        <is>
          <t>Inès</t>
        </is>
      </c>
      <c r="C102" t="inlineStr">
        <is>
          <t>Marchand</t>
        </is>
      </c>
      <c r="D102" t="inlineStr">
        <is>
          <t>ines.marchand@sablier.example</t>
        </is>
      </c>
      <c r="E102" s="6" t="inlineStr">
        <is>
          <t>+33566524041</t>
        </is>
      </c>
      <c r="F102" t="inlineStr">
        <is>
          <t>CTO</t>
        </is>
      </c>
      <c r="G102" t="inlineStr">
        <is>
          <t>salesqualifiedlead</t>
        </is>
      </c>
      <c r="H102" t="inlineStr">
        <is>
          <t>UNQUALIFIED</t>
        </is>
      </c>
      <c r="I102" t="inlineStr">
        <is>
          <t>lea.bonnet@agence.example</t>
        </is>
      </c>
      <c r="J102" t="inlineStr">
        <is>
          <t>REFERRALS</t>
        </is>
      </c>
      <c r="K102" t="inlineStr">
        <is>
          <t>12</t>
        </is>
      </c>
      <c r="L102" t="inlineStr">
        <is>
          <t>Sablier</t>
        </is>
      </c>
      <c r="M102" t="inlineStr">
        <is>
          <t>MARKETING_AND_ADVERTISING</t>
        </is>
      </c>
      <c r="N102" t="inlineStr">
        <is>
          <t>France</t>
        </is>
      </c>
      <c r="O102" t="inlineStr">
        <is>
          <t>Rennes</t>
        </is>
      </c>
      <c r="P102" t="inlineStr"/>
      <c r="Q102" t="inlineStr">
        <is>
          <t>https://www.sablier.example/accueil</t>
        </is>
      </c>
      <c r="R102" t="inlineStr">
        <is>
          <t>2020-01-13</t>
        </is>
      </c>
      <c r="S102" t="inlineStr">
        <is>
          <t>2020-12-24</t>
        </is>
      </c>
      <c r="T102" t="inlineStr">
        <is>
          <t>Sablier</t>
        </is>
      </c>
      <c r="U102" t="inlineStr">
        <is>
          <t>Sablier</t>
        </is>
      </c>
      <c r="V102" t="inlineStr">
        <is>
          <t>437600002234</t>
        </is>
      </c>
      <c r="W102" t="inlineStr">
        <is>
          <t>437600002234</t>
        </is>
      </c>
      <c r="X102" t="inlineStr"/>
      <c r="Y102" t="inlineStr"/>
      <c r="Z102" t="inlineStr"/>
      <c r="AA102" t="inlineStr"/>
      <c r="AB102" t="inlineStr">
        <is>
          <t>Consent</t>
        </is>
      </c>
      <c r="AC102" t="inlineStr"/>
      <c r="AD102" t="inlineStr"/>
      <c r="AE102" t="inlineStr">
        <is>
          <t>false</t>
        </is>
      </c>
      <c r="AF102" t="inlineStr">
        <is>
          <t>2020-01-13</t>
        </is>
      </c>
      <c r="AG102" t="inlineStr">
        <is>
          <t>2020-01-13</t>
        </is>
      </c>
      <c r="AH102" t="inlineStr">
        <is>
          <t>Inès</t>
        </is>
      </c>
      <c r="AI102" t="inlineStr">
        <is>
          <t>Marchand</t>
        </is>
      </c>
      <c r="AJ102" t="inlineStr">
        <is>
          <t>Keep</t>
        </is>
      </c>
      <c r="AK102" t="inlineStr">
        <is>
          <t>Aucun</t>
        </is>
      </c>
      <c r="AL102" t="inlineStr">
        <is>
          <t>Faible</t>
        </is>
      </c>
      <c r="AM102" t="n">
        <v>85</v>
      </c>
      <c r="AN102" t="inlineStr">
        <is>
          <t>personnel</t>
        </is>
      </c>
      <c r="AO102" t="inlineStr">
        <is>
          <t>valide</t>
        </is>
      </c>
      <c r="AP102" s="6" t="inlineStr">
        <is>
          <t>0566524041</t>
        </is>
      </c>
      <c r="AQ102" t="inlineStr">
        <is>
          <t>Sablier</t>
        </is>
      </c>
      <c r="AR102" t="inlineStr">
        <is>
          <t>Téléphone normalisé, Conservé</t>
        </is>
      </c>
      <c r="AS102" t="inlineStr">
        <is>
          <t>Mort</t>
        </is>
      </c>
      <c r="AT102" t="n">
        <v>2058</v>
      </c>
      <c r="AU102" t="inlineStr">
        <is>
          <t>Non</t>
        </is>
      </c>
      <c r="AV102" t="inlineStr"/>
      <c r="AW102" t="inlineStr"/>
      <c r="AX102" t="inlineStr">
        <is>
          <t>Dernière activité (entrant)</t>
        </is>
      </c>
      <c r="AY102" t="inlineStr">
        <is>
          <t>2020-12-24</t>
        </is>
      </c>
      <c r="AZ102" t="n">
        <v>2032</v>
      </c>
      <c r="BA102" t="inlineStr"/>
      <c r="BB102" t="inlineStr">
        <is>
          <t>Approximatif (activité mixte entrant/sortant)</t>
        </is>
      </c>
      <c r="BC102" t="n">
        <v>0</v>
      </c>
      <c r="BD102" t="inlineStr">
        <is>
          <t>Score 0 : prospection juridiquement interdite (le détail ci-dessous n'est donné que pour information) — Contactabilite=30/30 | Fraicheur=0/25 | Engagement=n/d | Potentiel=12/15 | Completude=10/10</t>
        </is>
      </c>
      <c r="BE102" t="inlineStr">
        <is>
          <t>E</t>
        </is>
      </c>
      <c r="BF102" t="inlineStr">
        <is>
          <t>Durée de conservation dépassée : supprimer ou conserver en liste repoussoir hashée</t>
        </is>
      </c>
      <c r="BG102" t="inlineStr"/>
      <c r="BH102" t="inlineStr"/>
      <c r="BI102" t="inlineStr"/>
      <c r="BJ102" t="inlineStr">
        <is>
          <t>Non-marketing (recommandé)</t>
        </is>
      </c>
      <c r="BK102" t="inlineStr">
        <is>
          <t>Durée de conservation dépassée (aucun contact entrant depuis plus de 3 ans)</t>
        </is>
      </c>
      <c r="BL102" t="inlineStr">
        <is>
          <t>OK</t>
        </is>
      </c>
      <c r="BM102" t="inlineStr"/>
      <c r="BN102" t="inlineStr"/>
      <c r="BO102" t="inlineStr"/>
      <c r="BP102" t="inlineStr"/>
      <c r="BQ102" t="inlineStr"/>
      <c r="BR102" t="inlineStr"/>
    </row>
    <row r="103">
      <c r="A103" s="6" t="inlineStr">
        <is>
          <t>51000101</t>
        </is>
      </c>
      <c r="B103" t="inlineStr">
        <is>
          <t>Inès</t>
        </is>
      </c>
      <c r="C103" t="inlineStr">
        <is>
          <t>Mercier</t>
        </is>
      </c>
      <c r="D103" t="inlineStr">
        <is>
          <t>ines.mercier@irisoptique.example</t>
        </is>
      </c>
      <c r="E103" s="6" t="inlineStr">
        <is>
          <t>+33593308330</t>
        </is>
      </c>
      <c r="F103" t="inlineStr">
        <is>
          <t>Directeur</t>
        </is>
      </c>
      <c r="G103" t="inlineStr">
        <is>
          <t>salesqualifiedlead</t>
        </is>
      </c>
      <c r="H103" t="inlineStr">
        <is>
          <t>IN_PROGRESS</t>
        </is>
      </c>
      <c r="I103" t="inlineStr"/>
      <c r="J103" t="inlineStr">
        <is>
          <t>ORGANIC_SEARCH</t>
        </is>
      </c>
      <c r="K103" t="inlineStr">
        <is>
          <t>12</t>
        </is>
      </c>
      <c r="L103" t="inlineStr">
        <is>
          <t>Iris Optique</t>
        </is>
      </c>
      <c r="M103" t="inlineStr">
        <is>
          <t>COMPUTER_SOFTWARE</t>
        </is>
      </c>
      <c r="N103" t="inlineStr">
        <is>
          <t>France</t>
        </is>
      </c>
      <c r="O103" t="inlineStr">
        <is>
          <t>Lille</t>
        </is>
      </c>
      <c r="P103" t="inlineStr"/>
      <c r="Q103" t="inlineStr">
        <is>
          <t>https://www.irisoptique.example/accueil</t>
        </is>
      </c>
      <c r="R103" t="inlineStr">
        <is>
          <t>2024-12-03</t>
        </is>
      </c>
      <c r="S103" t="inlineStr">
        <is>
          <t>2025-01-27</t>
        </is>
      </c>
      <c r="T103" t="inlineStr">
        <is>
          <t>Iris Optique</t>
        </is>
      </c>
      <c r="U103" t="inlineStr">
        <is>
          <t>Iris Optique</t>
        </is>
      </c>
      <c r="V103" t="inlineStr">
        <is>
          <t>437600005585</t>
        </is>
      </c>
      <c r="W103" t="inlineStr">
        <is>
          <t>437600005585</t>
        </is>
      </c>
      <c r="X103" t="inlineStr"/>
      <c r="Y103" t="inlineStr"/>
      <c r="Z103" t="inlineStr"/>
      <c r="AA103" t="inlineStr"/>
      <c r="AB103" t="inlineStr">
        <is>
          <t>Legitimate interest – existing customer</t>
        </is>
      </c>
      <c r="AC103" t="inlineStr"/>
      <c r="AD103" t="inlineStr"/>
      <c r="AE103" t="inlineStr">
        <is>
          <t>false</t>
        </is>
      </c>
      <c r="AF103" t="inlineStr">
        <is>
          <t>2024-12-03</t>
        </is>
      </c>
      <c r="AG103" t="inlineStr">
        <is>
          <t>2024-12-03</t>
        </is>
      </c>
      <c r="AH103" t="inlineStr">
        <is>
          <t>Inès</t>
        </is>
      </c>
      <c r="AI103" t="inlineStr">
        <is>
          <t>Mercier</t>
        </is>
      </c>
      <c r="AJ103" t="inlineStr">
        <is>
          <t>Keep</t>
        </is>
      </c>
      <c r="AK103" t="inlineStr">
        <is>
          <t>Sans propriétaire</t>
        </is>
      </c>
      <c r="AL103" t="inlineStr">
        <is>
          <t>Moyenne</t>
        </is>
      </c>
      <c r="AM103" t="n">
        <v>85</v>
      </c>
      <c r="AN103" t="inlineStr">
        <is>
          <t>personnel</t>
        </is>
      </c>
      <c r="AO103" t="inlineStr">
        <is>
          <t>valide</t>
        </is>
      </c>
      <c r="AP103" s="6" t="inlineStr">
        <is>
          <t>0593308330</t>
        </is>
      </c>
      <c r="AQ103" t="inlineStr">
        <is>
          <t>Iris Optique</t>
        </is>
      </c>
      <c r="AR103" t="inlineStr">
        <is>
          <t>Téléphone normalisé, Conservé</t>
        </is>
      </c>
      <c r="AS103" t="inlineStr">
        <is>
          <t>Mort</t>
        </is>
      </c>
      <c r="AT103" t="n">
        <v>563</v>
      </c>
      <c r="AU103" t="inlineStr">
        <is>
          <t>Non</t>
        </is>
      </c>
      <c r="AV103" t="inlineStr"/>
      <c r="AW103" t="inlineStr"/>
      <c r="AX103" t="inlineStr">
        <is>
          <t>Dernière activité (entrant)</t>
        </is>
      </c>
      <c r="AY103" t="inlineStr">
        <is>
          <t>2025-01-27</t>
        </is>
      </c>
      <c r="AZ103" t="n">
        <v>537</v>
      </c>
      <c r="BA103" t="inlineStr"/>
      <c r="BB103" t="inlineStr">
        <is>
          <t>Approximatif (activité mixte entrant/sortant)</t>
        </is>
      </c>
      <c r="BC103" t="n">
        <v>67</v>
      </c>
      <c r="BD103" t="inlineStr">
        <is>
          <t>Contactabilite=25/30 | Fraicheur=6/25 | Engagement=n/d | Potentiel=12/15 | Completude=10/10</t>
        </is>
      </c>
      <c r="BE103" t="inlineStr">
        <is>
          <t>C</t>
        </is>
      </c>
      <c r="BF103" t="inlineStr">
        <is>
          <t>Conforme mais sans signal entrant depuis 537 jours : séquence de réengagement avant purge</t>
        </is>
      </c>
      <c r="BG103" t="inlineStr"/>
      <c r="BH103" t="inlineStr"/>
      <c r="BI103" t="inlineStr"/>
      <c r="BJ103" t="inlineStr">
        <is>
          <t>Marketing (conserver)</t>
        </is>
      </c>
      <c r="BK103" t="inlineStr"/>
      <c r="BL103" t="inlineStr">
        <is>
          <t>Critique</t>
        </is>
      </c>
      <c r="BM103" t="inlineStr">
        <is>
          <t>Champ(s) indispensable(s) à votre modèle Sales-Led : propriétaire</t>
        </is>
      </c>
      <c r="BN103" t="inlineStr">
        <is>
          <t>Transmission interrompue : contact qualifié (salesqualifiedlead) sans propriétaire assigné - personne ne le travaille</t>
        </is>
      </c>
      <c r="BO103" t="inlineStr"/>
      <c r="BP103" t="inlineStr"/>
      <c r="BQ103" t="inlineStr"/>
      <c r="BR103" t="inlineStr"/>
    </row>
    <row r="104">
      <c r="A104" s="6" t="inlineStr">
        <is>
          <t>51000102</t>
        </is>
      </c>
      <c r="B104" t="inlineStr">
        <is>
          <t>Lucas</t>
        </is>
      </c>
      <c r="C104" t="inlineStr">
        <is>
          <t>Fontaine</t>
        </is>
      </c>
      <c r="D104" t="inlineStr">
        <is>
          <t>lucas.fontaine@kaolin.example</t>
        </is>
      </c>
      <c r="E104" s="6" t="inlineStr">
        <is>
          <t>+33354019380</t>
        </is>
      </c>
      <c r="F104" t="inlineStr">
        <is>
          <t>Responsable achats</t>
        </is>
      </c>
      <c r="G104" t="inlineStr">
        <is>
          <t>salesqualifiedlead</t>
        </is>
      </c>
      <c r="H104" t="inlineStr">
        <is>
          <t>OPEN</t>
        </is>
      </c>
      <c r="I104" t="inlineStr">
        <is>
          <t>marie.dupont@agence.example</t>
        </is>
      </c>
      <c r="J104" t="inlineStr">
        <is>
          <t>REFERRALS</t>
        </is>
      </c>
      <c r="K104" t="inlineStr">
        <is>
          <t>120</t>
        </is>
      </c>
      <c r="L104" t="inlineStr">
        <is>
          <t>Kaolin</t>
        </is>
      </c>
      <c r="M104" t="inlineStr">
        <is>
          <t>MARKETING_AND_ADVERTISING</t>
        </is>
      </c>
      <c r="N104" t="inlineStr">
        <is>
          <t>France</t>
        </is>
      </c>
      <c r="O104" t="inlineStr">
        <is>
          <t>Bordeaux</t>
        </is>
      </c>
      <c r="P104" t="inlineStr"/>
      <c r="Q104" t="inlineStr">
        <is>
          <t>https://www.kaolin.example/accueil</t>
        </is>
      </c>
      <c r="R104" t="inlineStr">
        <is>
          <t>2024-03-24</t>
        </is>
      </c>
      <c r="S104" t="inlineStr">
        <is>
          <t>2025-04-15</t>
        </is>
      </c>
      <c r="T104" t="inlineStr">
        <is>
          <t>Kaolin</t>
        </is>
      </c>
      <c r="U104" t="inlineStr">
        <is>
          <t>Kaolin</t>
        </is>
      </c>
      <c r="V104" t="inlineStr">
        <is>
          <t>437600008936</t>
        </is>
      </c>
      <c r="W104" t="inlineStr">
        <is>
          <t>437600008936</t>
        </is>
      </c>
      <c r="X104" t="inlineStr"/>
      <c r="Y104" t="inlineStr"/>
      <c r="Z104" t="inlineStr"/>
      <c r="AA104" t="inlineStr"/>
      <c r="AB104" t="inlineStr"/>
      <c r="AC104" t="inlineStr"/>
      <c r="AD104" t="inlineStr"/>
      <c r="AE104" t="inlineStr">
        <is>
          <t>false</t>
        </is>
      </c>
      <c r="AF104" t="inlineStr">
        <is>
          <t>2024-03-24</t>
        </is>
      </c>
      <c r="AG104" t="inlineStr">
        <is>
          <t>2024-03-24</t>
        </is>
      </c>
      <c r="AH104" t="inlineStr">
        <is>
          <t>Lucas</t>
        </is>
      </c>
      <c r="AI104" t="inlineStr">
        <is>
          <t>Fontaine</t>
        </is>
      </c>
      <c r="AJ104" t="inlineStr">
        <is>
          <t>Keep</t>
        </is>
      </c>
      <c r="AK104" t="inlineStr">
        <is>
          <t>Aucun</t>
        </is>
      </c>
      <c r="AL104" t="inlineStr">
        <is>
          <t>Faible</t>
        </is>
      </c>
      <c r="AM104" t="n">
        <v>85</v>
      </c>
      <c r="AN104" t="inlineStr">
        <is>
          <t>personnel</t>
        </is>
      </c>
      <c r="AO104" t="inlineStr">
        <is>
          <t>valide</t>
        </is>
      </c>
      <c r="AP104" s="6" t="inlineStr">
        <is>
          <t>0354019380</t>
        </is>
      </c>
      <c r="AQ104" t="inlineStr">
        <is>
          <t>Kaolin</t>
        </is>
      </c>
      <c r="AR104" t="inlineStr">
        <is>
          <t>Téléphone normalisé, Conservé</t>
        </is>
      </c>
      <c r="AS104" t="inlineStr">
        <is>
          <t>Mort</t>
        </is>
      </c>
      <c r="AT104" t="n">
        <v>485</v>
      </c>
      <c r="AU104" t="inlineStr">
        <is>
          <t>Non</t>
        </is>
      </c>
      <c r="AV104" t="inlineStr"/>
      <c r="AW104" t="inlineStr">
        <is>
          <t>Base légale de traitement non renseignée</t>
        </is>
      </c>
      <c r="AX104" t="inlineStr">
        <is>
          <t>Dernière activité (entrant)</t>
        </is>
      </c>
      <c r="AY104" t="inlineStr">
        <is>
          <t>2025-04-15</t>
        </is>
      </c>
      <c r="AZ104" t="n">
        <v>459</v>
      </c>
      <c r="BA104" t="inlineStr"/>
      <c r="BB104" t="inlineStr">
        <is>
          <t>Approximatif (activité mixte entrant/sortant)</t>
        </is>
      </c>
      <c r="BC104" t="n">
        <v>77</v>
      </c>
      <c r="BD104" t="inlineStr">
        <is>
          <t>Contactabilite=30/30 | Fraicheur=6/25 | Engagement=n/d | Potentiel=15/15 | Completude=10/10</t>
        </is>
      </c>
      <c r="BE104" t="inlineStr">
        <is>
          <t>C</t>
        </is>
      </c>
      <c r="BF104" t="inlineStr">
        <is>
          <t>Conforme mais sans signal entrant depuis 459 jours : séquence de réengagement avant purge</t>
        </is>
      </c>
      <c r="BG104" t="inlineStr"/>
      <c r="BH104" t="inlineStr"/>
      <c r="BI104" t="inlineStr"/>
      <c r="BJ104" t="inlineStr">
        <is>
          <t>Marketing (conserver)</t>
        </is>
      </c>
      <c r="BK104" t="inlineStr"/>
      <c r="BL104" t="inlineStr">
        <is>
          <t>OK</t>
        </is>
      </c>
      <c r="BM104" t="inlineStr"/>
      <c r="BN104" t="inlineStr"/>
      <c r="BO104" t="inlineStr"/>
      <c r="BP104" t="inlineStr"/>
      <c r="BQ104" t="inlineStr"/>
      <c r="BR104" t="inlineStr"/>
    </row>
    <row r="105">
      <c r="A105" s="6" t="inlineStr">
        <is>
          <t>51000103</t>
        </is>
      </c>
      <c r="B105" t="inlineStr">
        <is>
          <t>Julien</t>
        </is>
      </c>
      <c r="C105" t="inlineStr">
        <is>
          <t>Duval</t>
        </is>
      </c>
      <c r="D105" t="inlineStr">
        <is>
          <t>julien.duval@irisoptique.example</t>
        </is>
      </c>
      <c r="E105" s="6" t="inlineStr">
        <is>
          <t>+33154788728</t>
        </is>
      </c>
      <c r="F105" t="inlineStr">
        <is>
          <t>Chargé de projet</t>
        </is>
      </c>
      <c r="G105" t="inlineStr">
        <is>
          <t>marketingqualifiedlead</t>
        </is>
      </c>
      <c r="H105" t="inlineStr">
        <is>
          <t>OPEN</t>
        </is>
      </c>
      <c r="I105" t="inlineStr">
        <is>
          <t>marie.dupont@agence.example</t>
        </is>
      </c>
      <c r="J105" t="inlineStr">
        <is>
          <t>EMAIL_MARKETING</t>
        </is>
      </c>
      <c r="K105" t="inlineStr">
        <is>
          <t>12</t>
        </is>
      </c>
      <c r="L105" t="inlineStr">
        <is>
          <t>Iris Optique</t>
        </is>
      </c>
      <c r="M105" t="inlineStr">
        <is>
          <t>RETAIL</t>
        </is>
      </c>
      <c r="N105" t="inlineStr">
        <is>
          <t>France</t>
        </is>
      </c>
      <c r="O105" t="inlineStr">
        <is>
          <t>Bordeaux</t>
        </is>
      </c>
      <c r="P105" t="inlineStr"/>
      <c r="Q105" t="inlineStr">
        <is>
          <t>https://www.irisoptique.example/accueil</t>
        </is>
      </c>
      <c r="R105" t="inlineStr">
        <is>
          <t>2020-02-04</t>
        </is>
      </c>
      <c r="S105" t="inlineStr">
        <is>
          <t>2020-12-08</t>
        </is>
      </c>
      <c r="T105" t="inlineStr">
        <is>
          <t>Iris Optique</t>
        </is>
      </c>
      <c r="U105" t="inlineStr">
        <is>
          <t>Iris Optique</t>
        </is>
      </c>
      <c r="V105" t="inlineStr">
        <is>
          <t>437600005585</t>
        </is>
      </c>
      <c r="W105" t="inlineStr">
        <is>
          <t>437600005585</t>
        </is>
      </c>
      <c r="X105" t="inlineStr">
        <is>
          <t>true</t>
        </is>
      </c>
      <c r="Y105" t="inlineStr"/>
      <c r="Z105" t="inlineStr"/>
      <c r="AA105" t="inlineStr"/>
      <c r="AB105" t="inlineStr"/>
      <c r="AC105" t="inlineStr"/>
      <c r="AD105" t="inlineStr"/>
      <c r="AE105" t="inlineStr">
        <is>
          <t>false</t>
        </is>
      </c>
      <c r="AF105" t="inlineStr">
        <is>
          <t>2020-02-04</t>
        </is>
      </c>
      <c r="AG105" t="inlineStr">
        <is>
          <t>2020-02-04</t>
        </is>
      </c>
      <c r="AH105" t="inlineStr">
        <is>
          <t>Julien</t>
        </is>
      </c>
      <c r="AI105" t="inlineStr">
        <is>
          <t>Duval</t>
        </is>
      </c>
      <c r="AJ105" t="inlineStr">
        <is>
          <t>Review_Dead_Lead</t>
        </is>
      </c>
      <c r="AK105" t="inlineStr">
        <is>
          <t>Lead inactif</t>
        </is>
      </c>
      <c r="AL105" t="inlineStr">
        <is>
          <t>Moyenne</t>
        </is>
      </c>
      <c r="AM105" t="n">
        <v>85</v>
      </c>
      <c r="AN105" t="inlineStr">
        <is>
          <t>personnel</t>
        </is>
      </c>
      <c r="AO105" t="inlineStr">
        <is>
          <t>valide</t>
        </is>
      </c>
      <c r="AP105" s="6" t="inlineStr">
        <is>
          <t>0154788728</t>
        </is>
      </c>
      <c r="AQ105" t="inlineStr">
        <is>
          <t>Iris Optique</t>
        </is>
      </c>
      <c r="AR105" t="inlineStr">
        <is>
          <t>Téléphone normalisé, Marqué inactif</t>
        </is>
      </c>
      <c r="AS105" t="inlineStr">
        <is>
          <t>Mort</t>
        </is>
      </c>
      <c r="AT105" t="n">
        <v>2074</v>
      </c>
      <c r="AU105" t="inlineStr">
        <is>
          <t>Non</t>
        </is>
      </c>
      <c r="AV105" t="inlineStr">
        <is>
          <t>Désabonné de tous les emails</t>
        </is>
      </c>
      <c r="AW105" t="inlineStr">
        <is>
          <t>Base légale de traitement non renseignée</t>
        </is>
      </c>
      <c r="AX105" t="inlineStr">
        <is>
          <t>Dernière activité (entrant)</t>
        </is>
      </c>
      <c r="AY105" t="inlineStr">
        <is>
          <t>2020-12-08</t>
        </is>
      </c>
      <c r="AZ105" t="n">
        <v>2048</v>
      </c>
      <c r="BA105" t="inlineStr"/>
      <c r="BB105" t="inlineStr">
        <is>
          <t>Approximatif (activité mixte entrant/sortant)</t>
        </is>
      </c>
      <c r="BC105" t="n">
        <v>0</v>
      </c>
      <c r="BD105" t="inlineStr">
        <is>
          <t>Score 0 : prospection juridiquement interdite (le détail ci-dessous n'est donné que pour information) — Contactabilite=15/30 | Fraicheur=0/25 | Engagement=n/d | Potentiel=12/15 | Completude=10/10</t>
        </is>
      </c>
      <c r="BE105" t="inlineStr">
        <is>
          <t>E</t>
        </is>
      </c>
      <c r="BF105" t="inlineStr">
        <is>
          <t>Durée de conservation dépassée : supprimer ou conserver en liste repoussoir hashée Cette fiche est AUSSI en opposition : conserver l'empreinte (hash) pour continuer à respecter le refus après suppression.</t>
        </is>
      </c>
      <c r="BG105" t="inlineStr"/>
      <c r="BH105" t="inlineStr"/>
      <c r="BI105" t="inlineStr"/>
      <c r="BJ105" t="inlineStr">
        <is>
          <t>Non-marketing (recommandé)</t>
        </is>
      </c>
      <c r="BK105" t="inlineStr">
        <is>
          <t>Durée de conservation dépassée (aucun contact entrant depuis plus de 3 ans)</t>
        </is>
      </c>
      <c r="BL105" t="inlineStr">
        <is>
          <t>OK</t>
        </is>
      </c>
      <c r="BM105" t="inlineStr"/>
      <c r="BN105" t="inlineStr"/>
      <c r="BO105" t="inlineStr"/>
      <c r="BP105" t="inlineStr"/>
      <c r="BQ105" t="inlineStr"/>
      <c r="BR105" t="inlineStr"/>
    </row>
    <row r="106">
      <c r="A106" s="6" t="inlineStr">
        <is>
          <t>51000104</t>
        </is>
      </c>
      <c r="B106" t="inlineStr">
        <is>
          <t>Marc</t>
        </is>
      </c>
      <c r="C106" t="inlineStr">
        <is>
          <t>Duval</t>
        </is>
      </c>
      <c r="D106" t="inlineStr">
        <is>
          <t>marc.duval@brightpath.example</t>
        </is>
      </c>
      <c r="E106" s="6" t="inlineStr">
        <is>
          <t>+33632966851</t>
        </is>
      </c>
      <c r="F106" t="inlineStr">
        <is>
          <t>Chargé de projet</t>
        </is>
      </c>
      <c r="G106" t="inlineStr">
        <is>
          <t>customer</t>
        </is>
      </c>
      <c r="H106" t="inlineStr">
        <is>
          <t>NEW</t>
        </is>
      </c>
      <c r="I106" t="inlineStr">
        <is>
          <t>karim.haddad@agence.example</t>
        </is>
      </c>
      <c r="J106" t="inlineStr">
        <is>
          <t>PAID_SEARCH</t>
        </is>
      </c>
      <c r="K106" t="inlineStr">
        <is>
          <t>120</t>
        </is>
      </c>
      <c r="L106" t="inlineStr">
        <is>
          <t>Brightpath</t>
        </is>
      </c>
      <c r="M106" t="inlineStr">
        <is>
          <t>CONSTRUCTION</t>
        </is>
      </c>
      <c r="N106" t="inlineStr">
        <is>
          <t>France</t>
        </is>
      </c>
      <c r="O106" t="inlineStr">
        <is>
          <t>Lyon</t>
        </is>
      </c>
      <c r="P106" t="inlineStr"/>
      <c r="Q106" t="inlineStr">
        <is>
          <t>https://www.brightpath.example/accueil</t>
        </is>
      </c>
      <c r="R106" t="inlineStr">
        <is>
          <t>2023-02-26</t>
        </is>
      </c>
      <c r="S106" t="inlineStr">
        <is>
          <t>2023-12-13</t>
        </is>
      </c>
      <c r="T106" t="inlineStr">
        <is>
          <t>Brightpath</t>
        </is>
      </c>
      <c r="U106" t="inlineStr">
        <is>
          <t>Brightpath</t>
        </is>
      </c>
      <c r="V106" t="inlineStr">
        <is>
          <t>437600006702</t>
        </is>
      </c>
      <c r="W106" t="inlineStr">
        <is>
          <t>437600006702</t>
        </is>
      </c>
      <c r="X106" t="inlineStr">
        <is>
          <t>true</t>
        </is>
      </c>
      <c r="Y106" t="inlineStr"/>
      <c r="Z106" t="inlineStr"/>
      <c r="AA106" t="inlineStr"/>
      <c r="AB106" t="inlineStr">
        <is>
          <t>Legitimate interest – existing customer</t>
        </is>
      </c>
      <c r="AC106" t="inlineStr"/>
      <c r="AD106" t="inlineStr"/>
      <c r="AE106" t="inlineStr">
        <is>
          <t>false</t>
        </is>
      </c>
      <c r="AF106" t="inlineStr">
        <is>
          <t>2023-02-26</t>
        </is>
      </c>
      <c r="AG106" t="inlineStr">
        <is>
          <t>2023-02-26</t>
        </is>
      </c>
      <c r="AH106" t="inlineStr">
        <is>
          <t>Marc</t>
        </is>
      </c>
      <c r="AI106" t="inlineStr">
        <is>
          <t>Duval</t>
        </is>
      </c>
      <c r="AJ106" t="inlineStr">
        <is>
          <t>Keep</t>
        </is>
      </c>
      <c r="AK106" t="inlineStr">
        <is>
          <t>Aucun</t>
        </is>
      </c>
      <c r="AL106" t="inlineStr">
        <is>
          <t>Faible</t>
        </is>
      </c>
      <c r="AM106" t="n">
        <v>85</v>
      </c>
      <c r="AN106" t="inlineStr">
        <is>
          <t>personnel</t>
        </is>
      </c>
      <c r="AO106" t="inlineStr">
        <is>
          <t>valide</t>
        </is>
      </c>
      <c r="AP106" s="6" t="inlineStr">
        <is>
          <t>0632966851</t>
        </is>
      </c>
      <c r="AQ106" t="inlineStr">
        <is>
          <t>Brightpath</t>
        </is>
      </c>
      <c r="AR106" t="inlineStr">
        <is>
          <t>Téléphone normalisé, Conservé</t>
        </is>
      </c>
      <c r="AS106" t="inlineStr">
        <is>
          <t>Mort</t>
        </is>
      </c>
      <c r="AT106" t="n">
        <v>974</v>
      </c>
      <c r="AU106" t="inlineStr">
        <is>
          <t>Non</t>
        </is>
      </c>
      <c r="AV106" t="inlineStr">
        <is>
          <t>Désabonné de tous les emails</t>
        </is>
      </c>
      <c r="AW106" t="inlineStr"/>
      <c r="AX106" t="inlineStr">
        <is>
          <t>Dernière activité (entrant)</t>
        </is>
      </c>
      <c r="AY106" t="inlineStr">
        <is>
          <t>2023-12-13</t>
        </is>
      </c>
      <c r="AZ106" t="n">
        <v>948</v>
      </c>
      <c r="BA106" t="inlineStr"/>
      <c r="BB106" t="inlineStr">
        <is>
          <t>Approximatif (activité mixte entrant/sortant)</t>
        </is>
      </c>
      <c r="BC106" t="n">
        <v>0</v>
      </c>
      <c r="BD106" t="inlineStr">
        <is>
          <t>Score 0 : prospection juridiquement interdite (le détail ci-dessous n'est donné que pour information) — Contactabilite=15/30 | Fraicheur=0/25 | Engagement=n/d | Potentiel=8/15 | Completude=10/10</t>
        </is>
      </c>
      <c r="BE106" t="inlineStr">
        <is>
          <t>D</t>
        </is>
      </c>
      <c r="BF106" t="inlineStr">
        <is>
          <t>Opposition, rebond ou adresse non délivrable : exclusion permanente de toute campagne</t>
        </is>
      </c>
      <c r="BG106" t="inlineStr"/>
      <c r="BH106" t="inlineStr"/>
      <c r="BI106" t="inlineStr"/>
      <c r="BJ106" t="inlineStr">
        <is>
          <t>Non-marketing (recommandé)</t>
        </is>
      </c>
      <c r="BK106" t="inlineStr">
        <is>
          <t>Opposition, rebond ou adresse non délivrable : ce contact ne recevra jamais vos emails mais reste facturé tant qu'il est marqué « marketing »</t>
        </is>
      </c>
      <c r="BL106" t="inlineStr">
        <is>
          <t>OK</t>
        </is>
      </c>
      <c r="BM106" t="inlineStr"/>
      <c r="BN106" t="inlineStr"/>
      <c r="BO106" t="inlineStr"/>
      <c r="BP106" t="inlineStr"/>
      <c r="BQ106" t="inlineStr"/>
      <c r="BR106" t="inlineStr"/>
    </row>
    <row r="107">
      <c r="A107" s="6" t="inlineStr">
        <is>
          <t>51000105</t>
        </is>
      </c>
      <c r="B107" t="inlineStr">
        <is>
          <t>Inès</t>
        </is>
      </c>
      <c r="C107" t="inlineStr">
        <is>
          <t>Van Damme</t>
        </is>
      </c>
      <c r="D107" t="inlineStr">
        <is>
          <t>ines.vandamme@roseaupaysage.example</t>
        </is>
      </c>
      <c r="E107" s="6" t="inlineStr">
        <is>
          <t>+33354990453</t>
        </is>
      </c>
      <c r="F107" t="inlineStr">
        <is>
          <t>Directeur</t>
        </is>
      </c>
      <c r="G107" t="inlineStr">
        <is>
          <t>customer</t>
        </is>
      </c>
      <c r="H107" t="inlineStr">
        <is>
          <t>NEW</t>
        </is>
      </c>
      <c r="I107" t="inlineStr"/>
      <c r="J107" t="inlineStr">
        <is>
          <t>EMAIL_MARKETING</t>
        </is>
      </c>
      <c r="K107" t="inlineStr">
        <is>
          <t>12</t>
        </is>
      </c>
      <c r="L107" t="inlineStr">
        <is>
          <t>Roseau Paysage</t>
        </is>
      </c>
      <c r="M107" t="inlineStr">
        <is>
          <t>RETAIL</t>
        </is>
      </c>
      <c r="N107" t="inlineStr">
        <is>
          <t>France</t>
        </is>
      </c>
      <c r="O107" t="inlineStr">
        <is>
          <t>Bordeaux</t>
        </is>
      </c>
      <c r="P107" t="inlineStr"/>
      <c r="Q107" t="inlineStr">
        <is>
          <t>https://www.roseaupaysage.example/accueil</t>
        </is>
      </c>
      <c r="R107" t="inlineStr">
        <is>
          <t>2021-06-15</t>
        </is>
      </c>
      <c r="S107" t="inlineStr">
        <is>
          <t>2022-07-05</t>
        </is>
      </c>
      <c r="T107" t="inlineStr">
        <is>
          <t>Roseau Paysage</t>
        </is>
      </c>
      <c r="U107" t="inlineStr">
        <is>
          <t>Roseau Paysage</t>
        </is>
      </c>
      <c r="V107" t="inlineStr">
        <is>
          <t>437600004468</t>
        </is>
      </c>
      <c r="W107" t="inlineStr">
        <is>
          <t>437600004468</t>
        </is>
      </c>
      <c r="X107" t="inlineStr"/>
      <c r="Y107" t="inlineStr"/>
      <c r="Z107" t="inlineStr"/>
      <c r="AA107" t="inlineStr"/>
      <c r="AB107" t="inlineStr">
        <is>
          <t>Consent</t>
        </is>
      </c>
      <c r="AC107" t="inlineStr"/>
      <c r="AD107" t="inlineStr"/>
      <c r="AE107" t="inlineStr">
        <is>
          <t>false</t>
        </is>
      </c>
      <c r="AF107" t="inlineStr">
        <is>
          <t>2021-06-15</t>
        </is>
      </c>
      <c r="AG107" t="inlineStr">
        <is>
          <t>2021-06-15</t>
        </is>
      </c>
      <c r="AH107" t="inlineStr">
        <is>
          <t>Inès</t>
        </is>
      </c>
      <c r="AI107" t="inlineStr">
        <is>
          <t>van Damme</t>
        </is>
      </c>
      <c r="AJ107" t="inlineStr">
        <is>
          <t>Keep</t>
        </is>
      </c>
      <c r="AK107" t="inlineStr">
        <is>
          <t>Sans propriétaire</t>
        </is>
      </c>
      <c r="AL107" t="inlineStr">
        <is>
          <t>Moyenne</t>
        </is>
      </c>
      <c r="AM107" t="n">
        <v>85</v>
      </c>
      <c r="AN107" t="inlineStr">
        <is>
          <t>personnel</t>
        </is>
      </c>
      <c r="AO107" t="inlineStr">
        <is>
          <t>valide</t>
        </is>
      </c>
      <c r="AP107" s="6" t="inlineStr">
        <is>
          <t>0354990453</t>
        </is>
      </c>
      <c r="AQ107" t="inlineStr">
        <is>
          <t>Roseau Paysage</t>
        </is>
      </c>
      <c r="AR107" t="inlineStr">
        <is>
          <t>Téléphone normalisé, Conservé</t>
        </is>
      </c>
      <c r="AS107" t="inlineStr">
        <is>
          <t>Mort</t>
        </is>
      </c>
      <c r="AT107" t="n">
        <v>1500</v>
      </c>
      <c r="AU107" t="inlineStr">
        <is>
          <t>Non</t>
        </is>
      </c>
      <c r="AV107" t="inlineStr"/>
      <c r="AW107" t="inlineStr"/>
      <c r="AX107" t="inlineStr">
        <is>
          <t>Dernière activité (entrant)</t>
        </is>
      </c>
      <c r="AY107" t="inlineStr">
        <is>
          <t>2022-07-05</t>
        </is>
      </c>
      <c r="AZ107" t="n">
        <v>1474</v>
      </c>
      <c r="BA107" t="inlineStr"/>
      <c r="BB107" t="inlineStr">
        <is>
          <t>Approximatif (activité mixte entrant/sortant)</t>
        </is>
      </c>
      <c r="BC107" t="n">
        <v>0</v>
      </c>
      <c r="BD107" t="inlineStr">
        <is>
          <t>Score 0 : prospection juridiquement interdite (le détail ci-dessous n'est donné que pour information) — Contactabilite=25/30 | Fraicheur=0/25 | Engagement=n/d | Potentiel=5/15 | Completude=10/10</t>
        </is>
      </c>
      <c r="BE107" t="inlineStr">
        <is>
          <t>E</t>
        </is>
      </c>
      <c r="BF107" t="inlineStr">
        <is>
          <t>Durée de conservation dépassée : supprimer ou conserver en liste repoussoir hashée</t>
        </is>
      </c>
      <c r="BG107" t="inlineStr"/>
      <c r="BH107" t="inlineStr"/>
      <c r="BI107" t="inlineStr"/>
      <c r="BJ107" t="inlineStr">
        <is>
          <t>Non-marketing (recommandé)</t>
        </is>
      </c>
      <c r="BK107" t="inlineStr">
        <is>
          <t>Durée de conservation dépassée (aucun contact entrant depuis plus de 3 ans)</t>
        </is>
      </c>
      <c r="BL107" t="inlineStr">
        <is>
          <t>Critique</t>
        </is>
      </c>
      <c r="BM107" t="inlineStr">
        <is>
          <t>Champ(s) indispensable(s) à votre modèle Sales-Led : propriétaire</t>
        </is>
      </c>
      <c r="BN107" t="inlineStr"/>
      <c r="BO107" t="inlineStr"/>
      <c r="BP107" t="inlineStr"/>
      <c r="BQ107" t="inlineStr"/>
      <c r="BR107" t="inlineStr"/>
    </row>
    <row r="108">
      <c r="A108" s="6" t="inlineStr">
        <is>
          <t>51000106</t>
        </is>
      </c>
      <c r="B108" t="inlineStr">
        <is>
          <t>Rémi</t>
        </is>
      </c>
      <c r="C108" t="inlineStr">
        <is>
          <t>Petit</t>
        </is>
      </c>
      <c r="D108" t="inlineStr">
        <is>
          <t>remi.petit@irisoptique.example</t>
        </is>
      </c>
      <c r="E108" s="6" t="inlineStr">
        <is>
          <t>+33232727956</t>
        </is>
      </c>
      <c r="F108" t="inlineStr">
        <is>
          <t>Chargé de projet</t>
        </is>
      </c>
      <c r="G108" t="inlineStr">
        <is>
          <t>opportunity</t>
        </is>
      </c>
      <c r="H108" t="inlineStr">
        <is>
          <t>UNQUALIFIED</t>
        </is>
      </c>
      <c r="I108" t="inlineStr">
        <is>
          <t>karim.haddad@agence.example</t>
        </is>
      </c>
      <c r="J108" t="inlineStr">
        <is>
          <t>PAID_SEARCH</t>
        </is>
      </c>
      <c r="K108" t="inlineStr">
        <is>
          <t>500</t>
        </is>
      </c>
      <c r="L108" t="inlineStr">
        <is>
          <t>Iris Optique</t>
        </is>
      </c>
      <c r="M108" t="inlineStr">
        <is>
          <t>COMPUTER_SOFTWARE</t>
        </is>
      </c>
      <c r="N108" t="inlineStr">
        <is>
          <t>France</t>
        </is>
      </c>
      <c r="O108" t="inlineStr">
        <is>
          <t>Lille</t>
        </is>
      </c>
      <c r="P108" t="inlineStr"/>
      <c r="Q108" t="inlineStr">
        <is>
          <t>https://www.irisoptique.example/accueil</t>
        </is>
      </c>
      <c r="R108" t="inlineStr">
        <is>
          <t>2022-05-05</t>
        </is>
      </c>
      <c r="S108" t="inlineStr">
        <is>
          <t>2023-03-15</t>
        </is>
      </c>
      <c r="T108" t="inlineStr">
        <is>
          <t>Iris Optique</t>
        </is>
      </c>
      <c r="U108" t="inlineStr">
        <is>
          <t>Iris Optique</t>
        </is>
      </c>
      <c r="V108" t="inlineStr">
        <is>
          <t>437600005585</t>
        </is>
      </c>
      <c r="W108" t="inlineStr">
        <is>
          <t>437600005585</t>
        </is>
      </c>
      <c r="X108" t="inlineStr"/>
      <c r="Y108" t="inlineStr"/>
      <c r="Z108" t="inlineStr"/>
      <c r="AA108" t="inlineStr"/>
      <c r="AB108" t="inlineStr"/>
      <c r="AC108" t="inlineStr"/>
      <c r="AD108" t="inlineStr"/>
      <c r="AE108" t="inlineStr">
        <is>
          <t>false</t>
        </is>
      </c>
      <c r="AF108" t="inlineStr">
        <is>
          <t>2022-05-05</t>
        </is>
      </c>
      <c r="AG108" t="inlineStr">
        <is>
          <t>2022-05-05</t>
        </is>
      </c>
      <c r="AH108" t="inlineStr">
        <is>
          <t>Rémi</t>
        </is>
      </c>
      <c r="AI108" t="inlineStr">
        <is>
          <t>Petit</t>
        </is>
      </c>
      <c r="AJ108" t="inlineStr">
        <is>
          <t>Keep</t>
        </is>
      </c>
      <c r="AK108" t="inlineStr">
        <is>
          <t>Aucun</t>
        </is>
      </c>
      <c r="AL108" t="inlineStr">
        <is>
          <t>Faible</t>
        </is>
      </c>
      <c r="AM108" t="n">
        <v>85</v>
      </c>
      <c r="AN108" t="inlineStr">
        <is>
          <t>personnel</t>
        </is>
      </c>
      <c r="AO108" t="inlineStr">
        <is>
          <t>valide</t>
        </is>
      </c>
      <c r="AP108" s="6" t="inlineStr">
        <is>
          <t>0232727956</t>
        </is>
      </c>
      <c r="AQ108" t="inlineStr">
        <is>
          <t>Iris Optique</t>
        </is>
      </c>
      <c r="AR108" t="inlineStr">
        <is>
          <t>Téléphone normalisé, Conservé</t>
        </is>
      </c>
      <c r="AS108" t="inlineStr">
        <is>
          <t>Mort</t>
        </is>
      </c>
      <c r="AT108" t="n">
        <v>1247</v>
      </c>
      <c r="AU108" t="inlineStr">
        <is>
          <t>Non</t>
        </is>
      </c>
      <c r="AV108" t="inlineStr"/>
      <c r="AW108" t="inlineStr">
        <is>
          <t>Base légale de traitement non renseignée</t>
        </is>
      </c>
      <c r="AX108" t="inlineStr">
        <is>
          <t>Dernière activité (entrant)</t>
        </is>
      </c>
      <c r="AY108" t="inlineStr">
        <is>
          <t>2023-03-15</t>
        </is>
      </c>
      <c r="AZ108" t="n">
        <v>1221</v>
      </c>
      <c r="BA108" t="inlineStr"/>
      <c r="BB108" t="inlineStr">
        <is>
          <t>Approximatif (activité mixte entrant/sortant)</t>
        </is>
      </c>
      <c r="BC108" t="n">
        <v>0</v>
      </c>
      <c r="BD108" t="inlineStr">
        <is>
          <t>Score 0 : prospection juridiquement interdite (le détail ci-dessous n'est donné que pour information) — Contactabilite=30/30 | Fraicheur=0/25 | Engagement=n/d | Potentiel=15/15 | Completude=10/10</t>
        </is>
      </c>
      <c r="BE108" t="inlineStr">
        <is>
          <t>E</t>
        </is>
      </c>
      <c r="BF108" t="inlineStr">
        <is>
          <t>Durée de conservation dépassée : supprimer ou conserver en liste repoussoir hashée</t>
        </is>
      </c>
      <c r="BG108" t="inlineStr"/>
      <c r="BH108" t="inlineStr"/>
      <c r="BI108" t="inlineStr"/>
      <c r="BJ108" t="inlineStr">
        <is>
          <t>Non-marketing (recommandé)</t>
        </is>
      </c>
      <c r="BK108" t="inlineStr">
        <is>
          <t>Durée de conservation dépassée (aucun contact entrant depuis plus de 3 ans)</t>
        </is>
      </c>
      <c r="BL108" t="inlineStr">
        <is>
          <t>OK</t>
        </is>
      </c>
      <c r="BM108" t="inlineStr"/>
      <c r="BN108" t="inlineStr"/>
      <c r="BO108" t="inlineStr"/>
      <c r="BP108" t="inlineStr"/>
      <c r="BQ108" t="inlineStr"/>
      <c r="BR108" t="inlineStr"/>
    </row>
    <row r="109">
      <c r="A109" s="6" t="inlineStr">
        <is>
          <t>51000107</t>
        </is>
      </c>
      <c r="B109" t="inlineStr">
        <is>
          <t>Manon</t>
        </is>
      </c>
      <c r="C109" t="inlineStr">
        <is>
          <t>O'Brien</t>
        </is>
      </c>
      <c r="D109" t="inlineStr">
        <is>
          <t>manon.obrien@sablier.example</t>
        </is>
      </c>
      <c r="E109" s="6" t="inlineStr">
        <is>
          <t>+33188398225</t>
        </is>
      </c>
      <c r="F109" t="inlineStr">
        <is>
          <t>Chargé de projet</t>
        </is>
      </c>
      <c r="G109" t="inlineStr">
        <is>
          <t>subscriber</t>
        </is>
      </c>
      <c r="H109" t="inlineStr">
        <is>
          <t>UNQUALIFIED</t>
        </is>
      </c>
      <c r="I109" t="inlineStr">
        <is>
          <t>karim.haddad@agence.example</t>
        </is>
      </c>
      <c r="J109" t="inlineStr">
        <is>
          <t>DIRECT_TRAFFIC</t>
        </is>
      </c>
      <c r="K109" t="inlineStr">
        <is>
          <t>120</t>
        </is>
      </c>
      <c r="L109" t="inlineStr">
        <is>
          <t>Sablier</t>
        </is>
      </c>
      <c r="M109" t="inlineStr">
        <is>
          <t>COMPUTER_SOFTWARE</t>
        </is>
      </c>
      <c r="N109" t="inlineStr">
        <is>
          <t>France</t>
        </is>
      </c>
      <c r="O109" t="inlineStr">
        <is>
          <t>Lille</t>
        </is>
      </c>
      <c r="P109" t="inlineStr"/>
      <c r="Q109" t="inlineStr">
        <is>
          <t>https://www.sablier.example/accueil</t>
        </is>
      </c>
      <c r="R109" t="inlineStr">
        <is>
          <t>2020-02-20</t>
        </is>
      </c>
      <c r="S109" t="inlineStr">
        <is>
          <t>2020-04-17</t>
        </is>
      </c>
      <c r="T109" t="inlineStr">
        <is>
          <t>Sablier</t>
        </is>
      </c>
      <c r="U109" t="inlineStr">
        <is>
          <t>Sablier</t>
        </is>
      </c>
      <c r="V109" t="inlineStr">
        <is>
          <t>437600002234</t>
        </is>
      </c>
      <c r="W109" t="inlineStr">
        <is>
          <t>437600002234</t>
        </is>
      </c>
      <c r="X109" t="inlineStr"/>
      <c r="Y109" t="inlineStr"/>
      <c r="Z109" t="inlineStr"/>
      <c r="AA109" t="inlineStr"/>
      <c r="AB109" t="inlineStr"/>
      <c r="AC109" t="inlineStr"/>
      <c r="AD109" t="inlineStr"/>
      <c r="AE109" t="inlineStr">
        <is>
          <t>false</t>
        </is>
      </c>
      <c r="AF109" t="inlineStr">
        <is>
          <t>2020-02-20</t>
        </is>
      </c>
      <c r="AG109" t="inlineStr">
        <is>
          <t>2020-02-20</t>
        </is>
      </c>
      <c r="AH109" t="inlineStr">
        <is>
          <t>Manon</t>
        </is>
      </c>
      <c r="AI109" t="inlineStr">
        <is>
          <t>O'Brien</t>
        </is>
      </c>
      <c r="AJ109" t="inlineStr">
        <is>
          <t>Review_Dead_Lead</t>
        </is>
      </c>
      <c r="AK109" t="inlineStr">
        <is>
          <t>Lead inactif</t>
        </is>
      </c>
      <c r="AL109" t="inlineStr">
        <is>
          <t>Moyenne</t>
        </is>
      </c>
      <c r="AM109" t="n">
        <v>85</v>
      </c>
      <c r="AN109" t="inlineStr">
        <is>
          <t>personnel</t>
        </is>
      </c>
      <c r="AO109" t="inlineStr">
        <is>
          <t>valide</t>
        </is>
      </c>
      <c r="AP109" s="6" t="inlineStr">
        <is>
          <t>0188398225</t>
        </is>
      </c>
      <c r="AQ109" t="inlineStr">
        <is>
          <t>Sablier</t>
        </is>
      </c>
      <c r="AR109" t="inlineStr">
        <is>
          <t>Téléphone normalisé, Marqué inactif</t>
        </is>
      </c>
      <c r="AS109" t="inlineStr">
        <is>
          <t>Mort</t>
        </is>
      </c>
      <c r="AT109" t="n">
        <v>2309</v>
      </c>
      <c r="AU109" t="inlineStr">
        <is>
          <t>Non</t>
        </is>
      </c>
      <c r="AV109" t="inlineStr"/>
      <c r="AW109" t="inlineStr">
        <is>
          <t>Base légale de traitement non renseignée</t>
        </is>
      </c>
      <c r="AX109" t="inlineStr">
        <is>
          <t>Dernière activité (entrant)</t>
        </is>
      </c>
      <c r="AY109" t="inlineStr">
        <is>
          <t>2020-04-17</t>
        </is>
      </c>
      <c r="AZ109" t="n">
        <v>2283</v>
      </c>
      <c r="BA109" t="inlineStr"/>
      <c r="BB109" t="inlineStr">
        <is>
          <t>Approximatif (activité mixte entrant/sortant)</t>
        </is>
      </c>
      <c r="BC109" t="n">
        <v>0</v>
      </c>
      <c r="BD109" t="inlineStr">
        <is>
          <t>Score 0 : prospection juridiquement interdite (le détail ci-dessous n'est donné que pour information) — Contactabilite=30/30 | Fraicheur=0/25 | Engagement=n/d | Potentiel=8/15 | Completude=10/10</t>
        </is>
      </c>
      <c r="BE109" t="inlineStr">
        <is>
          <t>E</t>
        </is>
      </c>
      <c r="BF109" t="inlineStr">
        <is>
          <t>Durée de conservation dépassée : supprimer ou conserver en liste repoussoir hashée</t>
        </is>
      </c>
      <c r="BG109" t="inlineStr"/>
      <c r="BH109" t="inlineStr"/>
      <c r="BI109" t="inlineStr"/>
      <c r="BJ109" t="inlineStr">
        <is>
          <t>Non-marketing (recommandé)</t>
        </is>
      </c>
      <c r="BK109" t="inlineStr">
        <is>
          <t>Durée de conservation dépassée (aucun contact entrant depuis plus de 3 ans)</t>
        </is>
      </c>
      <c r="BL109" t="inlineStr">
        <is>
          <t>OK</t>
        </is>
      </c>
      <c r="BM109" t="inlineStr"/>
      <c r="BN109" t="inlineStr"/>
      <c r="BO109" t="inlineStr"/>
      <c r="BP109" t="inlineStr"/>
      <c r="BQ109" t="inlineStr"/>
      <c r="BR109" t="inlineStr"/>
    </row>
    <row r="110">
      <c r="A110" s="6" t="inlineStr">
        <is>
          <t>51000108</t>
        </is>
      </c>
      <c r="B110" t="inlineStr">
        <is>
          <t>Julien</t>
        </is>
      </c>
      <c r="C110" t="inlineStr">
        <is>
          <t>Nguyen</t>
        </is>
      </c>
      <c r="D110" t="inlineStr">
        <is>
          <t>julien.nguyen@dynamolab.example</t>
        </is>
      </c>
      <c r="E110" s="6" t="inlineStr">
        <is>
          <t>+33490874064</t>
        </is>
      </c>
      <c r="F110" t="inlineStr">
        <is>
          <t>Directeur</t>
        </is>
      </c>
      <c r="G110" t="inlineStr">
        <is>
          <t>customer</t>
        </is>
      </c>
      <c r="H110" t="inlineStr">
        <is>
          <t>OPEN</t>
        </is>
      </c>
      <c r="I110" t="inlineStr">
        <is>
          <t>marie.dupont@agence.example</t>
        </is>
      </c>
      <c r="J110" t="inlineStr">
        <is>
          <t>ORGANIC_SEARCH</t>
        </is>
      </c>
      <c r="K110" t="inlineStr">
        <is>
          <t>120</t>
        </is>
      </c>
      <c r="L110" t="inlineStr">
        <is>
          <t>Dynamo Lab</t>
        </is>
      </c>
      <c r="M110" t="inlineStr">
        <is>
          <t>CONSTRUCTION</t>
        </is>
      </c>
      <c r="N110" t="inlineStr">
        <is>
          <t>France</t>
        </is>
      </c>
      <c r="O110" t="inlineStr">
        <is>
          <t>Bordeaux</t>
        </is>
      </c>
      <c r="P110" t="inlineStr"/>
      <c r="Q110" t="inlineStr">
        <is>
          <t>https://www.dynamolab.example/accueil</t>
        </is>
      </c>
      <c r="R110" t="inlineStr">
        <is>
          <t>2020-09-15</t>
        </is>
      </c>
      <c r="S110" t="inlineStr">
        <is>
          <t>2021-04-15</t>
        </is>
      </c>
      <c r="T110" t="inlineStr">
        <is>
          <t>Dynamo Lab</t>
        </is>
      </c>
      <c r="U110" t="inlineStr">
        <is>
          <t>Dynamo Lab</t>
        </is>
      </c>
      <c r="V110" t="inlineStr">
        <is>
          <t>437600003351</t>
        </is>
      </c>
      <c r="W110" t="inlineStr">
        <is>
          <t>437600003351</t>
        </is>
      </c>
      <c r="X110" t="inlineStr"/>
      <c r="Y110" t="inlineStr"/>
      <c r="Z110" t="inlineStr"/>
      <c r="AA110" t="inlineStr"/>
      <c r="AB110" t="inlineStr">
        <is>
          <t>Legitimate interest – existing customer</t>
        </is>
      </c>
      <c r="AC110" t="inlineStr"/>
      <c r="AD110" t="inlineStr"/>
      <c r="AE110" t="inlineStr">
        <is>
          <t>false</t>
        </is>
      </c>
      <c r="AF110" t="inlineStr">
        <is>
          <t>2020-09-15</t>
        </is>
      </c>
      <c r="AG110" t="inlineStr">
        <is>
          <t>2020-09-15</t>
        </is>
      </c>
      <c r="AH110" t="inlineStr">
        <is>
          <t>Julien</t>
        </is>
      </c>
      <c r="AI110" t="inlineStr">
        <is>
          <t>Nguyen</t>
        </is>
      </c>
      <c r="AJ110" t="inlineStr">
        <is>
          <t>Keep</t>
        </is>
      </c>
      <c r="AK110" t="inlineStr">
        <is>
          <t>Aucun</t>
        </is>
      </c>
      <c r="AL110" t="inlineStr">
        <is>
          <t>Faible</t>
        </is>
      </c>
      <c r="AM110" t="n">
        <v>85</v>
      </c>
      <c r="AN110" t="inlineStr">
        <is>
          <t>personnel</t>
        </is>
      </c>
      <c r="AO110" t="inlineStr">
        <is>
          <t>valide</t>
        </is>
      </c>
      <c r="AP110" s="6" t="inlineStr">
        <is>
          <t>0490874064</t>
        </is>
      </c>
      <c r="AQ110" t="inlineStr">
        <is>
          <t>Dynamo Lab</t>
        </is>
      </c>
      <c r="AR110" t="inlineStr">
        <is>
          <t>Téléphone normalisé, Conservé</t>
        </is>
      </c>
      <c r="AS110" t="inlineStr">
        <is>
          <t>Mort</t>
        </is>
      </c>
      <c r="AT110" t="n">
        <v>1946</v>
      </c>
      <c r="AU110" t="inlineStr">
        <is>
          <t>Non</t>
        </is>
      </c>
      <c r="AV110" t="inlineStr"/>
      <c r="AW110" t="inlineStr"/>
      <c r="AX110" t="inlineStr">
        <is>
          <t>Dernière activité (entrant)</t>
        </is>
      </c>
      <c r="AY110" t="inlineStr">
        <is>
          <t>2021-04-15</t>
        </is>
      </c>
      <c r="AZ110" t="n">
        <v>1920</v>
      </c>
      <c r="BA110" t="inlineStr"/>
      <c r="BB110" t="inlineStr">
        <is>
          <t>Approximatif (activité mixte entrant/sortant)</t>
        </is>
      </c>
      <c r="BC110" t="n">
        <v>0</v>
      </c>
      <c r="BD110" t="inlineStr">
        <is>
          <t>Score 0 : prospection juridiquement interdite (le détail ci-dessous n'est donné que pour information) — Contactabilite=30/30 | Fraicheur=0/25 | Engagement=n/d | Potentiel=8/15 | Completude=10/10</t>
        </is>
      </c>
      <c r="BE110" t="inlineStr">
        <is>
          <t>E</t>
        </is>
      </c>
      <c r="BF110" t="inlineStr">
        <is>
          <t>Durée de conservation dépassée : supprimer ou conserver en liste repoussoir hashée</t>
        </is>
      </c>
      <c r="BG110" t="inlineStr"/>
      <c r="BH110" t="inlineStr"/>
      <c r="BI110" t="inlineStr"/>
      <c r="BJ110" t="inlineStr">
        <is>
          <t>Non-marketing (recommandé)</t>
        </is>
      </c>
      <c r="BK110" t="inlineStr">
        <is>
          <t>Durée de conservation dépassée (aucun contact entrant depuis plus de 3 ans)</t>
        </is>
      </c>
      <c r="BL110" t="inlineStr">
        <is>
          <t>OK</t>
        </is>
      </c>
      <c r="BM110" t="inlineStr"/>
      <c r="BN110" t="inlineStr"/>
      <c r="BO110" t="inlineStr"/>
      <c r="BP110" t="inlineStr"/>
      <c r="BQ110" t="inlineStr"/>
      <c r="BR110" t="inlineStr"/>
    </row>
    <row r="111">
      <c r="A111" s="6" t="inlineStr">
        <is>
          <t>51000109</t>
        </is>
      </c>
      <c r="B111" t="inlineStr">
        <is>
          <t>Victor</t>
        </is>
      </c>
      <c r="C111" t="inlineStr">
        <is>
          <t>Lambert</t>
        </is>
      </c>
      <c r="D111" t="inlineStr">
        <is>
          <t>victor.lambert@sablier.example</t>
        </is>
      </c>
      <c r="E111" s="6" t="inlineStr">
        <is>
          <t>+33362265676</t>
        </is>
      </c>
      <c r="F111" t="inlineStr">
        <is>
          <t>Chargé de projet</t>
        </is>
      </c>
      <c r="G111" t="inlineStr">
        <is>
          <t>subscriber</t>
        </is>
      </c>
      <c r="H111" t="inlineStr">
        <is>
          <t>UNQUALIFIED</t>
        </is>
      </c>
      <c r="I111" t="inlineStr">
        <is>
          <t>karim.haddad@agence.example</t>
        </is>
      </c>
      <c r="J111" t="inlineStr">
        <is>
          <t>EMAIL_MARKETING</t>
        </is>
      </c>
      <c r="K111" t="inlineStr">
        <is>
          <t>5</t>
        </is>
      </c>
      <c r="L111" t="inlineStr">
        <is>
          <t>Sablier</t>
        </is>
      </c>
      <c r="M111" t="inlineStr">
        <is>
          <t>MARKETING_AND_ADVERTISING</t>
        </is>
      </c>
      <c r="N111" t="inlineStr">
        <is>
          <t>France</t>
        </is>
      </c>
      <c r="O111" t="inlineStr">
        <is>
          <t>Lille</t>
        </is>
      </c>
      <c r="P111" t="inlineStr"/>
      <c r="Q111" t="inlineStr">
        <is>
          <t>https://www.sablier.example/accueil</t>
        </is>
      </c>
      <c r="R111" t="inlineStr">
        <is>
          <t>2021-03-03</t>
        </is>
      </c>
      <c r="S111" t="inlineStr">
        <is>
          <t>2021-03-19</t>
        </is>
      </c>
      <c r="T111" t="inlineStr">
        <is>
          <t>Sablier</t>
        </is>
      </c>
      <c r="U111" t="inlineStr">
        <is>
          <t>Sablier</t>
        </is>
      </c>
      <c r="V111" t="inlineStr">
        <is>
          <t>437600002234</t>
        </is>
      </c>
      <c r="W111" t="inlineStr">
        <is>
          <t>437600002234</t>
        </is>
      </c>
      <c r="X111" t="inlineStr"/>
      <c r="Y111" t="inlineStr"/>
      <c r="Z111" t="inlineStr"/>
      <c r="AA111" t="inlineStr"/>
      <c r="AB111" t="inlineStr"/>
      <c r="AC111" t="inlineStr"/>
      <c r="AD111" t="inlineStr"/>
      <c r="AE111" t="inlineStr">
        <is>
          <t>false</t>
        </is>
      </c>
      <c r="AF111" t="inlineStr">
        <is>
          <t>2021-03-03</t>
        </is>
      </c>
      <c r="AG111" t="inlineStr">
        <is>
          <t>2021-03-03</t>
        </is>
      </c>
      <c r="AH111" t="inlineStr">
        <is>
          <t>Victor</t>
        </is>
      </c>
      <c r="AI111" t="inlineStr">
        <is>
          <t>Lambert</t>
        </is>
      </c>
      <c r="AJ111" t="inlineStr">
        <is>
          <t>Review_Dead_Lead</t>
        </is>
      </c>
      <c r="AK111" t="inlineStr">
        <is>
          <t>Lead inactif</t>
        </is>
      </c>
      <c r="AL111" t="inlineStr">
        <is>
          <t>Moyenne</t>
        </is>
      </c>
      <c r="AM111" t="n">
        <v>85</v>
      </c>
      <c r="AN111" t="inlineStr">
        <is>
          <t>personnel</t>
        </is>
      </c>
      <c r="AO111" t="inlineStr">
        <is>
          <t>valide</t>
        </is>
      </c>
      <c r="AP111" s="6" t="inlineStr">
        <is>
          <t>0362265676</t>
        </is>
      </c>
      <c r="AQ111" t="inlineStr">
        <is>
          <t>Sablier</t>
        </is>
      </c>
      <c r="AR111" t="inlineStr">
        <is>
          <t>Téléphone normalisé, Marqué inactif</t>
        </is>
      </c>
      <c r="AS111" t="inlineStr">
        <is>
          <t>Mort</t>
        </is>
      </c>
      <c r="AT111" t="n">
        <v>1973</v>
      </c>
      <c r="AU111" t="inlineStr">
        <is>
          <t>Non</t>
        </is>
      </c>
      <c r="AV111" t="inlineStr"/>
      <c r="AW111" t="inlineStr">
        <is>
          <t>Base légale de traitement non renseignée</t>
        </is>
      </c>
      <c r="AX111" t="inlineStr">
        <is>
          <t>Dernière activité (entrant)</t>
        </is>
      </c>
      <c r="AY111" t="inlineStr">
        <is>
          <t>2021-03-19</t>
        </is>
      </c>
      <c r="AZ111" t="n">
        <v>1947</v>
      </c>
      <c r="BA111" t="inlineStr"/>
      <c r="BB111" t="inlineStr">
        <is>
          <t>Approximatif (activité mixte entrant/sortant)</t>
        </is>
      </c>
      <c r="BC111" t="n">
        <v>0</v>
      </c>
      <c r="BD111" t="inlineStr">
        <is>
          <t>Score 0 : prospection juridiquement interdite (le détail ci-dessous n'est donné que pour information) — Contactabilite=30/30 | Fraicheur=0/25 | Engagement=n/d | Potentiel=4/15 | Completude=10/10</t>
        </is>
      </c>
      <c r="BE111" t="inlineStr">
        <is>
          <t>E</t>
        </is>
      </c>
      <c r="BF111" t="inlineStr">
        <is>
          <t>Durée de conservation dépassée : supprimer ou conserver en liste repoussoir hashée</t>
        </is>
      </c>
      <c r="BG111" t="inlineStr"/>
      <c r="BH111" t="inlineStr"/>
      <c r="BI111" t="inlineStr"/>
      <c r="BJ111" t="inlineStr">
        <is>
          <t>Non-marketing (recommandé)</t>
        </is>
      </c>
      <c r="BK111" t="inlineStr">
        <is>
          <t>Durée de conservation dépassée (aucun contact entrant depuis plus de 3 ans)</t>
        </is>
      </c>
      <c r="BL111" t="inlineStr">
        <is>
          <t>OK</t>
        </is>
      </c>
      <c r="BM111" t="inlineStr"/>
      <c r="BN111" t="inlineStr"/>
      <c r="BO111" t="inlineStr"/>
      <c r="BP111" t="inlineStr"/>
      <c r="BQ111" t="inlineStr"/>
      <c r="BR111" t="inlineStr"/>
    </row>
    <row r="112">
      <c r="A112" s="6" t="inlineStr">
        <is>
          <t>51000110</t>
        </is>
      </c>
      <c r="B112" t="inlineStr">
        <is>
          <t>Manon</t>
        </is>
      </c>
      <c r="C112" t="inlineStr">
        <is>
          <t>Moreau</t>
        </is>
      </c>
      <c r="D112" t="inlineStr">
        <is>
          <t>manon.moreau@roseaupaysage.example</t>
        </is>
      </c>
      <c r="E112" s="6" t="inlineStr">
        <is>
          <t>+33378686337</t>
        </is>
      </c>
      <c r="F112" t="inlineStr">
        <is>
          <t>CTO</t>
        </is>
      </c>
      <c r="G112" t="inlineStr">
        <is>
          <t>lead</t>
        </is>
      </c>
      <c r="H112" t="inlineStr">
        <is>
          <t>IN_PROGRESS</t>
        </is>
      </c>
      <c r="I112" t="inlineStr">
        <is>
          <t>karim.haddad@agence.example</t>
        </is>
      </c>
      <c r="J112" t="inlineStr">
        <is>
          <t>ORGANIC_SEARCH</t>
        </is>
      </c>
      <c r="K112" t="inlineStr">
        <is>
          <t>5</t>
        </is>
      </c>
      <c r="L112" t="inlineStr">
        <is>
          <t>Roseau Paysage</t>
        </is>
      </c>
      <c r="M112" t="inlineStr">
        <is>
          <t>RETAIL</t>
        </is>
      </c>
      <c r="N112" t="inlineStr">
        <is>
          <t>France</t>
        </is>
      </c>
      <c r="O112" t="inlineStr">
        <is>
          <t>Lille</t>
        </is>
      </c>
      <c r="P112" t="inlineStr"/>
      <c r="Q112" t="inlineStr">
        <is>
          <t>https://www.roseaupaysage.example/accueil</t>
        </is>
      </c>
      <c r="R112" t="inlineStr">
        <is>
          <t>2026-06-04</t>
        </is>
      </c>
      <c r="S112" t="inlineStr">
        <is>
          <t>2026-07-16</t>
        </is>
      </c>
      <c r="T112" t="inlineStr">
        <is>
          <t>Roseau Paysage</t>
        </is>
      </c>
      <c r="U112" t="inlineStr">
        <is>
          <t>Roseau Paysage</t>
        </is>
      </c>
      <c r="V112" t="inlineStr">
        <is>
          <t>437600004468</t>
        </is>
      </c>
      <c r="W112" t="inlineStr">
        <is>
          <t>437600004468</t>
        </is>
      </c>
      <c r="X112" t="inlineStr"/>
      <c r="Y112" t="inlineStr"/>
      <c r="Z112" t="inlineStr"/>
      <c r="AA112" t="inlineStr"/>
      <c r="AB112" t="inlineStr">
        <is>
          <t>Legitimate interest – existing customer</t>
        </is>
      </c>
      <c r="AC112" t="inlineStr"/>
      <c r="AD112" t="inlineStr"/>
      <c r="AE112" t="inlineStr">
        <is>
          <t>false</t>
        </is>
      </c>
      <c r="AF112" t="inlineStr">
        <is>
          <t>2026-06-04</t>
        </is>
      </c>
      <c r="AG112" t="inlineStr">
        <is>
          <t>2026-06-04</t>
        </is>
      </c>
      <c r="AH112" t="inlineStr">
        <is>
          <t>Manon</t>
        </is>
      </c>
      <c r="AI112" t="inlineStr">
        <is>
          <t>Moreau</t>
        </is>
      </c>
      <c r="AJ112" t="inlineStr">
        <is>
          <t>Keep</t>
        </is>
      </c>
      <c r="AK112" t="inlineStr">
        <is>
          <t>Aucun</t>
        </is>
      </c>
      <c r="AL112" t="inlineStr">
        <is>
          <t>Faible</t>
        </is>
      </c>
      <c r="AM112" t="n">
        <v>100</v>
      </c>
      <c r="AN112" t="inlineStr">
        <is>
          <t>personnel</t>
        </is>
      </c>
      <c r="AO112" t="inlineStr">
        <is>
          <t>valide</t>
        </is>
      </c>
      <c r="AP112" s="6" t="inlineStr">
        <is>
          <t>0378686337</t>
        </is>
      </c>
      <c r="AQ112" t="inlineStr">
        <is>
          <t>Roseau Paysage</t>
        </is>
      </c>
      <c r="AR112" t="inlineStr">
        <is>
          <t>Téléphone normalisé, Conservé</t>
        </is>
      </c>
      <c r="AS112" t="inlineStr">
        <is>
          <t>Chaud</t>
        </is>
      </c>
      <c r="AT112" t="n">
        <v>28</v>
      </c>
      <c r="AU112" t="inlineStr">
        <is>
          <t>Oui</t>
        </is>
      </c>
      <c r="AV112" t="inlineStr"/>
      <c r="AW112" t="inlineStr"/>
      <c r="AX112" t="inlineStr">
        <is>
          <t>Dernière activité (entrant)</t>
        </is>
      </c>
      <c r="AY112" t="inlineStr">
        <is>
          <t>2026-07-16</t>
        </is>
      </c>
      <c r="AZ112" t="n">
        <v>2</v>
      </c>
      <c r="BA112" t="inlineStr"/>
      <c r="BB112" t="inlineStr">
        <is>
          <t>Approximatif (activité mixte entrant/sortant)</t>
        </is>
      </c>
      <c r="BC112" t="n">
        <v>95</v>
      </c>
      <c r="BD112" t="inlineStr">
        <is>
          <t>Contactabilite=30/30 | Fraicheur=25/25 | Engagement=n/d | Potentiel=11/15 | Completude=10/10</t>
        </is>
      </c>
      <c r="BE112" t="inlineStr">
        <is>
          <t>A</t>
        </is>
      </c>
      <c r="BF112" t="inlineStr">
        <is>
          <t>Conforme, joignable et activité récente : campagne immédiate</t>
        </is>
      </c>
      <c r="BG112" t="inlineStr"/>
      <c r="BH112" t="inlineStr"/>
      <c r="BI112" t="inlineStr"/>
      <c r="BJ112" t="inlineStr">
        <is>
          <t>Marketing (conserver)</t>
        </is>
      </c>
      <c r="BK112" t="inlineStr"/>
      <c r="BL112" t="inlineStr">
        <is>
          <t>OK</t>
        </is>
      </c>
      <c r="BM112" t="inlineStr"/>
      <c r="BN112" t="inlineStr"/>
      <c r="BO112" t="inlineStr"/>
      <c r="BP112" t="inlineStr"/>
      <c r="BQ112" t="inlineStr"/>
      <c r="BR112" t="inlineStr"/>
    </row>
    <row r="113">
      <c r="A113" s="6" t="inlineStr">
        <is>
          <t>51000111</t>
        </is>
      </c>
      <c r="B113" t="inlineStr">
        <is>
          <t>Thomas</t>
        </is>
      </c>
      <c r="C113" t="inlineStr">
        <is>
          <t>Benali</t>
        </is>
      </c>
      <c r="D113" t="inlineStr">
        <is>
          <t>thomas.benali@sablier.example</t>
        </is>
      </c>
      <c r="E113" s="6" t="inlineStr">
        <is>
          <t>+33179030673</t>
        </is>
      </c>
      <c r="F113" t="inlineStr">
        <is>
          <t>Responsable achats</t>
        </is>
      </c>
      <c r="G113" t="inlineStr">
        <is>
          <t>subscriber</t>
        </is>
      </c>
      <c r="H113" t="inlineStr">
        <is>
          <t>OPEN</t>
        </is>
      </c>
      <c r="I113" t="inlineStr">
        <is>
          <t>lea.bonnet@agence.example</t>
        </is>
      </c>
      <c r="J113" t="inlineStr">
        <is>
          <t>PAID_SEARCH</t>
        </is>
      </c>
      <c r="K113" t="inlineStr">
        <is>
          <t>500</t>
        </is>
      </c>
      <c r="L113" t="inlineStr">
        <is>
          <t>Sablier</t>
        </is>
      </c>
      <c r="M113" t="inlineStr">
        <is>
          <t>CONSTRUCTION</t>
        </is>
      </c>
      <c r="N113" t="inlineStr">
        <is>
          <t>France</t>
        </is>
      </c>
      <c r="O113" t="inlineStr">
        <is>
          <t>Lille</t>
        </is>
      </c>
      <c r="P113" t="inlineStr"/>
      <c r="Q113" t="inlineStr">
        <is>
          <t>https://www.sablier.example/accueil</t>
        </is>
      </c>
      <c r="R113" t="inlineStr">
        <is>
          <t>2025-05-01</t>
        </is>
      </c>
      <c r="S113" t="inlineStr">
        <is>
          <t>2026-03-01</t>
        </is>
      </c>
      <c r="T113" t="inlineStr">
        <is>
          <t>Sablier</t>
        </is>
      </c>
      <c r="U113" t="inlineStr">
        <is>
          <t>Sablier</t>
        </is>
      </c>
      <c r="V113" t="inlineStr">
        <is>
          <t>437600002234</t>
        </is>
      </c>
      <c r="W113" t="inlineStr">
        <is>
          <t>437600002234</t>
        </is>
      </c>
      <c r="X113" t="inlineStr"/>
      <c r="Y113" t="inlineStr"/>
      <c r="Z113" t="inlineStr"/>
      <c r="AA113" t="inlineStr"/>
      <c r="AB113" t="inlineStr">
        <is>
          <t>Consent</t>
        </is>
      </c>
      <c r="AC113" t="inlineStr"/>
      <c r="AD113" t="inlineStr"/>
      <c r="AE113" t="inlineStr">
        <is>
          <t>false</t>
        </is>
      </c>
      <c r="AF113" t="inlineStr">
        <is>
          <t>2025-05-01</t>
        </is>
      </c>
      <c r="AG113" t="inlineStr">
        <is>
          <t>2025-05-01</t>
        </is>
      </c>
      <c r="AH113" t="inlineStr">
        <is>
          <t>Thomas</t>
        </is>
      </c>
      <c r="AI113" t="inlineStr">
        <is>
          <t>Benali</t>
        </is>
      </c>
      <c r="AJ113" t="inlineStr">
        <is>
          <t>Keep</t>
        </is>
      </c>
      <c r="AK113" t="inlineStr">
        <is>
          <t>Aucun</t>
        </is>
      </c>
      <c r="AL113" t="inlineStr">
        <is>
          <t>Faible</t>
        </is>
      </c>
      <c r="AM113" t="n">
        <v>100</v>
      </c>
      <c r="AN113" t="inlineStr">
        <is>
          <t>personnel</t>
        </is>
      </c>
      <c r="AO113" t="inlineStr">
        <is>
          <t>valide</t>
        </is>
      </c>
      <c r="AP113" s="6" t="inlineStr">
        <is>
          <t>0179030673</t>
        </is>
      </c>
      <c r="AQ113" t="inlineStr">
        <is>
          <t>Sablier</t>
        </is>
      </c>
      <c r="AR113" t="inlineStr">
        <is>
          <t>Téléphone normalisé, Conservé</t>
        </is>
      </c>
      <c r="AS113" t="inlineStr">
        <is>
          <t>Tiède</t>
        </is>
      </c>
      <c r="AT113" t="n">
        <v>165</v>
      </c>
      <c r="AU113" t="inlineStr">
        <is>
          <t>Non</t>
        </is>
      </c>
      <c r="AV113" t="inlineStr"/>
      <c r="AW113" t="inlineStr"/>
      <c r="AX113" t="inlineStr">
        <is>
          <t>Dernière activité (entrant)</t>
        </is>
      </c>
      <c r="AY113" t="inlineStr">
        <is>
          <t>2026-03-01</t>
        </is>
      </c>
      <c r="AZ113" t="n">
        <v>139</v>
      </c>
      <c r="BA113" t="inlineStr"/>
      <c r="BB113" t="inlineStr">
        <is>
          <t>Approximatif (activité mixte entrant/sortant)</t>
        </is>
      </c>
      <c r="BC113" t="n">
        <v>84</v>
      </c>
      <c r="BD113" t="inlineStr">
        <is>
          <t>Contactabilite=30/30 | Fraicheur=20/25 | Engagement=n/d | Potentiel=8/15 | Completude=10/10</t>
        </is>
      </c>
      <c r="BE113" t="inlineStr">
        <is>
          <t>A</t>
        </is>
      </c>
      <c r="BF113" t="inlineStr">
        <is>
          <t>Conforme, joignable et activité récente : campagne immédiate</t>
        </is>
      </c>
      <c r="BG113" t="inlineStr"/>
      <c r="BH113" t="inlineStr"/>
      <c r="BI113" t="inlineStr"/>
      <c r="BJ113" t="inlineStr">
        <is>
          <t>Marketing (conserver)</t>
        </is>
      </c>
      <c r="BK113" t="inlineStr"/>
      <c r="BL113" t="inlineStr">
        <is>
          <t>OK</t>
        </is>
      </c>
      <c r="BM113" t="inlineStr"/>
      <c r="BN113" t="inlineStr"/>
      <c r="BO113" t="inlineStr"/>
      <c r="BP113" t="inlineStr"/>
      <c r="BQ113" t="inlineStr"/>
      <c r="BR113" t="inlineStr"/>
    </row>
    <row r="114">
      <c r="A114" s="6" t="inlineStr">
        <is>
          <t>51000112</t>
        </is>
      </c>
      <c r="B114" t="inlineStr">
        <is>
          <t>Claire</t>
        </is>
      </c>
      <c r="C114" t="inlineStr">
        <is>
          <t>Roux</t>
        </is>
      </c>
      <c r="D114" t="inlineStr">
        <is>
          <t>claire.roux@irisoptique.example</t>
        </is>
      </c>
      <c r="E114" s="6" t="inlineStr">
        <is>
          <t>+33536440892</t>
        </is>
      </c>
      <c r="F114" t="inlineStr">
        <is>
          <t>Chargé de projet</t>
        </is>
      </c>
      <c r="G114" t="inlineStr">
        <is>
          <t>opportunity</t>
        </is>
      </c>
      <c r="H114" t="inlineStr">
        <is>
          <t>CONNECTED</t>
        </is>
      </c>
      <c r="I114" t="inlineStr">
        <is>
          <t>marie.dupont@agence.example</t>
        </is>
      </c>
      <c r="J114" t="inlineStr">
        <is>
          <t>EMAIL_MARKETING</t>
        </is>
      </c>
      <c r="K114" t="inlineStr">
        <is>
          <t>120</t>
        </is>
      </c>
      <c r="L114" t="inlineStr">
        <is>
          <t>Iris Optique</t>
        </is>
      </c>
      <c r="M114" t="inlineStr">
        <is>
          <t>FINANCIAL_SERVICES</t>
        </is>
      </c>
      <c r="N114" t="inlineStr">
        <is>
          <t>France</t>
        </is>
      </c>
      <c r="O114" t="inlineStr">
        <is>
          <t>Marseille</t>
        </is>
      </c>
      <c r="P114" t="inlineStr"/>
      <c r="Q114" t="inlineStr">
        <is>
          <t>https://www.irisoptique.example/accueil</t>
        </is>
      </c>
      <c r="R114" t="inlineStr">
        <is>
          <t>2024-11-09</t>
        </is>
      </c>
      <c r="S114" t="inlineStr">
        <is>
          <t>2025-10-13</t>
        </is>
      </c>
      <c r="T114" t="inlineStr">
        <is>
          <t>Iris Optique</t>
        </is>
      </c>
      <c r="U114" t="inlineStr">
        <is>
          <t>Iris Optique</t>
        </is>
      </c>
      <c r="V114" t="inlineStr">
        <is>
          <t>437600005585</t>
        </is>
      </c>
      <c r="W114" t="inlineStr">
        <is>
          <t>437600005585</t>
        </is>
      </c>
      <c r="X114" t="inlineStr"/>
      <c r="Y114" t="inlineStr"/>
      <c r="Z114" t="inlineStr"/>
      <c r="AA114" t="inlineStr"/>
      <c r="AB114" t="inlineStr">
        <is>
          <t>Consent</t>
        </is>
      </c>
      <c r="AC114" t="inlineStr"/>
      <c r="AD114" t="inlineStr"/>
      <c r="AE114" t="inlineStr">
        <is>
          <t>false</t>
        </is>
      </c>
      <c r="AF114" t="inlineStr">
        <is>
          <t>2024-11-09</t>
        </is>
      </c>
      <c r="AG114" t="inlineStr">
        <is>
          <t>2024-11-09</t>
        </is>
      </c>
      <c r="AH114" t="inlineStr">
        <is>
          <t>Claire</t>
        </is>
      </c>
      <c r="AI114" t="inlineStr">
        <is>
          <t>Roux</t>
        </is>
      </c>
      <c r="AJ114" t="inlineStr">
        <is>
          <t>Keep</t>
        </is>
      </c>
      <c r="AK114" t="inlineStr">
        <is>
          <t>Aucun</t>
        </is>
      </c>
      <c r="AL114" t="inlineStr">
        <is>
          <t>Faible</t>
        </is>
      </c>
      <c r="AM114" t="n">
        <v>90</v>
      </c>
      <c r="AN114" t="inlineStr">
        <is>
          <t>personnel</t>
        </is>
      </c>
      <c r="AO114" t="inlineStr">
        <is>
          <t>valide</t>
        </is>
      </c>
      <c r="AP114" s="6" t="inlineStr">
        <is>
          <t>0536440892</t>
        </is>
      </c>
      <c r="AQ114" t="inlineStr">
        <is>
          <t>Iris Optique</t>
        </is>
      </c>
      <c r="AR114" t="inlineStr">
        <is>
          <t>Téléphone normalisé, Conservé</t>
        </is>
      </c>
      <c r="AS114" t="inlineStr">
        <is>
          <t>Froid</t>
        </is>
      </c>
      <c r="AT114" t="n">
        <v>304</v>
      </c>
      <c r="AU114" t="inlineStr">
        <is>
          <t>Non</t>
        </is>
      </c>
      <c r="AV114" t="inlineStr"/>
      <c r="AW114" t="inlineStr"/>
      <c r="AX114" t="inlineStr">
        <is>
          <t>Dernière activité (entrant)</t>
        </is>
      </c>
      <c r="AY114" t="inlineStr">
        <is>
          <t>2025-10-13</t>
        </is>
      </c>
      <c r="AZ114" t="n">
        <v>278</v>
      </c>
      <c r="BA114" t="inlineStr"/>
      <c r="BB114" t="inlineStr">
        <is>
          <t>Approximatif (activité mixte entrant/sortant)</t>
        </is>
      </c>
      <c r="BC114" t="n">
        <v>86</v>
      </c>
      <c r="BD114" t="inlineStr">
        <is>
          <t>Contactabilite=30/30 | Fraicheur=14/25 | Engagement=n/d | Potentiel=15/15 | Completude=10/10</t>
        </is>
      </c>
      <c r="BE114" t="inlineStr">
        <is>
          <t>A</t>
        </is>
      </c>
      <c r="BF114" t="inlineStr">
        <is>
          <t>Conforme, joignable et activité récente : campagne immédiate</t>
        </is>
      </c>
      <c r="BG114" t="inlineStr"/>
      <c r="BH114" t="inlineStr"/>
      <c r="BI114" t="inlineStr"/>
      <c r="BJ114" t="inlineStr">
        <is>
          <t>Marketing (conserver)</t>
        </is>
      </c>
      <c r="BK114" t="inlineStr"/>
      <c r="BL114" t="inlineStr">
        <is>
          <t>OK</t>
        </is>
      </c>
      <c r="BM114" t="inlineStr"/>
      <c r="BN114" t="inlineStr"/>
      <c r="BO114" t="inlineStr"/>
      <c r="BP114" t="inlineStr"/>
      <c r="BQ114" t="inlineStr"/>
      <c r="BR114" t="inlineStr"/>
    </row>
    <row r="115">
      <c r="A115" s="6" t="inlineStr">
        <is>
          <t>51000113</t>
        </is>
      </c>
      <c r="B115" t="inlineStr">
        <is>
          <t>Lucas</t>
        </is>
      </c>
      <c r="C115" t="inlineStr">
        <is>
          <t>De la Fontaine</t>
        </is>
      </c>
      <c r="D115" t="inlineStr">
        <is>
          <t>lucas.delafontaine@dynamolab.example</t>
        </is>
      </c>
      <c r="E115" s="6" t="inlineStr">
        <is>
          <t>+33287334270</t>
        </is>
      </c>
      <c r="F115" t="inlineStr">
        <is>
          <t>Chargé de projet</t>
        </is>
      </c>
      <c r="G115" t="inlineStr">
        <is>
          <t>salesqualifiedlead</t>
        </is>
      </c>
      <c r="H115" t="inlineStr"/>
      <c r="I115" t="inlineStr">
        <is>
          <t>karim.haddad@agence.example</t>
        </is>
      </c>
      <c r="J115" t="inlineStr">
        <is>
          <t>REFERRALS</t>
        </is>
      </c>
      <c r="K115" t="inlineStr">
        <is>
          <t>12</t>
        </is>
      </c>
      <c r="L115" t="inlineStr">
        <is>
          <t>Dynamo Lab</t>
        </is>
      </c>
      <c r="M115" t="inlineStr">
        <is>
          <t>CONSTRUCTION</t>
        </is>
      </c>
      <c r="N115" t="inlineStr">
        <is>
          <t>France</t>
        </is>
      </c>
      <c r="O115" t="inlineStr">
        <is>
          <t>Lyon</t>
        </is>
      </c>
      <c r="P115" t="inlineStr"/>
      <c r="Q115" t="inlineStr">
        <is>
          <t>https://www.dynamolab.example/accueil</t>
        </is>
      </c>
      <c r="R115" t="inlineStr">
        <is>
          <t>2023-02-06</t>
        </is>
      </c>
      <c r="S115" t="inlineStr">
        <is>
          <t>2023-08-17</t>
        </is>
      </c>
      <c r="T115" t="inlineStr">
        <is>
          <t>Dynamo Lab</t>
        </is>
      </c>
      <c r="U115" t="inlineStr">
        <is>
          <t>Dynamo Lab</t>
        </is>
      </c>
      <c r="V115" t="inlineStr">
        <is>
          <t>437600003351</t>
        </is>
      </c>
      <c r="W115" t="inlineStr">
        <is>
          <t>437600003351</t>
        </is>
      </c>
      <c r="X115" t="inlineStr"/>
      <c r="Y115" t="inlineStr"/>
      <c r="Z115" t="inlineStr"/>
      <c r="AA115" t="inlineStr"/>
      <c r="AB115" t="inlineStr"/>
      <c r="AC115" t="inlineStr"/>
      <c r="AD115" t="inlineStr"/>
      <c r="AE115" t="inlineStr">
        <is>
          <t>false</t>
        </is>
      </c>
      <c r="AF115" t="inlineStr">
        <is>
          <t>2023-02-06</t>
        </is>
      </c>
      <c r="AG115" t="inlineStr">
        <is>
          <t>2023-02-06</t>
        </is>
      </c>
      <c r="AH115" t="inlineStr">
        <is>
          <t>Lucas</t>
        </is>
      </c>
      <c r="AI115" t="inlineStr">
        <is>
          <t>de La Fontaine</t>
        </is>
      </c>
      <c r="AJ115" t="inlineStr">
        <is>
          <t>Keep</t>
        </is>
      </c>
      <c r="AK115" t="inlineStr">
        <is>
          <t>Statut non défini</t>
        </is>
      </c>
      <c r="AL115" t="inlineStr">
        <is>
          <t>Moyenne</t>
        </is>
      </c>
      <c r="AM115" t="n">
        <v>85</v>
      </c>
      <c r="AN115" t="inlineStr">
        <is>
          <t>personnel</t>
        </is>
      </c>
      <c r="AO115" t="inlineStr">
        <is>
          <t>valide</t>
        </is>
      </c>
      <c r="AP115" s="6" t="inlineStr">
        <is>
          <t>0287334270</t>
        </is>
      </c>
      <c r="AQ115" t="inlineStr">
        <is>
          <t>Dynamo Lab</t>
        </is>
      </c>
      <c r="AR115" t="inlineStr">
        <is>
          <t>Téléphone normalisé, Conservé</t>
        </is>
      </c>
      <c r="AS115" t="inlineStr">
        <is>
          <t>Mort</t>
        </is>
      </c>
      <c r="AT115" t="n">
        <v>1092</v>
      </c>
      <c r="AU115" t="inlineStr">
        <is>
          <t>Non</t>
        </is>
      </c>
      <c r="AV115" t="inlineStr"/>
      <c r="AW115" t="inlineStr">
        <is>
          <t>Base légale de traitement non renseignée</t>
        </is>
      </c>
      <c r="AX115" t="inlineStr">
        <is>
          <t>Dernière activité (entrant)</t>
        </is>
      </c>
      <c r="AY115" t="inlineStr">
        <is>
          <t>2023-08-17</t>
        </is>
      </c>
      <c r="AZ115" t="n">
        <v>1066</v>
      </c>
      <c r="BA115" t="inlineStr"/>
      <c r="BB115" t="inlineStr">
        <is>
          <t>Approximatif (activité mixte entrant/sortant)</t>
        </is>
      </c>
      <c r="BC115" t="n">
        <v>65</v>
      </c>
      <c r="BD115" t="inlineStr">
        <is>
          <t>Contactabilite=30/30 | Fraicheur=0/25 | Engagement=n/d | Potentiel=12/15 | Completude=10/10</t>
        </is>
      </c>
      <c r="BE115" t="inlineStr">
        <is>
          <t>C</t>
        </is>
      </c>
      <c r="BF115" t="inlineStr">
        <is>
          <t>Conforme mais sans signal entrant depuis 1066 jours : séquence de réengagement avant purge</t>
        </is>
      </c>
      <c r="BG115" t="inlineStr"/>
      <c r="BH115" t="inlineStr"/>
      <c r="BI115" t="inlineStr"/>
      <c r="BJ115" t="inlineStr">
        <is>
          <t>Marketing (conserver)</t>
        </is>
      </c>
      <c r="BK115" t="inlineStr"/>
      <c r="BL115" t="inlineStr">
        <is>
          <t>OK</t>
        </is>
      </c>
      <c r="BM115" t="inlineStr"/>
      <c r="BN115" t="inlineStr"/>
      <c r="BO115" t="inlineStr"/>
      <c r="BP115" t="inlineStr"/>
      <c r="BQ115" t="inlineStr"/>
      <c r="BR115" t="inlineStr"/>
    </row>
    <row r="116">
      <c r="A116" s="6" t="inlineStr">
        <is>
          <t>51000114</t>
        </is>
      </c>
      <c r="B116" t="inlineStr">
        <is>
          <t>Nadia</t>
        </is>
      </c>
      <c r="C116" t="inlineStr">
        <is>
          <t>Nguyen</t>
        </is>
      </c>
      <c r="D116" t="inlineStr">
        <is>
          <t>nadia.nguyen@brightpath.example</t>
        </is>
      </c>
      <c r="E116" s="6" t="inlineStr">
        <is>
          <t>+33630469901</t>
        </is>
      </c>
      <c r="F116" t="inlineStr">
        <is>
          <t>Responsable achats</t>
        </is>
      </c>
      <c r="G116" t="inlineStr">
        <is>
          <t>opportunity</t>
        </is>
      </c>
      <c r="H116" t="inlineStr">
        <is>
          <t>UNQUALIFIED</t>
        </is>
      </c>
      <c r="I116" t="inlineStr">
        <is>
          <t>karim.haddad@agence.example</t>
        </is>
      </c>
      <c r="J116" t="inlineStr">
        <is>
          <t>REFERRALS</t>
        </is>
      </c>
      <c r="K116" t="inlineStr">
        <is>
          <t>12</t>
        </is>
      </c>
      <c r="L116" t="inlineStr">
        <is>
          <t>Brightpath</t>
        </is>
      </c>
      <c r="M116" t="inlineStr">
        <is>
          <t>CONSTRUCTION</t>
        </is>
      </c>
      <c r="N116" t="inlineStr">
        <is>
          <t>France</t>
        </is>
      </c>
      <c r="O116" t="inlineStr">
        <is>
          <t>Marseille</t>
        </is>
      </c>
      <c r="P116" t="inlineStr"/>
      <c r="Q116" t="inlineStr">
        <is>
          <t>https://www.brightpath.example/accueil</t>
        </is>
      </c>
      <c r="R116" t="inlineStr">
        <is>
          <t>2025-06-05</t>
        </is>
      </c>
      <c r="S116" t="inlineStr">
        <is>
          <t>2026-03-06</t>
        </is>
      </c>
      <c r="T116" t="inlineStr">
        <is>
          <t>Brightpath</t>
        </is>
      </c>
      <c r="U116" t="inlineStr">
        <is>
          <t>Brightpath</t>
        </is>
      </c>
      <c r="V116" t="inlineStr">
        <is>
          <t>437600006702</t>
        </is>
      </c>
      <c r="W116" t="inlineStr">
        <is>
          <t>437600006702</t>
        </is>
      </c>
      <c r="X116" t="inlineStr"/>
      <c r="Y116" t="inlineStr"/>
      <c r="Z116" t="inlineStr"/>
      <c r="AA116" t="inlineStr"/>
      <c r="AB116" t="inlineStr">
        <is>
          <t>Legitimate interest – existing customer</t>
        </is>
      </c>
      <c r="AC116" t="inlineStr"/>
      <c r="AD116" t="inlineStr"/>
      <c r="AE116" t="inlineStr">
        <is>
          <t>false</t>
        </is>
      </c>
      <c r="AF116" t="inlineStr">
        <is>
          <t>2025-06-05</t>
        </is>
      </c>
      <c r="AG116" t="inlineStr">
        <is>
          <t>2025-06-05</t>
        </is>
      </c>
      <c r="AH116" t="inlineStr">
        <is>
          <t>Nadia</t>
        </is>
      </c>
      <c r="AI116" t="inlineStr">
        <is>
          <t>Nguyen</t>
        </is>
      </c>
      <c r="AJ116" t="inlineStr">
        <is>
          <t>Review_Duplicate</t>
        </is>
      </c>
      <c r="AK116" t="inlineStr">
        <is>
          <t>Doublon à fusionner</t>
        </is>
      </c>
      <c r="AL116" t="inlineStr">
        <is>
          <t>Élevée</t>
        </is>
      </c>
      <c r="AM116" t="n">
        <v>100</v>
      </c>
      <c r="AN116" t="inlineStr">
        <is>
          <t>personnel</t>
        </is>
      </c>
      <c r="AO116" t="inlineStr">
        <is>
          <t>valide</t>
        </is>
      </c>
      <c r="AP116" s="6" t="inlineStr">
        <is>
          <t>0630469901</t>
        </is>
      </c>
      <c r="AQ116" t="inlineStr">
        <is>
          <t>Brightpath</t>
        </is>
      </c>
      <c r="AR116" t="inlineStr">
        <is>
          <t>Téléphone normalisé, Fusionné avec ID 51000141</t>
        </is>
      </c>
      <c r="AS116" t="inlineStr">
        <is>
          <t>Tiède</t>
        </is>
      </c>
      <c r="AT116" t="n">
        <v>160</v>
      </c>
      <c r="AU116" t="inlineStr">
        <is>
          <t>Oui</t>
        </is>
      </c>
      <c r="AV116" t="inlineStr"/>
      <c r="AW116" t="inlineStr"/>
      <c r="AX116" t="inlineStr">
        <is>
          <t>Dernière activité (entrant)</t>
        </is>
      </c>
      <c r="AY116" t="inlineStr">
        <is>
          <t>2026-03-06</t>
        </is>
      </c>
      <c r="AZ116" t="n">
        <v>134</v>
      </c>
      <c r="BA116" t="inlineStr"/>
      <c r="BB116" t="inlineStr">
        <is>
          <t>Approximatif (activité mixte entrant/sortant)</t>
        </is>
      </c>
      <c r="BC116" t="n">
        <v>90</v>
      </c>
      <c r="BD116" t="inlineStr">
        <is>
          <t>Contactabilite=30/30 | Fraicheur=20/25 | Engagement=n/d | Potentiel=12/15 | Completude=10/10</t>
        </is>
      </c>
      <c r="BE116" t="inlineStr">
        <is>
          <t>A</t>
        </is>
      </c>
      <c r="BF116" t="inlineStr">
        <is>
          <t>Conforme, joignable et activité récente : campagne immédiate</t>
        </is>
      </c>
      <c r="BG116" t="inlineStr"/>
      <c r="BH116" t="inlineStr"/>
      <c r="BI116" t="inlineStr"/>
      <c r="BJ116" t="inlineStr">
        <is>
          <t>Non-marketing (recommandé)</t>
        </is>
      </c>
      <c r="BK116" t="inlineStr">
        <is>
          <t>Doublon destiné à être fusionné : chaque fiche en double est facturée séparément tant que la fusion n'est pas faite</t>
        </is>
      </c>
      <c r="BL116" t="inlineStr">
        <is>
          <t>OK</t>
        </is>
      </c>
      <c r="BM116" t="inlineStr"/>
      <c r="BN116" t="inlineStr"/>
      <c r="BO116" t="inlineStr"/>
      <c r="BP116" t="inlineStr"/>
      <c r="BQ116" t="inlineStr"/>
      <c r="BR116" t="inlineStr"/>
    </row>
    <row r="117">
      <c r="A117" s="6" t="inlineStr">
        <is>
          <t>51000115</t>
        </is>
      </c>
      <c r="B117" t="inlineStr">
        <is>
          <t>Élodie</t>
        </is>
      </c>
      <c r="C117" t="inlineStr">
        <is>
          <t>Benali</t>
        </is>
      </c>
      <c r="D117" t="inlineStr">
        <is>
          <t>elodie.benali@sablier.example</t>
        </is>
      </c>
      <c r="E117" s="6" t="inlineStr">
        <is>
          <t>+33693638546</t>
        </is>
      </c>
      <c r="F117" t="inlineStr">
        <is>
          <t>Chargé de projet</t>
        </is>
      </c>
      <c r="G117" t="inlineStr">
        <is>
          <t>opportunity</t>
        </is>
      </c>
      <c r="H117" t="inlineStr">
        <is>
          <t>UNQUALIFIED</t>
        </is>
      </c>
      <c r="I117" t="inlineStr">
        <is>
          <t>lea.bonnet@agence.example</t>
        </is>
      </c>
      <c r="J117" t="inlineStr">
        <is>
          <t>EMAIL_MARKETING</t>
        </is>
      </c>
      <c r="K117" t="inlineStr">
        <is>
          <t>40</t>
        </is>
      </c>
      <c r="L117" t="inlineStr">
        <is>
          <t>Sablier</t>
        </is>
      </c>
      <c r="M117" t="inlineStr">
        <is>
          <t>CONSTRUCTION</t>
        </is>
      </c>
      <c r="N117" t="inlineStr">
        <is>
          <t>France</t>
        </is>
      </c>
      <c r="O117" t="inlineStr">
        <is>
          <t>Lille</t>
        </is>
      </c>
      <c r="P117" t="inlineStr"/>
      <c r="Q117" t="inlineStr">
        <is>
          <t>https://www.sablier.example/accueil</t>
        </is>
      </c>
      <c r="R117" t="inlineStr">
        <is>
          <t>2021-02-03</t>
        </is>
      </c>
      <c r="S117" t="inlineStr">
        <is>
          <t>2021-06-07</t>
        </is>
      </c>
      <c r="T117" t="inlineStr">
        <is>
          <t>Sablier</t>
        </is>
      </c>
      <c r="U117" t="inlineStr">
        <is>
          <t>Sablier</t>
        </is>
      </c>
      <c r="V117" t="inlineStr">
        <is>
          <t>437600002234</t>
        </is>
      </c>
      <c r="W117" t="inlineStr">
        <is>
          <t>437600002234</t>
        </is>
      </c>
      <c r="X117" t="inlineStr"/>
      <c r="Y117" t="inlineStr"/>
      <c r="Z117" t="inlineStr"/>
      <c r="AA117" t="inlineStr"/>
      <c r="AB117" t="inlineStr"/>
      <c r="AC117" t="inlineStr"/>
      <c r="AD117" t="inlineStr"/>
      <c r="AE117" t="inlineStr">
        <is>
          <t>false</t>
        </is>
      </c>
      <c r="AF117" t="inlineStr">
        <is>
          <t>2021-02-03</t>
        </is>
      </c>
      <c r="AG117" t="inlineStr">
        <is>
          <t>2021-02-03</t>
        </is>
      </c>
      <c r="AH117" t="inlineStr">
        <is>
          <t>Élodie</t>
        </is>
      </c>
      <c r="AI117" t="inlineStr">
        <is>
          <t>Benali</t>
        </is>
      </c>
      <c r="AJ117" t="inlineStr">
        <is>
          <t>Review_Duplicate</t>
        </is>
      </c>
      <c r="AK117" t="inlineStr">
        <is>
          <t>Doublon à fusionner</t>
        </is>
      </c>
      <c r="AL117" t="inlineStr">
        <is>
          <t>Élevée</t>
        </is>
      </c>
      <c r="AM117" t="n">
        <v>85</v>
      </c>
      <c r="AN117" t="inlineStr">
        <is>
          <t>personnel</t>
        </is>
      </c>
      <c r="AO117" t="inlineStr">
        <is>
          <t>valide</t>
        </is>
      </c>
      <c r="AP117" s="6" t="inlineStr">
        <is>
          <t>0693638546</t>
        </is>
      </c>
      <c r="AQ117" t="inlineStr">
        <is>
          <t>Sablier</t>
        </is>
      </c>
      <c r="AR117" t="inlineStr">
        <is>
          <t>Téléphone normalisé, Fusionné avec ID 51000271</t>
        </is>
      </c>
      <c r="AS117" t="inlineStr">
        <is>
          <t>Mort</t>
        </is>
      </c>
      <c r="AT117" t="n">
        <v>1893</v>
      </c>
      <c r="AU117" t="inlineStr">
        <is>
          <t>Non</t>
        </is>
      </c>
      <c r="AV117" t="inlineStr"/>
      <c r="AW117" t="inlineStr">
        <is>
          <t>Base légale de traitement non renseignée</t>
        </is>
      </c>
      <c r="AX117" t="inlineStr">
        <is>
          <t>Dernière activité (entrant)</t>
        </is>
      </c>
      <c r="AY117" t="inlineStr">
        <is>
          <t>2021-06-07</t>
        </is>
      </c>
      <c r="AZ117" t="n">
        <v>1867</v>
      </c>
      <c r="BA117" t="inlineStr"/>
      <c r="BB117" t="inlineStr">
        <is>
          <t>Approximatif (activité mixte entrant/sortant)</t>
        </is>
      </c>
      <c r="BC117" t="n">
        <v>0</v>
      </c>
      <c r="BD117" t="inlineStr">
        <is>
          <t>Score 0 : prospection juridiquement interdite (le détail ci-dessous n'est donné que pour information) — Contactabilite=30/30 | Fraicheur=0/25 | Engagement=n/d | Potentiel=15/15 | Completude=10/10</t>
        </is>
      </c>
      <c r="BE117" t="inlineStr">
        <is>
          <t>E</t>
        </is>
      </c>
      <c r="BF117" t="inlineStr">
        <is>
          <t>Durée de conservation dépassée : supprimer ou conserver en liste repoussoir hashée</t>
        </is>
      </c>
      <c r="BG117" t="inlineStr"/>
      <c r="BH117" t="inlineStr"/>
      <c r="BI117" t="inlineStr"/>
      <c r="BJ117" t="inlineStr">
        <is>
          <t>Non-marketing (recommandé)</t>
        </is>
      </c>
      <c r="BK117" t="inlineStr">
        <is>
          <t>Durée de conservation dépassée (aucun contact entrant depuis plus de 3 ans)</t>
        </is>
      </c>
      <c r="BL117" t="inlineStr">
        <is>
          <t>OK</t>
        </is>
      </c>
      <c r="BM117" t="inlineStr"/>
      <c r="BN117" t="inlineStr"/>
      <c r="BO117" t="inlineStr"/>
      <c r="BP117" t="inlineStr"/>
      <c r="BQ117" t="inlineStr"/>
      <c r="BR117" t="inlineStr"/>
    </row>
    <row r="118">
      <c r="A118" s="6" t="inlineStr">
        <is>
          <t>51000116</t>
        </is>
      </c>
      <c r="B118" t="inlineStr">
        <is>
          <t>Sarah</t>
        </is>
      </c>
      <c r="C118" t="inlineStr">
        <is>
          <t>Petit</t>
        </is>
      </c>
      <c r="D118" t="inlineStr">
        <is>
          <t>sarah.petit@kaolin.example</t>
        </is>
      </c>
      <c r="E118" s="6" t="inlineStr">
        <is>
          <t>+33356093204</t>
        </is>
      </c>
      <c r="F118" t="inlineStr">
        <is>
          <t>Chargé de projet</t>
        </is>
      </c>
      <c r="G118" t="inlineStr">
        <is>
          <t>marketingqualifiedlead</t>
        </is>
      </c>
      <c r="H118" t="inlineStr">
        <is>
          <t>OPEN</t>
        </is>
      </c>
      <c r="I118" t="inlineStr">
        <is>
          <t>karim.haddad@agence.example</t>
        </is>
      </c>
      <c r="J118" t="inlineStr">
        <is>
          <t>EMAIL_MARKETING</t>
        </is>
      </c>
      <c r="K118" t="inlineStr">
        <is>
          <t>12</t>
        </is>
      </c>
      <c r="L118" t="inlineStr">
        <is>
          <t>Kaolin</t>
        </is>
      </c>
      <c r="M118" t="inlineStr">
        <is>
          <t>RETAIL</t>
        </is>
      </c>
      <c r="N118" t="inlineStr">
        <is>
          <t>France</t>
        </is>
      </c>
      <c r="O118" t="inlineStr">
        <is>
          <t>Lille</t>
        </is>
      </c>
      <c r="P118" t="inlineStr"/>
      <c r="Q118" t="inlineStr">
        <is>
          <t>https://www.kaolin.example/accueil</t>
        </is>
      </c>
      <c r="R118" t="inlineStr">
        <is>
          <t>2022-11-15</t>
        </is>
      </c>
      <c r="S118" t="inlineStr">
        <is>
          <t>2023-02-27</t>
        </is>
      </c>
      <c r="T118" t="inlineStr">
        <is>
          <t>Kaolin</t>
        </is>
      </c>
      <c r="U118" t="inlineStr">
        <is>
          <t>Kaolin</t>
        </is>
      </c>
      <c r="V118" t="inlineStr">
        <is>
          <t>437600008936</t>
        </is>
      </c>
      <c r="W118" t="inlineStr">
        <is>
          <t>437600008936</t>
        </is>
      </c>
      <c r="X118" t="inlineStr"/>
      <c r="Y118" t="inlineStr"/>
      <c r="Z118" t="inlineStr"/>
      <c r="AA118" t="inlineStr"/>
      <c r="AB118" t="inlineStr">
        <is>
          <t>Legitimate interest – existing customer</t>
        </is>
      </c>
      <c r="AC118" t="inlineStr"/>
      <c r="AD118" t="inlineStr"/>
      <c r="AE118" t="inlineStr">
        <is>
          <t>false</t>
        </is>
      </c>
      <c r="AF118" t="inlineStr">
        <is>
          <t>2022-11-15</t>
        </is>
      </c>
      <c r="AG118" t="inlineStr">
        <is>
          <t>2022-11-15</t>
        </is>
      </c>
      <c r="AH118" t="inlineStr">
        <is>
          <t>Sarah</t>
        </is>
      </c>
      <c r="AI118" t="inlineStr">
        <is>
          <t>Petit</t>
        </is>
      </c>
      <c r="AJ118" t="inlineStr">
        <is>
          <t>Review_Dead_Lead</t>
        </is>
      </c>
      <c r="AK118" t="inlineStr">
        <is>
          <t>Lead inactif</t>
        </is>
      </c>
      <c r="AL118" t="inlineStr">
        <is>
          <t>Moyenne</t>
        </is>
      </c>
      <c r="AM118" t="n">
        <v>85</v>
      </c>
      <c r="AN118" t="inlineStr">
        <is>
          <t>personnel</t>
        </is>
      </c>
      <c r="AO118" t="inlineStr">
        <is>
          <t>valide</t>
        </is>
      </c>
      <c r="AP118" s="6" t="inlineStr">
        <is>
          <t>0356093204</t>
        </is>
      </c>
      <c r="AQ118" t="inlineStr">
        <is>
          <t>Kaolin</t>
        </is>
      </c>
      <c r="AR118" t="inlineStr">
        <is>
          <t>Téléphone normalisé, Marqué inactif</t>
        </is>
      </c>
      <c r="AS118" t="inlineStr">
        <is>
          <t>Mort</t>
        </is>
      </c>
      <c r="AT118" t="n">
        <v>1263</v>
      </c>
      <c r="AU118" t="inlineStr">
        <is>
          <t>Non</t>
        </is>
      </c>
      <c r="AV118" t="inlineStr"/>
      <c r="AW118" t="inlineStr"/>
      <c r="AX118" t="inlineStr">
        <is>
          <t>Dernière activité (entrant)</t>
        </is>
      </c>
      <c r="AY118" t="inlineStr">
        <is>
          <t>2023-02-27</t>
        </is>
      </c>
      <c r="AZ118" t="n">
        <v>1237</v>
      </c>
      <c r="BA118" t="inlineStr"/>
      <c r="BB118" t="inlineStr">
        <is>
          <t>Approximatif (activité mixte entrant/sortant)</t>
        </is>
      </c>
      <c r="BC118" t="n">
        <v>0</v>
      </c>
      <c r="BD118" t="inlineStr">
        <is>
          <t>Score 0 : prospection juridiquement interdite (le détail ci-dessous n'est donné que pour information) — Contactabilite=30/30 | Fraicheur=0/25 | Engagement=n/d | Potentiel=12/15 | Completude=10/10</t>
        </is>
      </c>
      <c r="BE118" t="inlineStr">
        <is>
          <t>E</t>
        </is>
      </c>
      <c r="BF118" t="inlineStr">
        <is>
          <t>Durée de conservation dépassée : supprimer ou conserver en liste repoussoir hashée</t>
        </is>
      </c>
      <c r="BG118" t="inlineStr"/>
      <c r="BH118" t="inlineStr"/>
      <c r="BI118" t="inlineStr"/>
      <c r="BJ118" t="inlineStr">
        <is>
          <t>Non-marketing (recommandé)</t>
        </is>
      </c>
      <c r="BK118" t="inlineStr">
        <is>
          <t>Durée de conservation dépassée (aucun contact entrant depuis plus de 3 ans)</t>
        </is>
      </c>
      <c r="BL118" t="inlineStr">
        <is>
          <t>OK</t>
        </is>
      </c>
      <c r="BM118" t="inlineStr"/>
      <c r="BN118" t="inlineStr"/>
      <c r="BO118" t="inlineStr"/>
      <c r="BP118" t="inlineStr"/>
      <c r="BQ118" t="inlineStr"/>
      <c r="BR118" t="inlineStr"/>
    </row>
    <row r="119">
      <c r="A119" s="6" t="inlineStr">
        <is>
          <t>51000117</t>
        </is>
      </c>
      <c r="B119" t="inlineStr">
        <is>
          <t>Antoine</t>
        </is>
      </c>
      <c r="C119" t="inlineStr">
        <is>
          <t>Mercier</t>
        </is>
      </c>
      <c r="D119" t="inlineStr">
        <is>
          <t>antoine.mercier@brightpath.example</t>
        </is>
      </c>
      <c r="E119" s="6" t="inlineStr">
        <is>
          <t>+33777725228</t>
        </is>
      </c>
      <c r="F119" t="inlineStr">
        <is>
          <t>Chargé de projet</t>
        </is>
      </c>
      <c r="G119" t="inlineStr">
        <is>
          <t>lead</t>
        </is>
      </c>
      <c r="H119" t="inlineStr"/>
      <c r="I119" t="inlineStr">
        <is>
          <t>marie.dupont@agence.example</t>
        </is>
      </c>
      <c r="J119" t="inlineStr">
        <is>
          <t>DIRECT_TRAFFIC</t>
        </is>
      </c>
      <c r="K119" t="inlineStr">
        <is>
          <t>5</t>
        </is>
      </c>
      <c r="L119" t="inlineStr">
        <is>
          <t>Brightpath</t>
        </is>
      </c>
      <c r="M119" t="inlineStr">
        <is>
          <t>COMPUTER_SOFTWARE</t>
        </is>
      </c>
      <c r="N119" t="inlineStr">
        <is>
          <t>France</t>
        </is>
      </c>
      <c r="O119" t="inlineStr">
        <is>
          <t>Rennes</t>
        </is>
      </c>
      <c r="P119" t="inlineStr"/>
      <c r="Q119" t="inlineStr">
        <is>
          <t>https://www.brightpath.example/accueil</t>
        </is>
      </c>
      <c r="R119" t="inlineStr">
        <is>
          <t>2023-07-30</t>
        </is>
      </c>
      <c r="S119" t="inlineStr">
        <is>
          <t>2024-08-23</t>
        </is>
      </c>
      <c r="T119" t="inlineStr">
        <is>
          <t>Brightpath</t>
        </is>
      </c>
      <c r="U119" t="inlineStr">
        <is>
          <t>Brightpath</t>
        </is>
      </c>
      <c r="V119" t="inlineStr">
        <is>
          <t>437600006702</t>
        </is>
      </c>
      <c r="W119" t="inlineStr">
        <is>
          <t>437600006702</t>
        </is>
      </c>
      <c r="X119" t="inlineStr"/>
      <c r="Y119" t="inlineStr"/>
      <c r="Z119" t="inlineStr"/>
      <c r="AA119" t="inlineStr"/>
      <c r="AB119" t="inlineStr">
        <is>
          <t>Consent</t>
        </is>
      </c>
      <c r="AC119" t="inlineStr"/>
      <c r="AD119" t="inlineStr"/>
      <c r="AE119" t="inlineStr">
        <is>
          <t>false</t>
        </is>
      </c>
      <c r="AF119" t="inlineStr">
        <is>
          <t>2023-07-30</t>
        </is>
      </c>
      <c r="AG119" t="inlineStr">
        <is>
          <t>2023-07-30</t>
        </is>
      </c>
      <c r="AH119" t="inlineStr">
        <is>
          <t>Antoine</t>
        </is>
      </c>
      <c r="AI119" t="inlineStr">
        <is>
          <t>Mercier</t>
        </is>
      </c>
      <c r="AJ119" t="inlineStr">
        <is>
          <t>Review_Dead_Lead</t>
        </is>
      </c>
      <c r="AK119" t="inlineStr">
        <is>
          <t>Lead inactif ; Statut non défini</t>
        </is>
      </c>
      <c r="AL119" t="inlineStr">
        <is>
          <t>Moyenne</t>
        </is>
      </c>
      <c r="AM119" t="n">
        <v>85</v>
      </c>
      <c r="AN119" t="inlineStr">
        <is>
          <t>personnel</t>
        </is>
      </c>
      <c r="AO119" t="inlineStr">
        <is>
          <t>valide</t>
        </is>
      </c>
      <c r="AP119" s="6" t="inlineStr">
        <is>
          <t>0777725228</t>
        </is>
      </c>
      <c r="AQ119" t="inlineStr">
        <is>
          <t>Brightpath</t>
        </is>
      </c>
      <c r="AR119" t="inlineStr">
        <is>
          <t>Téléphone normalisé, Marqué inactif</t>
        </is>
      </c>
      <c r="AS119" t="inlineStr">
        <is>
          <t>Mort</t>
        </is>
      </c>
      <c r="AT119" t="n">
        <v>720</v>
      </c>
      <c r="AU119" t="inlineStr">
        <is>
          <t>Non</t>
        </is>
      </c>
      <c r="AV119" t="inlineStr"/>
      <c r="AW119" t="inlineStr"/>
      <c r="AX119" t="inlineStr">
        <is>
          <t>Dernière activité (entrant)</t>
        </is>
      </c>
      <c r="AY119" t="inlineStr">
        <is>
          <t>2024-08-23</t>
        </is>
      </c>
      <c r="AZ119" t="n">
        <v>694</v>
      </c>
      <c r="BA119" t="inlineStr"/>
      <c r="BB119" t="inlineStr">
        <is>
          <t>Approximatif (activité mixte entrant/sortant)</t>
        </is>
      </c>
      <c r="BC119" t="n">
        <v>72</v>
      </c>
      <c r="BD119" t="inlineStr">
        <is>
          <t>Contactabilite=30/30 | Fraicheur=6/25 | Engagement=n/d | Potentiel=11/15 | Completude=10/10</t>
        </is>
      </c>
      <c r="BE119" t="inlineStr">
        <is>
          <t>C</t>
        </is>
      </c>
      <c r="BF119" t="inlineStr">
        <is>
          <t>Conforme mais sans signal entrant depuis 694 jours : séquence de réengagement avant purge</t>
        </is>
      </c>
      <c r="BG119" t="inlineStr"/>
      <c r="BH119" t="inlineStr"/>
      <c r="BI119" t="inlineStr"/>
      <c r="BJ119" t="inlineStr">
        <is>
          <t>Marketing (conserver)</t>
        </is>
      </c>
      <c r="BK119" t="inlineStr"/>
      <c r="BL119" t="inlineStr">
        <is>
          <t>OK</t>
        </is>
      </c>
      <c r="BM119" t="inlineStr"/>
      <c r="BN119" t="inlineStr"/>
      <c r="BO119" t="inlineStr"/>
      <c r="BP119" t="inlineStr"/>
      <c r="BQ119" t="inlineStr"/>
      <c r="BR119" t="inlineStr"/>
    </row>
    <row r="120">
      <c r="A120" s="6" t="inlineStr">
        <is>
          <t>51000118</t>
        </is>
      </c>
      <c r="B120" t="inlineStr">
        <is>
          <t>Julien</t>
        </is>
      </c>
      <c r="C120" t="inlineStr">
        <is>
          <t>Duval</t>
        </is>
      </c>
      <c r="D120" t="inlineStr">
        <is>
          <t>julien.duval@lorettefils.example</t>
        </is>
      </c>
      <c r="E120" s="6" t="inlineStr">
        <is>
          <t>+33212038750</t>
        </is>
      </c>
      <c r="F120" t="inlineStr">
        <is>
          <t>Chargé de projet</t>
        </is>
      </c>
      <c r="G120" t="inlineStr">
        <is>
          <t>customer</t>
        </is>
      </c>
      <c r="H120" t="inlineStr">
        <is>
          <t>CONNECTED</t>
        </is>
      </c>
      <c r="I120" t="inlineStr">
        <is>
          <t>marie.dupont@agence.example</t>
        </is>
      </c>
      <c r="J120" t="inlineStr">
        <is>
          <t>ORGANIC_SEARCH</t>
        </is>
      </c>
      <c r="K120" t="inlineStr">
        <is>
          <t>500</t>
        </is>
      </c>
      <c r="L120" t="inlineStr">
        <is>
          <t>Lorette &amp; Fils</t>
        </is>
      </c>
      <c r="M120" t="inlineStr">
        <is>
          <t>FINANCIAL_SERVICES</t>
        </is>
      </c>
      <c r="N120" t="inlineStr">
        <is>
          <t>France</t>
        </is>
      </c>
      <c r="O120" t="inlineStr">
        <is>
          <t>Nantes</t>
        </is>
      </c>
      <c r="P120" t="inlineStr"/>
      <c r="Q120" t="inlineStr">
        <is>
          <t>https://www.lorettefils.example/accueil</t>
        </is>
      </c>
      <c r="R120" t="inlineStr">
        <is>
          <t>2024-12-02</t>
        </is>
      </c>
      <c r="S120" t="inlineStr">
        <is>
          <t>2025-10-20</t>
        </is>
      </c>
      <c r="T120" t="inlineStr">
        <is>
          <t>Lorette &amp; Fils</t>
        </is>
      </c>
      <c r="U120" t="inlineStr">
        <is>
          <t>Lorette &amp; Fils</t>
        </is>
      </c>
      <c r="V120" t="inlineStr">
        <is>
          <t>437600007819</t>
        </is>
      </c>
      <c r="W120" t="inlineStr">
        <is>
          <t>437600007819</t>
        </is>
      </c>
      <c r="X120" t="inlineStr"/>
      <c r="Y120" t="inlineStr"/>
      <c r="Z120" t="inlineStr"/>
      <c r="AA120" t="inlineStr"/>
      <c r="AB120" t="inlineStr">
        <is>
          <t>Legitimate interest – existing customer</t>
        </is>
      </c>
      <c r="AC120" t="inlineStr"/>
      <c r="AD120" t="inlineStr"/>
      <c r="AE120" t="inlineStr">
        <is>
          <t>false</t>
        </is>
      </c>
      <c r="AF120" t="inlineStr">
        <is>
          <t>2024-12-02</t>
        </is>
      </c>
      <c r="AG120" t="inlineStr">
        <is>
          <t>2024-12-02</t>
        </is>
      </c>
      <c r="AH120" t="inlineStr">
        <is>
          <t>Julien</t>
        </is>
      </c>
      <c r="AI120" t="inlineStr">
        <is>
          <t>Duval</t>
        </is>
      </c>
      <c r="AJ120" t="inlineStr">
        <is>
          <t>Keep</t>
        </is>
      </c>
      <c r="AK120" t="inlineStr">
        <is>
          <t>Aucun</t>
        </is>
      </c>
      <c r="AL120" t="inlineStr">
        <is>
          <t>Faible</t>
        </is>
      </c>
      <c r="AM120" t="n">
        <v>90</v>
      </c>
      <c r="AN120" t="inlineStr">
        <is>
          <t>personnel</t>
        </is>
      </c>
      <c r="AO120" t="inlineStr">
        <is>
          <t>valide</t>
        </is>
      </c>
      <c r="AP120" s="6" t="inlineStr">
        <is>
          <t>0212038750</t>
        </is>
      </c>
      <c r="AQ120" t="inlineStr">
        <is>
          <t>Lorette &amp; Fils</t>
        </is>
      </c>
      <c r="AR120" t="inlineStr">
        <is>
          <t>Téléphone normalisé, Conservé</t>
        </is>
      </c>
      <c r="AS120" t="inlineStr">
        <is>
          <t>Froid</t>
        </is>
      </c>
      <c r="AT120" t="n">
        <v>297</v>
      </c>
      <c r="AU120" t="inlineStr">
        <is>
          <t>Non</t>
        </is>
      </c>
      <c r="AV120" t="inlineStr"/>
      <c r="AW120" t="inlineStr"/>
      <c r="AX120" t="inlineStr">
        <is>
          <t>Dernière activité (entrant)</t>
        </is>
      </c>
      <c r="AY120" t="inlineStr">
        <is>
          <t>2025-10-20</t>
        </is>
      </c>
      <c r="AZ120" t="n">
        <v>271</v>
      </c>
      <c r="BA120" t="inlineStr"/>
      <c r="BB120" t="inlineStr">
        <is>
          <t>Approximatif (activité mixte entrant/sortant)</t>
        </is>
      </c>
      <c r="BC120" t="n">
        <v>77</v>
      </c>
      <c r="BD120" t="inlineStr">
        <is>
          <t>Contactabilite=30/30 | Fraicheur=14/25 | Engagement=n/d | Potentiel=8/15 | Completude=10/10</t>
        </is>
      </c>
      <c r="BE120" t="inlineStr">
        <is>
          <t>A</t>
        </is>
      </c>
      <c r="BF120" t="inlineStr">
        <is>
          <t>Conforme, joignable et activité récente : campagne immédiate</t>
        </is>
      </c>
      <c r="BG120" t="inlineStr"/>
      <c r="BH120" t="inlineStr"/>
      <c r="BI120" t="inlineStr"/>
      <c r="BJ120" t="inlineStr">
        <is>
          <t>Marketing (conserver)</t>
        </is>
      </c>
      <c r="BK120" t="inlineStr"/>
      <c r="BL120" t="inlineStr">
        <is>
          <t>OK</t>
        </is>
      </c>
      <c r="BM120" t="inlineStr"/>
      <c r="BN120" t="inlineStr"/>
      <c r="BO120" t="inlineStr"/>
      <c r="BP120" t="inlineStr"/>
      <c r="BQ120" t="inlineStr"/>
      <c r="BR120" t="inlineStr"/>
    </row>
    <row r="121">
      <c r="A121" s="6" t="inlineStr">
        <is>
          <t>51000119</t>
        </is>
      </c>
      <c r="B121" t="inlineStr">
        <is>
          <t>Camille</t>
        </is>
      </c>
      <c r="C121" t="inlineStr">
        <is>
          <t>Leroy</t>
        </is>
      </c>
      <c r="D121" t="inlineStr">
        <is>
          <t>camille.leroy@irisoptique.example</t>
        </is>
      </c>
      <c r="E121" s="6" t="inlineStr">
        <is>
          <t>+33186211823</t>
        </is>
      </c>
      <c r="F121" t="inlineStr">
        <is>
          <t>Responsable achats</t>
        </is>
      </c>
      <c r="G121" t="inlineStr">
        <is>
          <t>opportunity</t>
        </is>
      </c>
      <c r="H121" t="inlineStr"/>
      <c r="I121" t="inlineStr">
        <is>
          <t>lea.bonnet@agence.example</t>
        </is>
      </c>
      <c r="J121" t="inlineStr">
        <is>
          <t>EMAIL_MARKETING</t>
        </is>
      </c>
      <c r="K121" t="inlineStr">
        <is>
          <t>40</t>
        </is>
      </c>
      <c r="L121" t="inlineStr">
        <is>
          <t>Iris Optique</t>
        </is>
      </c>
      <c r="M121" t="inlineStr">
        <is>
          <t>RETAIL</t>
        </is>
      </c>
      <c r="N121" t="inlineStr">
        <is>
          <t>France</t>
        </is>
      </c>
      <c r="O121" t="inlineStr">
        <is>
          <t>Paris</t>
        </is>
      </c>
      <c r="P121" t="inlineStr"/>
      <c r="Q121" t="inlineStr">
        <is>
          <t>https://www.irisoptique.example/accueil</t>
        </is>
      </c>
      <c r="R121" t="inlineStr">
        <is>
          <t>2020-06-15</t>
        </is>
      </c>
      <c r="S121" t="inlineStr">
        <is>
          <t>2020-11-08</t>
        </is>
      </c>
      <c r="T121" t="inlineStr">
        <is>
          <t>Iris Optique</t>
        </is>
      </c>
      <c r="U121" t="inlineStr">
        <is>
          <t>Iris Optique</t>
        </is>
      </c>
      <c r="V121" t="inlineStr">
        <is>
          <t>437600005585</t>
        </is>
      </c>
      <c r="W121" t="inlineStr">
        <is>
          <t>437600005585</t>
        </is>
      </c>
      <c r="X121" t="inlineStr"/>
      <c r="Y121" t="inlineStr"/>
      <c r="Z121" t="inlineStr"/>
      <c r="AA121" t="inlineStr"/>
      <c r="AB121" t="inlineStr"/>
      <c r="AC121" t="inlineStr"/>
      <c r="AD121" t="inlineStr"/>
      <c r="AE121" t="inlineStr">
        <is>
          <t>false</t>
        </is>
      </c>
      <c r="AF121" t="inlineStr">
        <is>
          <t>2020-06-15</t>
        </is>
      </c>
      <c r="AG121" t="inlineStr">
        <is>
          <t>2020-06-15</t>
        </is>
      </c>
      <c r="AH121" t="inlineStr">
        <is>
          <t>Camille</t>
        </is>
      </c>
      <c r="AI121" t="inlineStr">
        <is>
          <t>Leroy</t>
        </is>
      </c>
      <c r="AJ121" t="inlineStr">
        <is>
          <t>Keep</t>
        </is>
      </c>
      <c r="AK121" t="inlineStr">
        <is>
          <t>Statut non défini</t>
        </is>
      </c>
      <c r="AL121" t="inlineStr">
        <is>
          <t>Moyenne</t>
        </is>
      </c>
      <c r="AM121" t="n">
        <v>85</v>
      </c>
      <c r="AN121" t="inlineStr">
        <is>
          <t>personnel</t>
        </is>
      </c>
      <c r="AO121" t="inlineStr">
        <is>
          <t>valide</t>
        </is>
      </c>
      <c r="AP121" s="6" t="inlineStr">
        <is>
          <t>0186211823</t>
        </is>
      </c>
      <c r="AQ121" t="inlineStr">
        <is>
          <t>Iris Optique</t>
        </is>
      </c>
      <c r="AR121" t="inlineStr">
        <is>
          <t>Téléphone normalisé, Conservé</t>
        </is>
      </c>
      <c r="AS121" t="inlineStr">
        <is>
          <t>Mort</t>
        </is>
      </c>
      <c r="AT121" t="n">
        <v>2104</v>
      </c>
      <c r="AU121" t="inlineStr">
        <is>
          <t>Non</t>
        </is>
      </c>
      <c r="AV121" t="inlineStr"/>
      <c r="AW121" t="inlineStr">
        <is>
          <t>Base légale de traitement non renseignée</t>
        </is>
      </c>
      <c r="AX121" t="inlineStr">
        <is>
          <t>Dernière activité (entrant)</t>
        </is>
      </c>
      <c r="AY121" t="inlineStr">
        <is>
          <t>2020-11-08</t>
        </is>
      </c>
      <c r="AZ121" t="n">
        <v>2078</v>
      </c>
      <c r="BA121" t="inlineStr"/>
      <c r="BB121" t="inlineStr">
        <is>
          <t>Approximatif (activité mixte entrant/sortant)</t>
        </is>
      </c>
      <c r="BC121" t="n">
        <v>0</v>
      </c>
      <c r="BD121" t="inlineStr">
        <is>
          <t>Score 0 : prospection juridiquement interdite (le détail ci-dessous n'est donné que pour information) — Contactabilite=30/30 | Fraicheur=0/25 | Engagement=n/d | Potentiel=15/15 | Completude=10/10</t>
        </is>
      </c>
      <c r="BE121" t="inlineStr">
        <is>
          <t>E</t>
        </is>
      </c>
      <c r="BF121" t="inlineStr">
        <is>
          <t>Durée de conservation dépassée : supprimer ou conserver en liste repoussoir hashée</t>
        </is>
      </c>
      <c r="BG121" t="inlineStr"/>
      <c r="BH121" t="inlineStr"/>
      <c r="BI121" t="inlineStr"/>
      <c r="BJ121" t="inlineStr">
        <is>
          <t>Non-marketing (recommandé)</t>
        </is>
      </c>
      <c r="BK121" t="inlineStr">
        <is>
          <t>Durée de conservation dépassée (aucun contact entrant depuis plus de 3 ans)</t>
        </is>
      </c>
      <c r="BL121" t="inlineStr">
        <is>
          <t>OK</t>
        </is>
      </c>
      <c r="BM121" t="inlineStr"/>
      <c r="BN121" t="inlineStr"/>
      <c r="BO121" t="inlineStr"/>
      <c r="BP121" t="inlineStr"/>
      <c r="BQ121" t="inlineStr"/>
      <c r="BR121" t="inlineStr"/>
    </row>
    <row r="122">
      <c r="A122" s="6" t="inlineStr">
        <is>
          <t>51000120</t>
        </is>
      </c>
      <c r="B122" t="inlineStr">
        <is>
          <t>Amina</t>
        </is>
      </c>
      <c r="C122" t="inlineStr">
        <is>
          <t>Nguyen</t>
        </is>
      </c>
      <c r="D122" t="inlineStr">
        <is>
          <t>amina.nguyen@ateliernord.example</t>
        </is>
      </c>
      <c r="E122" s="6" t="inlineStr">
        <is>
          <t>+33241016668</t>
        </is>
      </c>
      <c r="F122" t="inlineStr">
        <is>
          <t>Chargé de projet</t>
        </is>
      </c>
      <c r="G122" t="inlineStr">
        <is>
          <t>subscriber</t>
        </is>
      </c>
      <c r="H122" t="inlineStr">
        <is>
          <t>UNQUALIFIED</t>
        </is>
      </c>
      <c r="I122" t="inlineStr">
        <is>
          <t>marie.dupont@agence.example</t>
        </is>
      </c>
      <c r="J122" t="inlineStr">
        <is>
          <t>PAID_SEARCH</t>
        </is>
      </c>
      <c r="K122" t="inlineStr">
        <is>
          <t>5</t>
        </is>
      </c>
      <c r="L122" t="inlineStr">
        <is>
          <t>Atelier Nord</t>
        </is>
      </c>
      <c r="M122" t="inlineStr">
        <is>
          <t>RETAIL</t>
        </is>
      </c>
      <c r="N122" t="inlineStr">
        <is>
          <t>France</t>
        </is>
      </c>
      <c r="O122" t="inlineStr">
        <is>
          <t>Rennes</t>
        </is>
      </c>
      <c r="P122" t="inlineStr"/>
      <c r="Q122" t="inlineStr">
        <is>
          <t>https://www.ateliernord.example/accueil</t>
        </is>
      </c>
      <c r="R122" t="inlineStr">
        <is>
          <t>2023-09-26</t>
        </is>
      </c>
      <c r="S122" t="inlineStr">
        <is>
          <t>2024-09-16</t>
        </is>
      </c>
      <c r="T122" t="inlineStr">
        <is>
          <t>Atelier Nord</t>
        </is>
      </c>
      <c r="U122" t="inlineStr">
        <is>
          <t>Atelier Nord</t>
        </is>
      </c>
      <c r="V122" t="inlineStr">
        <is>
          <t>437600011170</t>
        </is>
      </c>
      <c r="W122" t="inlineStr">
        <is>
          <t>437600011170</t>
        </is>
      </c>
      <c r="X122" t="inlineStr"/>
      <c r="Y122" t="inlineStr"/>
      <c r="Z122" t="inlineStr"/>
      <c r="AA122" t="inlineStr"/>
      <c r="AB122" t="inlineStr"/>
      <c r="AC122" t="inlineStr"/>
      <c r="AD122" t="inlineStr"/>
      <c r="AE122" t="inlineStr">
        <is>
          <t>false</t>
        </is>
      </c>
      <c r="AF122" t="inlineStr">
        <is>
          <t>2023-09-26</t>
        </is>
      </c>
      <c r="AG122" t="inlineStr">
        <is>
          <t>2023-09-26</t>
        </is>
      </c>
      <c r="AH122" t="inlineStr">
        <is>
          <t>Amina</t>
        </is>
      </c>
      <c r="AI122" t="inlineStr">
        <is>
          <t>Nguyen</t>
        </is>
      </c>
      <c r="AJ122" t="inlineStr">
        <is>
          <t>Review_Dead_Lead</t>
        </is>
      </c>
      <c r="AK122" t="inlineStr">
        <is>
          <t>Lead inactif ; Groupe de doublons entièrement inactif</t>
        </is>
      </c>
      <c r="AL122" t="inlineStr">
        <is>
          <t>Moyenne</t>
        </is>
      </c>
      <c r="AM122" t="n">
        <v>85</v>
      </c>
      <c r="AN122" t="inlineStr">
        <is>
          <t>personnel</t>
        </is>
      </c>
      <c r="AO122" t="inlineStr">
        <is>
          <t>valide</t>
        </is>
      </c>
      <c r="AP122" s="6" t="inlineStr">
        <is>
          <t>0241016668</t>
        </is>
      </c>
      <c r="AQ122" t="inlineStr">
        <is>
          <t>Atelier Nord</t>
        </is>
      </c>
      <c r="AR122" t="inlineStr">
        <is>
          <t>Téléphone normalisé, Marqué inactif</t>
        </is>
      </c>
      <c r="AS122" t="inlineStr">
        <is>
          <t>Mort</t>
        </is>
      </c>
      <c r="AT122" t="n">
        <v>696</v>
      </c>
      <c r="AU122" t="inlineStr">
        <is>
          <t>Non</t>
        </is>
      </c>
      <c r="AV122" t="inlineStr"/>
      <c r="AW122" t="inlineStr">
        <is>
          <t>Base légale de traitement non renseignée</t>
        </is>
      </c>
      <c r="AX122" t="inlineStr">
        <is>
          <t>Dernière activité (entrant)</t>
        </is>
      </c>
      <c r="AY122" t="inlineStr">
        <is>
          <t>2024-09-16</t>
        </is>
      </c>
      <c r="AZ122" t="n">
        <v>670</v>
      </c>
      <c r="BA122" t="inlineStr"/>
      <c r="BB122" t="inlineStr">
        <is>
          <t>Approximatif (activité mixte entrant/sortant)</t>
        </is>
      </c>
      <c r="BC122" t="n">
        <v>63</v>
      </c>
      <c r="BD122" t="inlineStr">
        <is>
          <t>Contactabilite=30/30 | Fraicheur=6/25 | Engagement=n/d | Potentiel=4/15 | Completude=10/10</t>
        </is>
      </c>
      <c r="BE122" t="inlineStr">
        <is>
          <t>C</t>
        </is>
      </c>
      <c r="BF122" t="inlineStr">
        <is>
          <t>Conforme mais sans signal entrant depuis 670 jours : séquence de réengagement avant purge</t>
        </is>
      </c>
      <c r="BG122" t="inlineStr"/>
      <c r="BH122" t="inlineStr"/>
      <c r="BI122" t="inlineStr"/>
      <c r="BJ122" t="inlineStr">
        <is>
          <t>Marketing (conserver)</t>
        </is>
      </c>
      <c r="BK122" t="inlineStr"/>
      <c r="BL122" t="inlineStr">
        <is>
          <t>OK</t>
        </is>
      </c>
      <c r="BM122" t="inlineStr"/>
      <c r="BN122" t="inlineStr"/>
      <c r="BO122" t="inlineStr"/>
      <c r="BP122" t="inlineStr"/>
      <c r="BQ122" t="inlineStr"/>
      <c r="BR122" t="inlineStr"/>
    </row>
    <row r="123">
      <c r="A123" s="6" t="inlineStr">
        <is>
          <t>51000121</t>
        </is>
      </c>
      <c r="B123" t="inlineStr">
        <is>
          <t>Claire</t>
        </is>
      </c>
      <c r="C123" t="inlineStr">
        <is>
          <t>Blanc</t>
        </is>
      </c>
      <c r="D123" t="inlineStr">
        <is>
          <t>claire.blanc@sablier.example</t>
        </is>
      </c>
      <c r="E123" s="6" t="inlineStr">
        <is>
          <t>+33239740148</t>
        </is>
      </c>
      <c r="F123" t="inlineStr">
        <is>
          <t>Directeur</t>
        </is>
      </c>
      <c r="G123" t="inlineStr">
        <is>
          <t>lead</t>
        </is>
      </c>
      <c r="H123" t="inlineStr">
        <is>
          <t>IN_PROGRESS</t>
        </is>
      </c>
      <c r="I123" t="inlineStr">
        <is>
          <t>marie.dupont@agence.example</t>
        </is>
      </c>
      <c r="J123" t="inlineStr">
        <is>
          <t>PAID_SEARCH</t>
        </is>
      </c>
      <c r="K123" t="inlineStr">
        <is>
          <t>500</t>
        </is>
      </c>
      <c r="L123" t="inlineStr">
        <is>
          <t>Sablier</t>
        </is>
      </c>
      <c r="M123" t="inlineStr">
        <is>
          <t>MARKETING_AND_ADVERTISING</t>
        </is>
      </c>
      <c r="N123" t="inlineStr">
        <is>
          <t>France</t>
        </is>
      </c>
      <c r="O123" t="inlineStr">
        <is>
          <t>Rennes</t>
        </is>
      </c>
      <c r="P123" t="inlineStr"/>
      <c r="Q123" t="inlineStr">
        <is>
          <t>https://www.sablier.example/accueil</t>
        </is>
      </c>
      <c r="R123" t="inlineStr">
        <is>
          <t>2020-07-16</t>
        </is>
      </c>
      <c r="S123" t="inlineStr">
        <is>
          <t>2020-08-06</t>
        </is>
      </c>
      <c r="T123" t="inlineStr">
        <is>
          <t>Sablier</t>
        </is>
      </c>
      <c r="U123" t="inlineStr">
        <is>
          <t>Sablier</t>
        </is>
      </c>
      <c r="V123" t="inlineStr">
        <is>
          <t>437600002234</t>
        </is>
      </c>
      <c r="W123" t="inlineStr">
        <is>
          <t>437600002234</t>
        </is>
      </c>
      <c r="X123" t="inlineStr"/>
      <c r="Y123" t="inlineStr"/>
      <c r="Z123" t="inlineStr"/>
      <c r="AA123" t="inlineStr"/>
      <c r="AB123" t="inlineStr">
        <is>
          <t>Consent</t>
        </is>
      </c>
      <c r="AC123" t="inlineStr"/>
      <c r="AD123" t="inlineStr"/>
      <c r="AE123" t="inlineStr">
        <is>
          <t>false</t>
        </is>
      </c>
      <c r="AF123" t="inlineStr">
        <is>
          <t>2020-07-16</t>
        </is>
      </c>
      <c r="AG123" t="inlineStr">
        <is>
          <t>2020-07-16</t>
        </is>
      </c>
      <c r="AH123" t="inlineStr">
        <is>
          <t>Claire</t>
        </is>
      </c>
      <c r="AI123" t="inlineStr">
        <is>
          <t>Blanc</t>
        </is>
      </c>
      <c r="AJ123" t="inlineStr">
        <is>
          <t>Review_Duplicate</t>
        </is>
      </c>
      <c r="AK123" t="inlineStr">
        <is>
          <t>Doublon à fusionner</t>
        </is>
      </c>
      <c r="AL123" t="inlineStr">
        <is>
          <t>Élevée</t>
        </is>
      </c>
      <c r="AM123" t="n">
        <v>85</v>
      </c>
      <c r="AN123" t="inlineStr">
        <is>
          <t>personnel</t>
        </is>
      </c>
      <c r="AO123" t="inlineStr">
        <is>
          <t>valide</t>
        </is>
      </c>
      <c r="AP123" s="6" t="inlineStr">
        <is>
          <t>0239740148</t>
        </is>
      </c>
      <c r="AQ123" t="inlineStr">
        <is>
          <t>Sablier</t>
        </is>
      </c>
      <c r="AR123" t="inlineStr">
        <is>
          <t>Téléphone normalisé, Fusionné avec ID 51000262</t>
        </is>
      </c>
      <c r="AS123" t="inlineStr">
        <is>
          <t>Mort</t>
        </is>
      </c>
      <c r="AT123" t="n">
        <v>2198</v>
      </c>
      <c r="AU123" t="inlineStr">
        <is>
          <t>Non</t>
        </is>
      </c>
      <c r="AV123" t="inlineStr"/>
      <c r="AW123" t="inlineStr"/>
      <c r="AX123" t="inlineStr">
        <is>
          <t>Dernière activité (entrant)</t>
        </is>
      </c>
      <c r="AY123" t="inlineStr">
        <is>
          <t>2020-08-06</t>
        </is>
      </c>
      <c r="AZ123" t="n">
        <v>2172</v>
      </c>
      <c r="BA123" t="inlineStr"/>
      <c r="BB123" t="inlineStr">
        <is>
          <t>Approximatif (activité mixte entrant/sortant)</t>
        </is>
      </c>
      <c r="BC123" t="n">
        <v>0</v>
      </c>
      <c r="BD123" t="inlineStr">
        <is>
          <t>Score 0 : prospection juridiquement interdite (le détail ci-dessous n'est donné que pour information) — Contactabilite=30/30 | Fraicheur=0/25 | Engagement=n/d | Potentiel=15/15 | Completude=10/10</t>
        </is>
      </c>
      <c r="BE123" t="inlineStr">
        <is>
          <t>E</t>
        </is>
      </c>
      <c r="BF123" t="inlineStr">
        <is>
          <t>Durée de conservation dépassée : supprimer ou conserver en liste repoussoir hashée</t>
        </is>
      </c>
      <c r="BG123" t="inlineStr"/>
      <c r="BH123" t="inlineStr"/>
      <c r="BI123" t="inlineStr"/>
      <c r="BJ123" t="inlineStr">
        <is>
          <t>Non-marketing (recommandé)</t>
        </is>
      </c>
      <c r="BK123" t="inlineStr">
        <is>
          <t>Durée de conservation dépassée (aucun contact entrant depuis plus de 3 ans)</t>
        </is>
      </c>
      <c r="BL123" t="inlineStr">
        <is>
          <t>OK</t>
        </is>
      </c>
      <c r="BM123" t="inlineStr"/>
      <c r="BN123" t="inlineStr"/>
      <c r="BO123" t="inlineStr"/>
      <c r="BP123" t="inlineStr"/>
      <c r="BQ123" t="inlineStr"/>
      <c r="BR123" t="inlineStr"/>
    </row>
    <row r="124">
      <c r="A124" s="6" t="inlineStr">
        <is>
          <t>51000122</t>
        </is>
      </c>
      <c r="B124" t="inlineStr">
        <is>
          <t>Amina</t>
        </is>
      </c>
      <c r="C124" t="inlineStr">
        <is>
          <t>François</t>
        </is>
      </c>
      <c r="D124" t="inlineStr">
        <is>
          <t>amina.francois@irisoptique.example</t>
        </is>
      </c>
      <c r="E124" s="6" t="inlineStr">
        <is>
          <t>+33296856218</t>
        </is>
      </c>
      <c r="F124" t="inlineStr">
        <is>
          <t>CTO</t>
        </is>
      </c>
      <c r="G124" t="inlineStr">
        <is>
          <t>subscriber</t>
        </is>
      </c>
      <c r="H124" t="inlineStr">
        <is>
          <t>NEW</t>
        </is>
      </c>
      <c r="I124" t="inlineStr"/>
      <c r="J124" t="inlineStr">
        <is>
          <t>PAID_SEARCH</t>
        </is>
      </c>
      <c r="K124" t="inlineStr">
        <is>
          <t>5</t>
        </is>
      </c>
      <c r="L124" t="inlineStr">
        <is>
          <t>Iris Optique</t>
        </is>
      </c>
      <c r="M124" t="inlineStr">
        <is>
          <t>CONSTRUCTION</t>
        </is>
      </c>
      <c r="N124" t="inlineStr">
        <is>
          <t>France</t>
        </is>
      </c>
      <c r="O124" t="inlineStr">
        <is>
          <t>Lille</t>
        </is>
      </c>
      <c r="P124" t="inlineStr"/>
      <c r="Q124" t="inlineStr">
        <is>
          <t>https://www.irisoptique.example/accueil</t>
        </is>
      </c>
      <c r="R124" t="inlineStr">
        <is>
          <t>2024-08-22</t>
        </is>
      </c>
      <c r="S124" t="inlineStr">
        <is>
          <t>2025-06-06</t>
        </is>
      </c>
      <c r="T124" t="inlineStr">
        <is>
          <t>Iris Optique</t>
        </is>
      </c>
      <c r="U124" t="inlineStr">
        <is>
          <t>Iris Optique</t>
        </is>
      </c>
      <c r="V124" t="inlineStr">
        <is>
          <t>437600005585</t>
        </is>
      </c>
      <c r="W124" t="inlineStr">
        <is>
          <t>437600005585</t>
        </is>
      </c>
      <c r="X124" t="inlineStr"/>
      <c r="Y124" t="inlineStr"/>
      <c r="Z124" t="inlineStr"/>
      <c r="AA124" t="inlineStr"/>
      <c r="AB124" t="inlineStr">
        <is>
          <t>Consent</t>
        </is>
      </c>
      <c r="AC124" t="inlineStr"/>
      <c r="AD124" t="inlineStr"/>
      <c r="AE124" t="inlineStr">
        <is>
          <t>false</t>
        </is>
      </c>
      <c r="AF124" t="inlineStr">
        <is>
          <t>2024-08-22</t>
        </is>
      </c>
      <c r="AG124" t="inlineStr">
        <is>
          <t>2024-08-22</t>
        </is>
      </c>
      <c r="AH124" t="inlineStr">
        <is>
          <t>Amina</t>
        </is>
      </c>
      <c r="AI124" t="inlineStr">
        <is>
          <t>François</t>
        </is>
      </c>
      <c r="AJ124" t="inlineStr">
        <is>
          <t>Review_Dead_Lead</t>
        </is>
      </c>
      <c r="AK124" t="inlineStr">
        <is>
          <t>Lead inactif ; Sans propriétaire</t>
        </is>
      </c>
      <c r="AL124" t="inlineStr">
        <is>
          <t>Moyenne</t>
        </is>
      </c>
      <c r="AM124" t="n">
        <v>85</v>
      </c>
      <c r="AN124" t="inlineStr">
        <is>
          <t>personnel</t>
        </is>
      </c>
      <c r="AO124" t="inlineStr">
        <is>
          <t>valide</t>
        </is>
      </c>
      <c r="AP124" s="6" t="inlineStr">
        <is>
          <t>0296856218</t>
        </is>
      </c>
      <c r="AQ124" t="inlineStr">
        <is>
          <t>Iris Optique</t>
        </is>
      </c>
      <c r="AR124" t="inlineStr">
        <is>
          <t>Téléphone normalisé, Marqué inactif</t>
        </is>
      </c>
      <c r="AS124" t="inlineStr">
        <is>
          <t>Mort</t>
        </is>
      </c>
      <c r="AT124" t="n">
        <v>433</v>
      </c>
      <c r="AU124" t="inlineStr">
        <is>
          <t>Non</t>
        </is>
      </c>
      <c r="AV124" t="inlineStr"/>
      <c r="AW124" t="inlineStr"/>
      <c r="AX124" t="inlineStr">
        <is>
          <t>Dernière activité (entrant)</t>
        </is>
      </c>
      <c r="AY124" t="inlineStr">
        <is>
          <t>2025-06-06</t>
        </is>
      </c>
      <c r="AZ124" t="n">
        <v>407</v>
      </c>
      <c r="BA124" t="inlineStr"/>
      <c r="BB124" t="inlineStr">
        <is>
          <t>Approximatif (activité mixte entrant/sortant)</t>
        </is>
      </c>
      <c r="BC124" t="n">
        <v>56</v>
      </c>
      <c r="BD124" t="inlineStr">
        <is>
          <t>Contactabilite=25/30 | Fraicheur=6/25 | Engagement=n/d | Potentiel=4/15 | Completude=10/10</t>
        </is>
      </c>
      <c r="BE124" t="inlineStr">
        <is>
          <t>C</t>
        </is>
      </c>
      <c r="BF124" t="inlineStr">
        <is>
          <t>Conforme mais sans signal entrant depuis 407 jours : séquence de réengagement avant purge</t>
        </is>
      </c>
      <c r="BG124" t="inlineStr"/>
      <c r="BH124" t="inlineStr"/>
      <c r="BI124" t="inlineStr"/>
      <c r="BJ124" t="inlineStr">
        <is>
          <t>Marketing (conserver)</t>
        </is>
      </c>
      <c r="BK124" t="inlineStr"/>
      <c r="BL124" t="inlineStr">
        <is>
          <t>Critique</t>
        </is>
      </c>
      <c r="BM124" t="inlineStr">
        <is>
          <t>Champ(s) indispensable(s) à votre modèle Sales-Led : propriétaire</t>
        </is>
      </c>
      <c r="BN124" t="inlineStr"/>
      <c r="BO124" t="inlineStr"/>
      <c r="BP124" t="inlineStr"/>
      <c r="BQ124" t="inlineStr"/>
      <c r="BR124" t="inlineStr"/>
    </row>
    <row r="125">
      <c r="A125" s="6" t="inlineStr">
        <is>
          <t>51000123</t>
        </is>
      </c>
      <c r="B125" t="inlineStr">
        <is>
          <t>Paul</t>
        </is>
      </c>
      <c r="C125" t="inlineStr">
        <is>
          <t>Van Damme</t>
        </is>
      </c>
      <c r="D125" t="inlineStr">
        <is>
          <t>paul.vandamme@brightpath.example</t>
        </is>
      </c>
      <c r="E125" s="6" t="inlineStr">
        <is>
          <t>+33777358662</t>
        </is>
      </c>
      <c r="F125" t="inlineStr">
        <is>
          <t>Chargé de projet</t>
        </is>
      </c>
      <c r="G125" t="inlineStr">
        <is>
          <t>subscriber</t>
        </is>
      </c>
      <c r="H125" t="inlineStr"/>
      <c r="I125" t="inlineStr">
        <is>
          <t>lea.bonnet@agence.example</t>
        </is>
      </c>
      <c r="J125" t="inlineStr">
        <is>
          <t>PAID_SEARCH</t>
        </is>
      </c>
      <c r="K125" t="inlineStr">
        <is>
          <t>5</t>
        </is>
      </c>
      <c r="L125" t="inlineStr">
        <is>
          <t>Brightpath</t>
        </is>
      </c>
      <c r="M125" t="inlineStr">
        <is>
          <t>COMPUTER_SOFTWARE</t>
        </is>
      </c>
      <c r="N125" t="inlineStr">
        <is>
          <t>France</t>
        </is>
      </c>
      <c r="O125" t="inlineStr">
        <is>
          <t>Marseille</t>
        </is>
      </c>
      <c r="P125" t="inlineStr"/>
      <c r="Q125" t="inlineStr">
        <is>
          <t>https://www.brightpath.example/accueil</t>
        </is>
      </c>
      <c r="R125" t="inlineStr">
        <is>
          <t>2026-02-17</t>
        </is>
      </c>
      <c r="S125" t="inlineStr">
        <is>
          <t>2026-06-30</t>
        </is>
      </c>
      <c r="T125" t="inlineStr">
        <is>
          <t>Brightpath</t>
        </is>
      </c>
      <c r="U125" t="inlineStr">
        <is>
          <t>Brightpath</t>
        </is>
      </c>
      <c r="V125" t="inlineStr">
        <is>
          <t>437600006702</t>
        </is>
      </c>
      <c r="W125" t="inlineStr">
        <is>
          <t>437600006702</t>
        </is>
      </c>
      <c r="X125" t="inlineStr"/>
      <c r="Y125" t="inlineStr"/>
      <c r="Z125" t="inlineStr"/>
      <c r="AA125" t="inlineStr"/>
      <c r="AB125" t="inlineStr">
        <is>
          <t>Legitimate interest – existing customer</t>
        </is>
      </c>
      <c r="AC125" t="inlineStr"/>
      <c r="AD125" t="inlineStr"/>
      <c r="AE125" t="inlineStr">
        <is>
          <t>false</t>
        </is>
      </c>
      <c r="AF125" t="inlineStr">
        <is>
          <t>2026-02-17</t>
        </is>
      </c>
      <c r="AG125" t="inlineStr">
        <is>
          <t>2026-02-17</t>
        </is>
      </c>
      <c r="AH125" t="inlineStr">
        <is>
          <t>Paul</t>
        </is>
      </c>
      <c r="AI125" t="inlineStr">
        <is>
          <t>van Damme</t>
        </is>
      </c>
      <c r="AJ125" t="inlineStr">
        <is>
          <t>Keep</t>
        </is>
      </c>
      <c r="AK125" t="inlineStr">
        <is>
          <t>Statut non défini</t>
        </is>
      </c>
      <c r="AL125" t="inlineStr">
        <is>
          <t>Moyenne</t>
        </is>
      </c>
      <c r="AM125" t="n">
        <v>100</v>
      </c>
      <c r="AN125" t="inlineStr">
        <is>
          <t>personnel</t>
        </is>
      </c>
      <c r="AO125" t="inlineStr">
        <is>
          <t>valide</t>
        </is>
      </c>
      <c r="AP125" s="6" t="inlineStr">
        <is>
          <t>0777358662</t>
        </is>
      </c>
      <c r="AQ125" t="inlineStr">
        <is>
          <t>Brightpath</t>
        </is>
      </c>
      <c r="AR125" t="inlineStr">
        <is>
          <t>Téléphone normalisé, Conservé</t>
        </is>
      </c>
      <c r="AS125" t="inlineStr">
        <is>
          <t>Chaud</t>
        </is>
      </c>
      <c r="AT125" t="n">
        <v>44</v>
      </c>
      <c r="AU125" t="inlineStr">
        <is>
          <t>Non</t>
        </is>
      </c>
      <c r="AV125" t="inlineStr"/>
      <c r="AW125" t="inlineStr"/>
      <c r="AX125" t="inlineStr">
        <is>
          <t>Dernière activité (entrant)</t>
        </is>
      </c>
      <c r="AY125" t="inlineStr">
        <is>
          <t>2026-06-30</t>
        </is>
      </c>
      <c r="AZ125" t="n">
        <v>18</v>
      </c>
      <c r="BA125" t="inlineStr"/>
      <c r="BB125" t="inlineStr">
        <is>
          <t>Approximatif (activité mixte entrant/sortant)</t>
        </is>
      </c>
      <c r="BC125" t="n">
        <v>86</v>
      </c>
      <c r="BD125" t="inlineStr">
        <is>
          <t>Contactabilite=30/30 | Fraicheur=25/25 | Engagement=n/d | Potentiel=4/15 | Completude=10/10</t>
        </is>
      </c>
      <c r="BE125" t="inlineStr">
        <is>
          <t>A</t>
        </is>
      </c>
      <c r="BF125" t="inlineStr">
        <is>
          <t>Conforme, joignable et activité récente : campagne immédiate</t>
        </is>
      </c>
      <c r="BG125" t="inlineStr"/>
      <c r="BH125" t="inlineStr"/>
      <c r="BI125" t="inlineStr"/>
      <c r="BJ125" t="inlineStr">
        <is>
          <t>Marketing (conserver)</t>
        </is>
      </c>
      <c r="BK125" t="inlineStr"/>
      <c r="BL125" t="inlineStr">
        <is>
          <t>OK</t>
        </is>
      </c>
      <c r="BM125" t="inlineStr"/>
      <c r="BN125" t="inlineStr"/>
      <c r="BO125" t="inlineStr"/>
      <c r="BP125" t="inlineStr"/>
      <c r="BQ125" t="inlineStr"/>
      <c r="BR125" t="inlineStr"/>
    </row>
    <row r="126">
      <c r="A126" s="6" t="inlineStr">
        <is>
          <t>51000124</t>
        </is>
      </c>
      <c r="B126" t="inlineStr">
        <is>
          <t>Amina</t>
        </is>
      </c>
      <c r="C126" t="inlineStr">
        <is>
          <t>Moreau</t>
        </is>
      </c>
      <c r="D126" t="inlineStr">
        <is>
          <t>amina.moreau@lorettefils.example</t>
        </is>
      </c>
      <c r="E126" s="6" t="inlineStr">
        <is>
          <t>+33110475412</t>
        </is>
      </c>
      <c r="F126" t="inlineStr">
        <is>
          <t>Directeur</t>
        </is>
      </c>
      <c r="G126" t="inlineStr">
        <is>
          <t>lead</t>
        </is>
      </c>
      <c r="H126" t="inlineStr">
        <is>
          <t>CONNECTED</t>
        </is>
      </c>
      <c r="I126" t="inlineStr"/>
      <c r="J126" t="inlineStr">
        <is>
          <t>DIRECT_TRAFFIC</t>
        </is>
      </c>
      <c r="K126" t="inlineStr">
        <is>
          <t>500</t>
        </is>
      </c>
      <c r="L126" t="inlineStr">
        <is>
          <t>Lorette &amp; Fils</t>
        </is>
      </c>
      <c r="M126" t="inlineStr">
        <is>
          <t>FINANCIAL_SERVICES</t>
        </is>
      </c>
      <c r="N126" t="inlineStr">
        <is>
          <t>France</t>
        </is>
      </c>
      <c r="O126" t="inlineStr">
        <is>
          <t>Nantes</t>
        </is>
      </c>
      <c r="P126" t="inlineStr"/>
      <c r="Q126" t="inlineStr">
        <is>
          <t>https://www.lorettefils.example/accueil</t>
        </is>
      </c>
      <c r="R126" t="inlineStr">
        <is>
          <t>2022-11-29</t>
        </is>
      </c>
      <c r="S126" t="inlineStr">
        <is>
          <t>2023-06-01</t>
        </is>
      </c>
      <c r="T126" t="inlineStr">
        <is>
          <t>Lorette &amp; Fils</t>
        </is>
      </c>
      <c r="U126" t="inlineStr">
        <is>
          <t>Lorette &amp; Fils</t>
        </is>
      </c>
      <c r="V126" t="inlineStr">
        <is>
          <t>437600007819</t>
        </is>
      </c>
      <c r="W126" t="inlineStr">
        <is>
          <t>437600007819</t>
        </is>
      </c>
      <c r="X126" t="inlineStr"/>
      <c r="Y126" t="inlineStr"/>
      <c r="Z126" t="inlineStr"/>
      <c r="AA126" t="inlineStr"/>
      <c r="AB126" t="inlineStr">
        <is>
          <t>Legitimate interest – existing customer</t>
        </is>
      </c>
      <c r="AC126" t="inlineStr"/>
      <c r="AD126" t="inlineStr"/>
      <c r="AE126" t="inlineStr">
        <is>
          <t>false</t>
        </is>
      </c>
      <c r="AF126" t="inlineStr">
        <is>
          <t>2022-11-29</t>
        </is>
      </c>
      <c r="AG126" t="inlineStr">
        <is>
          <t>2022-11-29</t>
        </is>
      </c>
      <c r="AH126" t="inlineStr">
        <is>
          <t>Amina</t>
        </is>
      </c>
      <c r="AI126" t="inlineStr">
        <is>
          <t>Moreau</t>
        </is>
      </c>
      <c r="AJ126" t="inlineStr">
        <is>
          <t>Review_Duplicate</t>
        </is>
      </c>
      <c r="AK126" t="inlineStr">
        <is>
          <t>Doublon à fusionner ; Sans propriétaire</t>
        </is>
      </c>
      <c r="AL126" t="inlineStr">
        <is>
          <t>Élevée</t>
        </is>
      </c>
      <c r="AM126" t="n">
        <v>85</v>
      </c>
      <c r="AN126" t="inlineStr">
        <is>
          <t>personnel</t>
        </is>
      </c>
      <c r="AO126" t="inlineStr">
        <is>
          <t>valide</t>
        </is>
      </c>
      <c r="AP126" s="6" t="inlineStr">
        <is>
          <t>0110475412</t>
        </is>
      </c>
      <c r="AQ126" t="inlineStr">
        <is>
          <t>Lorette &amp; Fils</t>
        </is>
      </c>
      <c r="AR126" t="inlineStr">
        <is>
          <t>Téléphone normalisé, Fusionné avec ID 51000676</t>
        </is>
      </c>
      <c r="AS126" t="inlineStr">
        <is>
          <t>Mort</t>
        </is>
      </c>
      <c r="AT126" t="n">
        <v>1169</v>
      </c>
      <c r="AU126" t="inlineStr">
        <is>
          <t>Non</t>
        </is>
      </c>
      <c r="AV126" t="inlineStr"/>
      <c r="AW126" t="inlineStr"/>
      <c r="AX126" t="inlineStr">
        <is>
          <t>Dernière activité (entrant)</t>
        </is>
      </c>
      <c r="AY126" t="inlineStr">
        <is>
          <t>2023-06-01</t>
        </is>
      </c>
      <c r="AZ126" t="n">
        <v>1143</v>
      </c>
      <c r="BA126" t="inlineStr"/>
      <c r="BB126" t="inlineStr">
        <is>
          <t>Approximatif (activité mixte entrant/sortant)</t>
        </is>
      </c>
      <c r="BC126" t="n">
        <v>0</v>
      </c>
      <c r="BD126" t="inlineStr">
        <is>
          <t>Score 0 : prospection juridiquement interdite (le détail ci-dessous n'est donné que pour information) — Contactabilite=25/30 | Fraicheur=0/25 | Engagement=n/d | Potentiel=15/15 | Completude=10/10</t>
        </is>
      </c>
      <c r="BE126" t="inlineStr">
        <is>
          <t>E</t>
        </is>
      </c>
      <c r="BF126" t="inlineStr">
        <is>
          <t>Durée de conservation dépassée : supprimer ou conserver en liste repoussoir hashée</t>
        </is>
      </c>
      <c r="BG126" t="inlineStr"/>
      <c r="BH126" t="inlineStr"/>
      <c r="BI126" t="inlineStr"/>
      <c r="BJ126" t="inlineStr">
        <is>
          <t>Non-marketing (recommandé)</t>
        </is>
      </c>
      <c r="BK126" t="inlineStr">
        <is>
          <t>Durée de conservation dépassée (aucun contact entrant depuis plus de 3 ans)</t>
        </is>
      </c>
      <c r="BL126" t="inlineStr">
        <is>
          <t>Critique</t>
        </is>
      </c>
      <c r="BM126" t="inlineStr">
        <is>
          <t>Champ(s) indispensable(s) à votre modèle Sales-Led : propriétaire</t>
        </is>
      </c>
      <c r="BN126" t="inlineStr"/>
      <c r="BO126" t="inlineStr"/>
      <c r="BP126" t="inlineStr"/>
      <c r="BQ126" t="inlineStr"/>
      <c r="BR126" t="inlineStr"/>
    </row>
    <row r="127">
      <c r="A127" s="6" t="inlineStr">
        <is>
          <t>51000125</t>
        </is>
      </c>
      <c r="B127" t="inlineStr">
        <is>
          <t>Camille</t>
        </is>
      </c>
      <c r="C127" t="inlineStr">
        <is>
          <t>François</t>
        </is>
      </c>
      <c r="D127" t="inlineStr">
        <is>
          <t>camille.francois@brightpath.example</t>
        </is>
      </c>
      <c r="E127" s="6" t="inlineStr">
        <is>
          <t>+33595604661</t>
        </is>
      </c>
      <c r="F127" t="inlineStr">
        <is>
          <t>Responsable achats</t>
        </is>
      </c>
      <c r="G127" t="inlineStr">
        <is>
          <t>opportunity</t>
        </is>
      </c>
      <c r="H127" t="inlineStr"/>
      <c r="I127" t="inlineStr">
        <is>
          <t>karim.haddad@agence.example</t>
        </is>
      </c>
      <c r="J127" t="inlineStr">
        <is>
          <t>REFERRALS</t>
        </is>
      </c>
      <c r="K127" t="inlineStr">
        <is>
          <t>12</t>
        </is>
      </c>
      <c r="L127" t="inlineStr">
        <is>
          <t>Brightpath</t>
        </is>
      </c>
      <c r="M127" t="inlineStr">
        <is>
          <t>MARKETING_AND_ADVERTISING</t>
        </is>
      </c>
      <c r="N127" t="inlineStr">
        <is>
          <t>France</t>
        </is>
      </c>
      <c r="O127" t="inlineStr">
        <is>
          <t>Marseille</t>
        </is>
      </c>
      <c r="P127" t="inlineStr"/>
      <c r="Q127" t="inlineStr">
        <is>
          <t>https://www.brightpath.example/accueil</t>
        </is>
      </c>
      <c r="R127" t="inlineStr">
        <is>
          <t>2020-03-31</t>
        </is>
      </c>
      <c r="S127" t="inlineStr">
        <is>
          <t>2020-05-17</t>
        </is>
      </c>
      <c r="T127" t="inlineStr">
        <is>
          <t>Brightpath</t>
        </is>
      </c>
      <c r="U127" t="inlineStr">
        <is>
          <t>Brightpath</t>
        </is>
      </c>
      <c r="V127" t="inlineStr">
        <is>
          <t>437600006702</t>
        </is>
      </c>
      <c r="W127" t="inlineStr">
        <is>
          <t>437600006702</t>
        </is>
      </c>
      <c r="X127" t="inlineStr"/>
      <c r="Y127" t="inlineStr"/>
      <c r="Z127" t="inlineStr"/>
      <c r="AA127" t="inlineStr"/>
      <c r="AB127" t="inlineStr"/>
      <c r="AC127" t="inlineStr"/>
      <c r="AD127" t="inlineStr"/>
      <c r="AE127" t="inlineStr">
        <is>
          <t>false</t>
        </is>
      </c>
      <c r="AF127" t="inlineStr">
        <is>
          <t>2020-03-31</t>
        </is>
      </c>
      <c r="AG127" t="inlineStr">
        <is>
          <t>2020-03-31</t>
        </is>
      </c>
      <c r="AH127" t="inlineStr">
        <is>
          <t>Camille</t>
        </is>
      </c>
      <c r="AI127" t="inlineStr">
        <is>
          <t>François</t>
        </is>
      </c>
      <c r="AJ127" t="inlineStr">
        <is>
          <t>Keep</t>
        </is>
      </c>
      <c r="AK127" t="inlineStr">
        <is>
          <t>Statut non défini</t>
        </is>
      </c>
      <c r="AL127" t="inlineStr">
        <is>
          <t>Moyenne</t>
        </is>
      </c>
      <c r="AM127" t="n">
        <v>85</v>
      </c>
      <c r="AN127" t="inlineStr">
        <is>
          <t>personnel</t>
        </is>
      </c>
      <c r="AO127" t="inlineStr">
        <is>
          <t>valide</t>
        </is>
      </c>
      <c r="AP127" s="6" t="inlineStr">
        <is>
          <t>0595604661</t>
        </is>
      </c>
      <c r="AQ127" t="inlineStr">
        <is>
          <t>Brightpath</t>
        </is>
      </c>
      <c r="AR127" t="inlineStr">
        <is>
          <t>Téléphone normalisé, Conservé</t>
        </is>
      </c>
      <c r="AS127" t="inlineStr">
        <is>
          <t>Mort</t>
        </is>
      </c>
      <c r="AT127" t="n">
        <v>2279</v>
      </c>
      <c r="AU127" t="inlineStr">
        <is>
          <t>Non</t>
        </is>
      </c>
      <c r="AV127" t="inlineStr"/>
      <c r="AW127" t="inlineStr">
        <is>
          <t>Base légale de traitement non renseignée</t>
        </is>
      </c>
      <c r="AX127" t="inlineStr">
        <is>
          <t>Dernière activité (entrant)</t>
        </is>
      </c>
      <c r="AY127" t="inlineStr">
        <is>
          <t>2020-05-17</t>
        </is>
      </c>
      <c r="AZ127" t="n">
        <v>2253</v>
      </c>
      <c r="BA127" t="inlineStr"/>
      <c r="BB127" t="inlineStr">
        <is>
          <t>Approximatif (activité mixte entrant/sortant)</t>
        </is>
      </c>
      <c r="BC127" t="n">
        <v>0</v>
      </c>
      <c r="BD127" t="inlineStr">
        <is>
          <t>Score 0 : prospection juridiquement interdite (le détail ci-dessous n'est donné que pour information) — Contactabilite=30/30 | Fraicheur=0/25 | Engagement=n/d | Potentiel=12/15 | Completude=10/10</t>
        </is>
      </c>
      <c r="BE127" t="inlineStr">
        <is>
          <t>E</t>
        </is>
      </c>
      <c r="BF127" t="inlineStr">
        <is>
          <t>Durée de conservation dépassée : supprimer ou conserver en liste repoussoir hashée</t>
        </is>
      </c>
      <c r="BG127" t="inlineStr"/>
      <c r="BH127" t="inlineStr"/>
      <c r="BI127" t="inlineStr"/>
      <c r="BJ127" t="inlineStr">
        <is>
          <t>Non-marketing (recommandé)</t>
        </is>
      </c>
      <c r="BK127" t="inlineStr">
        <is>
          <t>Durée de conservation dépassée (aucun contact entrant depuis plus de 3 ans)</t>
        </is>
      </c>
      <c r="BL127" t="inlineStr">
        <is>
          <t>OK</t>
        </is>
      </c>
      <c r="BM127" t="inlineStr"/>
      <c r="BN127" t="inlineStr"/>
      <c r="BO127" t="inlineStr"/>
      <c r="BP127" t="inlineStr"/>
      <c r="BQ127" t="inlineStr"/>
      <c r="BR127" t="inlineStr"/>
    </row>
    <row r="128">
      <c r="A128" s="6" t="inlineStr">
        <is>
          <t>51000126</t>
        </is>
      </c>
      <c r="B128" t="inlineStr">
        <is>
          <t>Inès</t>
        </is>
      </c>
      <c r="C128" t="inlineStr">
        <is>
          <t>Fontaine</t>
        </is>
      </c>
      <c r="D128" t="inlineStr">
        <is>
          <t>ines.fontaine@dynamolab.example</t>
        </is>
      </c>
      <c r="E128" s="6" t="inlineStr">
        <is>
          <t>+33446471543</t>
        </is>
      </c>
      <c r="F128" t="inlineStr">
        <is>
          <t>Chargé de projet</t>
        </is>
      </c>
      <c r="G128" t="inlineStr">
        <is>
          <t>opportunity</t>
        </is>
      </c>
      <c r="H128" t="inlineStr"/>
      <c r="I128" t="inlineStr">
        <is>
          <t>karim.haddad@agence.example</t>
        </is>
      </c>
      <c r="J128" t="inlineStr">
        <is>
          <t>REFERRALS</t>
        </is>
      </c>
      <c r="K128" t="inlineStr">
        <is>
          <t>5</t>
        </is>
      </c>
      <c r="L128" t="inlineStr">
        <is>
          <t>Dynamo Lab</t>
        </is>
      </c>
      <c r="M128" t="inlineStr">
        <is>
          <t>MARKETING_AND_ADVERTISING</t>
        </is>
      </c>
      <c r="N128" t="inlineStr">
        <is>
          <t>France</t>
        </is>
      </c>
      <c r="O128" t="inlineStr">
        <is>
          <t>Marseille</t>
        </is>
      </c>
      <c r="P128" t="inlineStr"/>
      <c r="Q128" t="inlineStr">
        <is>
          <t>https://www.dynamolab.example/accueil</t>
        </is>
      </c>
      <c r="R128" t="inlineStr">
        <is>
          <t>2025-10-02</t>
        </is>
      </c>
      <c r="S128" t="inlineStr">
        <is>
          <t>2025-12-26</t>
        </is>
      </c>
      <c r="T128" t="inlineStr">
        <is>
          <t>Dynamo Lab</t>
        </is>
      </c>
      <c r="U128" t="inlineStr">
        <is>
          <t>Dynamo Lab</t>
        </is>
      </c>
      <c r="V128" t="inlineStr">
        <is>
          <t>437600003351</t>
        </is>
      </c>
      <c r="W128" t="inlineStr">
        <is>
          <t>437600003351</t>
        </is>
      </c>
      <c r="X128" t="inlineStr"/>
      <c r="Y128" t="inlineStr"/>
      <c r="Z128" t="inlineStr"/>
      <c r="AA128" t="inlineStr"/>
      <c r="AB128" t="inlineStr">
        <is>
          <t>Legitimate interest – existing customer</t>
        </is>
      </c>
      <c r="AC128" t="inlineStr"/>
      <c r="AD128" t="inlineStr"/>
      <c r="AE128" t="inlineStr">
        <is>
          <t>false</t>
        </is>
      </c>
      <c r="AF128" t="inlineStr">
        <is>
          <t>2025-10-02</t>
        </is>
      </c>
      <c r="AG128" t="inlineStr">
        <is>
          <t>2025-10-02</t>
        </is>
      </c>
      <c r="AH128" t="inlineStr">
        <is>
          <t>Inès</t>
        </is>
      </c>
      <c r="AI128" t="inlineStr">
        <is>
          <t>Fontaine</t>
        </is>
      </c>
      <c r="AJ128" t="inlineStr">
        <is>
          <t>Keep</t>
        </is>
      </c>
      <c r="AK128" t="inlineStr">
        <is>
          <t>Statut non défini</t>
        </is>
      </c>
      <c r="AL128" t="inlineStr">
        <is>
          <t>Moyenne</t>
        </is>
      </c>
      <c r="AM128" t="n">
        <v>90</v>
      </c>
      <c r="AN128" t="inlineStr">
        <is>
          <t>personnel</t>
        </is>
      </c>
      <c r="AO128" t="inlineStr">
        <is>
          <t>valide</t>
        </is>
      </c>
      <c r="AP128" s="6" t="inlineStr">
        <is>
          <t>0446471543</t>
        </is>
      </c>
      <c r="AQ128" t="inlineStr">
        <is>
          <t>Dynamo Lab</t>
        </is>
      </c>
      <c r="AR128" t="inlineStr">
        <is>
          <t>Téléphone normalisé, Conservé</t>
        </is>
      </c>
      <c r="AS128" t="inlineStr">
        <is>
          <t>Froid</t>
        </is>
      </c>
      <c r="AT128" t="n">
        <v>230</v>
      </c>
      <c r="AU128" t="inlineStr">
        <is>
          <t>Non</t>
        </is>
      </c>
      <c r="AV128" t="inlineStr"/>
      <c r="AW128" t="inlineStr"/>
      <c r="AX128" t="inlineStr">
        <is>
          <t>Dernière activité (entrant)</t>
        </is>
      </c>
      <c r="AY128" t="inlineStr">
        <is>
          <t>2025-12-26</t>
        </is>
      </c>
      <c r="AZ128" t="n">
        <v>204</v>
      </c>
      <c r="BA128" t="inlineStr"/>
      <c r="BB128" t="inlineStr">
        <is>
          <t>Approximatif (activité mixte entrant/sortant)</t>
        </is>
      </c>
      <c r="BC128" t="n">
        <v>81</v>
      </c>
      <c r="BD128" t="inlineStr">
        <is>
          <t>Contactabilite=30/30 | Fraicheur=14/25 | Engagement=n/d | Potentiel=11/15 | Completude=10/10</t>
        </is>
      </c>
      <c r="BE128" t="inlineStr">
        <is>
          <t>A</t>
        </is>
      </c>
      <c r="BF128" t="inlineStr">
        <is>
          <t>Conforme, joignable et activité récente : campagne immédiate</t>
        </is>
      </c>
      <c r="BG128" t="inlineStr"/>
      <c r="BH128" t="inlineStr"/>
      <c r="BI128" t="inlineStr"/>
      <c r="BJ128" t="inlineStr">
        <is>
          <t>Marketing (conserver)</t>
        </is>
      </c>
      <c r="BK128" t="inlineStr"/>
      <c r="BL128" t="inlineStr">
        <is>
          <t>OK</t>
        </is>
      </c>
      <c r="BM128" t="inlineStr"/>
      <c r="BN128" t="inlineStr"/>
      <c r="BO128" t="inlineStr"/>
      <c r="BP128" t="inlineStr"/>
      <c r="BQ128" t="inlineStr"/>
      <c r="BR128" t="inlineStr"/>
    </row>
    <row r="129">
      <c r="A129" s="6" t="inlineStr">
        <is>
          <t>51000127</t>
        </is>
      </c>
      <c r="B129" t="inlineStr">
        <is>
          <t>Amina</t>
        </is>
      </c>
      <c r="C129" t="inlineStr">
        <is>
          <t>Da Silva</t>
        </is>
      </c>
      <c r="D129" t="inlineStr">
        <is>
          <t>amina.dasilva@ateliernord.example</t>
        </is>
      </c>
      <c r="E129" s="6" t="inlineStr">
        <is>
          <t>+33456924593</t>
        </is>
      </c>
      <c r="F129" t="inlineStr">
        <is>
          <t>Chargé de projet</t>
        </is>
      </c>
      <c r="G129" t="inlineStr">
        <is>
          <t>marketingqualifiedlead</t>
        </is>
      </c>
      <c r="H129" t="inlineStr">
        <is>
          <t>OPEN</t>
        </is>
      </c>
      <c r="I129" t="inlineStr"/>
      <c r="J129" t="inlineStr">
        <is>
          <t>EMAIL_MARKETING</t>
        </is>
      </c>
      <c r="K129" t="inlineStr">
        <is>
          <t>40</t>
        </is>
      </c>
      <c r="L129" t="inlineStr">
        <is>
          <t>Atelier Nord</t>
        </is>
      </c>
      <c r="M129" t="inlineStr">
        <is>
          <t>RETAIL</t>
        </is>
      </c>
      <c r="N129" t="inlineStr">
        <is>
          <t>France</t>
        </is>
      </c>
      <c r="O129" t="inlineStr">
        <is>
          <t>Lille</t>
        </is>
      </c>
      <c r="P129" t="inlineStr"/>
      <c r="Q129" t="inlineStr">
        <is>
          <t>https://www.ateliernord.example/accueil</t>
        </is>
      </c>
      <c r="R129" t="inlineStr">
        <is>
          <t>2022-03-15</t>
        </is>
      </c>
      <c r="S129" t="inlineStr">
        <is>
          <t>2022-08-30</t>
        </is>
      </c>
      <c r="T129" t="inlineStr">
        <is>
          <t>Atelier Nord</t>
        </is>
      </c>
      <c r="U129" t="inlineStr">
        <is>
          <t>Atelier Nord</t>
        </is>
      </c>
      <c r="V129" t="inlineStr">
        <is>
          <t>437600011170</t>
        </is>
      </c>
      <c r="W129" t="inlineStr">
        <is>
          <t>437600011170</t>
        </is>
      </c>
      <c r="X129" t="inlineStr"/>
      <c r="Y129" t="inlineStr"/>
      <c r="Z129" t="inlineStr"/>
      <c r="AA129" t="inlineStr"/>
      <c r="AB129" t="inlineStr">
        <is>
          <t>Legitimate interest – existing customer</t>
        </is>
      </c>
      <c r="AC129" t="inlineStr"/>
      <c r="AD129" t="inlineStr"/>
      <c r="AE129" t="inlineStr">
        <is>
          <t>false</t>
        </is>
      </c>
      <c r="AF129" t="inlineStr">
        <is>
          <t>2022-03-15</t>
        </is>
      </c>
      <c r="AG129" t="inlineStr">
        <is>
          <t>2022-03-15</t>
        </is>
      </c>
      <c r="AH129" t="inlineStr">
        <is>
          <t>Amina</t>
        </is>
      </c>
      <c r="AI129" t="inlineStr">
        <is>
          <t>Da Silva</t>
        </is>
      </c>
      <c r="AJ129" t="inlineStr">
        <is>
          <t>Review_Duplicate</t>
        </is>
      </c>
      <c r="AK129" t="inlineStr">
        <is>
          <t>Doublon à fusionner ; Sans propriétaire</t>
        </is>
      </c>
      <c r="AL129" t="inlineStr">
        <is>
          <t>Élevée</t>
        </is>
      </c>
      <c r="AM129" t="n">
        <v>85</v>
      </c>
      <c r="AN129" t="inlineStr">
        <is>
          <t>personnel</t>
        </is>
      </c>
      <c r="AO129" t="inlineStr">
        <is>
          <t>valide</t>
        </is>
      </c>
      <c r="AP129" s="6" t="inlineStr">
        <is>
          <t>0456924593</t>
        </is>
      </c>
      <c r="AQ129" t="inlineStr">
        <is>
          <t>Atelier Nord</t>
        </is>
      </c>
      <c r="AR129" t="inlineStr">
        <is>
          <t>Téléphone normalisé, Fusionné avec ID 51000351</t>
        </is>
      </c>
      <c r="AS129" t="inlineStr">
        <is>
          <t>Mort</t>
        </is>
      </c>
      <c r="AT129" t="n">
        <v>1444</v>
      </c>
      <c r="AU129" t="inlineStr">
        <is>
          <t>Non</t>
        </is>
      </c>
      <c r="AV129" t="inlineStr"/>
      <c r="AW129" t="inlineStr"/>
      <c r="AX129" t="inlineStr">
        <is>
          <t>Dernière activité (entrant)</t>
        </is>
      </c>
      <c r="AY129" t="inlineStr">
        <is>
          <t>2022-08-30</t>
        </is>
      </c>
      <c r="AZ129" t="n">
        <v>1418</v>
      </c>
      <c r="BA129" t="inlineStr"/>
      <c r="BB129" t="inlineStr">
        <is>
          <t>Approximatif (activité mixte entrant/sortant)</t>
        </is>
      </c>
      <c r="BC129" t="n">
        <v>0</v>
      </c>
      <c r="BD129" t="inlineStr">
        <is>
          <t>Score 0 : prospection juridiquement interdite (le détail ci-dessous n'est donné que pour information) — Contactabilite=25/30 | Fraicheur=0/25 | Engagement=n/d | Potentiel=15/15 | Completude=10/10</t>
        </is>
      </c>
      <c r="BE129" t="inlineStr">
        <is>
          <t>E</t>
        </is>
      </c>
      <c r="BF129" t="inlineStr">
        <is>
          <t>Durée de conservation dépassée : supprimer ou conserver en liste repoussoir hashée</t>
        </is>
      </c>
      <c r="BG129" t="inlineStr"/>
      <c r="BH129" t="inlineStr"/>
      <c r="BI129" t="inlineStr"/>
      <c r="BJ129" t="inlineStr">
        <is>
          <t>Non-marketing (recommandé)</t>
        </is>
      </c>
      <c r="BK129" t="inlineStr">
        <is>
          <t>Durée de conservation dépassée (aucun contact entrant depuis plus de 3 ans)</t>
        </is>
      </c>
      <c r="BL129" t="inlineStr">
        <is>
          <t>Critique</t>
        </is>
      </c>
      <c r="BM129" t="inlineStr">
        <is>
          <t>Champ(s) indispensable(s) à votre modèle Sales-Led : propriétaire</t>
        </is>
      </c>
      <c r="BN129" t="inlineStr">
        <is>
          <t>Transmission interrompue : contact qualifié (marketingqualifiedlead) sans propriétaire assigné - personne ne le travaille</t>
        </is>
      </c>
      <c r="BO129" t="inlineStr"/>
      <c r="BP129" t="inlineStr"/>
      <c r="BQ129" t="inlineStr"/>
      <c r="BR129" t="inlineStr"/>
    </row>
    <row r="130">
      <c r="A130" s="6" t="inlineStr">
        <is>
          <t>51000128</t>
        </is>
      </c>
      <c r="B130" t="inlineStr">
        <is>
          <t>Claire</t>
        </is>
      </c>
      <c r="C130" t="inlineStr">
        <is>
          <t>Van Damme</t>
        </is>
      </c>
      <c r="D130" t="inlineStr">
        <is>
          <t>claire.vandamme@irisoptique.example</t>
        </is>
      </c>
      <c r="E130" s="6" t="inlineStr">
        <is>
          <t>+33193982807</t>
        </is>
      </c>
      <c r="F130" t="inlineStr">
        <is>
          <t>Responsable achats</t>
        </is>
      </c>
      <c r="G130" t="inlineStr">
        <is>
          <t>salesqualifiedlead</t>
        </is>
      </c>
      <c r="H130" t="inlineStr">
        <is>
          <t>IN_PROGRESS</t>
        </is>
      </c>
      <c r="I130" t="inlineStr">
        <is>
          <t>marie.dupont@agence.example</t>
        </is>
      </c>
      <c r="J130" t="inlineStr">
        <is>
          <t>REFERRALS</t>
        </is>
      </c>
      <c r="K130" t="inlineStr">
        <is>
          <t>120</t>
        </is>
      </c>
      <c r="L130" t="inlineStr">
        <is>
          <t>Iris Optique</t>
        </is>
      </c>
      <c r="M130" t="inlineStr">
        <is>
          <t>MARKETING_AND_ADVERTISING</t>
        </is>
      </c>
      <c r="N130" t="inlineStr">
        <is>
          <t>France</t>
        </is>
      </c>
      <c r="O130" t="inlineStr">
        <is>
          <t>Bordeaux</t>
        </is>
      </c>
      <c r="P130" t="inlineStr"/>
      <c r="Q130" t="inlineStr">
        <is>
          <t>https://www.irisoptique.example/accueil</t>
        </is>
      </c>
      <c r="R130" t="inlineStr">
        <is>
          <t>2022-01-21</t>
        </is>
      </c>
      <c r="S130" t="inlineStr">
        <is>
          <t>2022-07-26</t>
        </is>
      </c>
      <c r="T130" t="inlineStr">
        <is>
          <t>Iris Optique</t>
        </is>
      </c>
      <c r="U130" t="inlineStr">
        <is>
          <t>Iris Optique</t>
        </is>
      </c>
      <c r="V130" t="inlineStr">
        <is>
          <t>437600005585</t>
        </is>
      </c>
      <c r="W130" t="inlineStr">
        <is>
          <t>437600005585</t>
        </is>
      </c>
      <c r="X130" t="inlineStr"/>
      <c r="Y130" t="inlineStr"/>
      <c r="Z130" t="inlineStr"/>
      <c r="AA130" t="inlineStr"/>
      <c r="AB130" t="inlineStr"/>
      <c r="AC130" t="inlineStr"/>
      <c r="AD130" t="inlineStr"/>
      <c r="AE130" t="inlineStr">
        <is>
          <t>false</t>
        </is>
      </c>
      <c r="AF130" t="inlineStr">
        <is>
          <t>2022-01-21</t>
        </is>
      </c>
      <c r="AG130" t="inlineStr">
        <is>
          <t>2022-01-21</t>
        </is>
      </c>
      <c r="AH130" t="inlineStr">
        <is>
          <t>Claire</t>
        </is>
      </c>
      <c r="AI130" t="inlineStr">
        <is>
          <t>van Damme</t>
        </is>
      </c>
      <c r="AJ130" t="inlineStr">
        <is>
          <t>Keep</t>
        </is>
      </c>
      <c r="AK130" t="inlineStr">
        <is>
          <t>Aucun</t>
        </is>
      </c>
      <c r="AL130" t="inlineStr">
        <is>
          <t>Faible</t>
        </is>
      </c>
      <c r="AM130" t="n">
        <v>85</v>
      </c>
      <c r="AN130" t="inlineStr">
        <is>
          <t>personnel</t>
        </is>
      </c>
      <c r="AO130" t="inlineStr">
        <is>
          <t>valide</t>
        </is>
      </c>
      <c r="AP130" s="6" t="inlineStr">
        <is>
          <t>0193982807</t>
        </is>
      </c>
      <c r="AQ130" t="inlineStr">
        <is>
          <t>Iris Optique</t>
        </is>
      </c>
      <c r="AR130" t="inlineStr">
        <is>
          <t>Téléphone normalisé, Conservé</t>
        </is>
      </c>
      <c r="AS130" t="inlineStr">
        <is>
          <t>Mort</t>
        </is>
      </c>
      <c r="AT130" t="n">
        <v>1479</v>
      </c>
      <c r="AU130" t="inlineStr">
        <is>
          <t>Non</t>
        </is>
      </c>
      <c r="AV130" t="inlineStr"/>
      <c r="AW130" t="inlineStr">
        <is>
          <t>Base légale de traitement non renseignée</t>
        </is>
      </c>
      <c r="AX130" t="inlineStr">
        <is>
          <t>Dernière activité (entrant)</t>
        </is>
      </c>
      <c r="AY130" t="inlineStr">
        <is>
          <t>2022-07-26</t>
        </is>
      </c>
      <c r="AZ130" t="n">
        <v>1453</v>
      </c>
      <c r="BA130" t="inlineStr"/>
      <c r="BB130" t="inlineStr">
        <is>
          <t>Approximatif (activité mixte entrant/sortant)</t>
        </is>
      </c>
      <c r="BC130" t="n">
        <v>0</v>
      </c>
      <c r="BD130" t="inlineStr">
        <is>
          <t>Score 0 : prospection juridiquement interdite (le détail ci-dessous n'est donné que pour information) — Contactabilite=30/30 | Fraicheur=0/25 | Engagement=n/d | Potentiel=15/15 | Completude=10/10</t>
        </is>
      </c>
      <c r="BE130" t="inlineStr">
        <is>
          <t>E</t>
        </is>
      </c>
      <c r="BF130" t="inlineStr">
        <is>
          <t>Durée de conservation dépassée : supprimer ou conserver en liste repoussoir hashée</t>
        </is>
      </c>
      <c r="BG130" t="inlineStr"/>
      <c r="BH130" t="inlineStr"/>
      <c r="BI130" t="inlineStr"/>
      <c r="BJ130" t="inlineStr">
        <is>
          <t>Non-marketing (recommandé)</t>
        </is>
      </c>
      <c r="BK130" t="inlineStr">
        <is>
          <t>Durée de conservation dépassée (aucun contact entrant depuis plus de 3 ans)</t>
        </is>
      </c>
      <c r="BL130" t="inlineStr">
        <is>
          <t>OK</t>
        </is>
      </c>
      <c r="BM130" t="inlineStr"/>
      <c r="BN130" t="inlineStr"/>
      <c r="BO130" t="inlineStr"/>
      <c r="BP130" t="inlineStr"/>
      <c r="BQ130" t="inlineStr"/>
      <c r="BR130" t="inlineStr"/>
    </row>
    <row r="131">
      <c r="A131" s="6" t="inlineStr">
        <is>
          <t>51000129</t>
        </is>
      </c>
      <c r="B131" t="inlineStr">
        <is>
          <t>Thomas</t>
        </is>
      </c>
      <c r="C131" t="inlineStr">
        <is>
          <t>Chevalier</t>
        </is>
      </c>
      <c r="D131" t="inlineStr">
        <is>
          <t>thomas.chevalier@dynamolab.example</t>
        </is>
      </c>
      <c r="E131" s="6" t="inlineStr">
        <is>
          <t>+33179796886</t>
        </is>
      </c>
      <c r="F131" t="inlineStr">
        <is>
          <t>Directeur</t>
        </is>
      </c>
      <c r="G131" t="inlineStr">
        <is>
          <t>marketingqualifiedlead</t>
        </is>
      </c>
      <c r="H131" t="inlineStr">
        <is>
          <t>UNQUALIFIED</t>
        </is>
      </c>
      <c r="I131" t="inlineStr">
        <is>
          <t>marie.dupont@agence.example</t>
        </is>
      </c>
      <c r="J131" t="inlineStr">
        <is>
          <t>ORGANIC_SEARCH</t>
        </is>
      </c>
      <c r="K131" t="inlineStr">
        <is>
          <t>12</t>
        </is>
      </c>
      <c r="L131" t="inlineStr">
        <is>
          <t>Dynamo Lab</t>
        </is>
      </c>
      <c r="M131" t="inlineStr">
        <is>
          <t>CONSTRUCTION</t>
        </is>
      </c>
      <c r="N131" t="inlineStr">
        <is>
          <t>France</t>
        </is>
      </c>
      <c r="O131" t="inlineStr">
        <is>
          <t>Lyon</t>
        </is>
      </c>
      <c r="P131" t="inlineStr"/>
      <c r="Q131" t="inlineStr">
        <is>
          <t>https://www.dynamolab.example/accueil</t>
        </is>
      </c>
      <c r="R131" t="inlineStr">
        <is>
          <t>2021-09-19</t>
        </is>
      </c>
      <c r="S131" t="inlineStr">
        <is>
          <t>2022-03-31</t>
        </is>
      </c>
      <c r="T131" t="inlineStr">
        <is>
          <t>Dynamo Lab</t>
        </is>
      </c>
      <c r="U131" t="inlineStr">
        <is>
          <t>Dynamo Lab</t>
        </is>
      </c>
      <c r="V131" t="inlineStr">
        <is>
          <t>437600003351</t>
        </is>
      </c>
      <c r="W131" t="inlineStr">
        <is>
          <t>437600003351</t>
        </is>
      </c>
      <c r="X131" t="inlineStr"/>
      <c r="Y131" t="inlineStr"/>
      <c r="Z131" t="inlineStr"/>
      <c r="AA131" t="inlineStr"/>
      <c r="AB131" t="inlineStr">
        <is>
          <t>Consent</t>
        </is>
      </c>
      <c r="AC131" t="inlineStr"/>
      <c r="AD131" t="inlineStr"/>
      <c r="AE131" t="inlineStr">
        <is>
          <t>false</t>
        </is>
      </c>
      <c r="AF131" t="inlineStr">
        <is>
          <t>2021-09-19</t>
        </is>
      </c>
      <c r="AG131" t="inlineStr">
        <is>
          <t>2021-09-19</t>
        </is>
      </c>
      <c r="AH131" t="inlineStr">
        <is>
          <t>Thomas</t>
        </is>
      </c>
      <c r="AI131" t="inlineStr">
        <is>
          <t>Chevalier</t>
        </is>
      </c>
      <c r="AJ131" t="inlineStr">
        <is>
          <t>Review_Duplicate</t>
        </is>
      </c>
      <c r="AK131" t="inlineStr">
        <is>
          <t>Doublon à fusionner</t>
        </is>
      </c>
      <c r="AL131" t="inlineStr">
        <is>
          <t>Élevée</t>
        </is>
      </c>
      <c r="AM131" t="n">
        <v>85</v>
      </c>
      <c r="AN131" t="inlineStr">
        <is>
          <t>personnel</t>
        </is>
      </c>
      <c r="AO131" t="inlineStr">
        <is>
          <t>valide</t>
        </is>
      </c>
      <c r="AP131" s="6" t="inlineStr">
        <is>
          <t>0179796886</t>
        </is>
      </c>
      <c r="AQ131" t="inlineStr">
        <is>
          <t>Dynamo Lab</t>
        </is>
      </c>
      <c r="AR131" t="inlineStr">
        <is>
          <t>Téléphone normalisé, Fusionné avec ID 51000580</t>
        </is>
      </c>
      <c r="AS131" t="inlineStr">
        <is>
          <t>Mort</t>
        </is>
      </c>
      <c r="AT131" t="n">
        <v>1596</v>
      </c>
      <c r="AU131" t="inlineStr">
        <is>
          <t>Non</t>
        </is>
      </c>
      <c r="AV131" t="inlineStr"/>
      <c r="AW131" t="inlineStr"/>
      <c r="AX131" t="inlineStr">
        <is>
          <t>Dernière activité (entrant)</t>
        </is>
      </c>
      <c r="AY131" t="inlineStr">
        <is>
          <t>2022-03-31</t>
        </is>
      </c>
      <c r="AZ131" t="n">
        <v>1570</v>
      </c>
      <c r="BA131" t="inlineStr"/>
      <c r="BB131" t="inlineStr">
        <is>
          <t>Approximatif (activité mixte entrant/sortant)</t>
        </is>
      </c>
      <c r="BC131" t="n">
        <v>0</v>
      </c>
      <c r="BD131" t="inlineStr">
        <is>
          <t>Score 0 : prospection juridiquement interdite (le détail ci-dessous n'est donné que pour information) — Contactabilite=30/30 | Fraicheur=0/25 | Engagement=n/d | Potentiel=12/15 | Completude=10/10</t>
        </is>
      </c>
      <c r="BE131" t="inlineStr">
        <is>
          <t>E</t>
        </is>
      </c>
      <c r="BF131" t="inlineStr">
        <is>
          <t>Durée de conservation dépassée : supprimer ou conserver en liste repoussoir hashée</t>
        </is>
      </c>
      <c r="BG131" t="inlineStr"/>
      <c r="BH131" t="inlineStr"/>
      <c r="BI131" t="inlineStr"/>
      <c r="BJ131" t="inlineStr">
        <is>
          <t>Non-marketing (recommandé)</t>
        </is>
      </c>
      <c r="BK131" t="inlineStr">
        <is>
          <t>Durée de conservation dépassée (aucun contact entrant depuis plus de 3 ans)</t>
        </is>
      </c>
      <c r="BL131" t="inlineStr">
        <is>
          <t>OK</t>
        </is>
      </c>
      <c r="BM131" t="inlineStr"/>
      <c r="BN131" t="inlineStr"/>
      <c r="BO131" t="inlineStr"/>
      <c r="BP131" t="inlineStr"/>
      <c r="BQ131" t="inlineStr"/>
      <c r="BR131" t="inlineStr"/>
    </row>
    <row r="132">
      <c r="A132" s="6" t="inlineStr">
        <is>
          <t>51000130</t>
        </is>
      </c>
      <c r="B132" t="inlineStr">
        <is>
          <t>Paul</t>
        </is>
      </c>
      <c r="C132" t="inlineStr">
        <is>
          <t>Lambert</t>
        </is>
      </c>
      <c r="D132" t="inlineStr">
        <is>
          <t>paul.lambert@ateliernord.example</t>
        </is>
      </c>
      <c r="E132" s="6" t="inlineStr">
        <is>
          <t>+33361014388</t>
        </is>
      </c>
      <c r="F132" t="inlineStr">
        <is>
          <t>Responsable achats</t>
        </is>
      </c>
      <c r="G132" t="inlineStr">
        <is>
          <t>salesqualifiedlead</t>
        </is>
      </c>
      <c r="H132" t="inlineStr">
        <is>
          <t>IN_PROGRESS</t>
        </is>
      </c>
      <c r="I132" t="inlineStr"/>
      <c r="J132" t="inlineStr">
        <is>
          <t>REFERRALS</t>
        </is>
      </c>
      <c r="K132" t="inlineStr">
        <is>
          <t>500</t>
        </is>
      </c>
      <c r="L132" t="inlineStr">
        <is>
          <t>Atelier Nord</t>
        </is>
      </c>
      <c r="M132" t="inlineStr">
        <is>
          <t>FINANCIAL_SERVICES</t>
        </is>
      </c>
      <c r="N132" t="inlineStr">
        <is>
          <t>France</t>
        </is>
      </c>
      <c r="O132" t="inlineStr">
        <is>
          <t>Lyon</t>
        </is>
      </c>
      <c r="P132" t="inlineStr"/>
      <c r="Q132" t="inlineStr">
        <is>
          <t>https://www.ateliernord.example/accueil</t>
        </is>
      </c>
      <c r="R132" t="inlineStr">
        <is>
          <t>2021-12-25</t>
        </is>
      </c>
      <c r="S132" t="inlineStr">
        <is>
          <t>2023-01-14</t>
        </is>
      </c>
      <c r="T132" t="inlineStr">
        <is>
          <t>Atelier Nord</t>
        </is>
      </c>
      <c r="U132" t="inlineStr">
        <is>
          <t>Atelier Nord</t>
        </is>
      </c>
      <c r="V132" t="inlineStr">
        <is>
          <t>437600011170</t>
        </is>
      </c>
      <c r="W132" t="inlineStr">
        <is>
          <t>437600011170</t>
        </is>
      </c>
      <c r="X132" t="inlineStr"/>
      <c r="Y132" t="inlineStr"/>
      <c r="Z132" t="inlineStr"/>
      <c r="AA132" t="inlineStr"/>
      <c r="AB132" t="inlineStr"/>
      <c r="AC132" t="inlineStr"/>
      <c r="AD132" t="inlineStr"/>
      <c r="AE132" t="inlineStr">
        <is>
          <t>false</t>
        </is>
      </c>
      <c r="AF132" t="inlineStr">
        <is>
          <t>2021-12-25</t>
        </is>
      </c>
      <c r="AG132" t="inlineStr">
        <is>
          <t>2021-12-25</t>
        </is>
      </c>
      <c r="AH132" t="inlineStr">
        <is>
          <t>Paul</t>
        </is>
      </c>
      <c r="AI132" t="inlineStr">
        <is>
          <t>Lambert</t>
        </is>
      </c>
      <c r="AJ132" t="inlineStr">
        <is>
          <t>Keep</t>
        </is>
      </c>
      <c r="AK132" t="inlineStr">
        <is>
          <t>Sans propriétaire</t>
        </is>
      </c>
      <c r="AL132" t="inlineStr">
        <is>
          <t>Moyenne</t>
        </is>
      </c>
      <c r="AM132" t="n">
        <v>85</v>
      </c>
      <c r="AN132" t="inlineStr">
        <is>
          <t>personnel</t>
        </is>
      </c>
      <c r="AO132" t="inlineStr">
        <is>
          <t>valide</t>
        </is>
      </c>
      <c r="AP132" s="6" t="inlineStr">
        <is>
          <t>0361014388</t>
        </is>
      </c>
      <c r="AQ132" t="inlineStr">
        <is>
          <t>Atelier Nord</t>
        </is>
      </c>
      <c r="AR132" t="inlineStr">
        <is>
          <t>Téléphone normalisé, Conservé</t>
        </is>
      </c>
      <c r="AS132" t="inlineStr">
        <is>
          <t>Mort</t>
        </is>
      </c>
      <c r="AT132" t="n">
        <v>1307</v>
      </c>
      <c r="AU132" t="inlineStr">
        <is>
          <t>Non</t>
        </is>
      </c>
      <c r="AV132" t="inlineStr"/>
      <c r="AW132" t="inlineStr">
        <is>
          <t>Base légale de traitement non renseignée</t>
        </is>
      </c>
      <c r="AX132" t="inlineStr">
        <is>
          <t>Dernière activité (entrant)</t>
        </is>
      </c>
      <c r="AY132" t="inlineStr">
        <is>
          <t>2023-01-14</t>
        </is>
      </c>
      <c r="AZ132" t="n">
        <v>1281</v>
      </c>
      <c r="BA132" t="inlineStr"/>
      <c r="BB132" t="inlineStr">
        <is>
          <t>Approximatif (activité mixte entrant/sortant)</t>
        </is>
      </c>
      <c r="BC132" t="n">
        <v>0</v>
      </c>
      <c r="BD132" t="inlineStr">
        <is>
          <t>Score 0 : prospection juridiquement interdite (le détail ci-dessous n'est donné que pour information) — Contactabilite=25/30 | Fraicheur=0/25 | Engagement=n/d | Potentiel=15/15 | Completude=10/10</t>
        </is>
      </c>
      <c r="BE132" t="inlineStr">
        <is>
          <t>E</t>
        </is>
      </c>
      <c r="BF132" t="inlineStr">
        <is>
          <t>Durée de conservation dépassée : supprimer ou conserver en liste repoussoir hashée</t>
        </is>
      </c>
      <c r="BG132" t="inlineStr"/>
      <c r="BH132" t="inlineStr"/>
      <c r="BI132" t="inlineStr"/>
      <c r="BJ132" t="inlineStr">
        <is>
          <t>Non-marketing (recommandé)</t>
        </is>
      </c>
      <c r="BK132" t="inlineStr">
        <is>
          <t>Durée de conservation dépassée (aucun contact entrant depuis plus de 3 ans)</t>
        </is>
      </c>
      <c r="BL132" t="inlineStr">
        <is>
          <t>Critique</t>
        </is>
      </c>
      <c r="BM132" t="inlineStr">
        <is>
          <t>Champ(s) indispensable(s) à votre modèle Sales-Led : propriétaire</t>
        </is>
      </c>
      <c r="BN132" t="inlineStr">
        <is>
          <t>Transmission interrompue : contact qualifié (salesqualifiedlead) sans propriétaire assigné - personne ne le travaille</t>
        </is>
      </c>
      <c r="BO132" t="inlineStr"/>
      <c r="BP132" t="inlineStr"/>
      <c r="BQ132" t="inlineStr"/>
      <c r="BR132" t="inlineStr"/>
    </row>
    <row r="133">
      <c r="A133" s="6" t="inlineStr">
        <is>
          <t>51000131</t>
        </is>
      </c>
      <c r="B133" t="inlineStr">
        <is>
          <t>Camille</t>
        </is>
      </c>
      <c r="C133" t="inlineStr">
        <is>
          <t>Fontaine</t>
        </is>
      </c>
      <c r="D133" t="inlineStr">
        <is>
          <t>camille.fontaine@sablier.example</t>
        </is>
      </c>
      <c r="E133" s="6" t="inlineStr">
        <is>
          <t>+33112545738</t>
        </is>
      </c>
      <c r="F133" t="inlineStr">
        <is>
          <t>Chargé de projet</t>
        </is>
      </c>
      <c r="G133" t="inlineStr">
        <is>
          <t>marketingqualifiedlead</t>
        </is>
      </c>
      <c r="H133" t="inlineStr">
        <is>
          <t>CONNECTED</t>
        </is>
      </c>
      <c r="I133" t="inlineStr">
        <is>
          <t>marie.dupont@agence.example</t>
        </is>
      </c>
      <c r="J133" t="inlineStr">
        <is>
          <t>REFERRALS</t>
        </is>
      </c>
      <c r="K133" t="inlineStr">
        <is>
          <t>120</t>
        </is>
      </c>
      <c r="L133" t="inlineStr">
        <is>
          <t>Sablier</t>
        </is>
      </c>
      <c r="M133" t="inlineStr">
        <is>
          <t>CONSTRUCTION</t>
        </is>
      </c>
      <c r="N133" t="inlineStr">
        <is>
          <t>France</t>
        </is>
      </c>
      <c r="O133" t="inlineStr">
        <is>
          <t>Paris</t>
        </is>
      </c>
      <c r="P133" t="inlineStr"/>
      <c r="Q133" t="inlineStr">
        <is>
          <t>https://www.sablier.example/accueil</t>
        </is>
      </c>
      <c r="R133" t="inlineStr">
        <is>
          <t>2023-02-24</t>
        </is>
      </c>
      <c r="S133" t="inlineStr">
        <is>
          <t>2023-09-24</t>
        </is>
      </c>
      <c r="T133" t="inlineStr">
        <is>
          <t>Sablier</t>
        </is>
      </c>
      <c r="U133" t="inlineStr">
        <is>
          <t>Sablier</t>
        </is>
      </c>
      <c r="V133" t="inlineStr">
        <is>
          <t>437600002234</t>
        </is>
      </c>
      <c r="W133" t="inlineStr">
        <is>
          <t>437600002234</t>
        </is>
      </c>
      <c r="X133" t="inlineStr"/>
      <c r="Y133" t="inlineStr"/>
      <c r="Z133" t="inlineStr"/>
      <c r="AA133" t="inlineStr"/>
      <c r="AB133" t="inlineStr"/>
      <c r="AC133" t="inlineStr"/>
      <c r="AD133" t="inlineStr"/>
      <c r="AE133" t="inlineStr">
        <is>
          <t>false</t>
        </is>
      </c>
      <c r="AF133" t="inlineStr">
        <is>
          <t>2023-02-24</t>
        </is>
      </c>
      <c r="AG133" t="inlineStr">
        <is>
          <t>2023-02-24</t>
        </is>
      </c>
      <c r="AH133" t="inlineStr">
        <is>
          <t>Camille</t>
        </is>
      </c>
      <c r="AI133" t="inlineStr">
        <is>
          <t>Fontaine</t>
        </is>
      </c>
      <c r="AJ133" t="inlineStr">
        <is>
          <t>Review_Dead_Lead</t>
        </is>
      </c>
      <c r="AK133" t="inlineStr">
        <is>
          <t>Lead inactif</t>
        </is>
      </c>
      <c r="AL133" t="inlineStr">
        <is>
          <t>Moyenne</t>
        </is>
      </c>
      <c r="AM133" t="n">
        <v>85</v>
      </c>
      <c r="AN133" t="inlineStr">
        <is>
          <t>personnel</t>
        </is>
      </c>
      <c r="AO133" t="inlineStr">
        <is>
          <t>valide</t>
        </is>
      </c>
      <c r="AP133" s="6" t="inlineStr">
        <is>
          <t>0112545738</t>
        </is>
      </c>
      <c r="AQ133" t="inlineStr">
        <is>
          <t>Sablier</t>
        </is>
      </c>
      <c r="AR133" t="inlineStr">
        <is>
          <t>Téléphone normalisé, Marqué inactif</t>
        </is>
      </c>
      <c r="AS133" t="inlineStr">
        <is>
          <t>Mort</t>
        </is>
      </c>
      <c r="AT133" t="n">
        <v>1054</v>
      </c>
      <c r="AU133" t="inlineStr">
        <is>
          <t>Non</t>
        </is>
      </c>
      <c r="AV133" t="inlineStr"/>
      <c r="AW133" t="inlineStr">
        <is>
          <t>Base légale de traitement non renseignée</t>
        </is>
      </c>
      <c r="AX133" t="inlineStr">
        <is>
          <t>Dernière activité (entrant)</t>
        </is>
      </c>
      <c r="AY133" t="inlineStr">
        <is>
          <t>2023-09-24</t>
        </is>
      </c>
      <c r="AZ133" t="n">
        <v>1028</v>
      </c>
      <c r="BA133" t="inlineStr"/>
      <c r="BB133" t="inlineStr">
        <is>
          <t>Approximatif (activité mixte entrant/sortant)</t>
        </is>
      </c>
      <c r="BC133" t="n">
        <v>69</v>
      </c>
      <c r="BD133" t="inlineStr">
        <is>
          <t>Contactabilite=30/30 | Fraicheur=0/25 | Engagement=n/d | Potentiel=15/15 | Completude=10/10</t>
        </is>
      </c>
      <c r="BE133" t="inlineStr">
        <is>
          <t>C</t>
        </is>
      </c>
      <c r="BF133" t="inlineStr">
        <is>
          <t>Conforme mais sans signal entrant depuis 1028 jours : séquence de réengagement avant purge</t>
        </is>
      </c>
      <c r="BG133" t="inlineStr"/>
      <c r="BH133" t="inlineStr"/>
      <c r="BI133" t="inlineStr"/>
      <c r="BJ133" t="inlineStr">
        <is>
          <t>Marketing (conserver)</t>
        </is>
      </c>
      <c r="BK133" t="inlineStr"/>
      <c r="BL133" t="inlineStr">
        <is>
          <t>OK</t>
        </is>
      </c>
      <c r="BM133" t="inlineStr"/>
      <c r="BN133" t="inlineStr"/>
      <c r="BO133" t="inlineStr"/>
      <c r="BP133" t="inlineStr"/>
      <c r="BQ133" t="inlineStr"/>
      <c r="BR133" t="inlineStr"/>
    </row>
    <row r="134">
      <c r="A134" s="6" t="inlineStr">
        <is>
          <t>51000132</t>
        </is>
      </c>
      <c r="B134" t="inlineStr">
        <is>
          <t>Julien</t>
        </is>
      </c>
      <c r="C134" t="inlineStr">
        <is>
          <t>Petit</t>
        </is>
      </c>
      <c r="D134" t="inlineStr">
        <is>
          <t>julien.petit@menhirdata.example</t>
        </is>
      </c>
      <c r="E134" s="6" t="inlineStr">
        <is>
          <t>+33123828258</t>
        </is>
      </c>
      <c r="F134" t="inlineStr">
        <is>
          <t>Chargé de projet</t>
        </is>
      </c>
      <c r="G134" t="inlineStr">
        <is>
          <t>salesqualifiedlead</t>
        </is>
      </c>
      <c r="H134" t="inlineStr">
        <is>
          <t>OPEN</t>
        </is>
      </c>
      <c r="I134" t="inlineStr"/>
      <c r="J134" t="inlineStr">
        <is>
          <t>PAID_SEARCH</t>
        </is>
      </c>
      <c r="K134" t="inlineStr">
        <is>
          <t>12</t>
        </is>
      </c>
      <c r="L134" t="inlineStr">
        <is>
          <t>Menhir Data</t>
        </is>
      </c>
      <c r="M134" t="inlineStr">
        <is>
          <t>RETAIL</t>
        </is>
      </c>
      <c r="N134" t="inlineStr">
        <is>
          <t>France</t>
        </is>
      </c>
      <c r="O134" t="inlineStr">
        <is>
          <t>Nantes</t>
        </is>
      </c>
      <c r="P134" t="inlineStr"/>
      <c r="Q134" t="inlineStr">
        <is>
          <t>https://www.menhirdata.example/accueil</t>
        </is>
      </c>
      <c r="R134" t="inlineStr">
        <is>
          <t>2022-08-13</t>
        </is>
      </c>
      <c r="S134" t="inlineStr">
        <is>
          <t>2023-07-10</t>
        </is>
      </c>
      <c r="T134" t="inlineStr">
        <is>
          <t>Menhir Data</t>
        </is>
      </c>
      <c r="U134" t="inlineStr">
        <is>
          <t>Menhir Data</t>
        </is>
      </c>
      <c r="V134" t="inlineStr">
        <is>
          <t>437600001117</t>
        </is>
      </c>
      <c r="W134" t="inlineStr">
        <is>
          <t>437600001117</t>
        </is>
      </c>
      <c r="X134" t="inlineStr"/>
      <c r="Y134" t="inlineStr"/>
      <c r="Z134" t="inlineStr"/>
      <c r="AA134" t="inlineStr"/>
      <c r="AB134" t="inlineStr">
        <is>
          <t>Legitimate interest – existing customer</t>
        </is>
      </c>
      <c r="AC134" t="inlineStr"/>
      <c r="AD134" t="inlineStr"/>
      <c r="AE134" t="inlineStr">
        <is>
          <t>false</t>
        </is>
      </c>
      <c r="AF134" t="inlineStr">
        <is>
          <t>2022-08-13</t>
        </is>
      </c>
      <c r="AG134" t="inlineStr">
        <is>
          <t>2022-08-13</t>
        </is>
      </c>
      <c r="AH134" t="inlineStr">
        <is>
          <t>Julien</t>
        </is>
      </c>
      <c r="AI134" t="inlineStr">
        <is>
          <t>Petit</t>
        </is>
      </c>
      <c r="AJ134" t="inlineStr">
        <is>
          <t>Keep</t>
        </is>
      </c>
      <c r="AK134" t="inlineStr">
        <is>
          <t>Sans propriétaire</t>
        </is>
      </c>
      <c r="AL134" t="inlineStr">
        <is>
          <t>Moyenne</t>
        </is>
      </c>
      <c r="AM134" t="n">
        <v>85</v>
      </c>
      <c r="AN134" t="inlineStr">
        <is>
          <t>personnel</t>
        </is>
      </c>
      <c r="AO134" t="inlineStr">
        <is>
          <t>valide</t>
        </is>
      </c>
      <c r="AP134" s="6" t="inlineStr">
        <is>
          <t>0123828258</t>
        </is>
      </c>
      <c r="AQ134" t="inlineStr">
        <is>
          <t>Menhir Data</t>
        </is>
      </c>
      <c r="AR134" t="inlineStr">
        <is>
          <t>Téléphone normalisé, Conservé</t>
        </is>
      </c>
      <c r="AS134" t="inlineStr">
        <is>
          <t>Mort</t>
        </is>
      </c>
      <c r="AT134" t="n">
        <v>1130</v>
      </c>
      <c r="AU134" t="inlineStr">
        <is>
          <t>Non</t>
        </is>
      </c>
      <c r="AV134" t="inlineStr"/>
      <c r="AW134" t="inlineStr"/>
      <c r="AX134" t="inlineStr">
        <is>
          <t>Dernière activité (entrant)</t>
        </is>
      </c>
      <c r="AY134" t="inlineStr">
        <is>
          <t>2023-07-10</t>
        </is>
      </c>
      <c r="AZ134" t="n">
        <v>1104</v>
      </c>
      <c r="BA134" t="inlineStr"/>
      <c r="BB134" t="inlineStr">
        <is>
          <t>Approximatif (activité mixte entrant/sortant)</t>
        </is>
      </c>
      <c r="BC134" t="n">
        <v>0</v>
      </c>
      <c r="BD134" t="inlineStr">
        <is>
          <t>Score 0 : prospection juridiquement interdite (le détail ci-dessous n'est donné que pour information) — Contactabilite=25/30 | Fraicheur=0/25 | Engagement=n/d | Potentiel=12/15 | Completude=10/10</t>
        </is>
      </c>
      <c r="BE134" t="inlineStr">
        <is>
          <t>E</t>
        </is>
      </c>
      <c r="BF134" t="inlineStr">
        <is>
          <t>Durée de conservation dépassée : supprimer ou conserver en liste repoussoir hashée</t>
        </is>
      </c>
      <c r="BG134" t="inlineStr"/>
      <c r="BH134" t="inlineStr"/>
      <c r="BI134" t="inlineStr"/>
      <c r="BJ134" t="inlineStr">
        <is>
          <t>Non-marketing (recommandé)</t>
        </is>
      </c>
      <c r="BK134" t="inlineStr">
        <is>
          <t>Durée de conservation dépassée (aucun contact entrant depuis plus de 3 ans)</t>
        </is>
      </c>
      <c r="BL134" t="inlineStr">
        <is>
          <t>Critique</t>
        </is>
      </c>
      <c r="BM134" t="inlineStr">
        <is>
          <t>Champ(s) indispensable(s) à votre modèle Sales-Led : propriétaire</t>
        </is>
      </c>
      <c r="BN134" t="inlineStr">
        <is>
          <t>Transmission interrompue : contact qualifié (salesqualifiedlead) sans propriétaire assigné - personne ne le travaille</t>
        </is>
      </c>
      <c r="BO134" t="inlineStr"/>
      <c r="BP134" t="inlineStr"/>
      <c r="BQ134" t="inlineStr"/>
      <c r="BR134" t="inlineStr"/>
    </row>
    <row r="135">
      <c r="A135" s="6" t="inlineStr">
        <is>
          <t>51000133</t>
        </is>
      </c>
      <c r="B135" t="inlineStr">
        <is>
          <t>Paul</t>
        </is>
      </c>
      <c r="C135" t="inlineStr">
        <is>
          <t>Benali</t>
        </is>
      </c>
      <c r="D135" t="inlineStr">
        <is>
          <t>paul.benali@kaolin.example</t>
        </is>
      </c>
      <c r="E135" s="6" t="inlineStr">
        <is>
          <t>+33403341918</t>
        </is>
      </c>
      <c r="F135" t="inlineStr">
        <is>
          <t>Responsable achats</t>
        </is>
      </c>
      <c r="G135" t="inlineStr">
        <is>
          <t>marketingqualifiedlead</t>
        </is>
      </c>
      <c r="H135" t="inlineStr">
        <is>
          <t>IN_PROGRESS</t>
        </is>
      </c>
      <c r="I135" t="inlineStr">
        <is>
          <t>karim.haddad@agence.example</t>
        </is>
      </c>
      <c r="J135" t="inlineStr">
        <is>
          <t>REFERRALS</t>
        </is>
      </c>
      <c r="K135" t="inlineStr">
        <is>
          <t>5</t>
        </is>
      </c>
      <c r="L135" t="inlineStr">
        <is>
          <t>Kaolin</t>
        </is>
      </c>
      <c r="M135" t="inlineStr">
        <is>
          <t>CONSTRUCTION</t>
        </is>
      </c>
      <c r="N135" t="inlineStr">
        <is>
          <t>France</t>
        </is>
      </c>
      <c r="O135" t="inlineStr">
        <is>
          <t>Bordeaux</t>
        </is>
      </c>
      <c r="P135" t="inlineStr"/>
      <c r="Q135" t="inlineStr">
        <is>
          <t>https://www.kaolin.example/accueil</t>
        </is>
      </c>
      <c r="R135" t="inlineStr">
        <is>
          <t>2019-10-28</t>
        </is>
      </c>
      <c r="S135" t="inlineStr">
        <is>
          <t>2020-06-03</t>
        </is>
      </c>
      <c r="T135" t="inlineStr">
        <is>
          <t>Kaolin</t>
        </is>
      </c>
      <c r="U135" t="inlineStr">
        <is>
          <t>Kaolin</t>
        </is>
      </c>
      <c r="V135" t="inlineStr">
        <is>
          <t>437600008936</t>
        </is>
      </c>
      <c r="W135" t="inlineStr">
        <is>
          <t>437600008936</t>
        </is>
      </c>
      <c r="X135" t="inlineStr"/>
      <c r="Y135" t="inlineStr"/>
      <c r="Z135" t="inlineStr"/>
      <c r="AA135" t="inlineStr"/>
      <c r="AB135" t="inlineStr"/>
      <c r="AC135" t="inlineStr"/>
      <c r="AD135" t="inlineStr"/>
      <c r="AE135" t="inlineStr">
        <is>
          <t>false</t>
        </is>
      </c>
      <c r="AF135" t="inlineStr">
        <is>
          <t>2019-10-28</t>
        </is>
      </c>
      <c r="AG135" t="inlineStr">
        <is>
          <t>2019-10-28</t>
        </is>
      </c>
      <c r="AH135" t="inlineStr">
        <is>
          <t>Paul</t>
        </is>
      </c>
      <c r="AI135" t="inlineStr">
        <is>
          <t>Benali</t>
        </is>
      </c>
      <c r="AJ135" t="inlineStr">
        <is>
          <t>Review_Dead_Lead</t>
        </is>
      </c>
      <c r="AK135" t="inlineStr">
        <is>
          <t>Lead inactif</t>
        </is>
      </c>
      <c r="AL135" t="inlineStr">
        <is>
          <t>Moyenne</t>
        </is>
      </c>
      <c r="AM135" t="n">
        <v>85</v>
      </c>
      <c r="AN135" t="inlineStr">
        <is>
          <t>personnel</t>
        </is>
      </c>
      <c r="AO135" t="inlineStr">
        <is>
          <t>valide</t>
        </is>
      </c>
      <c r="AP135" s="6" t="inlineStr">
        <is>
          <t>0403341918</t>
        </is>
      </c>
      <c r="AQ135" t="inlineStr">
        <is>
          <t>Kaolin</t>
        </is>
      </c>
      <c r="AR135" t="inlineStr">
        <is>
          <t>Téléphone normalisé, Marqué inactif</t>
        </is>
      </c>
      <c r="AS135" t="inlineStr">
        <is>
          <t>Mort</t>
        </is>
      </c>
      <c r="AT135" t="n">
        <v>2262</v>
      </c>
      <c r="AU135" t="inlineStr">
        <is>
          <t>Non</t>
        </is>
      </c>
      <c r="AV135" t="inlineStr"/>
      <c r="AW135" t="inlineStr">
        <is>
          <t>Base légale de traitement non renseignée</t>
        </is>
      </c>
      <c r="AX135" t="inlineStr">
        <is>
          <t>Dernière activité (entrant)</t>
        </is>
      </c>
      <c r="AY135" t="inlineStr">
        <is>
          <t>2020-06-03</t>
        </is>
      </c>
      <c r="AZ135" t="n">
        <v>2236</v>
      </c>
      <c r="BA135" t="inlineStr"/>
      <c r="BB135" t="inlineStr">
        <is>
          <t>Approximatif (activité mixte entrant/sortant)</t>
        </is>
      </c>
      <c r="BC135" t="n">
        <v>0</v>
      </c>
      <c r="BD135" t="inlineStr">
        <is>
          <t>Score 0 : prospection juridiquement interdite (le détail ci-dessous n'est donné que pour information) — Contactabilite=30/30 | Fraicheur=0/25 | Engagement=n/d | Potentiel=11/15 | Completude=10/10</t>
        </is>
      </c>
      <c r="BE135" t="inlineStr">
        <is>
          <t>E</t>
        </is>
      </c>
      <c r="BF135" t="inlineStr">
        <is>
          <t>Durée de conservation dépassée : supprimer ou conserver en liste repoussoir hashée</t>
        </is>
      </c>
      <c r="BG135" t="inlineStr"/>
      <c r="BH135" t="inlineStr"/>
      <c r="BI135" t="inlineStr"/>
      <c r="BJ135" t="inlineStr">
        <is>
          <t>Non-marketing (recommandé)</t>
        </is>
      </c>
      <c r="BK135" t="inlineStr">
        <is>
          <t>Durée de conservation dépassée (aucun contact entrant depuis plus de 3 ans)</t>
        </is>
      </c>
      <c r="BL135" t="inlineStr">
        <is>
          <t>OK</t>
        </is>
      </c>
      <c r="BM135" t="inlineStr"/>
      <c r="BN135" t="inlineStr"/>
      <c r="BO135" t="inlineStr"/>
      <c r="BP135" t="inlineStr"/>
      <c r="BQ135" t="inlineStr"/>
      <c r="BR135" t="inlineStr"/>
    </row>
    <row r="136">
      <c r="A136" s="6" t="inlineStr">
        <is>
          <t>51000134</t>
        </is>
      </c>
      <c r="B136" t="inlineStr">
        <is>
          <t>Manon</t>
        </is>
      </c>
      <c r="C136" t="inlineStr">
        <is>
          <t>Da Silva</t>
        </is>
      </c>
      <c r="D136" t="inlineStr">
        <is>
          <t>manon.dasilva@ateliernord.example</t>
        </is>
      </c>
      <c r="E136" s="6" t="inlineStr">
        <is>
          <t>+33491557924</t>
        </is>
      </c>
      <c r="F136" t="inlineStr">
        <is>
          <t>Directeur</t>
        </is>
      </c>
      <c r="G136" t="inlineStr">
        <is>
          <t>customer</t>
        </is>
      </c>
      <c r="H136" t="inlineStr">
        <is>
          <t>OPEN</t>
        </is>
      </c>
      <c r="I136" t="inlineStr">
        <is>
          <t>lea.bonnet@agence.example</t>
        </is>
      </c>
      <c r="J136" t="inlineStr">
        <is>
          <t>ORGANIC_SEARCH</t>
        </is>
      </c>
      <c r="K136" t="inlineStr">
        <is>
          <t>12</t>
        </is>
      </c>
      <c r="L136" t="inlineStr">
        <is>
          <t>Atelier Nord</t>
        </is>
      </c>
      <c r="M136" t="inlineStr">
        <is>
          <t>CONSTRUCTION</t>
        </is>
      </c>
      <c r="N136" t="inlineStr">
        <is>
          <t>France</t>
        </is>
      </c>
      <c r="O136" t="inlineStr">
        <is>
          <t>Paris</t>
        </is>
      </c>
      <c r="P136" t="inlineStr"/>
      <c r="Q136" t="inlineStr">
        <is>
          <t>https://www.ateliernord.example/accueil</t>
        </is>
      </c>
      <c r="R136" t="inlineStr">
        <is>
          <t>2022-02-08</t>
        </is>
      </c>
      <c r="S136" t="inlineStr">
        <is>
          <t>2022-12-17</t>
        </is>
      </c>
      <c r="T136" t="inlineStr">
        <is>
          <t>Atelier Nord</t>
        </is>
      </c>
      <c r="U136" t="inlineStr">
        <is>
          <t>Atelier Nord</t>
        </is>
      </c>
      <c r="V136" t="inlineStr">
        <is>
          <t>437600011170</t>
        </is>
      </c>
      <c r="W136" t="inlineStr">
        <is>
          <t>437600011170</t>
        </is>
      </c>
      <c r="X136" t="inlineStr"/>
      <c r="Y136" t="inlineStr"/>
      <c r="Z136" t="inlineStr"/>
      <c r="AA136" t="inlineStr"/>
      <c r="AB136" t="inlineStr">
        <is>
          <t>Legitimate interest – existing customer</t>
        </is>
      </c>
      <c r="AC136" t="inlineStr"/>
      <c r="AD136" t="inlineStr"/>
      <c r="AE136" t="inlineStr">
        <is>
          <t>false</t>
        </is>
      </c>
      <c r="AF136" t="inlineStr">
        <is>
          <t>2022-02-08</t>
        </is>
      </c>
      <c r="AG136" t="inlineStr">
        <is>
          <t>2022-02-08</t>
        </is>
      </c>
      <c r="AH136" t="inlineStr">
        <is>
          <t>Manon</t>
        </is>
      </c>
      <c r="AI136" t="inlineStr">
        <is>
          <t>Da Silva</t>
        </is>
      </c>
      <c r="AJ136" t="inlineStr">
        <is>
          <t>Keep</t>
        </is>
      </c>
      <c r="AK136" t="inlineStr">
        <is>
          <t>Aucun</t>
        </is>
      </c>
      <c r="AL136" t="inlineStr">
        <is>
          <t>Faible</t>
        </is>
      </c>
      <c r="AM136" t="n">
        <v>85</v>
      </c>
      <c r="AN136" t="inlineStr">
        <is>
          <t>personnel</t>
        </is>
      </c>
      <c r="AO136" t="inlineStr">
        <is>
          <t>valide</t>
        </is>
      </c>
      <c r="AP136" s="6" t="inlineStr">
        <is>
          <t>0491557924</t>
        </is>
      </c>
      <c r="AQ136" t="inlineStr">
        <is>
          <t>Atelier Nord</t>
        </is>
      </c>
      <c r="AR136" t="inlineStr">
        <is>
          <t>Téléphone normalisé, Conservé</t>
        </is>
      </c>
      <c r="AS136" t="inlineStr">
        <is>
          <t>Mort</t>
        </is>
      </c>
      <c r="AT136" t="n">
        <v>1335</v>
      </c>
      <c r="AU136" t="inlineStr">
        <is>
          <t>Non</t>
        </is>
      </c>
      <c r="AV136" t="inlineStr"/>
      <c r="AW136" t="inlineStr"/>
      <c r="AX136" t="inlineStr">
        <is>
          <t>Dernière activité (entrant)</t>
        </is>
      </c>
      <c r="AY136" t="inlineStr">
        <is>
          <t>2022-12-17</t>
        </is>
      </c>
      <c r="AZ136" t="n">
        <v>1309</v>
      </c>
      <c r="BA136" t="inlineStr"/>
      <c r="BB136" t="inlineStr">
        <is>
          <t>Approximatif (activité mixte entrant/sortant)</t>
        </is>
      </c>
      <c r="BC136" t="n">
        <v>0</v>
      </c>
      <c r="BD136" t="inlineStr">
        <is>
          <t>Score 0 : prospection juridiquement interdite (le détail ci-dessous n'est donné que pour information) — Contactabilite=30/30 | Fraicheur=0/25 | Engagement=n/d | Potentiel=5/15 | Completude=10/10</t>
        </is>
      </c>
      <c r="BE136" t="inlineStr">
        <is>
          <t>E</t>
        </is>
      </c>
      <c r="BF136" t="inlineStr">
        <is>
          <t>Durée de conservation dépassée : supprimer ou conserver en liste repoussoir hashée</t>
        </is>
      </c>
      <c r="BG136" t="inlineStr"/>
      <c r="BH136" t="inlineStr"/>
      <c r="BI136" t="inlineStr"/>
      <c r="BJ136" t="inlineStr">
        <is>
          <t>Non-marketing (recommandé)</t>
        </is>
      </c>
      <c r="BK136" t="inlineStr">
        <is>
          <t>Durée de conservation dépassée (aucun contact entrant depuis plus de 3 ans)</t>
        </is>
      </c>
      <c r="BL136" t="inlineStr">
        <is>
          <t>OK</t>
        </is>
      </c>
      <c r="BM136" t="inlineStr"/>
      <c r="BN136" t="inlineStr"/>
      <c r="BO136" t="inlineStr"/>
      <c r="BP136" t="inlineStr"/>
      <c r="BQ136" t="inlineStr"/>
      <c r="BR136" t="inlineStr"/>
    </row>
    <row r="137">
      <c r="A137" s="6" t="inlineStr">
        <is>
          <t>51000135</t>
        </is>
      </c>
      <c r="B137" t="inlineStr">
        <is>
          <t>Hugo</t>
        </is>
      </c>
      <c r="C137" t="inlineStr">
        <is>
          <t>Moreau</t>
        </is>
      </c>
      <c r="D137" t="inlineStr">
        <is>
          <t>hugo.moreau@verso.example</t>
        </is>
      </c>
      <c r="E137" s="6" t="inlineStr">
        <is>
          <t>+33529662782</t>
        </is>
      </c>
      <c r="F137" t="inlineStr">
        <is>
          <t>Responsable achats</t>
        </is>
      </c>
      <c r="G137" t="inlineStr">
        <is>
          <t>salesqualifiedlead</t>
        </is>
      </c>
      <c r="H137" t="inlineStr">
        <is>
          <t>IN_PROGRESS</t>
        </is>
      </c>
      <c r="I137" t="inlineStr">
        <is>
          <t>karim.haddad@agence.example</t>
        </is>
      </c>
      <c r="J137" t="inlineStr">
        <is>
          <t>PAID_SEARCH</t>
        </is>
      </c>
      <c r="K137" t="inlineStr">
        <is>
          <t>40</t>
        </is>
      </c>
      <c r="L137" t="inlineStr">
        <is>
          <t>Verso</t>
        </is>
      </c>
      <c r="M137" t="inlineStr">
        <is>
          <t>RETAIL</t>
        </is>
      </c>
      <c r="N137" t="inlineStr">
        <is>
          <t>France</t>
        </is>
      </c>
      <c r="O137" t="inlineStr">
        <is>
          <t>Lille</t>
        </is>
      </c>
      <c r="P137" t="inlineStr"/>
      <c r="Q137" t="inlineStr">
        <is>
          <t>https://www.verso.example/accueil</t>
        </is>
      </c>
      <c r="R137" t="inlineStr">
        <is>
          <t>2022-02-08</t>
        </is>
      </c>
      <c r="S137" t="inlineStr">
        <is>
          <t>2022-09-10</t>
        </is>
      </c>
      <c r="T137" t="inlineStr">
        <is>
          <t>Verso</t>
        </is>
      </c>
      <c r="U137" t="inlineStr">
        <is>
          <t>Verso</t>
        </is>
      </c>
      <c r="V137" t="inlineStr">
        <is>
          <t>437600010053</t>
        </is>
      </c>
      <c r="W137" t="inlineStr">
        <is>
          <t>437600010053</t>
        </is>
      </c>
      <c r="X137" t="inlineStr"/>
      <c r="Y137" t="inlineStr"/>
      <c r="Z137" t="inlineStr"/>
      <c r="AA137" t="inlineStr"/>
      <c r="AB137" t="inlineStr">
        <is>
          <t>Legitimate interest – existing customer</t>
        </is>
      </c>
      <c r="AC137" t="inlineStr"/>
      <c r="AD137" t="inlineStr"/>
      <c r="AE137" t="inlineStr">
        <is>
          <t>false</t>
        </is>
      </c>
      <c r="AF137" t="inlineStr">
        <is>
          <t>2022-02-08</t>
        </is>
      </c>
      <c r="AG137" t="inlineStr">
        <is>
          <t>2022-02-08</t>
        </is>
      </c>
      <c r="AH137" t="inlineStr">
        <is>
          <t>Hugo</t>
        </is>
      </c>
      <c r="AI137" t="inlineStr">
        <is>
          <t>Moreau</t>
        </is>
      </c>
      <c r="AJ137" t="inlineStr">
        <is>
          <t>Keep</t>
        </is>
      </c>
      <c r="AK137" t="inlineStr">
        <is>
          <t>Aucun</t>
        </is>
      </c>
      <c r="AL137" t="inlineStr">
        <is>
          <t>Faible</t>
        </is>
      </c>
      <c r="AM137" t="n">
        <v>85</v>
      </c>
      <c r="AN137" t="inlineStr">
        <is>
          <t>personnel</t>
        </is>
      </c>
      <c r="AO137" t="inlineStr">
        <is>
          <t>valide</t>
        </is>
      </c>
      <c r="AP137" s="6" t="inlineStr">
        <is>
          <t>0529662782</t>
        </is>
      </c>
      <c r="AQ137" t="inlineStr">
        <is>
          <t>Verso</t>
        </is>
      </c>
      <c r="AR137" t="inlineStr">
        <is>
          <t>Téléphone normalisé, Conservé</t>
        </is>
      </c>
      <c r="AS137" t="inlineStr">
        <is>
          <t>Mort</t>
        </is>
      </c>
      <c r="AT137" t="n">
        <v>1433</v>
      </c>
      <c r="AU137" t="inlineStr">
        <is>
          <t>Non</t>
        </is>
      </c>
      <c r="AV137" t="inlineStr"/>
      <c r="AW137" t="inlineStr"/>
      <c r="AX137" t="inlineStr">
        <is>
          <t>Dernière activité (entrant)</t>
        </is>
      </c>
      <c r="AY137" t="inlineStr">
        <is>
          <t>2022-09-10</t>
        </is>
      </c>
      <c r="AZ137" t="n">
        <v>1407</v>
      </c>
      <c r="BA137" t="inlineStr"/>
      <c r="BB137" t="inlineStr">
        <is>
          <t>Approximatif (activité mixte entrant/sortant)</t>
        </is>
      </c>
      <c r="BC137" t="n">
        <v>0</v>
      </c>
      <c r="BD137" t="inlineStr">
        <is>
          <t>Score 0 : prospection juridiquement interdite (le détail ci-dessous n'est donné que pour information) — Contactabilite=30/30 | Fraicheur=0/25 | Engagement=n/d | Potentiel=15/15 | Completude=10/10</t>
        </is>
      </c>
      <c r="BE137" t="inlineStr">
        <is>
          <t>E</t>
        </is>
      </c>
      <c r="BF137" t="inlineStr">
        <is>
          <t>Durée de conservation dépassée : supprimer ou conserver en liste repoussoir hashée</t>
        </is>
      </c>
      <c r="BG137" t="inlineStr"/>
      <c r="BH137" t="inlineStr"/>
      <c r="BI137" t="inlineStr"/>
      <c r="BJ137" t="inlineStr">
        <is>
          <t>Non-marketing (recommandé)</t>
        </is>
      </c>
      <c r="BK137" t="inlineStr">
        <is>
          <t>Durée de conservation dépassée (aucun contact entrant depuis plus de 3 ans)</t>
        </is>
      </c>
      <c r="BL137" t="inlineStr">
        <is>
          <t>OK</t>
        </is>
      </c>
      <c r="BM137" t="inlineStr"/>
      <c r="BN137" t="inlineStr"/>
      <c r="BO137" t="inlineStr"/>
      <c r="BP137" t="inlineStr"/>
      <c r="BQ137" t="inlineStr"/>
      <c r="BR137" t="inlineStr"/>
    </row>
    <row r="138">
      <c r="A138" s="6" t="inlineStr">
        <is>
          <t>51000136</t>
        </is>
      </c>
      <c r="B138" t="inlineStr">
        <is>
          <t>Hugo</t>
        </is>
      </c>
      <c r="C138" t="inlineStr">
        <is>
          <t>Duval</t>
        </is>
      </c>
      <c r="D138" t="inlineStr">
        <is>
          <t>hugo.duval@kaolin.example</t>
        </is>
      </c>
      <c r="E138" s="6" t="inlineStr">
        <is>
          <t>+33768876767</t>
        </is>
      </c>
      <c r="F138" t="inlineStr">
        <is>
          <t>Chargé de projet</t>
        </is>
      </c>
      <c r="G138" t="inlineStr">
        <is>
          <t>lead</t>
        </is>
      </c>
      <c r="H138" t="inlineStr">
        <is>
          <t>NEW</t>
        </is>
      </c>
      <c r="I138" t="inlineStr">
        <is>
          <t>marie.dupont@agence.example</t>
        </is>
      </c>
      <c r="J138" t="inlineStr">
        <is>
          <t>PAID_SEARCH</t>
        </is>
      </c>
      <c r="K138" t="inlineStr">
        <is>
          <t>40</t>
        </is>
      </c>
      <c r="L138" t="inlineStr">
        <is>
          <t>Kaolin</t>
        </is>
      </c>
      <c r="M138" t="inlineStr">
        <is>
          <t>COMPUTER_SOFTWARE</t>
        </is>
      </c>
      <c r="N138" t="inlineStr">
        <is>
          <t>France</t>
        </is>
      </c>
      <c r="O138" t="inlineStr">
        <is>
          <t>Marseille</t>
        </is>
      </c>
      <c r="P138" t="inlineStr"/>
      <c r="Q138" t="inlineStr">
        <is>
          <t>https://www.kaolin.example/accueil</t>
        </is>
      </c>
      <c r="R138" t="inlineStr">
        <is>
          <t>2024-12-06</t>
        </is>
      </c>
      <c r="S138" t="inlineStr">
        <is>
          <t>2025-03-15</t>
        </is>
      </c>
      <c r="T138" t="inlineStr">
        <is>
          <t>Kaolin</t>
        </is>
      </c>
      <c r="U138" t="inlineStr">
        <is>
          <t>Kaolin</t>
        </is>
      </c>
      <c r="V138" t="inlineStr">
        <is>
          <t>437600008936</t>
        </is>
      </c>
      <c r="W138" t="inlineStr">
        <is>
          <t>437600008936</t>
        </is>
      </c>
      <c r="X138" t="inlineStr"/>
      <c r="Y138" t="inlineStr"/>
      <c r="Z138" t="inlineStr"/>
      <c r="AA138" t="inlineStr"/>
      <c r="AB138" t="inlineStr">
        <is>
          <t>Legitimate interest – existing customer</t>
        </is>
      </c>
      <c r="AC138" t="inlineStr"/>
      <c r="AD138" t="inlineStr"/>
      <c r="AE138" t="inlineStr">
        <is>
          <t>false</t>
        </is>
      </c>
      <c r="AF138" t="inlineStr">
        <is>
          <t>2024-12-06</t>
        </is>
      </c>
      <c r="AG138" t="inlineStr">
        <is>
          <t>2024-12-06</t>
        </is>
      </c>
      <c r="AH138" t="inlineStr">
        <is>
          <t>Hugo</t>
        </is>
      </c>
      <c r="AI138" t="inlineStr">
        <is>
          <t>Duval</t>
        </is>
      </c>
      <c r="AJ138" t="inlineStr">
        <is>
          <t>Review_Dead_Lead</t>
        </is>
      </c>
      <c r="AK138" t="inlineStr">
        <is>
          <t>Lead inactif</t>
        </is>
      </c>
      <c r="AL138" t="inlineStr">
        <is>
          <t>Moyenne</t>
        </is>
      </c>
      <c r="AM138" t="n">
        <v>85</v>
      </c>
      <c r="AN138" t="inlineStr">
        <is>
          <t>personnel</t>
        </is>
      </c>
      <c r="AO138" t="inlineStr">
        <is>
          <t>valide</t>
        </is>
      </c>
      <c r="AP138" s="6" t="inlineStr">
        <is>
          <t>0768876767</t>
        </is>
      </c>
      <c r="AQ138" t="inlineStr">
        <is>
          <t>Kaolin</t>
        </is>
      </c>
      <c r="AR138" t="inlineStr">
        <is>
          <t>Téléphone normalisé, Marqué inactif</t>
        </is>
      </c>
      <c r="AS138" t="inlineStr">
        <is>
          <t>Mort</t>
        </is>
      </c>
      <c r="AT138" t="n">
        <v>516</v>
      </c>
      <c r="AU138" t="inlineStr">
        <is>
          <t>Non</t>
        </is>
      </c>
      <c r="AV138" t="inlineStr"/>
      <c r="AW138" t="inlineStr"/>
      <c r="AX138" t="inlineStr">
        <is>
          <t>Dernière activité (entrant)</t>
        </is>
      </c>
      <c r="AY138" t="inlineStr">
        <is>
          <t>2025-03-15</t>
        </is>
      </c>
      <c r="AZ138" t="n">
        <v>490</v>
      </c>
      <c r="BA138" t="inlineStr"/>
      <c r="BB138" t="inlineStr">
        <is>
          <t>Approximatif (activité mixte entrant/sortant)</t>
        </is>
      </c>
      <c r="BC138" t="n">
        <v>76</v>
      </c>
      <c r="BD138" t="inlineStr">
        <is>
          <t>Contactabilite=30/30 | Fraicheur=6/25 | Engagement=n/d | Potentiel=15/15 | Completude=10/10</t>
        </is>
      </c>
      <c r="BE138" t="inlineStr">
        <is>
          <t>C</t>
        </is>
      </c>
      <c r="BF138" t="inlineStr">
        <is>
          <t>Conforme mais sans signal entrant depuis 490 jours : séquence de réengagement avant purge</t>
        </is>
      </c>
      <c r="BG138" t="inlineStr"/>
      <c r="BH138" t="inlineStr"/>
      <c r="BI138" t="inlineStr"/>
      <c r="BJ138" t="inlineStr">
        <is>
          <t>Marketing (conserver)</t>
        </is>
      </c>
      <c r="BK138" t="inlineStr"/>
      <c r="BL138" t="inlineStr">
        <is>
          <t>OK</t>
        </is>
      </c>
      <c r="BM138" t="inlineStr"/>
      <c r="BN138" t="inlineStr"/>
      <c r="BO138" t="inlineStr"/>
      <c r="BP138" t="inlineStr"/>
      <c r="BQ138" t="inlineStr"/>
      <c r="BR138" t="inlineStr"/>
    </row>
    <row r="139">
      <c r="A139" s="6" t="inlineStr">
        <is>
          <t>51000137</t>
        </is>
      </c>
      <c r="B139" t="inlineStr">
        <is>
          <t>Victor</t>
        </is>
      </c>
      <c r="C139" t="inlineStr">
        <is>
          <t>Marchand</t>
        </is>
      </c>
      <c r="D139" t="inlineStr">
        <is>
          <t>victor.marchand@dynamolab.example</t>
        </is>
      </c>
      <c r="E139" s="6" t="inlineStr">
        <is>
          <t>+33678819148</t>
        </is>
      </c>
      <c r="F139" t="inlineStr">
        <is>
          <t>CTO</t>
        </is>
      </c>
      <c r="G139" t="inlineStr">
        <is>
          <t>opportunity</t>
        </is>
      </c>
      <c r="H139" t="inlineStr">
        <is>
          <t>NEW</t>
        </is>
      </c>
      <c r="I139" t="inlineStr"/>
      <c r="J139" t="inlineStr">
        <is>
          <t>DIRECT_TRAFFIC</t>
        </is>
      </c>
      <c r="K139" t="inlineStr">
        <is>
          <t>12</t>
        </is>
      </c>
      <c r="L139" t="inlineStr">
        <is>
          <t>Dynamo Lab</t>
        </is>
      </c>
      <c r="M139" t="inlineStr">
        <is>
          <t>RETAIL</t>
        </is>
      </c>
      <c r="N139" t="inlineStr">
        <is>
          <t>France</t>
        </is>
      </c>
      <c r="O139" t="inlineStr">
        <is>
          <t>Paris</t>
        </is>
      </c>
      <c r="P139" t="inlineStr"/>
      <c r="Q139" t="inlineStr">
        <is>
          <t>https://www.dynamolab.example/accueil</t>
        </is>
      </c>
      <c r="R139" t="inlineStr">
        <is>
          <t>2021-05-02</t>
        </is>
      </c>
      <c r="S139" t="inlineStr">
        <is>
          <t>2022-02-15</t>
        </is>
      </c>
      <c r="T139" t="inlineStr">
        <is>
          <t>Dynamo Lab</t>
        </is>
      </c>
      <c r="U139" t="inlineStr">
        <is>
          <t>Dynamo Lab</t>
        </is>
      </c>
      <c r="V139" t="inlineStr">
        <is>
          <t>437600003351</t>
        </is>
      </c>
      <c r="W139" t="inlineStr">
        <is>
          <t>437600003351</t>
        </is>
      </c>
      <c r="X139" t="inlineStr"/>
      <c r="Y139" t="inlineStr"/>
      <c r="Z139" t="inlineStr"/>
      <c r="AA139" t="inlineStr"/>
      <c r="AB139" t="inlineStr">
        <is>
          <t>Consent</t>
        </is>
      </c>
      <c r="AC139" t="inlineStr"/>
      <c r="AD139" t="inlineStr"/>
      <c r="AE139" t="inlineStr">
        <is>
          <t>false</t>
        </is>
      </c>
      <c r="AF139" t="inlineStr">
        <is>
          <t>2021-05-02</t>
        </is>
      </c>
      <c r="AG139" t="inlineStr">
        <is>
          <t>2021-05-02</t>
        </is>
      </c>
      <c r="AH139" t="inlineStr">
        <is>
          <t>Victor</t>
        </is>
      </c>
      <c r="AI139" t="inlineStr">
        <is>
          <t>Marchand</t>
        </is>
      </c>
      <c r="AJ139" t="inlineStr">
        <is>
          <t>Keep</t>
        </is>
      </c>
      <c r="AK139" t="inlineStr">
        <is>
          <t>Sans propriétaire</t>
        </is>
      </c>
      <c r="AL139" t="inlineStr">
        <is>
          <t>Moyenne</t>
        </is>
      </c>
      <c r="AM139" t="n">
        <v>85</v>
      </c>
      <c r="AN139" t="inlineStr">
        <is>
          <t>personnel</t>
        </is>
      </c>
      <c r="AO139" t="inlineStr">
        <is>
          <t>valide</t>
        </is>
      </c>
      <c r="AP139" s="6" t="inlineStr">
        <is>
          <t>0678819148</t>
        </is>
      </c>
      <c r="AQ139" t="inlineStr">
        <is>
          <t>Dynamo Lab</t>
        </is>
      </c>
      <c r="AR139" t="inlineStr">
        <is>
          <t>Téléphone normalisé, Conservé</t>
        </is>
      </c>
      <c r="AS139" t="inlineStr">
        <is>
          <t>Mort</t>
        </is>
      </c>
      <c r="AT139" t="n">
        <v>1640</v>
      </c>
      <c r="AU139" t="inlineStr">
        <is>
          <t>Non</t>
        </is>
      </c>
      <c r="AV139" t="inlineStr"/>
      <c r="AW139" t="inlineStr"/>
      <c r="AX139" t="inlineStr">
        <is>
          <t>Dernière activité (entrant)</t>
        </is>
      </c>
      <c r="AY139" t="inlineStr">
        <is>
          <t>2022-02-15</t>
        </is>
      </c>
      <c r="AZ139" t="n">
        <v>1614</v>
      </c>
      <c r="BA139" t="inlineStr"/>
      <c r="BB139" t="inlineStr">
        <is>
          <t>Approximatif (activité mixte entrant/sortant)</t>
        </is>
      </c>
      <c r="BC139" t="n">
        <v>0</v>
      </c>
      <c r="BD139" t="inlineStr">
        <is>
          <t>Score 0 : prospection juridiquement interdite (le détail ci-dessous n'est donné que pour information) — Contactabilite=25/30 | Fraicheur=0/25 | Engagement=n/d | Potentiel=12/15 | Completude=10/10</t>
        </is>
      </c>
      <c r="BE139" t="inlineStr">
        <is>
          <t>E</t>
        </is>
      </c>
      <c r="BF139" t="inlineStr">
        <is>
          <t>Durée de conservation dépassée : supprimer ou conserver en liste repoussoir hashée</t>
        </is>
      </c>
      <c r="BG139" t="inlineStr"/>
      <c r="BH139" t="inlineStr"/>
      <c r="BI139" t="inlineStr"/>
      <c r="BJ139" t="inlineStr">
        <is>
          <t>Non-marketing (recommandé)</t>
        </is>
      </c>
      <c r="BK139" t="inlineStr">
        <is>
          <t>Durée de conservation dépassée (aucun contact entrant depuis plus de 3 ans)</t>
        </is>
      </c>
      <c r="BL139" t="inlineStr">
        <is>
          <t>Critique</t>
        </is>
      </c>
      <c r="BM139" t="inlineStr">
        <is>
          <t>Champ(s) indispensable(s) à votre modèle Sales-Led : propriétaire</t>
        </is>
      </c>
      <c r="BN139" t="inlineStr">
        <is>
          <t>Transmission interrompue : contact qualifié (opportunity) sans propriétaire assigné - personne ne le travaille</t>
        </is>
      </c>
      <c r="BO139" t="inlineStr"/>
      <c r="BP139" t="inlineStr"/>
      <c r="BQ139" t="inlineStr"/>
      <c r="BR139" t="inlineStr"/>
    </row>
    <row r="140">
      <c r="A140" s="6" t="inlineStr">
        <is>
          <t>51000138</t>
        </is>
      </c>
      <c r="B140" t="inlineStr">
        <is>
          <t>Thomas</t>
        </is>
      </c>
      <c r="C140" t="inlineStr">
        <is>
          <t>Marchand</t>
        </is>
      </c>
      <c r="D140" t="inlineStr">
        <is>
          <t>thomas.marchand@menhirdata.example</t>
        </is>
      </c>
      <c r="E140" s="6" t="inlineStr">
        <is>
          <t>+33317133959</t>
        </is>
      </c>
      <c r="F140" t="inlineStr">
        <is>
          <t>Chargé de projet</t>
        </is>
      </c>
      <c r="G140" t="inlineStr">
        <is>
          <t>lead</t>
        </is>
      </c>
      <c r="H140" t="inlineStr"/>
      <c r="I140" t="inlineStr">
        <is>
          <t>karim.haddad@agence.example</t>
        </is>
      </c>
      <c r="J140" t="inlineStr">
        <is>
          <t>PAID_SEARCH</t>
        </is>
      </c>
      <c r="K140" t="inlineStr">
        <is>
          <t>12</t>
        </is>
      </c>
      <c r="L140" t="inlineStr">
        <is>
          <t>Menhir Data</t>
        </is>
      </c>
      <c r="M140" t="inlineStr">
        <is>
          <t>COMPUTER_SOFTWARE</t>
        </is>
      </c>
      <c r="N140" t="inlineStr">
        <is>
          <t>France</t>
        </is>
      </c>
      <c r="O140" t="inlineStr">
        <is>
          <t>Lille</t>
        </is>
      </c>
      <c r="P140" t="inlineStr"/>
      <c r="Q140" t="inlineStr">
        <is>
          <t>https://www.menhirdata.example/accueil</t>
        </is>
      </c>
      <c r="R140" t="inlineStr">
        <is>
          <t>2021-06-02</t>
        </is>
      </c>
      <c r="S140" t="inlineStr">
        <is>
          <t>2021-10-14</t>
        </is>
      </c>
      <c r="T140" t="inlineStr">
        <is>
          <t>Menhir Data</t>
        </is>
      </c>
      <c r="U140" t="inlineStr">
        <is>
          <t>Menhir Data</t>
        </is>
      </c>
      <c r="V140" t="inlineStr">
        <is>
          <t>437600001117</t>
        </is>
      </c>
      <c r="W140" t="inlineStr">
        <is>
          <t>437600001117</t>
        </is>
      </c>
      <c r="X140" t="inlineStr"/>
      <c r="Y140" t="inlineStr"/>
      <c r="Z140" t="inlineStr"/>
      <c r="AA140" t="inlineStr"/>
      <c r="AB140" t="inlineStr"/>
      <c r="AC140" t="inlineStr"/>
      <c r="AD140" t="inlineStr"/>
      <c r="AE140" t="inlineStr">
        <is>
          <t>false</t>
        </is>
      </c>
      <c r="AF140" t="inlineStr">
        <is>
          <t>2021-06-02</t>
        </is>
      </c>
      <c r="AG140" t="inlineStr">
        <is>
          <t>2021-06-02</t>
        </is>
      </c>
      <c r="AH140" t="inlineStr">
        <is>
          <t>Thomas</t>
        </is>
      </c>
      <c r="AI140" t="inlineStr">
        <is>
          <t>Marchand</t>
        </is>
      </c>
      <c r="AJ140" t="inlineStr">
        <is>
          <t>Review_Dead_Lead</t>
        </is>
      </c>
      <c r="AK140" t="inlineStr">
        <is>
          <t>Lead inactif ; Statut non défini</t>
        </is>
      </c>
      <c r="AL140" t="inlineStr">
        <is>
          <t>Moyenne</t>
        </is>
      </c>
      <c r="AM140" t="n">
        <v>85</v>
      </c>
      <c r="AN140" t="inlineStr">
        <is>
          <t>personnel</t>
        </is>
      </c>
      <c r="AO140" t="inlineStr">
        <is>
          <t>valide</t>
        </is>
      </c>
      <c r="AP140" s="6" t="inlineStr">
        <is>
          <t>0317133959</t>
        </is>
      </c>
      <c r="AQ140" t="inlineStr">
        <is>
          <t>Menhir Data</t>
        </is>
      </c>
      <c r="AR140" t="inlineStr">
        <is>
          <t>Téléphone normalisé, Marqué inactif</t>
        </is>
      </c>
      <c r="AS140" t="inlineStr">
        <is>
          <t>Mort</t>
        </is>
      </c>
      <c r="AT140" t="n">
        <v>1764</v>
      </c>
      <c r="AU140" t="inlineStr">
        <is>
          <t>Non</t>
        </is>
      </c>
      <c r="AV140" t="inlineStr"/>
      <c r="AW140" t="inlineStr">
        <is>
          <t>Base légale de traitement non renseignée</t>
        </is>
      </c>
      <c r="AX140" t="inlineStr">
        <is>
          <t>Dernière activité (entrant)</t>
        </is>
      </c>
      <c r="AY140" t="inlineStr">
        <is>
          <t>2021-10-14</t>
        </is>
      </c>
      <c r="AZ140" t="n">
        <v>1738</v>
      </c>
      <c r="BA140" t="inlineStr"/>
      <c r="BB140" t="inlineStr">
        <is>
          <t>Approximatif (activité mixte entrant/sortant)</t>
        </is>
      </c>
      <c r="BC140" t="n">
        <v>0</v>
      </c>
      <c r="BD140" t="inlineStr">
        <is>
          <t>Score 0 : prospection juridiquement interdite (le détail ci-dessous n'est donné que pour information) — Contactabilite=30/30 | Fraicheur=0/25 | Engagement=n/d | Potentiel=12/15 | Completude=10/10</t>
        </is>
      </c>
      <c r="BE140" t="inlineStr">
        <is>
          <t>E</t>
        </is>
      </c>
      <c r="BF140" t="inlineStr">
        <is>
          <t>Durée de conservation dépassée : supprimer ou conserver en liste repoussoir hashée</t>
        </is>
      </c>
      <c r="BG140" t="inlineStr"/>
      <c r="BH140" t="inlineStr"/>
      <c r="BI140" t="inlineStr"/>
      <c r="BJ140" t="inlineStr">
        <is>
          <t>Non-marketing (recommandé)</t>
        </is>
      </c>
      <c r="BK140" t="inlineStr">
        <is>
          <t>Durée de conservation dépassée (aucun contact entrant depuis plus de 3 ans)</t>
        </is>
      </c>
      <c r="BL140" t="inlineStr">
        <is>
          <t>OK</t>
        </is>
      </c>
      <c r="BM140" t="inlineStr"/>
      <c r="BN140" t="inlineStr"/>
      <c r="BO140" t="inlineStr"/>
      <c r="BP140" t="inlineStr"/>
      <c r="BQ140" t="inlineStr"/>
      <c r="BR140" t="inlineStr"/>
    </row>
    <row r="141">
      <c r="A141" s="6" t="inlineStr">
        <is>
          <t>51000139</t>
        </is>
      </c>
      <c r="B141" t="inlineStr">
        <is>
          <t>Victor</t>
        </is>
      </c>
      <c r="C141" t="inlineStr">
        <is>
          <t>Chevalier</t>
        </is>
      </c>
      <c r="D141" t="inlineStr">
        <is>
          <t>victor.chevalier@ateliernord.example</t>
        </is>
      </c>
      <c r="E141" s="6" t="inlineStr">
        <is>
          <t>+33344948126</t>
        </is>
      </c>
      <c r="F141" t="inlineStr">
        <is>
          <t>Directeur</t>
        </is>
      </c>
      <c r="G141" t="inlineStr">
        <is>
          <t>marketingqualifiedlead</t>
        </is>
      </c>
      <c r="H141" t="inlineStr">
        <is>
          <t>UNQUALIFIED</t>
        </is>
      </c>
      <c r="I141" t="inlineStr">
        <is>
          <t>karim.haddad@agence.example</t>
        </is>
      </c>
      <c r="J141" t="inlineStr">
        <is>
          <t>PAID_SEARCH</t>
        </is>
      </c>
      <c r="K141" t="inlineStr">
        <is>
          <t>12</t>
        </is>
      </c>
      <c r="L141" t="inlineStr">
        <is>
          <t>Atelier Nord</t>
        </is>
      </c>
      <c r="M141" t="inlineStr">
        <is>
          <t>MARKETING_AND_ADVERTISING</t>
        </is>
      </c>
      <c r="N141" t="inlineStr">
        <is>
          <t>France</t>
        </is>
      </c>
      <c r="O141" t="inlineStr">
        <is>
          <t>Bordeaux</t>
        </is>
      </c>
      <c r="P141" t="inlineStr"/>
      <c r="Q141" t="inlineStr">
        <is>
          <t>https://www.ateliernord.example/accueil</t>
        </is>
      </c>
      <c r="R141" t="inlineStr">
        <is>
          <t>2020-06-03</t>
        </is>
      </c>
      <c r="S141" t="inlineStr">
        <is>
          <t>2020-08-28</t>
        </is>
      </c>
      <c r="T141" t="inlineStr">
        <is>
          <t>Atelier Nord</t>
        </is>
      </c>
      <c r="U141" t="inlineStr">
        <is>
          <t>Atelier Nord</t>
        </is>
      </c>
      <c r="V141" t="inlineStr">
        <is>
          <t>437600011170</t>
        </is>
      </c>
      <c r="W141" t="inlineStr">
        <is>
          <t>437600011170</t>
        </is>
      </c>
      <c r="X141" t="inlineStr"/>
      <c r="Y141" t="inlineStr"/>
      <c r="Z141" t="inlineStr"/>
      <c r="AA141" t="inlineStr"/>
      <c r="AB141" t="inlineStr"/>
      <c r="AC141" t="inlineStr"/>
      <c r="AD141" t="inlineStr"/>
      <c r="AE141" t="inlineStr">
        <is>
          <t>false</t>
        </is>
      </c>
      <c r="AF141" t="inlineStr">
        <is>
          <t>2020-06-03</t>
        </is>
      </c>
      <c r="AG141" t="inlineStr">
        <is>
          <t>2020-06-03</t>
        </is>
      </c>
      <c r="AH141" t="inlineStr">
        <is>
          <t>Victor</t>
        </is>
      </c>
      <c r="AI141" t="inlineStr">
        <is>
          <t>Chevalier</t>
        </is>
      </c>
      <c r="AJ141" t="inlineStr">
        <is>
          <t>Review_Dead_Lead</t>
        </is>
      </c>
      <c r="AK141" t="inlineStr">
        <is>
          <t>Lead inactif</t>
        </is>
      </c>
      <c r="AL141" t="inlineStr">
        <is>
          <t>Moyenne</t>
        </is>
      </c>
      <c r="AM141" t="n">
        <v>85</v>
      </c>
      <c r="AN141" t="inlineStr">
        <is>
          <t>personnel</t>
        </is>
      </c>
      <c r="AO141" t="inlineStr">
        <is>
          <t>valide</t>
        </is>
      </c>
      <c r="AP141" s="6" t="inlineStr">
        <is>
          <t>0344948126</t>
        </is>
      </c>
      <c r="AQ141" t="inlineStr">
        <is>
          <t>Atelier Nord</t>
        </is>
      </c>
      <c r="AR141" t="inlineStr">
        <is>
          <t>Téléphone normalisé, Marqué inactif</t>
        </is>
      </c>
      <c r="AS141" t="inlineStr">
        <is>
          <t>Mort</t>
        </is>
      </c>
      <c r="AT141" t="n">
        <v>2176</v>
      </c>
      <c r="AU141" t="inlineStr">
        <is>
          <t>Non</t>
        </is>
      </c>
      <c r="AV141" t="inlineStr"/>
      <c r="AW141" t="inlineStr">
        <is>
          <t>Base légale de traitement non renseignée</t>
        </is>
      </c>
      <c r="AX141" t="inlineStr">
        <is>
          <t>Dernière activité (entrant)</t>
        </is>
      </c>
      <c r="AY141" t="inlineStr">
        <is>
          <t>2020-08-28</t>
        </is>
      </c>
      <c r="AZ141" t="n">
        <v>2150</v>
      </c>
      <c r="BA141" t="inlineStr"/>
      <c r="BB141" t="inlineStr">
        <is>
          <t>Approximatif (activité mixte entrant/sortant)</t>
        </is>
      </c>
      <c r="BC141" t="n">
        <v>0</v>
      </c>
      <c r="BD141" t="inlineStr">
        <is>
          <t>Score 0 : prospection juridiquement interdite (le détail ci-dessous n'est donné que pour information) — Contactabilite=30/30 | Fraicheur=0/25 | Engagement=n/d | Potentiel=12/15 | Completude=10/10</t>
        </is>
      </c>
      <c r="BE141" t="inlineStr">
        <is>
          <t>E</t>
        </is>
      </c>
      <c r="BF141" t="inlineStr">
        <is>
          <t>Durée de conservation dépassée : supprimer ou conserver en liste repoussoir hashée</t>
        </is>
      </c>
      <c r="BG141" t="inlineStr"/>
      <c r="BH141" t="inlineStr"/>
      <c r="BI141" t="inlineStr"/>
      <c r="BJ141" t="inlineStr">
        <is>
          <t>Non-marketing (recommandé)</t>
        </is>
      </c>
      <c r="BK141" t="inlineStr">
        <is>
          <t>Durée de conservation dépassée (aucun contact entrant depuis plus de 3 ans)</t>
        </is>
      </c>
      <c r="BL141" t="inlineStr">
        <is>
          <t>OK</t>
        </is>
      </c>
      <c r="BM141" t="inlineStr"/>
      <c r="BN141" t="inlineStr"/>
      <c r="BO141" t="inlineStr"/>
      <c r="BP141" t="inlineStr"/>
      <c r="BQ141" t="inlineStr"/>
      <c r="BR141" t="inlineStr"/>
    </row>
    <row r="142">
      <c r="A142" s="6" t="inlineStr">
        <is>
          <t>51000140</t>
        </is>
      </c>
      <c r="B142" t="inlineStr">
        <is>
          <t>Thomas</t>
        </is>
      </c>
      <c r="C142" t="inlineStr">
        <is>
          <t>Van Damme</t>
        </is>
      </c>
      <c r="D142" t="inlineStr">
        <is>
          <t>thomas.vandamme@kaolin.example</t>
        </is>
      </c>
      <c r="E142" s="6" t="inlineStr">
        <is>
          <t>+33646671168</t>
        </is>
      </c>
      <c r="F142" t="inlineStr">
        <is>
          <t>CTO</t>
        </is>
      </c>
      <c r="G142" t="inlineStr">
        <is>
          <t>customer</t>
        </is>
      </c>
      <c r="H142" t="inlineStr">
        <is>
          <t>IN_PROGRESS</t>
        </is>
      </c>
      <c r="I142" t="inlineStr"/>
      <c r="J142" t="inlineStr">
        <is>
          <t>REFERRALS</t>
        </is>
      </c>
      <c r="K142" t="inlineStr">
        <is>
          <t>40</t>
        </is>
      </c>
      <c r="L142" t="inlineStr">
        <is>
          <t>Kaolin</t>
        </is>
      </c>
      <c r="M142" t="inlineStr">
        <is>
          <t>FINANCIAL_SERVICES</t>
        </is>
      </c>
      <c r="N142" t="inlineStr">
        <is>
          <t>France</t>
        </is>
      </c>
      <c r="O142" t="inlineStr">
        <is>
          <t>Paris</t>
        </is>
      </c>
      <c r="P142" t="inlineStr"/>
      <c r="Q142" t="inlineStr">
        <is>
          <t>https://www.kaolin.example/accueil</t>
        </is>
      </c>
      <c r="R142" t="inlineStr">
        <is>
          <t>2024-11-13</t>
        </is>
      </c>
      <c r="S142" t="inlineStr">
        <is>
          <t>2025-09-04</t>
        </is>
      </c>
      <c r="T142" t="inlineStr">
        <is>
          <t>Kaolin</t>
        </is>
      </c>
      <c r="U142" t="inlineStr">
        <is>
          <t>Kaolin</t>
        </is>
      </c>
      <c r="V142" t="inlineStr">
        <is>
          <t>437600008936</t>
        </is>
      </c>
      <c r="W142" t="inlineStr">
        <is>
          <t>437600008936</t>
        </is>
      </c>
      <c r="X142" t="inlineStr"/>
      <c r="Y142" t="inlineStr"/>
      <c r="Z142" t="inlineStr"/>
      <c r="AA142" t="inlineStr"/>
      <c r="AB142" t="inlineStr">
        <is>
          <t>Consent</t>
        </is>
      </c>
      <c r="AC142" t="inlineStr"/>
      <c r="AD142" t="inlineStr"/>
      <c r="AE142" t="inlineStr">
        <is>
          <t>false</t>
        </is>
      </c>
      <c r="AF142" t="inlineStr">
        <is>
          <t>2024-11-13</t>
        </is>
      </c>
      <c r="AG142" t="inlineStr">
        <is>
          <t>2024-11-13</t>
        </is>
      </c>
      <c r="AH142" t="inlineStr">
        <is>
          <t>Thomas</t>
        </is>
      </c>
      <c r="AI142" t="inlineStr">
        <is>
          <t>van Damme</t>
        </is>
      </c>
      <c r="AJ142" t="inlineStr">
        <is>
          <t>Review_Duplicate</t>
        </is>
      </c>
      <c r="AK142" t="inlineStr">
        <is>
          <t>Doublon à fusionner ; Sans propriétaire</t>
        </is>
      </c>
      <c r="AL142" t="inlineStr">
        <is>
          <t>Élevée</t>
        </is>
      </c>
      <c r="AM142" t="n">
        <v>90</v>
      </c>
      <c r="AN142" t="inlineStr">
        <is>
          <t>personnel</t>
        </is>
      </c>
      <c r="AO142" t="inlineStr">
        <is>
          <t>valide</t>
        </is>
      </c>
      <c r="AP142" s="6" t="inlineStr">
        <is>
          <t>0646671168</t>
        </is>
      </c>
      <c r="AQ142" t="inlineStr">
        <is>
          <t>Kaolin</t>
        </is>
      </c>
      <c r="AR142" t="inlineStr">
        <is>
          <t>Téléphone normalisé, Fusionné avec ID 51000507</t>
        </is>
      </c>
      <c r="AS142" t="inlineStr">
        <is>
          <t>Froid</t>
        </is>
      </c>
      <c r="AT142" t="n">
        <v>343</v>
      </c>
      <c r="AU142" t="inlineStr">
        <is>
          <t>Non</t>
        </is>
      </c>
      <c r="AV142" t="inlineStr"/>
      <c r="AW142" t="inlineStr"/>
      <c r="AX142" t="inlineStr">
        <is>
          <t>Dernière activité (entrant)</t>
        </is>
      </c>
      <c r="AY142" t="inlineStr">
        <is>
          <t>2025-09-04</t>
        </is>
      </c>
      <c r="AZ142" t="n">
        <v>317</v>
      </c>
      <c r="BA142" t="inlineStr"/>
      <c r="BB142" t="inlineStr">
        <is>
          <t>Approximatif (activité mixte entrant/sortant)</t>
        </is>
      </c>
      <c r="BC142" t="n">
        <v>70</v>
      </c>
      <c r="BD142" t="inlineStr">
        <is>
          <t>Contactabilite=25/30 | Fraicheur=14/25 | Engagement=n/d | Potentiel=7/15 | Completude=10/10</t>
        </is>
      </c>
      <c r="BE142" t="inlineStr">
        <is>
          <t>B</t>
        </is>
      </c>
      <c r="BF142" t="inlineStr">
        <is>
          <t>Conforme et à potentiel, mais champ bloquant manquant (propriétaire) : enrichir avant campagne</t>
        </is>
      </c>
      <c r="BG142" t="inlineStr"/>
      <c r="BH142" t="inlineStr"/>
      <c r="BI142" t="inlineStr"/>
      <c r="BJ142" t="inlineStr">
        <is>
          <t>Non-marketing (recommandé)</t>
        </is>
      </c>
      <c r="BK142" t="inlineStr">
        <is>
          <t>Doublon destiné à être fusionné : chaque fiche en double est facturée séparément tant que la fusion n'est pas faite</t>
        </is>
      </c>
      <c r="BL142" t="inlineStr">
        <is>
          <t>Critique</t>
        </is>
      </c>
      <c r="BM142" t="inlineStr">
        <is>
          <t>Champ(s) indispensable(s) à votre modèle Sales-Led : propriétaire</t>
        </is>
      </c>
      <c r="BN142" t="inlineStr"/>
      <c r="BO142" t="inlineStr"/>
      <c r="BP142" t="inlineStr"/>
      <c r="BQ142" t="inlineStr"/>
      <c r="BR142" t="inlineStr"/>
    </row>
    <row r="143">
      <c r="A143" s="6" t="inlineStr">
        <is>
          <t>51000141</t>
        </is>
      </c>
      <c r="B143" t="inlineStr">
        <is>
          <t>Nadia</t>
        </is>
      </c>
      <c r="C143" t="inlineStr">
        <is>
          <t>Nguyen</t>
        </is>
      </c>
      <c r="D143" t="inlineStr">
        <is>
          <t>nadia.nguyen@brightpath.example</t>
        </is>
      </c>
      <c r="E143" s="6" t="inlineStr">
        <is>
          <t>+33436374545</t>
        </is>
      </c>
      <c r="F143" t="inlineStr">
        <is>
          <t>Responsable achats</t>
        </is>
      </c>
      <c r="G143" t="inlineStr">
        <is>
          <t>opportunity</t>
        </is>
      </c>
      <c r="H143" t="inlineStr">
        <is>
          <t>CONNECTED</t>
        </is>
      </c>
      <c r="I143" t="inlineStr">
        <is>
          <t>lea.bonnet@agence.example</t>
        </is>
      </c>
      <c r="J143" t="inlineStr">
        <is>
          <t>ORGANIC_SEARCH</t>
        </is>
      </c>
      <c r="K143" t="inlineStr">
        <is>
          <t>5</t>
        </is>
      </c>
      <c r="L143" t="inlineStr">
        <is>
          <t>Brightpath</t>
        </is>
      </c>
      <c r="M143" t="inlineStr">
        <is>
          <t>COMPUTER_SOFTWARE</t>
        </is>
      </c>
      <c r="N143" t="inlineStr">
        <is>
          <t>France</t>
        </is>
      </c>
      <c r="O143" t="inlineStr">
        <is>
          <t>Bordeaux</t>
        </is>
      </c>
      <c r="P143" t="inlineStr"/>
      <c r="Q143" t="inlineStr">
        <is>
          <t>https://www.brightpath.example/accueil</t>
        </is>
      </c>
      <c r="R143" t="inlineStr">
        <is>
          <t>2025-10-02</t>
        </is>
      </c>
      <c r="S143" t="inlineStr">
        <is>
          <t>2026-07-02</t>
        </is>
      </c>
      <c r="T143" t="inlineStr">
        <is>
          <t>Brightpath</t>
        </is>
      </c>
      <c r="U143" t="inlineStr">
        <is>
          <t>Brightpath</t>
        </is>
      </c>
      <c r="V143" t="inlineStr">
        <is>
          <t>437600006702</t>
        </is>
      </c>
      <c r="W143" t="inlineStr">
        <is>
          <t>437600006702</t>
        </is>
      </c>
      <c r="X143" t="inlineStr"/>
      <c r="Y143" t="inlineStr"/>
      <c r="Z143" t="inlineStr"/>
      <c r="AA143" t="inlineStr"/>
      <c r="AB143" t="inlineStr"/>
      <c r="AC143" t="inlineStr"/>
      <c r="AD143" t="inlineStr"/>
      <c r="AE143" t="inlineStr">
        <is>
          <t>false</t>
        </is>
      </c>
      <c r="AF143" t="inlineStr">
        <is>
          <t>2025-10-02</t>
        </is>
      </c>
      <c r="AG143" t="inlineStr">
        <is>
          <t>2025-10-02</t>
        </is>
      </c>
      <c r="AH143" t="inlineStr">
        <is>
          <t>Nadia</t>
        </is>
      </c>
      <c r="AI143" t="inlineStr">
        <is>
          <t>Nguyen</t>
        </is>
      </c>
      <c r="AJ143" t="inlineStr">
        <is>
          <t>Keep</t>
        </is>
      </c>
      <c r="AK143" t="inlineStr">
        <is>
          <t>Aucun</t>
        </is>
      </c>
      <c r="AL143" t="inlineStr">
        <is>
          <t>Faible</t>
        </is>
      </c>
      <c r="AM143" t="n">
        <v>100</v>
      </c>
      <c r="AN143" t="inlineStr">
        <is>
          <t>personnel</t>
        </is>
      </c>
      <c r="AO143" t="inlineStr">
        <is>
          <t>valide</t>
        </is>
      </c>
      <c r="AP143" s="6" t="inlineStr">
        <is>
          <t>0436374545</t>
        </is>
      </c>
      <c r="AQ143" t="inlineStr">
        <is>
          <t>Brightpath</t>
        </is>
      </c>
      <c r="AR143" t="inlineStr">
        <is>
          <t>Téléphone normalisé, Conservé</t>
        </is>
      </c>
      <c r="AS143" t="inlineStr">
        <is>
          <t>Chaud</t>
        </is>
      </c>
      <c r="AT143" t="n">
        <v>42</v>
      </c>
      <c r="AU143" t="inlineStr">
        <is>
          <t>Oui</t>
        </is>
      </c>
      <c r="AV143" t="inlineStr"/>
      <c r="AW143" t="inlineStr">
        <is>
          <t>Base légale de traitement non renseignée</t>
        </is>
      </c>
      <c r="AX143" t="inlineStr">
        <is>
          <t>Dernière activité (entrant)</t>
        </is>
      </c>
      <c r="AY143" t="inlineStr">
        <is>
          <t>2026-07-02</t>
        </is>
      </c>
      <c r="AZ143" t="n">
        <v>16</v>
      </c>
      <c r="BA143" t="inlineStr"/>
      <c r="BB143" t="inlineStr">
        <is>
          <t>Approximatif (activité mixte entrant/sortant)</t>
        </is>
      </c>
      <c r="BC143" t="n">
        <v>95</v>
      </c>
      <c r="BD143" t="inlineStr">
        <is>
          <t>Contactabilite=30/30 | Fraicheur=25/25 | Engagement=n/d | Potentiel=11/15 | Completude=10/10</t>
        </is>
      </c>
      <c r="BE143" t="inlineStr">
        <is>
          <t>A</t>
        </is>
      </c>
      <c r="BF143" t="inlineStr">
        <is>
          <t>Conforme, joignable et activité récente : campagne immédiate</t>
        </is>
      </c>
      <c r="BG143" t="inlineStr"/>
      <c r="BH143" t="inlineStr"/>
      <c r="BI143" t="inlineStr"/>
      <c r="BJ143" t="inlineStr">
        <is>
          <t>Marketing (conserver)</t>
        </is>
      </c>
      <c r="BK143" t="inlineStr"/>
      <c r="BL143" t="inlineStr">
        <is>
          <t>OK</t>
        </is>
      </c>
      <c r="BM143" t="inlineStr"/>
      <c r="BN143" t="inlineStr"/>
      <c r="BO143" t="inlineStr"/>
      <c r="BP143" t="inlineStr"/>
      <c r="BQ143" t="inlineStr"/>
      <c r="BR143" t="inlineStr"/>
    </row>
    <row r="144">
      <c r="A144" s="6" t="inlineStr">
        <is>
          <t>51000142</t>
        </is>
      </c>
      <c r="B144" t="inlineStr">
        <is>
          <t>Camille</t>
        </is>
      </c>
      <c r="C144" t="inlineStr">
        <is>
          <t>Petit</t>
        </is>
      </c>
      <c r="D144" t="inlineStr">
        <is>
          <t>camille.petit@dynamolab.example</t>
        </is>
      </c>
      <c r="E144" s="6" t="inlineStr">
        <is>
          <t>+33163242415</t>
        </is>
      </c>
      <c r="F144" t="inlineStr">
        <is>
          <t>CTO</t>
        </is>
      </c>
      <c r="G144" t="inlineStr">
        <is>
          <t>subscriber</t>
        </is>
      </c>
      <c r="H144" t="inlineStr">
        <is>
          <t>IN_PROGRESS</t>
        </is>
      </c>
      <c r="I144" t="inlineStr">
        <is>
          <t>karim.haddad@agence.example</t>
        </is>
      </c>
      <c r="J144" t="inlineStr">
        <is>
          <t>ORGANIC_SEARCH</t>
        </is>
      </c>
      <c r="K144" t="inlineStr">
        <is>
          <t>120</t>
        </is>
      </c>
      <c r="L144" t="inlineStr">
        <is>
          <t>Dynamo Lab</t>
        </is>
      </c>
      <c r="M144" t="inlineStr">
        <is>
          <t>CONSTRUCTION</t>
        </is>
      </c>
      <c r="N144" t="inlineStr">
        <is>
          <t>France</t>
        </is>
      </c>
      <c r="O144" t="inlineStr">
        <is>
          <t>Bordeaux</t>
        </is>
      </c>
      <c r="P144" t="inlineStr"/>
      <c r="Q144" t="inlineStr">
        <is>
          <t>https://www.dynamolab.example/accueil</t>
        </is>
      </c>
      <c r="R144" t="inlineStr">
        <is>
          <t>2021-07-07</t>
        </is>
      </c>
      <c r="S144" t="inlineStr">
        <is>
          <t>2022-02-25</t>
        </is>
      </c>
      <c r="T144" t="inlineStr">
        <is>
          <t>Dynamo Lab</t>
        </is>
      </c>
      <c r="U144" t="inlineStr">
        <is>
          <t>Dynamo Lab</t>
        </is>
      </c>
      <c r="V144" t="inlineStr">
        <is>
          <t>437600003351</t>
        </is>
      </c>
      <c r="W144" t="inlineStr">
        <is>
          <t>437600003351</t>
        </is>
      </c>
      <c r="X144" t="inlineStr"/>
      <c r="Y144" t="inlineStr"/>
      <c r="Z144" t="inlineStr"/>
      <c r="AA144" t="inlineStr"/>
      <c r="AB144" t="inlineStr">
        <is>
          <t>Consent</t>
        </is>
      </c>
      <c r="AC144" t="inlineStr"/>
      <c r="AD144" t="inlineStr"/>
      <c r="AE144" t="inlineStr">
        <is>
          <t>false</t>
        </is>
      </c>
      <c r="AF144" t="inlineStr">
        <is>
          <t>2021-07-07</t>
        </is>
      </c>
      <c r="AG144" t="inlineStr">
        <is>
          <t>2021-07-07</t>
        </is>
      </c>
      <c r="AH144" t="inlineStr">
        <is>
          <t>Camille</t>
        </is>
      </c>
      <c r="AI144" t="inlineStr">
        <is>
          <t>Petit</t>
        </is>
      </c>
      <c r="AJ144" t="inlineStr">
        <is>
          <t>Review_Dead_Lead</t>
        </is>
      </c>
      <c r="AK144" t="inlineStr">
        <is>
          <t>Lead inactif</t>
        </is>
      </c>
      <c r="AL144" t="inlineStr">
        <is>
          <t>Moyenne</t>
        </is>
      </c>
      <c r="AM144" t="n">
        <v>85</v>
      </c>
      <c r="AN144" t="inlineStr">
        <is>
          <t>personnel</t>
        </is>
      </c>
      <c r="AO144" t="inlineStr">
        <is>
          <t>valide</t>
        </is>
      </c>
      <c r="AP144" s="6" t="inlineStr">
        <is>
          <t>0163242415</t>
        </is>
      </c>
      <c r="AQ144" t="inlineStr">
        <is>
          <t>Dynamo Lab</t>
        </is>
      </c>
      <c r="AR144" t="inlineStr">
        <is>
          <t>Téléphone normalisé, Marqué inactif</t>
        </is>
      </c>
      <c r="AS144" t="inlineStr">
        <is>
          <t>Mort</t>
        </is>
      </c>
      <c r="AT144" t="n">
        <v>1630</v>
      </c>
      <c r="AU144" t="inlineStr">
        <is>
          <t>Non</t>
        </is>
      </c>
      <c r="AV144" t="inlineStr"/>
      <c r="AW144" t="inlineStr"/>
      <c r="AX144" t="inlineStr">
        <is>
          <t>Dernière activité (entrant)</t>
        </is>
      </c>
      <c r="AY144" t="inlineStr">
        <is>
          <t>2022-02-25</t>
        </is>
      </c>
      <c r="AZ144" t="n">
        <v>1604</v>
      </c>
      <c r="BA144" t="inlineStr"/>
      <c r="BB144" t="inlineStr">
        <is>
          <t>Approximatif (activité mixte entrant/sortant)</t>
        </is>
      </c>
      <c r="BC144" t="n">
        <v>0</v>
      </c>
      <c r="BD144" t="inlineStr">
        <is>
          <t>Score 0 : prospection juridiquement interdite (le détail ci-dessous n'est donné que pour information) — Contactabilite=30/30 | Fraicheur=0/25 | Engagement=n/d | Potentiel=8/15 | Completude=10/10</t>
        </is>
      </c>
      <c r="BE144" t="inlineStr">
        <is>
          <t>E</t>
        </is>
      </c>
      <c r="BF144" t="inlineStr">
        <is>
          <t>Durée de conservation dépassée : supprimer ou conserver en liste repoussoir hashée</t>
        </is>
      </c>
      <c r="BG144" t="inlineStr"/>
      <c r="BH144" t="inlineStr"/>
      <c r="BI144" t="inlineStr"/>
      <c r="BJ144" t="inlineStr">
        <is>
          <t>Non-marketing (recommandé)</t>
        </is>
      </c>
      <c r="BK144" t="inlineStr">
        <is>
          <t>Durée de conservation dépassée (aucun contact entrant depuis plus de 3 ans)</t>
        </is>
      </c>
      <c r="BL144" t="inlineStr">
        <is>
          <t>OK</t>
        </is>
      </c>
      <c r="BM144" t="inlineStr"/>
      <c r="BN144" t="inlineStr"/>
      <c r="BO144" t="inlineStr"/>
      <c r="BP144" t="inlineStr"/>
      <c r="BQ144" t="inlineStr"/>
      <c r="BR144" t="inlineStr"/>
    </row>
    <row r="145">
      <c r="A145" s="6" t="inlineStr">
        <is>
          <t>51000143</t>
        </is>
      </c>
      <c r="B145" t="inlineStr">
        <is>
          <t>Thomas</t>
        </is>
      </c>
      <c r="C145" t="inlineStr">
        <is>
          <t>De la Fontaine</t>
        </is>
      </c>
      <c r="D145" t="inlineStr">
        <is>
          <t>thomas.delafontaine(at)sablier.example</t>
        </is>
      </c>
      <c r="E145" s="6" t="inlineStr">
        <is>
          <t>+33271293870</t>
        </is>
      </c>
      <c r="F145" t="inlineStr">
        <is>
          <t>Directeur</t>
        </is>
      </c>
      <c r="G145" t="inlineStr">
        <is>
          <t>customer</t>
        </is>
      </c>
      <c r="H145" t="inlineStr">
        <is>
          <t>IN_PROGRESS</t>
        </is>
      </c>
      <c r="I145" t="inlineStr">
        <is>
          <t>marie.dupont@agence.example</t>
        </is>
      </c>
      <c r="J145" t="inlineStr">
        <is>
          <t>REFERRALS</t>
        </is>
      </c>
      <c r="K145" t="inlineStr">
        <is>
          <t>12</t>
        </is>
      </c>
      <c r="L145" t="inlineStr">
        <is>
          <t>Sablier</t>
        </is>
      </c>
      <c r="M145" t="inlineStr">
        <is>
          <t>RETAIL</t>
        </is>
      </c>
      <c r="N145" t="inlineStr">
        <is>
          <t>France</t>
        </is>
      </c>
      <c r="O145" t="inlineStr">
        <is>
          <t>Paris</t>
        </is>
      </c>
      <c r="P145" t="inlineStr"/>
      <c r="Q145" t="inlineStr">
        <is>
          <t>https://www.sablier.example/accueil</t>
        </is>
      </c>
      <c r="R145" t="inlineStr">
        <is>
          <t>2025-05-25</t>
        </is>
      </c>
      <c r="S145" t="inlineStr">
        <is>
          <t>2025-05-25</t>
        </is>
      </c>
      <c r="T145" t="inlineStr">
        <is>
          <t>Sablier</t>
        </is>
      </c>
      <c r="U145" t="inlineStr">
        <is>
          <t>Sablier</t>
        </is>
      </c>
      <c r="V145" t="inlineStr">
        <is>
          <t>437600002234</t>
        </is>
      </c>
      <c r="W145" t="inlineStr">
        <is>
          <t>437600002234</t>
        </is>
      </c>
      <c r="X145" t="inlineStr"/>
      <c r="Y145" t="inlineStr"/>
      <c r="Z145" t="inlineStr"/>
      <c r="AA145" t="inlineStr"/>
      <c r="AB145" t="inlineStr">
        <is>
          <t>Legitimate interest – existing customer</t>
        </is>
      </c>
      <c r="AC145" t="inlineStr"/>
      <c r="AD145" t="inlineStr"/>
      <c r="AE145" t="inlineStr">
        <is>
          <t>false</t>
        </is>
      </c>
      <c r="AF145" t="inlineStr">
        <is>
          <t>2025-05-25</t>
        </is>
      </c>
      <c r="AG145" t="inlineStr">
        <is>
          <t>2025-05-25</t>
        </is>
      </c>
      <c r="AH145" t="inlineStr">
        <is>
          <t>Thomas</t>
        </is>
      </c>
      <c r="AI145" t="inlineStr">
        <is>
          <t>de La Fontaine</t>
        </is>
      </c>
      <c r="AJ145" t="inlineStr">
        <is>
          <t>Keep</t>
        </is>
      </c>
      <c r="AK145" t="inlineStr">
        <is>
          <t>Aucun</t>
        </is>
      </c>
      <c r="AL145" t="inlineStr">
        <is>
          <t>Faible</t>
        </is>
      </c>
      <c r="AM145" t="n">
        <v>85</v>
      </c>
      <c r="AN145" t="inlineStr">
        <is>
          <t>personnel</t>
        </is>
      </c>
      <c r="AO145" t="inlineStr">
        <is>
          <t>valide</t>
        </is>
      </c>
      <c r="AP145" s="6" t="inlineStr">
        <is>
          <t>0271293870</t>
        </is>
      </c>
      <c r="AQ145" t="inlineStr">
        <is>
          <t>Sablier</t>
        </is>
      </c>
      <c r="AR145" t="inlineStr">
        <is>
          <t>Email réparé, Téléphone normalisé, Conservé</t>
        </is>
      </c>
      <c r="AS145" t="inlineStr">
        <is>
          <t>Mort</t>
        </is>
      </c>
      <c r="AT145" t="n">
        <v>445</v>
      </c>
      <c r="AU145" t="inlineStr">
        <is>
          <t>Non</t>
        </is>
      </c>
      <c r="AV145" t="inlineStr"/>
      <c r="AW145" t="inlineStr"/>
      <c r="AX145" t="inlineStr">
        <is>
          <t>Dernière activité (entrant)</t>
        </is>
      </c>
      <c r="AY145" t="inlineStr">
        <is>
          <t>2025-05-25</t>
        </is>
      </c>
      <c r="AZ145" t="n">
        <v>419</v>
      </c>
      <c r="BA145" t="inlineStr"/>
      <c r="BB145" t="inlineStr">
        <is>
          <t>Approximatif (activité mixte entrant/sortant)</t>
        </is>
      </c>
      <c r="BC145" t="n">
        <v>64</v>
      </c>
      <c r="BD145" t="inlineStr">
        <is>
          <t>Contactabilite=30/30 | Fraicheur=6/25 | Engagement=n/d | Potentiel=5/15 | Completude=10/10</t>
        </is>
      </c>
      <c r="BE145" t="inlineStr">
        <is>
          <t>C</t>
        </is>
      </c>
      <c r="BF145" t="inlineStr">
        <is>
          <t>Conforme mais sans signal entrant depuis 419 jours : séquence de réengagement avant purge</t>
        </is>
      </c>
      <c r="BG145" t="inlineStr"/>
      <c r="BH145" t="inlineStr"/>
      <c r="BI145" t="inlineStr"/>
      <c r="BJ145" t="inlineStr">
        <is>
          <t>Marketing (conserver)</t>
        </is>
      </c>
      <c r="BK145" t="inlineStr"/>
      <c r="BL145" t="inlineStr">
        <is>
          <t>OK</t>
        </is>
      </c>
      <c r="BM145" t="inlineStr"/>
      <c r="BN145" t="inlineStr"/>
      <c r="BO145" t="inlineStr"/>
      <c r="BP145" t="inlineStr"/>
      <c r="BQ145" t="inlineStr"/>
      <c r="BR145" t="inlineStr"/>
    </row>
    <row r="146">
      <c r="A146" s="6" t="inlineStr">
        <is>
          <t>51000144</t>
        </is>
      </c>
      <c r="B146" t="inlineStr">
        <is>
          <t>Amina</t>
        </is>
      </c>
      <c r="C146" t="inlineStr">
        <is>
          <t>François</t>
        </is>
      </c>
      <c r="D146" t="inlineStr">
        <is>
          <t>amina.francois@sablier.example</t>
        </is>
      </c>
      <c r="E146" s="6" t="inlineStr">
        <is>
          <t>+33342622189</t>
        </is>
      </c>
      <c r="F146" t="inlineStr">
        <is>
          <t>Directeur</t>
        </is>
      </c>
      <c r="G146" t="inlineStr">
        <is>
          <t>opportunity</t>
        </is>
      </c>
      <c r="H146" t="inlineStr">
        <is>
          <t>UNQUALIFIED</t>
        </is>
      </c>
      <c r="I146" t="inlineStr">
        <is>
          <t>karim.haddad@agence.example</t>
        </is>
      </c>
      <c r="J146" t="inlineStr">
        <is>
          <t>REFERRALS</t>
        </is>
      </c>
      <c r="K146" t="inlineStr">
        <is>
          <t>40</t>
        </is>
      </c>
      <c r="L146" t="inlineStr">
        <is>
          <t>Sablier</t>
        </is>
      </c>
      <c r="M146" t="inlineStr">
        <is>
          <t>MARKETING_AND_ADVERTISING</t>
        </is>
      </c>
      <c r="N146" t="inlineStr">
        <is>
          <t>France</t>
        </is>
      </c>
      <c r="O146" t="inlineStr">
        <is>
          <t>Bordeaux</t>
        </is>
      </c>
      <c r="P146" t="inlineStr"/>
      <c r="Q146" t="inlineStr">
        <is>
          <t>https://www.sablier.example/accueil</t>
        </is>
      </c>
      <c r="R146" t="inlineStr">
        <is>
          <t>2025-04-22</t>
        </is>
      </c>
      <c r="S146" t="inlineStr">
        <is>
          <t>2025-09-29</t>
        </is>
      </c>
      <c r="T146" t="inlineStr">
        <is>
          <t>Sablier</t>
        </is>
      </c>
      <c r="U146" t="inlineStr">
        <is>
          <t>Sablier</t>
        </is>
      </c>
      <c r="V146" t="inlineStr">
        <is>
          <t>437600002234</t>
        </is>
      </c>
      <c r="W146" t="inlineStr">
        <is>
          <t>437600002234</t>
        </is>
      </c>
      <c r="X146" t="inlineStr"/>
      <c r="Y146" t="inlineStr"/>
      <c r="Z146" t="inlineStr"/>
      <c r="AA146" t="inlineStr"/>
      <c r="AB146" t="inlineStr">
        <is>
          <t>Consent</t>
        </is>
      </c>
      <c r="AC146" t="inlineStr"/>
      <c r="AD146" t="inlineStr"/>
      <c r="AE146" t="inlineStr">
        <is>
          <t>false</t>
        </is>
      </c>
      <c r="AF146" t="inlineStr">
        <is>
          <t>2025-04-22</t>
        </is>
      </c>
      <c r="AG146" t="inlineStr">
        <is>
          <t>2025-04-22</t>
        </is>
      </c>
      <c r="AH146" t="inlineStr">
        <is>
          <t>Amina</t>
        </is>
      </c>
      <c r="AI146" t="inlineStr">
        <is>
          <t>François</t>
        </is>
      </c>
      <c r="AJ146" t="inlineStr">
        <is>
          <t>Keep</t>
        </is>
      </c>
      <c r="AK146" t="inlineStr">
        <is>
          <t>Aucun</t>
        </is>
      </c>
      <c r="AL146" t="inlineStr">
        <is>
          <t>Faible</t>
        </is>
      </c>
      <c r="AM146" t="n">
        <v>90</v>
      </c>
      <c r="AN146" t="inlineStr">
        <is>
          <t>personnel</t>
        </is>
      </c>
      <c r="AO146" t="inlineStr">
        <is>
          <t>valide</t>
        </is>
      </c>
      <c r="AP146" s="6" t="inlineStr">
        <is>
          <t>0342622189</t>
        </is>
      </c>
      <c r="AQ146" t="inlineStr">
        <is>
          <t>Sablier</t>
        </is>
      </c>
      <c r="AR146" t="inlineStr">
        <is>
          <t>Téléphone normalisé, Conservé</t>
        </is>
      </c>
      <c r="AS146" t="inlineStr">
        <is>
          <t>Froid</t>
        </is>
      </c>
      <c r="AT146" t="n">
        <v>318</v>
      </c>
      <c r="AU146" t="inlineStr">
        <is>
          <t>Non</t>
        </is>
      </c>
      <c r="AV146" t="inlineStr"/>
      <c r="AW146" t="inlineStr"/>
      <c r="AX146" t="inlineStr">
        <is>
          <t>Dernière activité (entrant)</t>
        </is>
      </c>
      <c r="AY146" t="inlineStr">
        <is>
          <t>2025-09-29</t>
        </is>
      </c>
      <c r="AZ146" t="n">
        <v>292</v>
      </c>
      <c r="BA146" t="inlineStr"/>
      <c r="BB146" t="inlineStr">
        <is>
          <t>Approximatif (activité mixte entrant/sortant)</t>
        </is>
      </c>
      <c r="BC146" t="n">
        <v>85</v>
      </c>
      <c r="BD146" t="inlineStr">
        <is>
          <t>Contactabilite=30/30 | Fraicheur=14/25 | Engagement=n/d | Potentiel=15/15 | Completude=10/10</t>
        </is>
      </c>
      <c r="BE146" t="inlineStr">
        <is>
          <t>A</t>
        </is>
      </c>
      <c r="BF146" t="inlineStr">
        <is>
          <t>Conforme, joignable et activité récente : campagne immédiate</t>
        </is>
      </c>
      <c r="BG146" t="inlineStr"/>
      <c r="BH146" t="inlineStr"/>
      <c r="BI146" t="inlineStr"/>
      <c r="BJ146" t="inlineStr">
        <is>
          <t>Marketing (conserver)</t>
        </is>
      </c>
      <c r="BK146" t="inlineStr"/>
      <c r="BL146" t="inlineStr">
        <is>
          <t>OK</t>
        </is>
      </c>
      <c r="BM146" t="inlineStr"/>
      <c r="BN146" t="inlineStr"/>
      <c r="BO146" t="inlineStr"/>
      <c r="BP146" t="inlineStr"/>
      <c r="BQ146" t="inlineStr"/>
      <c r="BR146" t="inlineStr"/>
    </row>
    <row r="147">
      <c r="A147" s="6" t="inlineStr">
        <is>
          <t>51000145</t>
        </is>
      </c>
      <c r="B147" t="inlineStr">
        <is>
          <t>Sophie</t>
        </is>
      </c>
      <c r="C147" t="inlineStr">
        <is>
          <t>De la Fontaine</t>
        </is>
      </c>
      <c r="D147" t="inlineStr">
        <is>
          <t>sophie.delafontaine@ateliernord.example</t>
        </is>
      </c>
      <c r="E147" s="6" t="inlineStr">
        <is>
          <t>+33112196565</t>
        </is>
      </c>
      <c r="F147" t="inlineStr">
        <is>
          <t>Responsable achats</t>
        </is>
      </c>
      <c r="G147" t="inlineStr">
        <is>
          <t>lead</t>
        </is>
      </c>
      <c r="H147" t="inlineStr">
        <is>
          <t>IN_PROGRESS</t>
        </is>
      </c>
      <c r="I147" t="inlineStr">
        <is>
          <t>marie.dupont@agence.example</t>
        </is>
      </c>
      <c r="J147" t="inlineStr">
        <is>
          <t>PAID_SEARCH</t>
        </is>
      </c>
      <c r="K147" t="inlineStr">
        <is>
          <t>500</t>
        </is>
      </c>
      <c r="L147" t="inlineStr">
        <is>
          <t>Atelier Nord</t>
        </is>
      </c>
      <c r="M147" t="inlineStr">
        <is>
          <t>FINANCIAL_SERVICES</t>
        </is>
      </c>
      <c r="N147" t="inlineStr">
        <is>
          <t>France</t>
        </is>
      </c>
      <c r="O147" t="inlineStr">
        <is>
          <t>Lille</t>
        </is>
      </c>
      <c r="P147" t="inlineStr"/>
      <c r="Q147" t="inlineStr">
        <is>
          <t>https://www.ateliernord.example/accueil</t>
        </is>
      </c>
      <c r="R147" t="inlineStr">
        <is>
          <t>2021-07-02</t>
        </is>
      </c>
      <c r="S147" t="inlineStr">
        <is>
          <t>2021-10-21</t>
        </is>
      </c>
      <c r="T147" t="inlineStr">
        <is>
          <t>Atelier Nord</t>
        </is>
      </c>
      <c r="U147" t="inlineStr">
        <is>
          <t>Atelier Nord</t>
        </is>
      </c>
      <c r="V147" t="inlineStr">
        <is>
          <t>437600011170</t>
        </is>
      </c>
      <c r="W147" t="inlineStr">
        <is>
          <t>437600011170</t>
        </is>
      </c>
      <c r="X147" t="inlineStr"/>
      <c r="Y147" t="inlineStr"/>
      <c r="Z147" t="inlineStr"/>
      <c r="AA147" t="inlineStr"/>
      <c r="AB147" t="inlineStr">
        <is>
          <t>Consent</t>
        </is>
      </c>
      <c r="AC147" t="inlineStr"/>
      <c r="AD147" t="inlineStr"/>
      <c r="AE147" t="inlineStr">
        <is>
          <t>false</t>
        </is>
      </c>
      <c r="AF147" t="inlineStr">
        <is>
          <t>2021-07-02</t>
        </is>
      </c>
      <c r="AG147" t="inlineStr">
        <is>
          <t>2021-07-02</t>
        </is>
      </c>
      <c r="AH147" t="inlineStr">
        <is>
          <t>Sophie</t>
        </is>
      </c>
      <c r="AI147" t="inlineStr">
        <is>
          <t>de La Fontaine</t>
        </is>
      </c>
      <c r="AJ147" t="inlineStr">
        <is>
          <t>Review_Dead_Lead</t>
        </is>
      </c>
      <c r="AK147" t="inlineStr">
        <is>
          <t>Lead inactif</t>
        </is>
      </c>
      <c r="AL147" t="inlineStr">
        <is>
          <t>Moyenne</t>
        </is>
      </c>
      <c r="AM147" t="n">
        <v>85</v>
      </c>
      <c r="AN147" t="inlineStr">
        <is>
          <t>personnel</t>
        </is>
      </c>
      <c r="AO147" t="inlineStr">
        <is>
          <t>valide</t>
        </is>
      </c>
      <c r="AP147" s="6" t="inlineStr">
        <is>
          <t>0112196565</t>
        </is>
      </c>
      <c r="AQ147" t="inlineStr">
        <is>
          <t>Atelier Nord</t>
        </is>
      </c>
      <c r="AR147" t="inlineStr">
        <is>
          <t>Téléphone normalisé, Marqué inactif</t>
        </is>
      </c>
      <c r="AS147" t="inlineStr">
        <is>
          <t>Mort</t>
        </is>
      </c>
      <c r="AT147" t="n">
        <v>1757</v>
      </c>
      <c r="AU147" t="inlineStr">
        <is>
          <t>Non</t>
        </is>
      </c>
      <c r="AV147" t="inlineStr"/>
      <c r="AW147" t="inlineStr"/>
      <c r="AX147" t="inlineStr">
        <is>
          <t>Dernière activité (entrant)</t>
        </is>
      </c>
      <c r="AY147" t="inlineStr">
        <is>
          <t>2021-10-21</t>
        </is>
      </c>
      <c r="AZ147" t="n">
        <v>1731</v>
      </c>
      <c r="BA147" t="inlineStr"/>
      <c r="BB147" t="inlineStr">
        <is>
          <t>Approximatif (activité mixte entrant/sortant)</t>
        </is>
      </c>
      <c r="BC147" t="n">
        <v>0</v>
      </c>
      <c r="BD147" t="inlineStr">
        <is>
          <t>Score 0 : prospection juridiquement interdite (le détail ci-dessous n'est donné que pour information) — Contactabilite=30/30 | Fraicheur=0/25 | Engagement=n/d | Potentiel=15/15 | Completude=10/10</t>
        </is>
      </c>
      <c r="BE147" t="inlineStr">
        <is>
          <t>E</t>
        </is>
      </c>
      <c r="BF147" t="inlineStr">
        <is>
          <t>Durée de conservation dépassée : supprimer ou conserver en liste repoussoir hashée</t>
        </is>
      </c>
      <c r="BG147" t="inlineStr"/>
      <c r="BH147" t="inlineStr"/>
      <c r="BI147" t="inlineStr"/>
      <c r="BJ147" t="inlineStr">
        <is>
          <t>Non-marketing (recommandé)</t>
        </is>
      </c>
      <c r="BK147" t="inlineStr">
        <is>
          <t>Durée de conservation dépassée (aucun contact entrant depuis plus de 3 ans)</t>
        </is>
      </c>
      <c r="BL147" t="inlineStr">
        <is>
          <t>OK</t>
        </is>
      </c>
      <c r="BM147" t="inlineStr"/>
      <c r="BN147" t="inlineStr"/>
      <c r="BO147" t="inlineStr"/>
      <c r="BP147" t="inlineStr"/>
      <c r="BQ147" t="inlineStr"/>
      <c r="BR147" t="inlineStr"/>
    </row>
    <row r="148">
      <c r="A148" s="6" t="inlineStr">
        <is>
          <t>51000146</t>
        </is>
      </c>
      <c r="B148" t="inlineStr">
        <is>
          <t>Paul</t>
        </is>
      </c>
      <c r="C148" t="inlineStr">
        <is>
          <t>Marchand</t>
        </is>
      </c>
      <c r="D148" t="inlineStr">
        <is>
          <t>paul.marchand@menhirdata.example</t>
        </is>
      </c>
      <c r="E148" s="6" t="inlineStr">
        <is>
          <t>+33598364037</t>
        </is>
      </c>
      <c r="F148" t="inlineStr">
        <is>
          <t>Chargé de projet</t>
        </is>
      </c>
      <c r="G148" t="inlineStr">
        <is>
          <t>subscriber</t>
        </is>
      </c>
      <c r="H148" t="inlineStr">
        <is>
          <t>OPEN</t>
        </is>
      </c>
      <c r="I148" t="inlineStr"/>
      <c r="J148" t="inlineStr">
        <is>
          <t>DIRECT_TRAFFIC</t>
        </is>
      </c>
      <c r="K148" t="inlineStr">
        <is>
          <t>5</t>
        </is>
      </c>
      <c r="L148" t="inlineStr">
        <is>
          <t>Menhir Data</t>
        </is>
      </c>
      <c r="M148" t="inlineStr">
        <is>
          <t>FINANCIAL_SERVICES</t>
        </is>
      </c>
      <c r="N148" t="inlineStr">
        <is>
          <t>France</t>
        </is>
      </c>
      <c r="O148" t="inlineStr">
        <is>
          <t>Paris</t>
        </is>
      </c>
      <c r="P148" t="inlineStr"/>
      <c r="Q148" t="inlineStr">
        <is>
          <t>https://www.menhirdata.example/accueil</t>
        </is>
      </c>
      <c r="R148" t="inlineStr">
        <is>
          <t>2023-01-30</t>
        </is>
      </c>
      <c r="S148" t="inlineStr">
        <is>
          <t>2023-05-15</t>
        </is>
      </c>
      <c r="T148" t="inlineStr">
        <is>
          <t>Menhir Data</t>
        </is>
      </c>
      <c r="U148" t="inlineStr">
        <is>
          <t>Menhir Data</t>
        </is>
      </c>
      <c r="V148" t="inlineStr">
        <is>
          <t>437600001117</t>
        </is>
      </c>
      <c r="W148" t="inlineStr">
        <is>
          <t>437600001117</t>
        </is>
      </c>
      <c r="X148" t="inlineStr"/>
      <c r="Y148" t="inlineStr"/>
      <c r="Z148" t="inlineStr"/>
      <c r="AA148" t="inlineStr"/>
      <c r="AB148" t="inlineStr"/>
      <c r="AC148" t="inlineStr"/>
      <c r="AD148" t="inlineStr"/>
      <c r="AE148" t="inlineStr">
        <is>
          <t>false</t>
        </is>
      </c>
      <c r="AF148" t="inlineStr">
        <is>
          <t>2023-01-30</t>
        </is>
      </c>
      <c r="AG148" t="inlineStr">
        <is>
          <t>2023-01-30</t>
        </is>
      </c>
      <c r="AH148" t="inlineStr">
        <is>
          <t>Paul</t>
        </is>
      </c>
      <c r="AI148" t="inlineStr">
        <is>
          <t>Marchand</t>
        </is>
      </c>
      <c r="AJ148" t="inlineStr">
        <is>
          <t>Review_Dead_Lead</t>
        </is>
      </c>
      <c r="AK148" t="inlineStr">
        <is>
          <t>Lead inactif ; Sans propriétaire</t>
        </is>
      </c>
      <c r="AL148" t="inlineStr">
        <is>
          <t>Moyenne</t>
        </is>
      </c>
      <c r="AM148" t="n">
        <v>85</v>
      </c>
      <c r="AN148" t="inlineStr">
        <is>
          <t>personnel</t>
        </is>
      </c>
      <c r="AO148" t="inlineStr">
        <is>
          <t>valide</t>
        </is>
      </c>
      <c r="AP148" s="6" t="inlineStr">
        <is>
          <t>0598364037</t>
        </is>
      </c>
      <c r="AQ148" t="inlineStr">
        <is>
          <t>Menhir Data</t>
        </is>
      </c>
      <c r="AR148" t="inlineStr">
        <is>
          <t>Téléphone normalisé, Marqué inactif</t>
        </is>
      </c>
      <c r="AS148" t="inlineStr">
        <is>
          <t>Mort</t>
        </is>
      </c>
      <c r="AT148" t="n">
        <v>1186</v>
      </c>
      <c r="AU148" t="inlineStr">
        <is>
          <t>Non</t>
        </is>
      </c>
      <c r="AV148" t="inlineStr"/>
      <c r="AW148" t="inlineStr">
        <is>
          <t>Base légale de traitement non renseignée</t>
        </is>
      </c>
      <c r="AX148" t="inlineStr">
        <is>
          <t>Dernière activité (entrant)</t>
        </is>
      </c>
      <c r="AY148" t="inlineStr">
        <is>
          <t>2023-05-15</t>
        </is>
      </c>
      <c r="AZ148" t="n">
        <v>1160</v>
      </c>
      <c r="BA148" t="inlineStr"/>
      <c r="BB148" t="inlineStr">
        <is>
          <t>Approximatif (activité mixte entrant/sortant)</t>
        </is>
      </c>
      <c r="BC148" t="n">
        <v>0</v>
      </c>
      <c r="BD148" t="inlineStr">
        <is>
          <t>Score 0 : prospection juridiquement interdite (le détail ci-dessous n'est donné que pour information) — Contactabilite=25/30 | Fraicheur=0/25 | Engagement=n/d | Potentiel=4/15 | Completude=10/10</t>
        </is>
      </c>
      <c r="BE148" t="inlineStr">
        <is>
          <t>E</t>
        </is>
      </c>
      <c r="BF148" t="inlineStr">
        <is>
          <t>Durée de conservation dépassée : supprimer ou conserver en liste repoussoir hashée</t>
        </is>
      </c>
      <c r="BG148" t="inlineStr"/>
      <c r="BH148" t="inlineStr"/>
      <c r="BI148" t="inlineStr"/>
      <c r="BJ148" t="inlineStr">
        <is>
          <t>Non-marketing (recommandé)</t>
        </is>
      </c>
      <c r="BK148" t="inlineStr">
        <is>
          <t>Durée de conservation dépassée (aucun contact entrant depuis plus de 3 ans)</t>
        </is>
      </c>
      <c r="BL148" t="inlineStr">
        <is>
          <t>Critique</t>
        </is>
      </c>
      <c r="BM148" t="inlineStr">
        <is>
          <t>Champ(s) indispensable(s) à votre modèle Sales-Led : propriétaire</t>
        </is>
      </c>
      <c r="BN148" t="inlineStr"/>
      <c r="BO148" t="inlineStr"/>
      <c r="BP148" t="inlineStr"/>
      <c r="BQ148" t="inlineStr"/>
      <c r="BR148" t="inlineStr"/>
    </row>
    <row r="149">
      <c r="A149" s="6" t="inlineStr">
        <is>
          <t>51000147</t>
        </is>
      </c>
      <c r="B149" t="inlineStr">
        <is>
          <t>Claire</t>
        </is>
      </c>
      <c r="C149" t="inlineStr">
        <is>
          <t>Moreau</t>
        </is>
      </c>
      <c r="D149" t="inlineStr">
        <is>
          <t>claire.moreau@lorettefils.example</t>
        </is>
      </c>
      <c r="E149" s="6" t="inlineStr">
        <is>
          <t>+33382710910</t>
        </is>
      </c>
      <c r="F149" t="inlineStr">
        <is>
          <t>CTO</t>
        </is>
      </c>
      <c r="G149" t="inlineStr">
        <is>
          <t>lead</t>
        </is>
      </c>
      <c r="H149" t="inlineStr">
        <is>
          <t>NEW</t>
        </is>
      </c>
      <c r="I149" t="inlineStr">
        <is>
          <t>marie.dupont@agence.example</t>
        </is>
      </c>
      <c r="J149" t="inlineStr">
        <is>
          <t>REFERRALS</t>
        </is>
      </c>
      <c r="K149" t="inlineStr">
        <is>
          <t>500</t>
        </is>
      </c>
      <c r="L149" t="inlineStr">
        <is>
          <t>Lorette &amp; Fils</t>
        </is>
      </c>
      <c r="M149" t="inlineStr">
        <is>
          <t>CONSTRUCTION</t>
        </is>
      </c>
      <c r="N149" t="inlineStr">
        <is>
          <t>France</t>
        </is>
      </c>
      <c r="O149" t="inlineStr">
        <is>
          <t>Bordeaux</t>
        </is>
      </c>
      <c r="P149" t="inlineStr"/>
      <c r="Q149" t="inlineStr">
        <is>
          <t>https://www.lorettefils.example/accueil</t>
        </is>
      </c>
      <c r="R149" t="inlineStr">
        <is>
          <t>2020-02-02</t>
        </is>
      </c>
      <c r="S149" t="inlineStr">
        <is>
          <t>2020-09-04</t>
        </is>
      </c>
      <c r="T149" t="inlineStr">
        <is>
          <t>Lorette &amp; Fils</t>
        </is>
      </c>
      <c r="U149" t="inlineStr">
        <is>
          <t>Lorette &amp; Fils</t>
        </is>
      </c>
      <c r="V149" t="inlineStr">
        <is>
          <t>437600007819</t>
        </is>
      </c>
      <c r="W149" t="inlineStr">
        <is>
          <t>437600007819</t>
        </is>
      </c>
      <c r="X149" t="inlineStr"/>
      <c r="Y149" t="inlineStr"/>
      <c r="Z149" t="inlineStr"/>
      <c r="AA149" t="inlineStr"/>
      <c r="AB149" t="inlineStr">
        <is>
          <t>Consent</t>
        </is>
      </c>
      <c r="AC149" t="inlineStr"/>
      <c r="AD149" t="inlineStr"/>
      <c r="AE149" t="inlineStr">
        <is>
          <t>false</t>
        </is>
      </c>
      <c r="AF149" t="inlineStr">
        <is>
          <t>2020-02-02</t>
        </is>
      </c>
      <c r="AG149" t="inlineStr">
        <is>
          <t>2020-02-02</t>
        </is>
      </c>
      <c r="AH149" t="inlineStr">
        <is>
          <t>Claire</t>
        </is>
      </c>
      <c r="AI149" t="inlineStr">
        <is>
          <t>Moreau</t>
        </is>
      </c>
      <c r="AJ149" t="inlineStr">
        <is>
          <t>Review_Dead_Lead</t>
        </is>
      </c>
      <c r="AK149" t="inlineStr">
        <is>
          <t>Lead inactif</t>
        </is>
      </c>
      <c r="AL149" t="inlineStr">
        <is>
          <t>Moyenne</t>
        </is>
      </c>
      <c r="AM149" t="n">
        <v>85</v>
      </c>
      <c r="AN149" t="inlineStr">
        <is>
          <t>personnel</t>
        </is>
      </c>
      <c r="AO149" t="inlineStr">
        <is>
          <t>valide</t>
        </is>
      </c>
      <c r="AP149" s="6" t="inlineStr">
        <is>
          <t>0382710910</t>
        </is>
      </c>
      <c r="AQ149" t="inlineStr">
        <is>
          <t>Lorette &amp; Fils</t>
        </is>
      </c>
      <c r="AR149" t="inlineStr">
        <is>
          <t>Téléphone normalisé, Marqué inactif</t>
        </is>
      </c>
      <c r="AS149" t="inlineStr">
        <is>
          <t>Mort</t>
        </is>
      </c>
      <c r="AT149" t="n">
        <v>2169</v>
      </c>
      <c r="AU149" t="inlineStr">
        <is>
          <t>Non</t>
        </is>
      </c>
      <c r="AV149" t="inlineStr"/>
      <c r="AW149" t="inlineStr"/>
      <c r="AX149" t="inlineStr">
        <is>
          <t>Dernière activité (entrant)</t>
        </is>
      </c>
      <c r="AY149" t="inlineStr">
        <is>
          <t>2020-09-04</t>
        </is>
      </c>
      <c r="AZ149" t="n">
        <v>2143</v>
      </c>
      <c r="BA149" t="inlineStr"/>
      <c r="BB149" t="inlineStr">
        <is>
          <t>Approximatif (activité mixte entrant/sortant)</t>
        </is>
      </c>
      <c r="BC149" t="n">
        <v>0</v>
      </c>
      <c r="BD149" t="inlineStr">
        <is>
          <t>Score 0 : prospection juridiquement interdite (le détail ci-dessous n'est donné que pour information) — Contactabilite=30/30 | Fraicheur=0/25 | Engagement=n/d | Potentiel=15/15 | Completude=10/10</t>
        </is>
      </c>
      <c r="BE149" t="inlineStr">
        <is>
          <t>E</t>
        </is>
      </c>
      <c r="BF149" t="inlineStr">
        <is>
          <t>Durée de conservation dépassée : supprimer ou conserver en liste repoussoir hashée</t>
        </is>
      </c>
      <c r="BG149" t="inlineStr"/>
      <c r="BH149" t="inlineStr"/>
      <c r="BI149" t="inlineStr"/>
      <c r="BJ149" t="inlineStr">
        <is>
          <t>Non-marketing (recommandé)</t>
        </is>
      </c>
      <c r="BK149" t="inlineStr">
        <is>
          <t>Durée de conservation dépassée (aucun contact entrant depuis plus de 3 ans)</t>
        </is>
      </c>
      <c r="BL149" t="inlineStr">
        <is>
          <t>OK</t>
        </is>
      </c>
      <c r="BM149" t="inlineStr"/>
      <c r="BN149" t="inlineStr"/>
      <c r="BO149" t="inlineStr"/>
      <c r="BP149" t="inlineStr"/>
      <c r="BQ149" t="inlineStr"/>
      <c r="BR149" t="inlineStr"/>
    </row>
    <row r="150">
      <c r="A150" s="6" t="inlineStr">
        <is>
          <t>51000148</t>
        </is>
      </c>
      <c r="B150" t="inlineStr">
        <is>
          <t>Manon</t>
        </is>
      </c>
      <c r="C150" t="inlineStr">
        <is>
          <t>De la Fontaine</t>
        </is>
      </c>
      <c r="D150" t="inlineStr">
        <is>
          <t>manon.delafontaine@lorettefils.example</t>
        </is>
      </c>
      <c r="E150" s="6" t="inlineStr">
        <is>
          <t>+33688924141</t>
        </is>
      </c>
      <c r="F150" t="inlineStr">
        <is>
          <t>Responsable achats</t>
        </is>
      </c>
      <c r="G150" t="inlineStr">
        <is>
          <t>lead</t>
        </is>
      </c>
      <c r="H150" t="inlineStr"/>
      <c r="I150" t="inlineStr">
        <is>
          <t>lea.bonnet@agence.example</t>
        </is>
      </c>
      <c r="J150" t="inlineStr">
        <is>
          <t>REFERRALS</t>
        </is>
      </c>
      <c r="K150" t="inlineStr">
        <is>
          <t>500</t>
        </is>
      </c>
      <c r="L150" t="inlineStr">
        <is>
          <t>Lorette &amp; Fils</t>
        </is>
      </c>
      <c r="M150" t="inlineStr">
        <is>
          <t>COMPUTER_SOFTWARE</t>
        </is>
      </c>
      <c r="N150" t="inlineStr">
        <is>
          <t>France</t>
        </is>
      </c>
      <c r="O150" t="inlineStr">
        <is>
          <t>Marseille</t>
        </is>
      </c>
      <c r="P150" t="inlineStr"/>
      <c r="Q150" t="inlineStr">
        <is>
          <t>https://www.lorettefils.example/accueil</t>
        </is>
      </c>
      <c r="R150" t="inlineStr">
        <is>
          <t>2021-12-14</t>
        </is>
      </c>
      <c r="S150" t="inlineStr">
        <is>
          <t>2022-01-25</t>
        </is>
      </c>
      <c r="T150" t="inlineStr">
        <is>
          <t>Lorette &amp; Fils</t>
        </is>
      </c>
      <c r="U150" t="inlineStr">
        <is>
          <t>Lorette &amp; Fils</t>
        </is>
      </c>
      <c r="V150" t="inlineStr">
        <is>
          <t>437600007819</t>
        </is>
      </c>
      <c r="W150" t="inlineStr">
        <is>
          <t>437600007819</t>
        </is>
      </c>
      <c r="X150" t="inlineStr"/>
      <c r="Y150" t="inlineStr"/>
      <c r="Z150" t="inlineStr"/>
      <c r="AA150" t="inlineStr"/>
      <c r="AB150" t="inlineStr">
        <is>
          <t>Consent</t>
        </is>
      </c>
      <c r="AC150" t="inlineStr"/>
      <c r="AD150" t="inlineStr"/>
      <c r="AE150" t="inlineStr">
        <is>
          <t>false</t>
        </is>
      </c>
      <c r="AF150" t="inlineStr">
        <is>
          <t>2021-12-14</t>
        </is>
      </c>
      <c r="AG150" t="inlineStr">
        <is>
          <t>2021-12-14</t>
        </is>
      </c>
      <c r="AH150" t="inlineStr">
        <is>
          <t>Manon</t>
        </is>
      </c>
      <c r="AI150" t="inlineStr">
        <is>
          <t>de La Fontaine</t>
        </is>
      </c>
      <c r="AJ150" t="inlineStr">
        <is>
          <t>Review_Dead_Lead</t>
        </is>
      </c>
      <c r="AK150" t="inlineStr">
        <is>
          <t>Lead inactif ; Statut non défini</t>
        </is>
      </c>
      <c r="AL150" t="inlineStr">
        <is>
          <t>Moyenne</t>
        </is>
      </c>
      <c r="AM150" t="n">
        <v>85</v>
      </c>
      <c r="AN150" t="inlineStr">
        <is>
          <t>personnel</t>
        </is>
      </c>
      <c r="AO150" t="inlineStr">
        <is>
          <t>valide</t>
        </is>
      </c>
      <c r="AP150" s="6" t="inlineStr">
        <is>
          <t>0688924141</t>
        </is>
      </c>
      <c r="AQ150" t="inlineStr">
        <is>
          <t>Lorette &amp; Fils</t>
        </is>
      </c>
      <c r="AR150" t="inlineStr">
        <is>
          <t>Téléphone normalisé, Marqué inactif</t>
        </is>
      </c>
      <c r="AS150" t="inlineStr">
        <is>
          <t>Mort</t>
        </is>
      </c>
      <c r="AT150" t="n">
        <v>1661</v>
      </c>
      <c r="AU150" t="inlineStr">
        <is>
          <t>Non</t>
        </is>
      </c>
      <c r="AV150" t="inlineStr"/>
      <c r="AW150" t="inlineStr"/>
      <c r="AX150" t="inlineStr">
        <is>
          <t>Dernière activité (entrant)</t>
        </is>
      </c>
      <c r="AY150" t="inlineStr">
        <is>
          <t>2022-01-25</t>
        </is>
      </c>
      <c r="AZ150" t="n">
        <v>1635</v>
      </c>
      <c r="BA150" t="inlineStr"/>
      <c r="BB150" t="inlineStr">
        <is>
          <t>Approximatif (activité mixte entrant/sortant)</t>
        </is>
      </c>
      <c r="BC150" t="n">
        <v>0</v>
      </c>
      <c r="BD150" t="inlineStr">
        <is>
          <t>Score 0 : prospection juridiquement interdite (le détail ci-dessous n'est donné que pour information) — Contactabilite=30/30 | Fraicheur=0/25 | Engagement=n/d | Potentiel=15/15 | Completude=10/10</t>
        </is>
      </c>
      <c r="BE150" t="inlineStr">
        <is>
          <t>E</t>
        </is>
      </c>
      <c r="BF150" t="inlineStr">
        <is>
          <t>Durée de conservation dépassée : supprimer ou conserver en liste repoussoir hashée</t>
        </is>
      </c>
      <c r="BG150" t="inlineStr"/>
      <c r="BH150" t="inlineStr"/>
      <c r="BI150" t="inlineStr"/>
      <c r="BJ150" t="inlineStr">
        <is>
          <t>Non-marketing (recommandé)</t>
        </is>
      </c>
      <c r="BK150" t="inlineStr">
        <is>
          <t>Durée de conservation dépassée (aucun contact entrant depuis plus de 3 ans)</t>
        </is>
      </c>
      <c r="BL150" t="inlineStr">
        <is>
          <t>OK</t>
        </is>
      </c>
      <c r="BM150" t="inlineStr"/>
      <c r="BN150" t="inlineStr"/>
      <c r="BO150" t="inlineStr"/>
      <c r="BP150" t="inlineStr"/>
      <c r="BQ150" t="inlineStr"/>
      <c r="BR150" t="inlineStr"/>
    </row>
    <row r="151">
      <c r="A151" s="6" t="inlineStr">
        <is>
          <t>51000149</t>
        </is>
      </c>
      <c r="B151" t="inlineStr">
        <is>
          <t>Lucas</t>
        </is>
      </c>
      <c r="C151" t="inlineStr">
        <is>
          <t>Roux</t>
        </is>
      </c>
      <c r="D151" t="inlineStr">
        <is>
          <t>lucas.roux@menhirdata.example</t>
        </is>
      </c>
      <c r="E151" s="6" t="inlineStr">
        <is>
          <t>+33417990421</t>
        </is>
      </c>
      <c r="F151" t="inlineStr">
        <is>
          <t>Directeur</t>
        </is>
      </c>
      <c r="G151" t="inlineStr">
        <is>
          <t>customer</t>
        </is>
      </c>
      <c r="H151" t="inlineStr">
        <is>
          <t>OPEN</t>
        </is>
      </c>
      <c r="I151" t="inlineStr">
        <is>
          <t>marie.dupont@agence.example</t>
        </is>
      </c>
      <c r="J151" t="inlineStr">
        <is>
          <t>PAID_SEARCH</t>
        </is>
      </c>
      <c r="K151" t="inlineStr">
        <is>
          <t>120</t>
        </is>
      </c>
      <c r="L151" t="inlineStr">
        <is>
          <t>Menhir Data</t>
        </is>
      </c>
      <c r="M151" t="inlineStr">
        <is>
          <t>CONSTRUCTION</t>
        </is>
      </c>
      <c r="N151" t="inlineStr">
        <is>
          <t>France</t>
        </is>
      </c>
      <c r="O151" t="inlineStr">
        <is>
          <t>Lille</t>
        </is>
      </c>
      <c r="P151" t="inlineStr"/>
      <c r="Q151" t="inlineStr">
        <is>
          <t>https://www.menhirdata.example/accueil</t>
        </is>
      </c>
      <c r="R151" t="inlineStr">
        <is>
          <t>2023-09-21</t>
        </is>
      </c>
      <c r="S151" t="inlineStr">
        <is>
          <t>2023-11-04</t>
        </is>
      </c>
      <c r="T151" t="inlineStr">
        <is>
          <t>Menhir Data</t>
        </is>
      </c>
      <c r="U151" t="inlineStr">
        <is>
          <t>Menhir Data</t>
        </is>
      </c>
      <c r="V151" t="inlineStr">
        <is>
          <t>437600001117</t>
        </is>
      </c>
      <c r="W151" t="inlineStr">
        <is>
          <t>437600001117</t>
        </is>
      </c>
      <c r="X151" t="inlineStr"/>
      <c r="Y151" t="inlineStr"/>
      <c r="Z151" t="inlineStr"/>
      <c r="AA151" t="inlineStr"/>
      <c r="AB151" t="inlineStr">
        <is>
          <t>Consent</t>
        </is>
      </c>
      <c r="AC151" t="inlineStr"/>
      <c r="AD151" t="inlineStr"/>
      <c r="AE151" t="inlineStr">
        <is>
          <t>false</t>
        </is>
      </c>
      <c r="AF151" t="inlineStr">
        <is>
          <t>2023-09-21</t>
        </is>
      </c>
      <c r="AG151" t="inlineStr">
        <is>
          <t>2023-09-21</t>
        </is>
      </c>
      <c r="AH151" t="inlineStr">
        <is>
          <t>Lucas</t>
        </is>
      </c>
      <c r="AI151" t="inlineStr">
        <is>
          <t>Roux</t>
        </is>
      </c>
      <c r="AJ151" t="inlineStr">
        <is>
          <t>Keep</t>
        </is>
      </c>
      <c r="AK151" t="inlineStr">
        <is>
          <t>Aucun</t>
        </is>
      </c>
      <c r="AL151" t="inlineStr">
        <is>
          <t>Faible</t>
        </is>
      </c>
      <c r="AM151" t="n">
        <v>85</v>
      </c>
      <c r="AN151" t="inlineStr">
        <is>
          <t>personnel</t>
        </is>
      </c>
      <c r="AO151" t="inlineStr">
        <is>
          <t>valide</t>
        </is>
      </c>
      <c r="AP151" s="6" t="inlineStr">
        <is>
          <t>0417990421</t>
        </is>
      </c>
      <c r="AQ151" t="inlineStr">
        <is>
          <t>Menhir Data</t>
        </is>
      </c>
      <c r="AR151" t="inlineStr">
        <is>
          <t>Téléphone normalisé, Conservé</t>
        </is>
      </c>
      <c r="AS151" t="inlineStr">
        <is>
          <t>Mort</t>
        </is>
      </c>
      <c r="AT151" t="n">
        <v>1013</v>
      </c>
      <c r="AU151" t="inlineStr">
        <is>
          <t>Non</t>
        </is>
      </c>
      <c r="AV151" t="inlineStr"/>
      <c r="AW151" t="inlineStr"/>
      <c r="AX151" t="inlineStr">
        <is>
          <t>Dernière activité (entrant)</t>
        </is>
      </c>
      <c r="AY151" t="inlineStr">
        <is>
          <t>2023-11-04</t>
        </is>
      </c>
      <c r="AZ151" t="n">
        <v>987</v>
      </c>
      <c r="BA151" t="inlineStr"/>
      <c r="BB151" t="inlineStr">
        <is>
          <t>Approximatif (activité mixte entrant/sortant)</t>
        </is>
      </c>
      <c r="BC151" t="n">
        <v>59</v>
      </c>
      <c r="BD151" t="inlineStr">
        <is>
          <t>Contactabilite=30/30 | Fraicheur=0/25 | Engagement=n/d | Potentiel=8/15 | Completude=10/10</t>
        </is>
      </c>
      <c r="BE151" t="inlineStr">
        <is>
          <t>C</t>
        </is>
      </c>
      <c r="BF151" t="inlineStr">
        <is>
          <t>Conforme mais sans signal entrant depuis 987 jours : séquence de réengagement avant purge</t>
        </is>
      </c>
      <c r="BG151" t="inlineStr"/>
      <c r="BH151" t="inlineStr"/>
      <c r="BI151" t="inlineStr"/>
      <c r="BJ151" t="inlineStr">
        <is>
          <t>Marketing (conserver)</t>
        </is>
      </c>
      <c r="BK151" t="inlineStr"/>
      <c r="BL151" t="inlineStr">
        <is>
          <t>OK</t>
        </is>
      </c>
      <c r="BM151" t="inlineStr"/>
      <c r="BN151" t="inlineStr"/>
      <c r="BO151" t="inlineStr"/>
      <c r="BP151" t="inlineStr"/>
      <c r="BQ151" t="inlineStr"/>
      <c r="BR151" t="inlineStr"/>
    </row>
    <row r="152">
      <c r="A152" s="6" t="inlineStr">
        <is>
          <t>51000150</t>
        </is>
      </c>
      <c r="B152" t="inlineStr">
        <is>
          <t>Inès</t>
        </is>
      </c>
      <c r="C152" t="inlineStr">
        <is>
          <t>Girard</t>
        </is>
      </c>
      <c r="D152" t="inlineStr">
        <is>
          <t>ines.girard@brightpath.example</t>
        </is>
      </c>
      <c r="E152" s="6" t="inlineStr">
        <is>
          <t>+33741056481</t>
        </is>
      </c>
      <c r="F152" t="inlineStr">
        <is>
          <t>CTO</t>
        </is>
      </c>
      <c r="G152" t="inlineStr">
        <is>
          <t>customer</t>
        </is>
      </c>
      <c r="H152" t="inlineStr"/>
      <c r="I152" t="inlineStr">
        <is>
          <t>marie.dupont@agence.example</t>
        </is>
      </c>
      <c r="J152" t="inlineStr">
        <is>
          <t>REFERRALS</t>
        </is>
      </c>
      <c r="K152" t="inlineStr">
        <is>
          <t>120</t>
        </is>
      </c>
      <c r="L152" t="inlineStr">
        <is>
          <t>Brightpath</t>
        </is>
      </c>
      <c r="M152" t="inlineStr">
        <is>
          <t>FINANCIAL_SERVICES</t>
        </is>
      </c>
      <c r="N152" t="inlineStr">
        <is>
          <t>France</t>
        </is>
      </c>
      <c r="O152" t="inlineStr">
        <is>
          <t>Marseille</t>
        </is>
      </c>
      <c r="P152" t="inlineStr"/>
      <c r="Q152" t="inlineStr">
        <is>
          <t>https://www.brightpath.example/accueil</t>
        </is>
      </c>
      <c r="R152" t="inlineStr">
        <is>
          <t>2025-01-15</t>
        </is>
      </c>
      <c r="S152" t="inlineStr">
        <is>
          <t>2026-02-02</t>
        </is>
      </c>
      <c r="T152" t="inlineStr">
        <is>
          <t>Brightpath</t>
        </is>
      </c>
      <c r="U152" t="inlineStr">
        <is>
          <t>Brightpath</t>
        </is>
      </c>
      <c r="V152" t="inlineStr">
        <is>
          <t>437600006702</t>
        </is>
      </c>
      <c r="W152" t="inlineStr">
        <is>
          <t>437600006702</t>
        </is>
      </c>
      <c r="X152" t="inlineStr"/>
      <c r="Y152" t="inlineStr"/>
      <c r="Z152" t="inlineStr"/>
      <c r="AA152" t="inlineStr">
        <is>
          <t>Yes</t>
        </is>
      </c>
      <c r="AB152" t="inlineStr">
        <is>
          <t>Legitimate interest – existing customer</t>
        </is>
      </c>
      <c r="AC152" t="inlineStr"/>
      <c r="AD152" t="inlineStr"/>
      <c r="AE152" t="inlineStr">
        <is>
          <t>false</t>
        </is>
      </c>
      <c r="AF152" t="inlineStr">
        <is>
          <t>2025-01-15</t>
        </is>
      </c>
      <c r="AG152" t="inlineStr">
        <is>
          <t>2025-01-15</t>
        </is>
      </c>
      <c r="AH152" t="inlineStr">
        <is>
          <t>Inès</t>
        </is>
      </c>
      <c r="AI152" t="inlineStr">
        <is>
          <t>Girard</t>
        </is>
      </c>
      <c r="AJ152" t="inlineStr">
        <is>
          <t>Keep</t>
        </is>
      </c>
      <c r="AK152" t="inlineStr">
        <is>
          <t>Statut non défini</t>
        </is>
      </c>
      <c r="AL152" t="inlineStr">
        <is>
          <t>Moyenne</t>
        </is>
      </c>
      <c r="AM152" t="n">
        <v>90</v>
      </c>
      <c r="AN152" t="inlineStr">
        <is>
          <t>personnel</t>
        </is>
      </c>
      <c r="AO152" t="inlineStr">
        <is>
          <t>valide</t>
        </is>
      </c>
      <c r="AP152" s="6" t="inlineStr">
        <is>
          <t>0741056481</t>
        </is>
      </c>
      <c r="AQ152" t="inlineStr">
        <is>
          <t>Brightpath</t>
        </is>
      </c>
      <c r="AR152" t="inlineStr">
        <is>
          <t>Téléphone normalisé, Conservé</t>
        </is>
      </c>
      <c r="AS152" t="inlineStr">
        <is>
          <t>Froid</t>
        </is>
      </c>
      <c r="AT152" t="n">
        <v>192</v>
      </c>
      <c r="AU152" t="inlineStr">
        <is>
          <t>Non</t>
        </is>
      </c>
      <c r="AV152" t="inlineStr">
        <is>
          <t>Opposition à un type d'abonnement (opt-out)</t>
        </is>
      </c>
      <c r="AW152" t="inlineStr"/>
      <c r="AX152" t="inlineStr">
        <is>
          <t>Dernière activité (entrant)</t>
        </is>
      </c>
      <c r="AY152" t="inlineStr">
        <is>
          <t>2026-02-02</t>
        </is>
      </c>
      <c r="AZ152" t="n">
        <v>166</v>
      </c>
      <c r="BA152" t="inlineStr"/>
      <c r="BB152" t="inlineStr">
        <is>
          <t>Approximatif (activité mixte entrant/sortant)</t>
        </is>
      </c>
      <c r="BC152" t="n">
        <v>0</v>
      </c>
      <c r="BD152" t="inlineStr">
        <is>
          <t>Score 0 : prospection juridiquement interdite (le détail ci-dessous n'est donné que pour information) — Contactabilite=15/30 | Fraicheur=20/25 | Engagement=n/d | Potentiel=8/15 | Completude=10/10</t>
        </is>
      </c>
      <c r="BE152" t="inlineStr">
        <is>
          <t>D</t>
        </is>
      </c>
      <c r="BF152" t="inlineStr">
        <is>
          <t>Opposition, rebond ou adresse non délivrable : exclusion permanente de toute campagne</t>
        </is>
      </c>
      <c r="BG152" t="inlineStr"/>
      <c r="BH152" t="inlineStr"/>
      <c r="BI152" t="inlineStr"/>
      <c r="BJ152" t="inlineStr">
        <is>
          <t>Non-marketing (recommandé)</t>
        </is>
      </c>
      <c r="BK152" t="inlineStr">
        <is>
          <t>Opposition, rebond ou adresse non délivrable : ce contact ne recevra jamais vos emails mais reste facturé tant qu'il est marqué « marketing »</t>
        </is>
      </c>
      <c r="BL152" t="inlineStr">
        <is>
          <t>OK</t>
        </is>
      </c>
      <c r="BM152" t="inlineStr"/>
      <c r="BN152" t="inlineStr"/>
      <c r="BO152" t="inlineStr"/>
      <c r="BP152" t="inlineStr"/>
      <c r="BQ152" t="inlineStr"/>
      <c r="BR152" t="inlineStr"/>
    </row>
    <row r="153">
      <c r="A153" s="6" t="inlineStr">
        <is>
          <t>51000151</t>
        </is>
      </c>
      <c r="B153" t="inlineStr">
        <is>
          <t>Antoine</t>
        </is>
      </c>
      <c r="C153" t="inlineStr">
        <is>
          <t>Blanc</t>
        </is>
      </c>
      <c r="D153" t="inlineStr">
        <is>
          <t>antoine.blanc@dynamolab.example</t>
        </is>
      </c>
      <c r="E153" s="6" t="inlineStr">
        <is>
          <t>+33319138000</t>
        </is>
      </c>
      <c r="F153" t="inlineStr">
        <is>
          <t>Responsable achats</t>
        </is>
      </c>
      <c r="G153" t="inlineStr">
        <is>
          <t>subscriber</t>
        </is>
      </c>
      <c r="H153" t="inlineStr">
        <is>
          <t>CONNECTED</t>
        </is>
      </c>
      <c r="I153" t="inlineStr">
        <is>
          <t>lea.bonnet@agence.example</t>
        </is>
      </c>
      <c r="J153" t="inlineStr">
        <is>
          <t>REFERRALS</t>
        </is>
      </c>
      <c r="K153" t="inlineStr">
        <is>
          <t>12</t>
        </is>
      </c>
      <c r="L153" t="inlineStr">
        <is>
          <t>Dynamo Lab</t>
        </is>
      </c>
      <c r="M153" t="inlineStr">
        <is>
          <t>MARKETING_AND_ADVERTISING</t>
        </is>
      </c>
      <c r="N153" t="inlineStr">
        <is>
          <t>France</t>
        </is>
      </c>
      <c r="O153" t="inlineStr">
        <is>
          <t>Rennes</t>
        </is>
      </c>
      <c r="P153" t="inlineStr"/>
      <c r="Q153" t="inlineStr">
        <is>
          <t>https://www.dynamolab.example/accueil</t>
        </is>
      </c>
      <c r="R153" t="inlineStr">
        <is>
          <t>2022-05-04</t>
        </is>
      </c>
      <c r="S153" t="inlineStr">
        <is>
          <t>2022-07-23</t>
        </is>
      </c>
      <c r="T153" t="inlineStr">
        <is>
          <t>Dynamo Lab</t>
        </is>
      </c>
      <c r="U153" t="inlineStr">
        <is>
          <t>Dynamo Lab</t>
        </is>
      </c>
      <c r="V153" t="inlineStr">
        <is>
          <t>437600003351</t>
        </is>
      </c>
      <c r="W153" t="inlineStr">
        <is>
          <t>437600003351</t>
        </is>
      </c>
      <c r="X153" t="inlineStr"/>
      <c r="Y153" t="inlineStr"/>
      <c r="Z153" t="inlineStr"/>
      <c r="AA153" t="inlineStr"/>
      <c r="AB153" t="inlineStr">
        <is>
          <t>Legitimate interest – existing customer</t>
        </is>
      </c>
      <c r="AC153" t="inlineStr"/>
      <c r="AD153" t="inlineStr"/>
      <c r="AE153" t="inlineStr">
        <is>
          <t>false</t>
        </is>
      </c>
      <c r="AF153" t="inlineStr">
        <is>
          <t>2022-05-04</t>
        </is>
      </c>
      <c r="AG153" t="inlineStr">
        <is>
          <t>2022-05-04</t>
        </is>
      </c>
      <c r="AH153" t="inlineStr">
        <is>
          <t>Antoine</t>
        </is>
      </c>
      <c r="AI153" t="inlineStr">
        <is>
          <t>Blanc</t>
        </is>
      </c>
      <c r="AJ153" t="inlineStr">
        <is>
          <t>Review_Duplicate</t>
        </is>
      </c>
      <c r="AK153" t="inlineStr">
        <is>
          <t>Doublon à fusionner</t>
        </is>
      </c>
      <c r="AL153" t="inlineStr">
        <is>
          <t>Élevée</t>
        </is>
      </c>
      <c r="AM153" t="n">
        <v>85</v>
      </c>
      <c r="AN153" t="inlineStr">
        <is>
          <t>personnel</t>
        </is>
      </c>
      <c r="AO153" t="inlineStr">
        <is>
          <t>valide</t>
        </is>
      </c>
      <c r="AP153" s="6" t="inlineStr">
        <is>
          <t>0319138000</t>
        </is>
      </c>
      <c r="AQ153" t="inlineStr">
        <is>
          <t>Dynamo Lab</t>
        </is>
      </c>
      <c r="AR153" t="inlineStr">
        <is>
          <t>Téléphone normalisé, Fusionné avec ID 51000469</t>
        </is>
      </c>
      <c r="AS153" t="inlineStr">
        <is>
          <t>Mort</t>
        </is>
      </c>
      <c r="AT153" t="n">
        <v>1482</v>
      </c>
      <c r="AU153" t="inlineStr">
        <is>
          <t>Non</t>
        </is>
      </c>
      <c r="AV153" t="inlineStr"/>
      <c r="AW153" t="inlineStr"/>
      <c r="AX153" t="inlineStr">
        <is>
          <t>Dernière activité (entrant)</t>
        </is>
      </c>
      <c r="AY153" t="inlineStr">
        <is>
          <t>2022-07-23</t>
        </is>
      </c>
      <c r="AZ153" t="n">
        <v>1456</v>
      </c>
      <c r="BA153" t="inlineStr"/>
      <c r="BB153" t="inlineStr">
        <is>
          <t>Approximatif (activité mixte entrant/sortant)</t>
        </is>
      </c>
      <c r="BC153" t="n">
        <v>0</v>
      </c>
      <c r="BD153" t="inlineStr">
        <is>
          <t>Score 0 : prospection juridiquement interdite (le détail ci-dessous n'est donné que pour information) — Contactabilite=30/30 | Fraicheur=0/25 | Engagement=n/d | Potentiel=5/15 | Completude=10/10</t>
        </is>
      </c>
      <c r="BE153" t="inlineStr">
        <is>
          <t>E</t>
        </is>
      </c>
      <c r="BF153" t="inlineStr">
        <is>
          <t>Durée de conservation dépassée : supprimer ou conserver en liste repoussoir hashée</t>
        </is>
      </c>
      <c r="BG153" t="inlineStr"/>
      <c r="BH153" t="inlineStr"/>
      <c r="BI153" t="inlineStr"/>
      <c r="BJ153" t="inlineStr">
        <is>
          <t>Non-marketing (recommandé)</t>
        </is>
      </c>
      <c r="BK153" t="inlineStr">
        <is>
          <t>Durée de conservation dépassée (aucun contact entrant depuis plus de 3 ans)</t>
        </is>
      </c>
      <c r="BL153" t="inlineStr">
        <is>
          <t>OK</t>
        </is>
      </c>
      <c r="BM153" t="inlineStr"/>
      <c r="BN153" t="inlineStr"/>
      <c r="BO153" t="inlineStr"/>
      <c r="BP153" t="inlineStr"/>
      <c r="BQ153" t="inlineStr"/>
      <c r="BR153" t="inlineStr"/>
    </row>
    <row r="154">
      <c r="A154" s="6" t="inlineStr">
        <is>
          <t>51000152</t>
        </is>
      </c>
      <c r="B154" t="inlineStr">
        <is>
          <t>Victor</t>
        </is>
      </c>
      <c r="C154" t="inlineStr">
        <is>
          <t>De la Fontaine</t>
        </is>
      </c>
      <c r="D154" t="inlineStr">
        <is>
          <t>victor.delafontaine@roseaupaysage.example</t>
        </is>
      </c>
      <c r="E154" s="6" t="inlineStr">
        <is>
          <t>+33454195180</t>
        </is>
      </c>
      <c r="F154" t="inlineStr">
        <is>
          <t>Responsable achats</t>
        </is>
      </c>
      <c r="G154" t="inlineStr">
        <is>
          <t>lead</t>
        </is>
      </c>
      <c r="H154" t="inlineStr"/>
      <c r="I154" t="inlineStr">
        <is>
          <t>marie.dupont@agence.example</t>
        </is>
      </c>
      <c r="J154" t="inlineStr">
        <is>
          <t>REFERRALS</t>
        </is>
      </c>
      <c r="K154" t="inlineStr">
        <is>
          <t>5</t>
        </is>
      </c>
      <c r="L154" t="inlineStr">
        <is>
          <t>Roseau Paysage</t>
        </is>
      </c>
      <c r="M154" t="inlineStr">
        <is>
          <t>RETAIL</t>
        </is>
      </c>
      <c r="N154" t="inlineStr">
        <is>
          <t>France</t>
        </is>
      </c>
      <c r="O154" t="inlineStr">
        <is>
          <t>Rennes</t>
        </is>
      </c>
      <c r="P154" t="inlineStr"/>
      <c r="Q154" t="inlineStr">
        <is>
          <t>https://www.roseaupaysage.example/accueil</t>
        </is>
      </c>
      <c r="R154" t="inlineStr">
        <is>
          <t>2022-11-08</t>
        </is>
      </c>
      <c r="S154" t="inlineStr">
        <is>
          <t>2023-03-15</t>
        </is>
      </c>
      <c r="T154" t="inlineStr">
        <is>
          <t>Roseau Paysage</t>
        </is>
      </c>
      <c r="U154" t="inlineStr">
        <is>
          <t>Roseau Paysage</t>
        </is>
      </c>
      <c r="V154" t="inlineStr">
        <is>
          <t>437600004468</t>
        </is>
      </c>
      <c r="W154" t="inlineStr">
        <is>
          <t>437600004468</t>
        </is>
      </c>
      <c r="X154" t="inlineStr"/>
      <c r="Y154" t="inlineStr"/>
      <c r="Z154" t="inlineStr"/>
      <c r="AA154" t="inlineStr"/>
      <c r="AB154" t="inlineStr"/>
      <c r="AC154" t="inlineStr"/>
      <c r="AD154" t="inlineStr"/>
      <c r="AE154" t="inlineStr">
        <is>
          <t>false</t>
        </is>
      </c>
      <c r="AF154" t="inlineStr">
        <is>
          <t>2022-11-08</t>
        </is>
      </c>
      <c r="AG154" t="inlineStr">
        <is>
          <t>2022-11-08</t>
        </is>
      </c>
      <c r="AH154" t="inlineStr">
        <is>
          <t>Victor</t>
        </is>
      </c>
      <c r="AI154" t="inlineStr">
        <is>
          <t>de La Fontaine</t>
        </is>
      </c>
      <c r="AJ154" t="inlineStr">
        <is>
          <t>Review_Dead_Lead</t>
        </is>
      </c>
      <c r="AK154" t="inlineStr">
        <is>
          <t>Lead inactif ; Statut non défini</t>
        </is>
      </c>
      <c r="AL154" t="inlineStr">
        <is>
          <t>Moyenne</t>
        </is>
      </c>
      <c r="AM154" t="n">
        <v>85</v>
      </c>
      <c r="AN154" t="inlineStr">
        <is>
          <t>personnel</t>
        </is>
      </c>
      <c r="AO154" t="inlineStr">
        <is>
          <t>valide</t>
        </is>
      </c>
      <c r="AP154" s="6" t="inlineStr">
        <is>
          <t>0454195180</t>
        </is>
      </c>
      <c r="AQ154" t="inlineStr">
        <is>
          <t>Roseau Paysage</t>
        </is>
      </c>
      <c r="AR154" t="inlineStr">
        <is>
          <t>Téléphone normalisé, Marqué inactif</t>
        </is>
      </c>
      <c r="AS154" t="inlineStr">
        <is>
          <t>Mort</t>
        </is>
      </c>
      <c r="AT154" t="n">
        <v>1247</v>
      </c>
      <c r="AU154" t="inlineStr">
        <is>
          <t>Non</t>
        </is>
      </c>
      <c r="AV154" t="inlineStr"/>
      <c r="AW154" t="inlineStr">
        <is>
          <t>Base légale de traitement non renseignée</t>
        </is>
      </c>
      <c r="AX154" t="inlineStr">
        <is>
          <t>Dernière activité (entrant)</t>
        </is>
      </c>
      <c r="AY154" t="inlineStr">
        <is>
          <t>2023-03-15</t>
        </is>
      </c>
      <c r="AZ154" t="n">
        <v>1221</v>
      </c>
      <c r="BA154" t="inlineStr"/>
      <c r="BB154" t="inlineStr">
        <is>
          <t>Approximatif (activité mixte entrant/sortant)</t>
        </is>
      </c>
      <c r="BC154" t="n">
        <v>0</v>
      </c>
      <c r="BD154" t="inlineStr">
        <is>
          <t>Score 0 : prospection juridiquement interdite (le détail ci-dessous n'est donné que pour information) — Contactabilite=30/30 | Fraicheur=0/25 | Engagement=n/d | Potentiel=11/15 | Completude=10/10</t>
        </is>
      </c>
      <c r="BE154" t="inlineStr">
        <is>
          <t>E</t>
        </is>
      </c>
      <c r="BF154" t="inlineStr">
        <is>
          <t>Durée de conservation dépassée : supprimer ou conserver en liste repoussoir hashée</t>
        </is>
      </c>
      <c r="BG154" t="inlineStr"/>
      <c r="BH154" t="inlineStr"/>
      <c r="BI154" t="inlineStr"/>
      <c r="BJ154" t="inlineStr">
        <is>
          <t>Non-marketing (recommandé)</t>
        </is>
      </c>
      <c r="BK154" t="inlineStr">
        <is>
          <t>Durée de conservation dépassée (aucun contact entrant depuis plus de 3 ans)</t>
        </is>
      </c>
      <c r="BL154" t="inlineStr">
        <is>
          <t>OK</t>
        </is>
      </c>
      <c r="BM154" t="inlineStr"/>
      <c r="BN154" t="inlineStr"/>
      <c r="BO154" t="inlineStr"/>
      <c r="BP154" t="inlineStr"/>
      <c r="BQ154" t="inlineStr"/>
      <c r="BR154" t="inlineStr"/>
    </row>
    <row r="155">
      <c r="A155" s="6" t="inlineStr">
        <is>
          <t>51000153</t>
        </is>
      </c>
      <c r="B155" t="inlineStr">
        <is>
          <t>Rémi</t>
        </is>
      </c>
      <c r="C155" t="inlineStr">
        <is>
          <t>Da Silva</t>
        </is>
      </c>
      <c r="D155" t="inlineStr">
        <is>
          <t>remi.dasilva@sablier.example</t>
        </is>
      </c>
      <c r="E155" s="6" t="inlineStr">
        <is>
          <t>+33153494937</t>
        </is>
      </c>
      <c r="F155" t="inlineStr">
        <is>
          <t>CTO</t>
        </is>
      </c>
      <c r="G155" t="inlineStr">
        <is>
          <t>opportunity</t>
        </is>
      </c>
      <c r="H155" t="inlineStr">
        <is>
          <t>CONNECTED</t>
        </is>
      </c>
      <c r="I155" t="inlineStr">
        <is>
          <t>karim.haddad@agence.example</t>
        </is>
      </c>
      <c r="J155" t="inlineStr">
        <is>
          <t>DIRECT_TRAFFIC</t>
        </is>
      </c>
      <c r="K155" t="inlineStr">
        <is>
          <t>12</t>
        </is>
      </c>
      <c r="L155" t="inlineStr">
        <is>
          <t>Sablier</t>
        </is>
      </c>
      <c r="M155" t="inlineStr">
        <is>
          <t>MARKETING_AND_ADVERTISING</t>
        </is>
      </c>
      <c r="N155" t="inlineStr">
        <is>
          <t>France</t>
        </is>
      </c>
      <c r="O155" t="inlineStr">
        <is>
          <t>Paris</t>
        </is>
      </c>
      <c r="P155" t="inlineStr"/>
      <c r="Q155" t="inlineStr">
        <is>
          <t>https://www.sablier.example/accueil</t>
        </is>
      </c>
      <c r="R155" t="inlineStr">
        <is>
          <t>2020-04-05</t>
        </is>
      </c>
      <c r="S155" t="inlineStr">
        <is>
          <t>2020-11-24</t>
        </is>
      </c>
      <c r="T155" t="inlineStr">
        <is>
          <t>Sablier</t>
        </is>
      </c>
      <c r="U155" t="inlineStr">
        <is>
          <t>Sablier</t>
        </is>
      </c>
      <c r="V155" t="inlineStr">
        <is>
          <t>437600002234</t>
        </is>
      </c>
      <c r="W155" t="inlineStr">
        <is>
          <t>437600002234</t>
        </is>
      </c>
      <c r="X155" t="inlineStr"/>
      <c r="Y155" t="inlineStr"/>
      <c r="Z155" t="inlineStr"/>
      <c r="AA155" t="inlineStr"/>
      <c r="AB155" t="inlineStr"/>
      <c r="AC155" t="inlineStr"/>
      <c r="AD155" t="inlineStr"/>
      <c r="AE155" t="inlineStr">
        <is>
          <t>false</t>
        </is>
      </c>
      <c r="AF155" t="inlineStr">
        <is>
          <t>2020-04-05</t>
        </is>
      </c>
      <c r="AG155" t="inlineStr">
        <is>
          <t>2020-04-05</t>
        </is>
      </c>
      <c r="AH155" t="inlineStr">
        <is>
          <t>Rémi</t>
        </is>
      </c>
      <c r="AI155" t="inlineStr">
        <is>
          <t>Da Silva</t>
        </is>
      </c>
      <c r="AJ155" t="inlineStr">
        <is>
          <t>Keep</t>
        </is>
      </c>
      <c r="AK155" t="inlineStr">
        <is>
          <t>Aucun</t>
        </is>
      </c>
      <c r="AL155" t="inlineStr">
        <is>
          <t>Faible</t>
        </is>
      </c>
      <c r="AM155" t="n">
        <v>85</v>
      </c>
      <c r="AN155" t="inlineStr">
        <is>
          <t>personnel</t>
        </is>
      </c>
      <c r="AO155" t="inlineStr">
        <is>
          <t>valide</t>
        </is>
      </c>
      <c r="AP155" s="6" t="inlineStr">
        <is>
          <t>0153494937</t>
        </is>
      </c>
      <c r="AQ155" t="inlineStr">
        <is>
          <t>Sablier</t>
        </is>
      </c>
      <c r="AR155" t="inlineStr">
        <is>
          <t>Téléphone normalisé, Conservé</t>
        </is>
      </c>
      <c r="AS155" t="inlineStr">
        <is>
          <t>Mort</t>
        </is>
      </c>
      <c r="AT155" t="n">
        <v>2088</v>
      </c>
      <c r="AU155" t="inlineStr">
        <is>
          <t>Non</t>
        </is>
      </c>
      <c r="AV155" t="inlineStr"/>
      <c r="AW155" t="inlineStr">
        <is>
          <t>Base légale de traitement non renseignée</t>
        </is>
      </c>
      <c r="AX155" t="inlineStr">
        <is>
          <t>Dernière activité (entrant)</t>
        </is>
      </c>
      <c r="AY155" t="inlineStr">
        <is>
          <t>2020-11-24</t>
        </is>
      </c>
      <c r="AZ155" t="n">
        <v>2062</v>
      </c>
      <c r="BA155" t="inlineStr"/>
      <c r="BB155" t="inlineStr">
        <is>
          <t>Approximatif (activité mixte entrant/sortant)</t>
        </is>
      </c>
      <c r="BC155" t="n">
        <v>0</v>
      </c>
      <c r="BD155" t="inlineStr">
        <is>
          <t>Score 0 : prospection juridiquement interdite (le détail ci-dessous n'est donné que pour information) — Contactabilite=30/30 | Fraicheur=0/25 | Engagement=n/d | Potentiel=12/15 | Completude=10/10</t>
        </is>
      </c>
      <c r="BE155" t="inlineStr">
        <is>
          <t>E</t>
        </is>
      </c>
      <c r="BF155" t="inlineStr">
        <is>
          <t>Durée de conservation dépassée : supprimer ou conserver en liste repoussoir hashée</t>
        </is>
      </c>
      <c r="BG155" t="inlineStr"/>
      <c r="BH155" t="inlineStr"/>
      <c r="BI155" t="inlineStr"/>
      <c r="BJ155" t="inlineStr">
        <is>
          <t>Non-marketing (recommandé)</t>
        </is>
      </c>
      <c r="BK155" t="inlineStr">
        <is>
          <t>Durée de conservation dépassée (aucun contact entrant depuis plus de 3 ans)</t>
        </is>
      </c>
      <c r="BL155" t="inlineStr">
        <is>
          <t>OK</t>
        </is>
      </c>
      <c r="BM155" t="inlineStr"/>
      <c r="BN155" t="inlineStr"/>
      <c r="BO155" t="inlineStr"/>
      <c r="BP155" t="inlineStr"/>
      <c r="BQ155" t="inlineStr"/>
      <c r="BR155" t="inlineStr"/>
    </row>
    <row r="156">
      <c r="A156" s="6" t="inlineStr">
        <is>
          <t>51000154</t>
        </is>
      </c>
      <c r="B156" t="inlineStr">
        <is>
          <t>Camille</t>
        </is>
      </c>
      <c r="C156" t="inlineStr">
        <is>
          <t>Roux</t>
        </is>
      </c>
      <c r="D156" t="inlineStr">
        <is>
          <t>camille.roux@verso.example</t>
        </is>
      </c>
      <c r="E156" s="6" t="inlineStr">
        <is>
          <t>+33705064138</t>
        </is>
      </c>
      <c r="F156" t="inlineStr">
        <is>
          <t>Responsable achats</t>
        </is>
      </c>
      <c r="G156" t="inlineStr">
        <is>
          <t>salesqualifiedlead</t>
        </is>
      </c>
      <c r="H156" t="inlineStr">
        <is>
          <t>CONNECTED</t>
        </is>
      </c>
      <c r="I156" t="inlineStr">
        <is>
          <t>marie.dupont@agence.example</t>
        </is>
      </c>
      <c r="J156" t="inlineStr">
        <is>
          <t>PAID_SEARCH</t>
        </is>
      </c>
      <c r="K156" t="inlineStr">
        <is>
          <t>40</t>
        </is>
      </c>
      <c r="L156" t="inlineStr">
        <is>
          <t>Verso</t>
        </is>
      </c>
      <c r="M156" t="inlineStr">
        <is>
          <t>COMPUTER_SOFTWARE</t>
        </is>
      </c>
      <c r="N156" t="inlineStr">
        <is>
          <t>France</t>
        </is>
      </c>
      <c r="O156" t="inlineStr">
        <is>
          <t>Paris</t>
        </is>
      </c>
      <c r="P156" t="inlineStr"/>
      <c r="Q156" t="inlineStr">
        <is>
          <t>https://www.verso.example/accueil</t>
        </is>
      </c>
      <c r="R156" t="inlineStr">
        <is>
          <t>2022-07-31</t>
        </is>
      </c>
      <c r="S156" t="inlineStr">
        <is>
          <t>2023-06-21</t>
        </is>
      </c>
      <c r="T156" t="inlineStr">
        <is>
          <t>Verso</t>
        </is>
      </c>
      <c r="U156" t="inlineStr">
        <is>
          <t>Verso</t>
        </is>
      </c>
      <c r="V156" t="inlineStr">
        <is>
          <t>437600010053</t>
        </is>
      </c>
      <c r="W156" t="inlineStr">
        <is>
          <t>437600010053</t>
        </is>
      </c>
      <c r="X156" t="inlineStr"/>
      <c r="Y156" t="inlineStr"/>
      <c r="Z156" t="inlineStr"/>
      <c r="AA156" t="inlineStr"/>
      <c r="AB156" t="inlineStr">
        <is>
          <t>Legitimate interest – existing customer</t>
        </is>
      </c>
      <c r="AC156" t="inlineStr"/>
      <c r="AD156" t="inlineStr"/>
      <c r="AE156" t="inlineStr">
        <is>
          <t>false</t>
        </is>
      </c>
      <c r="AF156" t="inlineStr">
        <is>
          <t>2022-07-31</t>
        </is>
      </c>
      <c r="AG156" t="inlineStr">
        <is>
          <t>2022-07-31</t>
        </is>
      </c>
      <c r="AH156" t="inlineStr">
        <is>
          <t>Camille</t>
        </is>
      </c>
      <c r="AI156" t="inlineStr">
        <is>
          <t>Roux</t>
        </is>
      </c>
      <c r="AJ156" t="inlineStr">
        <is>
          <t>Keep</t>
        </is>
      </c>
      <c r="AK156" t="inlineStr">
        <is>
          <t>Aucun</t>
        </is>
      </c>
      <c r="AL156" t="inlineStr">
        <is>
          <t>Faible</t>
        </is>
      </c>
      <c r="AM156" t="n">
        <v>85</v>
      </c>
      <c r="AN156" t="inlineStr">
        <is>
          <t>personnel</t>
        </is>
      </c>
      <c r="AO156" t="inlineStr">
        <is>
          <t>valide</t>
        </is>
      </c>
      <c r="AP156" s="6" t="inlineStr">
        <is>
          <t>0705064138</t>
        </is>
      </c>
      <c r="AQ156" t="inlineStr">
        <is>
          <t>Verso</t>
        </is>
      </c>
      <c r="AR156" t="inlineStr">
        <is>
          <t>Téléphone normalisé, Conservé</t>
        </is>
      </c>
      <c r="AS156" t="inlineStr">
        <is>
          <t>Mort</t>
        </is>
      </c>
      <c r="AT156" t="n">
        <v>1149</v>
      </c>
      <c r="AU156" t="inlineStr">
        <is>
          <t>Non</t>
        </is>
      </c>
      <c r="AV156" t="inlineStr"/>
      <c r="AW156" t="inlineStr"/>
      <c r="AX156" t="inlineStr">
        <is>
          <t>Dernière activité (entrant)</t>
        </is>
      </c>
      <c r="AY156" t="inlineStr">
        <is>
          <t>2023-06-21</t>
        </is>
      </c>
      <c r="AZ156" t="n">
        <v>1123</v>
      </c>
      <c r="BA156" t="inlineStr"/>
      <c r="BB156" t="inlineStr">
        <is>
          <t>Approximatif (activité mixte entrant/sortant)</t>
        </is>
      </c>
      <c r="BC156" t="n">
        <v>0</v>
      </c>
      <c r="BD156" t="inlineStr">
        <is>
          <t>Score 0 : prospection juridiquement interdite (le détail ci-dessous n'est donné que pour information) — Contactabilite=30/30 | Fraicheur=0/25 | Engagement=n/d | Potentiel=15/15 | Completude=10/10</t>
        </is>
      </c>
      <c r="BE156" t="inlineStr">
        <is>
          <t>E</t>
        </is>
      </c>
      <c r="BF156" t="inlineStr">
        <is>
          <t>Durée de conservation dépassée : supprimer ou conserver en liste repoussoir hashée</t>
        </is>
      </c>
      <c r="BG156" t="inlineStr"/>
      <c r="BH156" t="inlineStr"/>
      <c r="BI156" t="inlineStr"/>
      <c r="BJ156" t="inlineStr">
        <is>
          <t>Non-marketing (recommandé)</t>
        </is>
      </c>
      <c r="BK156" t="inlineStr">
        <is>
          <t>Durée de conservation dépassée (aucun contact entrant depuis plus de 3 ans)</t>
        </is>
      </c>
      <c r="BL156" t="inlineStr">
        <is>
          <t>OK</t>
        </is>
      </c>
      <c r="BM156" t="inlineStr"/>
      <c r="BN156" t="inlineStr"/>
      <c r="BO156" t="inlineStr"/>
      <c r="BP156" t="inlineStr"/>
      <c r="BQ156" t="inlineStr"/>
      <c r="BR156" t="inlineStr"/>
    </row>
    <row r="157">
      <c r="A157" s="6" t="inlineStr">
        <is>
          <t>51000155</t>
        </is>
      </c>
      <c r="B157" t="inlineStr">
        <is>
          <t>Manon</t>
        </is>
      </c>
      <c r="C157" t="inlineStr">
        <is>
          <t>De la Fontaine</t>
        </is>
      </c>
      <c r="D157" t="inlineStr">
        <is>
          <t>manon.delafontaine@brightpath.example</t>
        </is>
      </c>
      <c r="E157" s="6" t="inlineStr">
        <is>
          <t>+33191826199</t>
        </is>
      </c>
      <c r="F157" t="inlineStr">
        <is>
          <t>Directeur</t>
        </is>
      </c>
      <c r="G157" t="inlineStr">
        <is>
          <t>salesqualifiedlead</t>
        </is>
      </c>
      <c r="H157" t="inlineStr">
        <is>
          <t>UNQUALIFIED</t>
        </is>
      </c>
      <c r="I157" t="inlineStr">
        <is>
          <t>karim.haddad@agence.example</t>
        </is>
      </c>
      <c r="J157" t="inlineStr">
        <is>
          <t>PAID_SEARCH</t>
        </is>
      </c>
      <c r="K157" t="inlineStr">
        <is>
          <t>40</t>
        </is>
      </c>
      <c r="L157" t="inlineStr">
        <is>
          <t>Brightpath</t>
        </is>
      </c>
      <c r="M157" t="inlineStr">
        <is>
          <t>CONSTRUCTION</t>
        </is>
      </c>
      <c r="N157" t="inlineStr">
        <is>
          <t>France</t>
        </is>
      </c>
      <c r="O157" t="inlineStr">
        <is>
          <t>Rennes</t>
        </is>
      </c>
      <c r="P157" t="inlineStr"/>
      <c r="Q157" t="inlineStr">
        <is>
          <t>https://www.brightpath.example/accueil</t>
        </is>
      </c>
      <c r="R157" t="inlineStr">
        <is>
          <t>2021-04-28</t>
        </is>
      </c>
      <c r="S157" t="inlineStr">
        <is>
          <t>2022-05-15</t>
        </is>
      </c>
      <c r="T157" t="inlineStr">
        <is>
          <t>Brightpath</t>
        </is>
      </c>
      <c r="U157" t="inlineStr">
        <is>
          <t>Brightpath</t>
        </is>
      </c>
      <c r="V157" t="inlineStr">
        <is>
          <t>437600006702</t>
        </is>
      </c>
      <c r="W157" t="inlineStr">
        <is>
          <t>437600006702</t>
        </is>
      </c>
      <c r="X157" t="inlineStr"/>
      <c r="Y157" t="inlineStr"/>
      <c r="Z157" t="inlineStr"/>
      <c r="AA157" t="inlineStr"/>
      <c r="AB157" t="inlineStr"/>
      <c r="AC157" t="inlineStr"/>
      <c r="AD157" t="inlineStr"/>
      <c r="AE157" t="inlineStr">
        <is>
          <t>false</t>
        </is>
      </c>
      <c r="AF157" t="inlineStr">
        <is>
          <t>2021-04-28</t>
        </is>
      </c>
      <c r="AG157" t="inlineStr">
        <is>
          <t>2021-04-28</t>
        </is>
      </c>
      <c r="AH157" t="inlineStr">
        <is>
          <t>Manon</t>
        </is>
      </c>
      <c r="AI157" t="inlineStr">
        <is>
          <t>de La Fontaine</t>
        </is>
      </c>
      <c r="AJ157" t="inlineStr">
        <is>
          <t>Keep</t>
        </is>
      </c>
      <c r="AK157" t="inlineStr">
        <is>
          <t>Aucun</t>
        </is>
      </c>
      <c r="AL157" t="inlineStr">
        <is>
          <t>Faible</t>
        </is>
      </c>
      <c r="AM157" t="n">
        <v>85</v>
      </c>
      <c r="AN157" t="inlineStr">
        <is>
          <t>personnel</t>
        </is>
      </c>
      <c r="AO157" t="inlineStr">
        <is>
          <t>valide</t>
        </is>
      </c>
      <c r="AP157" s="6" t="inlineStr">
        <is>
          <t>0191826199</t>
        </is>
      </c>
      <c r="AQ157" t="inlineStr">
        <is>
          <t>Brightpath</t>
        </is>
      </c>
      <c r="AR157" t="inlineStr">
        <is>
          <t>Téléphone normalisé, Conservé</t>
        </is>
      </c>
      <c r="AS157" t="inlineStr">
        <is>
          <t>Mort</t>
        </is>
      </c>
      <c r="AT157" t="n">
        <v>1551</v>
      </c>
      <c r="AU157" t="inlineStr">
        <is>
          <t>Non</t>
        </is>
      </c>
      <c r="AV157" t="inlineStr"/>
      <c r="AW157" t="inlineStr">
        <is>
          <t>Base légale de traitement non renseignée</t>
        </is>
      </c>
      <c r="AX157" t="inlineStr">
        <is>
          <t>Dernière activité (entrant)</t>
        </is>
      </c>
      <c r="AY157" t="inlineStr">
        <is>
          <t>2022-05-15</t>
        </is>
      </c>
      <c r="AZ157" t="n">
        <v>1525</v>
      </c>
      <c r="BA157" t="inlineStr"/>
      <c r="BB157" t="inlineStr">
        <is>
          <t>Approximatif (activité mixte entrant/sortant)</t>
        </is>
      </c>
      <c r="BC157" t="n">
        <v>0</v>
      </c>
      <c r="BD157" t="inlineStr">
        <is>
          <t>Score 0 : prospection juridiquement interdite (le détail ci-dessous n'est donné que pour information) — Contactabilite=30/30 | Fraicheur=0/25 | Engagement=n/d | Potentiel=15/15 | Completude=10/10</t>
        </is>
      </c>
      <c r="BE157" t="inlineStr">
        <is>
          <t>E</t>
        </is>
      </c>
      <c r="BF157" t="inlineStr">
        <is>
          <t>Durée de conservation dépassée : supprimer ou conserver en liste repoussoir hashée</t>
        </is>
      </c>
      <c r="BG157" t="inlineStr"/>
      <c r="BH157" t="inlineStr"/>
      <c r="BI157" t="inlineStr"/>
      <c r="BJ157" t="inlineStr">
        <is>
          <t>Non-marketing (recommandé)</t>
        </is>
      </c>
      <c r="BK157" t="inlineStr">
        <is>
          <t>Durée de conservation dépassée (aucun contact entrant depuis plus de 3 ans)</t>
        </is>
      </c>
      <c r="BL157" t="inlineStr">
        <is>
          <t>OK</t>
        </is>
      </c>
      <c r="BM157" t="inlineStr"/>
      <c r="BN157" t="inlineStr"/>
      <c r="BO157" t="inlineStr"/>
      <c r="BP157" t="inlineStr"/>
      <c r="BQ157" t="inlineStr"/>
      <c r="BR157" t="inlineStr"/>
    </row>
    <row r="158">
      <c r="A158" s="6" t="inlineStr">
        <is>
          <t>51000156</t>
        </is>
      </c>
      <c r="B158" t="inlineStr">
        <is>
          <t>Amina</t>
        </is>
      </c>
      <c r="C158" t="inlineStr">
        <is>
          <t>Da Silva</t>
        </is>
      </c>
      <c r="D158" t="inlineStr">
        <is>
          <t>amina.dasilva@brightpath.example</t>
        </is>
      </c>
      <c r="E158" s="6" t="inlineStr">
        <is>
          <t>+33213291212</t>
        </is>
      </c>
      <c r="F158" t="inlineStr">
        <is>
          <t>Chargé de projet</t>
        </is>
      </c>
      <c r="G158" t="inlineStr">
        <is>
          <t>salesqualifiedlead</t>
        </is>
      </c>
      <c r="H158" t="inlineStr">
        <is>
          <t>IN_PROGRESS</t>
        </is>
      </c>
      <c r="I158" t="inlineStr"/>
      <c r="J158" t="inlineStr">
        <is>
          <t>ORGANIC_SEARCH</t>
        </is>
      </c>
      <c r="K158" t="inlineStr">
        <is>
          <t>500</t>
        </is>
      </c>
      <c r="L158" t="inlineStr">
        <is>
          <t>Brightpath</t>
        </is>
      </c>
      <c r="M158" t="inlineStr">
        <is>
          <t>CONSTRUCTION</t>
        </is>
      </c>
      <c r="N158" t="inlineStr">
        <is>
          <t>France</t>
        </is>
      </c>
      <c r="O158" t="inlineStr">
        <is>
          <t>Rennes</t>
        </is>
      </c>
      <c r="P158" t="inlineStr"/>
      <c r="Q158" t="inlineStr">
        <is>
          <t>https://www.brightpath.example/accueil</t>
        </is>
      </c>
      <c r="R158" t="inlineStr">
        <is>
          <t>2021-05-21</t>
        </is>
      </c>
      <c r="S158" t="inlineStr">
        <is>
          <t>2021-10-07</t>
        </is>
      </c>
      <c r="T158" t="inlineStr">
        <is>
          <t>Brightpath</t>
        </is>
      </c>
      <c r="U158" t="inlineStr">
        <is>
          <t>Brightpath</t>
        </is>
      </c>
      <c r="V158" t="inlineStr">
        <is>
          <t>437600006702</t>
        </is>
      </c>
      <c r="W158" t="inlineStr">
        <is>
          <t>437600006702</t>
        </is>
      </c>
      <c r="X158" t="inlineStr"/>
      <c r="Y158" t="inlineStr"/>
      <c r="Z158" t="inlineStr"/>
      <c r="AA158" t="inlineStr"/>
      <c r="AB158" t="inlineStr">
        <is>
          <t>Legitimate interest – existing customer</t>
        </is>
      </c>
      <c r="AC158" t="inlineStr"/>
      <c r="AD158" t="inlineStr"/>
      <c r="AE158" t="inlineStr">
        <is>
          <t>false</t>
        </is>
      </c>
      <c r="AF158" t="inlineStr">
        <is>
          <t>2021-05-21</t>
        </is>
      </c>
      <c r="AG158" t="inlineStr">
        <is>
          <t>2021-05-21</t>
        </is>
      </c>
      <c r="AH158" t="inlineStr">
        <is>
          <t>Amina</t>
        </is>
      </c>
      <c r="AI158" t="inlineStr">
        <is>
          <t>Da Silva</t>
        </is>
      </c>
      <c r="AJ158" t="inlineStr">
        <is>
          <t>Keep</t>
        </is>
      </c>
      <c r="AK158" t="inlineStr">
        <is>
          <t>Sans propriétaire</t>
        </is>
      </c>
      <c r="AL158" t="inlineStr">
        <is>
          <t>Moyenne</t>
        </is>
      </c>
      <c r="AM158" t="n">
        <v>85</v>
      </c>
      <c r="AN158" t="inlineStr">
        <is>
          <t>personnel</t>
        </is>
      </c>
      <c r="AO158" t="inlineStr">
        <is>
          <t>valide</t>
        </is>
      </c>
      <c r="AP158" s="6" t="inlineStr">
        <is>
          <t>0213291212</t>
        </is>
      </c>
      <c r="AQ158" t="inlineStr">
        <is>
          <t>Brightpath</t>
        </is>
      </c>
      <c r="AR158" t="inlineStr">
        <is>
          <t>Téléphone normalisé, Conservé</t>
        </is>
      </c>
      <c r="AS158" t="inlineStr">
        <is>
          <t>Mort</t>
        </is>
      </c>
      <c r="AT158" t="n">
        <v>1771</v>
      </c>
      <c r="AU158" t="inlineStr">
        <is>
          <t>Non</t>
        </is>
      </c>
      <c r="AV158" t="inlineStr"/>
      <c r="AW158" t="inlineStr"/>
      <c r="AX158" t="inlineStr">
        <is>
          <t>Dernière activité (entrant)</t>
        </is>
      </c>
      <c r="AY158" t="inlineStr">
        <is>
          <t>2021-10-07</t>
        </is>
      </c>
      <c r="AZ158" t="n">
        <v>1745</v>
      </c>
      <c r="BA158" t="inlineStr"/>
      <c r="BB158" t="inlineStr">
        <is>
          <t>Approximatif (activité mixte entrant/sortant)</t>
        </is>
      </c>
      <c r="BC158" t="n">
        <v>0</v>
      </c>
      <c r="BD158" t="inlineStr">
        <is>
          <t>Score 0 : prospection juridiquement interdite (le détail ci-dessous n'est donné que pour information) — Contactabilite=25/30 | Fraicheur=0/25 | Engagement=n/d | Potentiel=15/15 | Completude=10/10</t>
        </is>
      </c>
      <c r="BE158" t="inlineStr">
        <is>
          <t>E</t>
        </is>
      </c>
      <c r="BF158" t="inlineStr">
        <is>
          <t>Durée de conservation dépassée : supprimer ou conserver en liste repoussoir hashée</t>
        </is>
      </c>
      <c r="BG158" t="inlineStr"/>
      <c r="BH158" t="inlineStr"/>
      <c r="BI158" t="inlineStr"/>
      <c r="BJ158" t="inlineStr">
        <is>
          <t>Non-marketing (recommandé)</t>
        </is>
      </c>
      <c r="BK158" t="inlineStr">
        <is>
          <t>Durée de conservation dépassée (aucun contact entrant depuis plus de 3 ans)</t>
        </is>
      </c>
      <c r="BL158" t="inlineStr">
        <is>
          <t>Critique</t>
        </is>
      </c>
      <c r="BM158" t="inlineStr">
        <is>
          <t>Champ(s) indispensable(s) à votre modèle Sales-Led : propriétaire</t>
        </is>
      </c>
      <c r="BN158" t="inlineStr">
        <is>
          <t>Transmission interrompue : contact qualifié (salesqualifiedlead) sans propriétaire assigné - personne ne le travaille</t>
        </is>
      </c>
      <c r="BO158" t="inlineStr"/>
      <c r="BP158" t="inlineStr"/>
      <c r="BQ158" t="inlineStr"/>
      <c r="BR158" t="inlineStr"/>
    </row>
    <row r="159">
      <c r="A159" s="6" t="inlineStr">
        <is>
          <t>51000157</t>
        </is>
      </c>
      <c r="B159" t="inlineStr">
        <is>
          <t>Sarah</t>
        </is>
      </c>
      <c r="C159" t="inlineStr">
        <is>
          <t>Marchand</t>
        </is>
      </c>
      <c r="D159" t="inlineStr">
        <is>
          <t>sarah.marchand@kaolin.example</t>
        </is>
      </c>
      <c r="E159" s="6" t="inlineStr">
        <is>
          <t>+33124903521</t>
        </is>
      </c>
      <c r="F159" t="inlineStr">
        <is>
          <t>Responsable achats</t>
        </is>
      </c>
      <c r="G159" t="inlineStr">
        <is>
          <t>marketingqualifiedlead</t>
        </is>
      </c>
      <c r="H159" t="inlineStr">
        <is>
          <t>CONNECTED</t>
        </is>
      </c>
      <c r="I159" t="inlineStr">
        <is>
          <t>marie.dupont@agence.example</t>
        </is>
      </c>
      <c r="J159" t="inlineStr">
        <is>
          <t>EMAIL_MARKETING</t>
        </is>
      </c>
      <c r="K159" t="inlineStr">
        <is>
          <t>40</t>
        </is>
      </c>
      <c r="L159" t="inlineStr">
        <is>
          <t>Kaolin</t>
        </is>
      </c>
      <c r="M159" t="inlineStr">
        <is>
          <t>MARKETING_AND_ADVERTISING</t>
        </is>
      </c>
      <c r="N159" t="inlineStr">
        <is>
          <t>France</t>
        </is>
      </c>
      <c r="O159" t="inlineStr">
        <is>
          <t>Paris</t>
        </is>
      </c>
      <c r="P159" t="inlineStr"/>
      <c r="Q159" t="inlineStr">
        <is>
          <t>https://www.kaolin.example/accueil</t>
        </is>
      </c>
      <c r="R159" t="inlineStr">
        <is>
          <t>2023-06-29</t>
        </is>
      </c>
      <c r="S159" t="inlineStr">
        <is>
          <t>2023-08-29</t>
        </is>
      </c>
      <c r="T159" t="inlineStr">
        <is>
          <t>Kaolin</t>
        </is>
      </c>
      <c r="U159" t="inlineStr">
        <is>
          <t>Kaolin</t>
        </is>
      </c>
      <c r="V159" t="inlineStr">
        <is>
          <t>437600008936</t>
        </is>
      </c>
      <c r="W159" t="inlineStr">
        <is>
          <t>437600008936</t>
        </is>
      </c>
      <c r="X159" t="inlineStr"/>
      <c r="Y159" t="inlineStr"/>
      <c r="Z159" t="inlineStr"/>
      <c r="AA159" t="inlineStr"/>
      <c r="AB159" t="inlineStr"/>
      <c r="AC159" t="inlineStr"/>
      <c r="AD159" t="inlineStr"/>
      <c r="AE159" t="inlineStr">
        <is>
          <t>false</t>
        </is>
      </c>
      <c r="AF159" t="inlineStr">
        <is>
          <t>2023-06-29</t>
        </is>
      </c>
      <c r="AG159" t="inlineStr">
        <is>
          <t>2023-06-29</t>
        </is>
      </c>
      <c r="AH159" t="inlineStr">
        <is>
          <t>Sarah</t>
        </is>
      </c>
      <c r="AI159" t="inlineStr">
        <is>
          <t>Marchand</t>
        </is>
      </c>
      <c r="AJ159" t="inlineStr">
        <is>
          <t>Review_Dead_Lead</t>
        </is>
      </c>
      <c r="AK159" t="inlineStr">
        <is>
          <t>Lead inactif</t>
        </is>
      </c>
      <c r="AL159" t="inlineStr">
        <is>
          <t>Moyenne</t>
        </is>
      </c>
      <c r="AM159" t="n">
        <v>85</v>
      </c>
      <c r="AN159" t="inlineStr">
        <is>
          <t>personnel</t>
        </is>
      </c>
      <c r="AO159" t="inlineStr">
        <is>
          <t>valide</t>
        </is>
      </c>
      <c r="AP159" s="6" t="inlineStr">
        <is>
          <t>0124903521</t>
        </is>
      </c>
      <c r="AQ159" t="inlineStr">
        <is>
          <t>Kaolin</t>
        </is>
      </c>
      <c r="AR159" t="inlineStr">
        <is>
          <t>Téléphone normalisé, Marqué inactif</t>
        </is>
      </c>
      <c r="AS159" t="inlineStr">
        <is>
          <t>Mort</t>
        </is>
      </c>
      <c r="AT159" t="n">
        <v>1080</v>
      </c>
      <c r="AU159" t="inlineStr">
        <is>
          <t>Non</t>
        </is>
      </c>
      <c r="AV159" t="inlineStr"/>
      <c r="AW159" t="inlineStr">
        <is>
          <t>Base légale de traitement non renseignée</t>
        </is>
      </c>
      <c r="AX159" t="inlineStr">
        <is>
          <t>Dernière activité (entrant)</t>
        </is>
      </c>
      <c r="AY159" t="inlineStr">
        <is>
          <t>2023-08-29</t>
        </is>
      </c>
      <c r="AZ159" t="n">
        <v>1054</v>
      </c>
      <c r="BA159" t="inlineStr"/>
      <c r="BB159" t="inlineStr">
        <is>
          <t>Approximatif (activité mixte entrant/sortant)</t>
        </is>
      </c>
      <c r="BC159" t="n">
        <v>68</v>
      </c>
      <c r="BD159" t="inlineStr">
        <is>
          <t>Contactabilite=30/30 | Fraicheur=0/25 | Engagement=n/d | Potentiel=15/15 | Completude=10/10</t>
        </is>
      </c>
      <c r="BE159" t="inlineStr">
        <is>
          <t>C</t>
        </is>
      </c>
      <c r="BF159" t="inlineStr">
        <is>
          <t>Conforme mais sans signal entrant depuis 1054 jours : séquence de réengagement avant purge</t>
        </is>
      </c>
      <c r="BG159" t="inlineStr"/>
      <c r="BH159" t="inlineStr"/>
      <c r="BI159" t="inlineStr"/>
      <c r="BJ159" t="inlineStr">
        <is>
          <t>Marketing (conserver)</t>
        </is>
      </c>
      <c r="BK159" t="inlineStr"/>
      <c r="BL159" t="inlineStr">
        <is>
          <t>OK</t>
        </is>
      </c>
      <c r="BM159" t="inlineStr"/>
      <c r="BN159" t="inlineStr"/>
      <c r="BO159" t="inlineStr"/>
      <c r="BP159" t="inlineStr"/>
      <c r="BQ159" t="inlineStr"/>
      <c r="BR159" t="inlineStr"/>
    </row>
    <row r="160">
      <c r="A160" s="6" t="inlineStr">
        <is>
          <t>51000158</t>
        </is>
      </c>
      <c r="B160" t="inlineStr">
        <is>
          <t>Sarah</t>
        </is>
      </c>
      <c r="C160" t="inlineStr">
        <is>
          <t>Mercier</t>
        </is>
      </c>
      <c r="D160" t="inlineStr">
        <is>
          <t>sarah.mercier@verso.example</t>
        </is>
      </c>
      <c r="E160" s="6" t="inlineStr">
        <is>
          <t>+33412100323</t>
        </is>
      </c>
      <c r="F160" t="inlineStr">
        <is>
          <t>Chargé de projet</t>
        </is>
      </c>
      <c r="G160" t="inlineStr">
        <is>
          <t>marketingqualifiedlead</t>
        </is>
      </c>
      <c r="H160" t="inlineStr">
        <is>
          <t>UNQUALIFIED</t>
        </is>
      </c>
      <c r="I160" t="inlineStr">
        <is>
          <t>marie.dupont@agence.example</t>
        </is>
      </c>
      <c r="J160" t="inlineStr">
        <is>
          <t>DIRECT_TRAFFIC</t>
        </is>
      </c>
      <c r="K160" t="inlineStr">
        <is>
          <t>500</t>
        </is>
      </c>
      <c r="L160" t="inlineStr">
        <is>
          <t>Verso</t>
        </is>
      </c>
      <c r="M160" t="inlineStr">
        <is>
          <t>CONSTRUCTION</t>
        </is>
      </c>
      <c r="N160" t="inlineStr">
        <is>
          <t>France</t>
        </is>
      </c>
      <c r="O160" t="inlineStr">
        <is>
          <t>Rennes</t>
        </is>
      </c>
      <c r="P160" t="inlineStr"/>
      <c r="Q160" t="inlineStr">
        <is>
          <t>https://www.verso.example/accueil</t>
        </is>
      </c>
      <c r="R160" t="inlineStr">
        <is>
          <t>2023-08-30</t>
        </is>
      </c>
      <c r="S160" t="inlineStr">
        <is>
          <t>2023-10-17</t>
        </is>
      </c>
      <c r="T160" t="inlineStr">
        <is>
          <t>Verso</t>
        </is>
      </c>
      <c r="U160" t="inlineStr">
        <is>
          <t>Verso</t>
        </is>
      </c>
      <c r="V160" t="inlineStr">
        <is>
          <t>437600010053</t>
        </is>
      </c>
      <c r="W160" t="inlineStr">
        <is>
          <t>437600010053</t>
        </is>
      </c>
      <c r="X160" t="inlineStr"/>
      <c r="Y160" t="inlineStr"/>
      <c r="Z160" t="inlineStr"/>
      <c r="AA160" t="inlineStr"/>
      <c r="AB160" t="inlineStr">
        <is>
          <t>Legitimate interest – existing customer</t>
        </is>
      </c>
      <c r="AC160" t="inlineStr"/>
      <c r="AD160" t="inlineStr"/>
      <c r="AE160" t="inlineStr">
        <is>
          <t>false</t>
        </is>
      </c>
      <c r="AF160" t="inlineStr">
        <is>
          <t>2023-08-30</t>
        </is>
      </c>
      <c r="AG160" t="inlineStr">
        <is>
          <t>2023-08-30</t>
        </is>
      </c>
      <c r="AH160" t="inlineStr">
        <is>
          <t>Sarah</t>
        </is>
      </c>
      <c r="AI160" t="inlineStr">
        <is>
          <t>Mercier</t>
        </is>
      </c>
      <c r="AJ160" t="inlineStr">
        <is>
          <t>Review_Dead_Lead</t>
        </is>
      </c>
      <c r="AK160" t="inlineStr">
        <is>
          <t>Lead inactif</t>
        </is>
      </c>
      <c r="AL160" t="inlineStr">
        <is>
          <t>Moyenne</t>
        </is>
      </c>
      <c r="AM160" t="n">
        <v>85</v>
      </c>
      <c r="AN160" t="inlineStr">
        <is>
          <t>personnel</t>
        </is>
      </c>
      <c r="AO160" t="inlineStr">
        <is>
          <t>valide</t>
        </is>
      </c>
      <c r="AP160" s="6" t="inlineStr">
        <is>
          <t>0412100323</t>
        </is>
      </c>
      <c r="AQ160" t="inlineStr">
        <is>
          <t>Verso</t>
        </is>
      </c>
      <c r="AR160" t="inlineStr">
        <is>
          <t>Téléphone normalisé, Marqué inactif</t>
        </is>
      </c>
      <c r="AS160" t="inlineStr">
        <is>
          <t>Mort</t>
        </is>
      </c>
      <c r="AT160" t="n">
        <v>1031</v>
      </c>
      <c r="AU160" t="inlineStr">
        <is>
          <t>Non</t>
        </is>
      </c>
      <c r="AV160" t="inlineStr"/>
      <c r="AW160" t="inlineStr"/>
      <c r="AX160" t="inlineStr">
        <is>
          <t>Dernière activité (entrant)</t>
        </is>
      </c>
      <c r="AY160" t="inlineStr">
        <is>
          <t>2023-10-17</t>
        </is>
      </c>
      <c r="AZ160" t="n">
        <v>1005</v>
      </c>
      <c r="BA160" t="inlineStr"/>
      <c r="BB160" t="inlineStr">
        <is>
          <t>Approximatif (activité mixte entrant/sortant)</t>
        </is>
      </c>
      <c r="BC160" t="n">
        <v>69</v>
      </c>
      <c r="BD160" t="inlineStr">
        <is>
          <t>Contactabilite=30/30 | Fraicheur=0/25 | Engagement=n/d | Potentiel=15/15 | Completude=10/10</t>
        </is>
      </c>
      <c r="BE160" t="inlineStr">
        <is>
          <t>C</t>
        </is>
      </c>
      <c r="BF160" t="inlineStr">
        <is>
          <t>Conforme mais sans signal entrant depuis 1005 jours : séquence de réengagement avant purge</t>
        </is>
      </c>
      <c r="BG160" t="inlineStr"/>
      <c r="BH160" t="inlineStr"/>
      <c r="BI160" t="inlineStr"/>
      <c r="BJ160" t="inlineStr">
        <is>
          <t>Marketing (conserver)</t>
        </is>
      </c>
      <c r="BK160" t="inlineStr"/>
      <c r="BL160" t="inlineStr">
        <is>
          <t>OK</t>
        </is>
      </c>
      <c r="BM160" t="inlineStr"/>
      <c r="BN160" t="inlineStr"/>
      <c r="BO160" t="inlineStr"/>
      <c r="BP160" t="inlineStr"/>
      <c r="BQ160" t="inlineStr"/>
      <c r="BR160" t="inlineStr"/>
    </row>
    <row r="161">
      <c r="A161" s="6" t="inlineStr">
        <is>
          <t>51000159</t>
        </is>
      </c>
      <c r="B161" t="inlineStr">
        <is>
          <t>Camille</t>
        </is>
      </c>
      <c r="C161" t="inlineStr">
        <is>
          <t>François</t>
        </is>
      </c>
      <c r="D161" t="inlineStr">
        <is>
          <t>camille.francois@roseaupaysage.example</t>
        </is>
      </c>
      <c r="E161" s="6" t="inlineStr">
        <is>
          <t>+33151070296</t>
        </is>
      </c>
      <c r="F161" t="inlineStr">
        <is>
          <t>Chargé de projet</t>
        </is>
      </c>
      <c r="G161" t="inlineStr">
        <is>
          <t>salesqualifiedlead</t>
        </is>
      </c>
      <c r="H161" t="inlineStr">
        <is>
          <t>NEW</t>
        </is>
      </c>
      <c r="I161" t="inlineStr"/>
      <c r="J161" t="inlineStr">
        <is>
          <t>REFERRALS</t>
        </is>
      </c>
      <c r="K161" t="inlineStr">
        <is>
          <t>12</t>
        </is>
      </c>
      <c r="L161" t="inlineStr">
        <is>
          <t>Roseau Paysage</t>
        </is>
      </c>
      <c r="M161" t="inlineStr">
        <is>
          <t>CONSTRUCTION</t>
        </is>
      </c>
      <c r="N161" t="inlineStr">
        <is>
          <t>France</t>
        </is>
      </c>
      <c r="O161" t="inlineStr">
        <is>
          <t>Lyon</t>
        </is>
      </c>
      <c r="P161" t="inlineStr"/>
      <c r="Q161" t="inlineStr">
        <is>
          <t>https://www.roseaupaysage.example/accueil</t>
        </is>
      </c>
      <c r="R161" t="inlineStr">
        <is>
          <t>2021-06-28</t>
        </is>
      </c>
      <c r="S161" t="inlineStr">
        <is>
          <t>2021-09-01</t>
        </is>
      </c>
      <c r="T161" t="inlineStr">
        <is>
          <t>Roseau Paysage</t>
        </is>
      </c>
      <c r="U161" t="inlineStr">
        <is>
          <t>Roseau Paysage</t>
        </is>
      </c>
      <c r="V161" t="inlineStr">
        <is>
          <t>437600004468</t>
        </is>
      </c>
      <c r="W161" t="inlineStr">
        <is>
          <t>437600004468</t>
        </is>
      </c>
      <c r="X161" t="inlineStr"/>
      <c r="Y161" t="inlineStr"/>
      <c r="Z161" t="inlineStr"/>
      <c r="AA161" t="inlineStr"/>
      <c r="AB161" t="inlineStr">
        <is>
          <t>Legitimate interest – existing customer</t>
        </is>
      </c>
      <c r="AC161" t="inlineStr"/>
      <c r="AD161" t="inlineStr"/>
      <c r="AE161" t="inlineStr">
        <is>
          <t>false</t>
        </is>
      </c>
      <c r="AF161" t="inlineStr">
        <is>
          <t>2021-06-28</t>
        </is>
      </c>
      <c r="AG161" t="inlineStr">
        <is>
          <t>2021-06-28</t>
        </is>
      </c>
      <c r="AH161" t="inlineStr">
        <is>
          <t>Camille</t>
        </is>
      </c>
      <c r="AI161" t="inlineStr">
        <is>
          <t>François</t>
        </is>
      </c>
      <c r="AJ161" t="inlineStr">
        <is>
          <t>Keep</t>
        </is>
      </c>
      <c r="AK161" t="inlineStr">
        <is>
          <t>Sans propriétaire</t>
        </is>
      </c>
      <c r="AL161" t="inlineStr">
        <is>
          <t>Moyenne</t>
        </is>
      </c>
      <c r="AM161" t="n">
        <v>85</v>
      </c>
      <c r="AN161" t="inlineStr">
        <is>
          <t>personnel</t>
        </is>
      </c>
      <c r="AO161" t="inlineStr">
        <is>
          <t>valide</t>
        </is>
      </c>
      <c r="AP161" s="6" t="inlineStr">
        <is>
          <t>0151070296</t>
        </is>
      </c>
      <c r="AQ161" t="inlineStr">
        <is>
          <t>Roseau Paysage</t>
        </is>
      </c>
      <c r="AR161" t="inlineStr">
        <is>
          <t>Téléphone normalisé, Conservé</t>
        </is>
      </c>
      <c r="AS161" t="inlineStr">
        <is>
          <t>Mort</t>
        </is>
      </c>
      <c r="AT161" t="n">
        <v>1807</v>
      </c>
      <c r="AU161" t="inlineStr">
        <is>
          <t>Non</t>
        </is>
      </c>
      <c r="AV161" t="inlineStr"/>
      <c r="AW161" t="inlineStr"/>
      <c r="AX161" t="inlineStr">
        <is>
          <t>Dernière activité (entrant)</t>
        </is>
      </c>
      <c r="AY161" t="inlineStr">
        <is>
          <t>2021-09-01</t>
        </is>
      </c>
      <c r="AZ161" t="n">
        <v>1781</v>
      </c>
      <c r="BA161" t="inlineStr"/>
      <c r="BB161" t="inlineStr">
        <is>
          <t>Approximatif (activité mixte entrant/sortant)</t>
        </is>
      </c>
      <c r="BC161" t="n">
        <v>0</v>
      </c>
      <c r="BD161" t="inlineStr">
        <is>
          <t>Score 0 : prospection juridiquement interdite (le détail ci-dessous n'est donné que pour information) — Contactabilite=25/30 | Fraicheur=0/25 | Engagement=n/d | Potentiel=12/15 | Completude=10/10</t>
        </is>
      </c>
      <c r="BE161" t="inlineStr">
        <is>
          <t>E</t>
        </is>
      </c>
      <c r="BF161" t="inlineStr">
        <is>
          <t>Durée de conservation dépassée : supprimer ou conserver en liste repoussoir hashée</t>
        </is>
      </c>
      <c r="BG161" t="inlineStr"/>
      <c r="BH161" t="inlineStr"/>
      <c r="BI161" t="inlineStr"/>
      <c r="BJ161" t="inlineStr">
        <is>
          <t>Non-marketing (recommandé)</t>
        </is>
      </c>
      <c r="BK161" t="inlineStr">
        <is>
          <t>Durée de conservation dépassée (aucun contact entrant depuis plus de 3 ans)</t>
        </is>
      </c>
      <c r="BL161" t="inlineStr">
        <is>
          <t>Critique</t>
        </is>
      </c>
      <c r="BM161" t="inlineStr">
        <is>
          <t>Champ(s) indispensable(s) à votre modèle Sales-Led : propriétaire</t>
        </is>
      </c>
      <c r="BN161" t="inlineStr">
        <is>
          <t>Transmission interrompue : contact qualifié (salesqualifiedlead) sans propriétaire assigné - personne ne le travaille</t>
        </is>
      </c>
      <c r="BO161" t="inlineStr"/>
      <c r="BP161" t="inlineStr"/>
      <c r="BQ161" t="inlineStr"/>
      <c r="BR161" t="inlineStr"/>
    </row>
    <row r="162">
      <c r="A162" s="6" t="inlineStr">
        <is>
          <t>51000160</t>
        </is>
      </c>
      <c r="B162" t="inlineStr">
        <is>
          <t>Inès</t>
        </is>
      </c>
      <c r="C162" t="inlineStr">
        <is>
          <t>Chevalier</t>
        </is>
      </c>
      <c r="D162" t="inlineStr">
        <is>
          <t>ines.chevalier@kaolin.example</t>
        </is>
      </c>
      <c r="E162" s="6" t="inlineStr">
        <is>
          <t>+33599347687</t>
        </is>
      </c>
      <c r="F162" t="inlineStr">
        <is>
          <t>Directeur</t>
        </is>
      </c>
      <c r="G162" t="inlineStr">
        <is>
          <t>subscriber</t>
        </is>
      </c>
      <c r="H162" t="inlineStr">
        <is>
          <t>IN_PROGRESS</t>
        </is>
      </c>
      <c r="I162" t="inlineStr"/>
      <c r="J162" t="inlineStr">
        <is>
          <t>PAID_SEARCH</t>
        </is>
      </c>
      <c r="K162" t="inlineStr">
        <is>
          <t>120</t>
        </is>
      </c>
      <c r="L162" t="inlineStr">
        <is>
          <t>Kaolin</t>
        </is>
      </c>
      <c r="M162" t="inlineStr">
        <is>
          <t>MARKETING_AND_ADVERTISING</t>
        </is>
      </c>
      <c r="N162" t="inlineStr">
        <is>
          <t>France</t>
        </is>
      </c>
      <c r="O162" t="inlineStr">
        <is>
          <t>Bordeaux</t>
        </is>
      </c>
      <c r="P162" t="inlineStr"/>
      <c r="Q162" t="inlineStr">
        <is>
          <t>https://www.kaolin.example/accueil</t>
        </is>
      </c>
      <c r="R162" t="inlineStr">
        <is>
          <t>2024-10-18</t>
        </is>
      </c>
      <c r="S162" t="inlineStr">
        <is>
          <t>2024-11-04</t>
        </is>
      </c>
      <c r="T162" t="inlineStr">
        <is>
          <t>Kaolin</t>
        </is>
      </c>
      <c r="U162" t="inlineStr">
        <is>
          <t>Kaolin</t>
        </is>
      </c>
      <c r="V162" t="inlineStr">
        <is>
          <t>437600008936</t>
        </is>
      </c>
      <c r="W162" t="inlineStr">
        <is>
          <t>437600008936</t>
        </is>
      </c>
      <c r="X162" t="inlineStr"/>
      <c r="Y162" t="inlineStr"/>
      <c r="Z162" t="inlineStr"/>
      <c r="AA162" t="inlineStr"/>
      <c r="AB162" t="inlineStr">
        <is>
          <t>Consent</t>
        </is>
      </c>
      <c r="AC162" t="inlineStr"/>
      <c r="AD162" t="inlineStr"/>
      <c r="AE162" t="inlineStr">
        <is>
          <t>false</t>
        </is>
      </c>
      <c r="AF162" t="inlineStr">
        <is>
          <t>2024-10-18</t>
        </is>
      </c>
      <c r="AG162" t="inlineStr">
        <is>
          <t>2024-10-18</t>
        </is>
      </c>
      <c r="AH162" t="inlineStr">
        <is>
          <t>Inès</t>
        </is>
      </c>
      <c r="AI162" t="inlineStr">
        <is>
          <t>Chevalier</t>
        </is>
      </c>
      <c r="AJ162" t="inlineStr">
        <is>
          <t>Review_Duplicate</t>
        </is>
      </c>
      <c r="AK162" t="inlineStr">
        <is>
          <t>Doublon à fusionner ; Sans propriétaire</t>
        </is>
      </c>
      <c r="AL162" t="inlineStr">
        <is>
          <t>Élevée</t>
        </is>
      </c>
      <c r="AM162" t="n">
        <v>85</v>
      </c>
      <c r="AN162" t="inlineStr">
        <is>
          <t>personnel</t>
        </is>
      </c>
      <c r="AO162" t="inlineStr">
        <is>
          <t>valide</t>
        </is>
      </c>
      <c r="AP162" s="6" t="inlineStr">
        <is>
          <t>0599347687</t>
        </is>
      </c>
      <c r="AQ162" t="inlineStr">
        <is>
          <t>Kaolin</t>
        </is>
      </c>
      <c r="AR162" t="inlineStr">
        <is>
          <t>Téléphone normalisé, Fusionné avec ID 51000086</t>
        </is>
      </c>
      <c r="AS162" t="inlineStr">
        <is>
          <t>Mort</t>
        </is>
      </c>
      <c r="AT162" t="n">
        <v>647</v>
      </c>
      <c r="AU162" t="inlineStr">
        <is>
          <t>Non</t>
        </is>
      </c>
      <c r="AV162" t="inlineStr"/>
      <c r="AW162" t="inlineStr"/>
      <c r="AX162" t="inlineStr">
        <is>
          <t>Dernière activité (entrant)</t>
        </is>
      </c>
      <c r="AY162" t="inlineStr">
        <is>
          <t>2024-11-04</t>
        </is>
      </c>
      <c r="AZ162" t="n">
        <v>621</v>
      </c>
      <c r="BA162" t="inlineStr"/>
      <c r="BB162" t="inlineStr">
        <is>
          <t>Approximatif (activité mixte entrant/sortant)</t>
        </is>
      </c>
      <c r="BC162" t="n">
        <v>61</v>
      </c>
      <c r="BD162" t="inlineStr">
        <is>
          <t>Contactabilite=25/30 | Fraicheur=6/25 | Engagement=n/d | Potentiel=8/15 | Completude=10/10</t>
        </is>
      </c>
      <c r="BE162" t="inlineStr">
        <is>
          <t>C</t>
        </is>
      </c>
      <c r="BF162" t="inlineStr">
        <is>
          <t>Conforme mais sans signal entrant depuis 621 jours : séquence de réengagement avant purge</t>
        </is>
      </c>
      <c r="BG162" t="inlineStr"/>
      <c r="BH162" t="inlineStr"/>
      <c r="BI162" t="inlineStr"/>
      <c r="BJ162" t="inlineStr">
        <is>
          <t>Non-marketing (recommandé)</t>
        </is>
      </c>
      <c r="BK162" t="inlineStr">
        <is>
          <t>Doublon destiné à être fusionné : chaque fiche en double est facturée séparément tant que la fusion n'est pas faite</t>
        </is>
      </c>
      <c r="BL162" t="inlineStr">
        <is>
          <t>Critique</t>
        </is>
      </c>
      <c r="BM162" t="inlineStr">
        <is>
          <t>Champ(s) indispensable(s) à votre modèle Sales-Led : propriétaire</t>
        </is>
      </c>
      <c r="BN162" t="inlineStr"/>
      <c r="BO162" t="inlineStr"/>
      <c r="BP162" t="inlineStr"/>
      <c r="BQ162" t="inlineStr"/>
      <c r="BR162" t="inlineStr"/>
    </row>
    <row r="163">
      <c r="A163" s="6" t="inlineStr">
        <is>
          <t>51000161</t>
        </is>
      </c>
      <c r="B163" t="inlineStr">
        <is>
          <t>Thomas</t>
        </is>
      </c>
      <c r="C163" t="inlineStr">
        <is>
          <t>Mercier</t>
        </is>
      </c>
      <c r="D163" t="inlineStr">
        <is>
          <t>thomas.mercier@menhirdata.example</t>
        </is>
      </c>
      <c r="E163" s="6" t="inlineStr">
        <is>
          <t>+33657875985</t>
        </is>
      </c>
      <c r="F163" t="inlineStr">
        <is>
          <t>Chargé de projet</t>
        </is>
      </c>
      <c r="G163" t="inlineStr">
        <is>
          <t>marketingqualifiedlead</t>
        </is>
      </c>
      <c r="H163" t="inlineStr">
        <is>
          <t>OPEN</t>
        </is>
      </c>
      <c r="I163" t="inlineStr">
        <is>
          <t>marie.dupont@agence.example</t>
        </is>
      </c>
      <c r="J163" t="inlineStr">
        <is>
          <t>EMAIL_MARKETING</t>
        </is>
      </c>
      <c r="K163" t="inlineStr">
        <is>
          <t>500</t>
        </is>
      </c>
      <c r="L163" t="inlineStr">
        <is>
          <t>Menhir Data</t>
        </is>
      </c>
      <c r="M163" t="inlineStr">
        <is>
          <t>MARKETING_AND_ADVERTISING</t>
        </is>
      </c>
      <c r="N163" t="inlineStr">
        <is>
          <t>France</t>
        </is>
      </c>
      <c r="O163" t="inlineStr">
        <is>
          <t>Paris</t>
        </is>
      </c>
      <c r="P163" t="inlineStr"/>
      <c r="Q163" t="inlineStr">
        <is>
          <t>https://www.menhirdata.example/accueil</t>
        </is>
      </c>
      <c r="R163" t="inlineStr">
        <is>
          <t>2022-03-05</t>
        </is>
      </c>
      <c r="S163" t="inlineStr">
        <is>
          <t>2023-04-09</t>
        </is>
      </c>
      <c r="T163" t="inlineStr">
        <is>
          <t>Menhir Data</t>
        </is>
      </c>
      <c r="U163" t="inlineStr">
        <is>
          <t>Menhir Data</t>
        </is>
      </c>
      <c r="V163" t="inlineStr">
        <is>
          <t>437600001117</t>
        </is>
      </c>
      <c r="W163" t="inlineStr">
        <is>
          <t>437600001117</t>
        </is>
      </c>
      <c r="X163" t="inlineStr"/>
      <c r="Y163" t="inlineStr"/>
      <c r="Z163" t="inlineStr"/>
      <c r="AA163" t="inlineStr"/>
      <c r="AB163" t="inlineStr"/>
      <c r="AC163" t="inlineStr"/>
      <c r="AD163" t="inlineStr"/>
      <c r="AE163" t="inlineStr">
        <is>
          <t>false</t>
        </is>
      </c>
      <c r="AF163" t="inlineStr">
        <is>
          <t>2022-03-05</t>
        </is>
      </c>
      <c r="AG163" t="inlineStr">
        <is>
          <t>2022-03-05</t>
        </is>
      </c>
      <c r="AH163" t="inlineStr">
        <is>
          <t>Thomas</t>
        </is>
      </c>
      <c r="AI163" t="inlineStr">
        <is>
          <t>Mercier</t>
        </is>
      </c>
      <c r="AJ163" t="inlineStr">
        <is>
          <t>Review_Dead_Lead</t>
        </is>
      </c>
      <c r="AK163" t="inlineStr">
        <is>
          <t>Lead inactif</t>
        </is>
      </c>
      <c r="AL163" t="inlineStr">
        <is>
          <t>Moyenne</t>
        </is>
      </c>
      <c r="AM163" t="n">
        <v>85</v>
      </c>
      <c r="AN163" t="inlineStr">
        <is>
          <t>personnel</t>
        </is>
      </c>
      <c r="AO163" t="inlineStr">
        <is>
          <t>valide</t>
        </is>
      </c>
      <c r="AP163" s="6" t="inlineStr">
        <is>
          <t>0657875985</t>
        </is>
      </c>
      <c r="AQ163" t="inlineStr">
        <is>
          <t>Menhir Data</t>
        </is>
      </c>
      <c r="AR163" t="inlineStr">
        <is>
          <t>Téléphone normalisé, Marqué inactif</t>
        </is>
      </c>
      <c r="AS163" t="inlineStr">
        <is>
          <t>Mort</t>
        </is>
      </c>
      <c r="AT163" t="n">
        <v>1222</v>
      </c>
      <c r="AU163" t="inlineStr">
        <is>
          <t>Non</t>
        </is>
      </c>
      <c r="AV163" t="inlineStr"/>
      <c r="AW163" t="inlineStr">
        <is>
          <t>Base légale de traitement non renseignée</t>
        </is>
      </c>
      <c r="AX163" t="inlineStr">
        <is>
          <t>Dernière activité (entrant)</t>
        </is>
      </c>
      <c r="AY163" t="inlineStr">
        <is>
          <t>2023-04-09</t>
        </is>
      </c>
      <c r="AZ163" t="n">
        <v>1196</v>
      </c>
      <c r="BA163" t="inlineStr"/>
      <c r="BB163" t="inlineStr">
        <is>
          <t>Approximatif (activité mixte entrant/sortant)</t>
        </is>
      </c>
      <c r="BC163" t="n">
        <v>0</v>
      </c>
      <c r="BD163" t="inlineStr">
        <is>
          <t>Score 0 : prospection juridiquement interdite (le détail ci-dessous n'est donné que pour information) — Contactabilite=30/30 | Fraicheur=0/25 | Engagement=n/d | Potentiel=15/15 | Completude=10/10</t>
        </is>
      </c>
      <c r="BE163" t="inlineStr">
        <is>
          <t>E</t>
        </is>
      </c>
      <c r="BF163" t="inlineStr">
        <is>
          <t>Durée de conservation dépassée : supprimer ou conserver en liste repoussoir hashée</t>
        </is>
      </c>
      <c r="BG163" t="inlineStr"/>
      <c r="BH163" t="inlineStr"/>
      <c r="BI163" t="inlineStr"/>
      <c r="BJ163" t="inlineStr">
        <is>
          <t>Non-marketing (recommandé)</t>
        </is>
      </c>
      <c r="BK163" t="inlineStr">
        <is>
          <t>Durée de conservation dépassée (aucun contact entrant depuis plus de 3 ans)</t>
        </is>
      </c>
      <c r="BL163" t="inlineStr">
        <is>
          <t>OK</t>
        </is>
      </c>
      <c r="BM163" t="inlineStr"/>
      <c r="BN163" t="inlineStr"/>
      <c r="BO163" t="inlineStr"/>
      <c r="BP163" t="inlineStr"/>
      <c r="BQ163" t="inlineStr"/>
      <c r="BR163" t="inlineStr"/>
    </row>
    <row r="164">
      <c r="A164" s="6" t="inlineStr">
        <is>
          <t>51000162</t>
        </is>
      </c>
      <c r="B164" t="inlineStr">
        <is>
          <t>Julien</t>
        </is>
      </c>
      <c r="C164" t="inlineStr">
        <is>
          <t>Fontaine</t>
        </is>
      </c>
      <c r="D164" t="inlineStr">
        <is>
          <t>julien.fontaine@verso.example</t>
        </is>
      </c>
      <c r="E164" s="6" t="inlineStr">
        <is>
          <t>+33532133480</t>
        </is>
      </c>
      <c r="F164" t="inlineStr">
        <is>
          <t>Responsable achats</t>
        </is>
      </c>
      <c r="G164" t="inlineStr">
        <is>
          <t>opportunity</t>
        </is>
      </c>
      <c r="H164" t="inlineStr">
        <is>
          <t>CONNECTED</t>
        </is>
      </c>
      <c r="I164" t="inlineStr">
        <is>
          <t>lea.bonnet@agence.example</t>
        </is>
      </c>
      <c r="J164" t="inlineStr">
        <is>
          <t>PAID_SEARCH</t>
        </is>
      </c>
      <c r="K164" t="inlineStr">
        <is>
          <t>12</t>
        </is>
      </c>
      <c r="L164" t="inlineStr">
        <is>
          <t>Verso</t>
        </is>
      </c>
      <c r="M164" t="inlineStr">
        <is>
          <t>MARKETING_AND_ADVERTISING</t>
        </is>
      </c>
      <c r="N164" t="inlineStr">
        <is>
          <t>France</t>
        </is>
      </c>
      <c r="O164" t="inlineStr">
        <is>
          <t>Lille</t>
        </is>
      </c>
      <c r="P164" t="inlineStr"/>
      <c r="Q164" t="inlineStr">
        <is>
          <t>https://www.verso.example/accueil</t>
        </is>
      </c>
      <c r="R164" t="inlineStr">
        <is>
          <t>2022-06-15</t>
        </is>
      </c>
      <c r="S164" t="inlineStr">
        <is>
          <t>2023-07-12</t>
        </is>
      </c>
      <c r="T164" t="inlineStr">
        <is>
          <t>Verso</t>
        </is>
      </c>
      <c r="U164" t="inlineStr">
        <is>
          <t>Verso</t>
        </is>
      </c>
      <c r="V164" t="inlineStr">
        <is>
          <t>437600010053</t>
        </is>
      </c>
      <c r="W164" t="inlineStr">
        <is>
          <t>437600010053</t>
        </is>
      </c>
      <c r="X164" t="inlineStr"/>
      <c r="Y164" t="inlineStr"/>
      <c r="Z164" t="inlineStr"/>
      <c r="AA164" t="inlineStr"/>
      <c r="AB164" t="inlineStr"/>
      <c r="AC164" t="inlineStr"/>
      <c r="AD164" t="inlineStr"/>
      <c r="AE164" t="inlineStr">
        <is>
          <t>false</t>
        </is>
      </c>
      <c r="AF164" t="inlineStr">
        <is>
          <t>2022-06-15</t>
        </is>
      </c>
      <c r="AG164" t="inlineStr">
        <is>
          <t>2022-06-15</t>
        </is>
      </c>
      <c r="AH164" t="inlineStr">
        <is>
          <t>Julien</t>
        </is>
      </c>
      <c r="AI164" t="inlineStr">
        <is>
          <t>Fontaine</t>
        </is>
      </c>
      <c r="AJ164" t="inlineStr">
        <is>
          <t>Keep</t>
        </is>
      </c>
      <c r="AK164" t="inlineStr">
        <is>
          <t>Aucun</t>
        </is>
      </c>
      <c r="AL164" t="inlineStr">
        <is>
          <t>Faible</t>
        </is>
      </c>
      <c r="AM164" t="n">
        <v>85</v>
      </c>
      <c r="AN164" t="inlineStr">
        <is>
          <t>personnel</t>
        </is>
      </c>
      <c r="AO164" t="inlineStr">
        <is>
          <t>valide</t>
        </is>
      </c>
      <c r="AP164" s="6" t="inlineStr">
        <is>
          <t>0532133480</t>
        </is>
      </c>
      <c r="AQ164" t="inlineStr">
        <is>
          <t>Verso</t>
        </is>
      </c>
      <c r="AR164" t="inlineStr">
        <is>
          <t>Téléphone normalisé, Conservé</t>
        </is>
      </c>
      <c r="AS164" t="inlineStr">
        <is>
          <t>Mort</t>
        </is>
      </c>
      <c r="AT164" t="n">
        <v>1128</v>
      </c>
      <c r="AU164" t="inlineStr">
        <is>
          <t>Non</t>
        </is>
      </c>
      <c r="AV164" t="inlineStr"/>
      <c r="AW164" t="inlineStr">
        <is>
          <t>Base légale de traitement non renseignée</t>
        </is>
      </c>
      <c r="AX164" t="inlineStr">
        <is>
          <t>Dernière activité (entrant)</t>
        </is>
      </c>
      <c r="AY164" t="inlineStr">
        <is>
          <t>2023-07-12</t>
        </is>
      </c>
      <c r="AZ164" t="n">
        <v>1102</v>
      </c>
      <c r="BA164" t="inlineStr"/>
      <c r="BB164" t="inlineStr">
        <is>
          <t>Approximatif (activité mixte entrant/sortant)</t>
        </is>
      </c>
      <c r="BC164" t="n">
        <v>0</v>
      </c>
      <c r="BD164" t="inlineStr">
        <is>
          <t>Score 0 : prospection juridiquement interdite (le détail ci-dessous n'est donné que pour information) — Contactabilite=30/30 | Fraicheur=0/25 | Engagement=n/d | Potentiel=12/15 | Completude=10/10</t>
        </is>
      </c>
      <c r="BE164" t="inlineStr">
        <is>
          <t>E</t>
        </is>
      </c>
      <c r="BF164" t="inlineStr">
        <is>
          <t>Durée de conservation dépassée : supprimer ou conserver en liste repoussoir hashée</t>
        </is>
      </c>
      <c r="BG164" t="inlineStr"/>
      <c r="BH164" t="inlineStr"/>
      <c r="BI164" t="inlineStr"/>
      <c r="BJ164" t="inlineStr">
        <is>
          <t>Non-marketing (recommandé)</t>
        </is>
      </c>
      <c r="BK164" t="inlineStr">
        <is>
          <t>Durée de conservation dépassée (aucun contact entrant depuis plus de 3 ans)</t>
        </is>
      </c>
      <c r="BL164" t="inlineStr">
        <is>
          <t>OK</t>
        </is>
      </c>
      <c r="BM164" t="inlineStr"/>
      <c r="BN164" t="inlineStr"/>
      <c r="BO164" t="inlineStr"/>
      <c r="BP164" t="inlineStr"/>
      <c r="BQ164" t="inlineStr"/>
      <c r="BR164" t="inlineStr"/>
    </row>
    <row r="165">
      <c r="A165" s="6" t="inlineStr">
        <is>
          <t>51000163</t>
        </is>
      </c>
      <c r="B165" t="inlineStr">
        <is>
          <t>Hugo</t>
        </is>
      </c>
      <c r="C165" t="inlineStr">
        <is>
          <t>Blanc</t>
        </is>
      </c>
      <c r="D165" t="inlineStr">
        <is>
          <t>hugo.blanc@menhirdata.example</t>
        </is>
      </c>
      <c r="E165" s="6" t="inlineStr">
        <is>
          <t>+33529378427</t>
        </is>
      </c>
      <c r="F165" t="inlineStr">
        <is>
          <t>Directeur</t>
        </is>
      </c>
      <c r="G165" t="inlineStr">
        <is>
          <t>subscriber</t>
        </is>
      </c>
      <c r="H165" t="inlineStr">
        <is>
          <t>NEW</t>
        </is>
      </c>
      <c r="I165" t="inlineStr">
        <is>
          <t>karim.haddad@agence.example</t>
        </is>
      </c>
      <c r="J165" t="inlineStr">
        <is>
          <t>DIRECT_TRAFFIC</t>
        </is>
      </c>
      <c r="K165" t="inlineStr">
        <is>
          <t>12</t>
        </is>
      </c>
      <c r="L165" t="inlineStr">
        <is>
          <t>Menhir Data</t>
        </is>
      </c>
      <c r="M165" t="inlineStr">
        <is>
          <t>COMPUTER_SOFTWARE</t>
        </is>
      </c>
      <c r="N165" t="inlineStr">
        <is>
          <t>France</t>
        </is>
      </c>
      <c r="O165" t="inlineStr">
        <is>
          <t>Lille</t>
        </is>
      </c>
      <c r="P165" t="inlineStr"/>
      <c r="Q165" t="inlineStr">
        <is>
          <t>https://www.menhirdata.example/accueil</t>
        </is>
      </c>
      <c r="R165" t="inlineStr">
        <is>
          <t>2022-07-09</t>
        </is>
      </c>
      <c r="S165" t="inlineStr">
        <is>
          <t>2023-04-25</t>
        </is>
      </c>
      <c r="T165" t="inlineStr">
        <is>
          <t>Menhir Data</t>
        </is>
      </c>
      <c r="U165" t="inlineStr">
        <is>
          <t>Menhir Data</t>
        </is>
      </c>
      <c r="V165" t="inlineStr">
        <is>
          <t>437600001117</t>
        </is>
      </c>
      <c r="W165" t="inlineStr">
        <is>
          <t>437600001117</t>
        </is>
      </c>
      <c r="X165" t="inlineStr"/>
      <c r="Y165" t="inlineStr"/>
      <c r="Z165" t="inlineStr"/>
      <c r="AA165" t="inlineStr"/>
      <c r="AB165" t="inlineStr"/>
      <c r="AC165" t="inlineStr"/>
      <c r="AD165" t="inlineStr"/>
      <c r="AE165" t="inlineStr">
        <is>
          <t>false</t>
        </is>
      </c>
      <c r="AF165" t="inlineStr">
        <is>
          <t>2022-07-09</t>
        </is>
      </c>
      <c r="AG165" t="inlineStr">
        <is>
          <t>2022-07-09</t>
        </is>
      </c>
      <c r="AH165" t="inlineStr">
        <is>
          <t>Hugo</t>
        </is>
      </c>
      <c r="AI165" t="inlineStr">
        <is>
          <t>Blanc</t>
        </is>
      </c>
      <c r="AJ165" t="inlineStr">
        <is>
          <t>Review_Dead_Lead</t>
        </is>
      </c>
      <c r="AK165" t="inlineStr">
        <is>
          <t>Lead inactif</t>
        </is>
      </c>
      <c r="AL165" t="inlineStr">
        <is>
          <t>Moyenne</t>
        </is>
      </c>
      <c r="AM165" t="n">
        <v>85</v>
      </c>
      <c r="AN165" t="inlineStr">
        <is>
          <t>personnel</t>
        </is>
      </c>
      <c r="AO165" t="inlineStr">
        <is>
          <t>valide</t>
        </is>
      </c>
      <c r="AP165" s="6" t="inlineStr">
        <is>
          <t>0529378427</t>
        </is>
      </c>
      <c r="AQ165" t="inlineStr">
        <is>
          <t>Menhir Data</t>
        </is>
      </c>
      <c r="AR165" t="inlineStr">
        <is>
          <t>Téléphone normalisé, Marqué inactif</t>
        </is>
      </c>
      <c r="AS165" t="inlineStr">
        <is>
          <t>Mort</t>
        </is>
      </c>
      <c r="AT165" t="n">
        <v>1206</v>
      </c>
      <c r="AU165" t="inlineStr">
        <is>
          <t>Non</t>
        </is>
      </c>
      <c r="AV165" t="inlineStr"/>
      <c r="AW165" t="inlineStr">
        <is>
          <t>Base légale de traitement non renseignée</t>
        </is>
      </c>
      <c r="AX165" t="inlineStr">
        <is>
          <t>Dernière activité (entrant)</t>
        </is>
      </c>
      <c r="AY165" t="inlineStr">
        <is>
          <t>2023-04-25</t>
        </is>
      </c>
      <c r="AZ165" t="n">
        <v>1180</v>
      </c>
      <c r="BA165" t="inlineStr"/>
      <c r="BB165" t="inlineStr">
        <is>
          <t>Approximatif (activité mixte entrant/sortant)</t>
        </is>
      </c>
      <c r="BC165" t="n">
        <v>0</v>
      </c>
      <c r="BD165" t="inlineStr">
        <is>
          <t>Score 0 : prospection juridiquement interdite (le détail ci-dessous n'est donné que pour information) — Contactabilite=30/30 | Fraicheur=0/25 | Engagement=n/d | Potentiel=5/15 | Completude=10/10</t>
        </is>
      </c>
      <c r="BE165" t="inlineStr">
        <is>
          <t>E</t>
        </is>
      </c>
      <c r="BF165" t="inlineStr">
        <is>
          <t>Durée de conservation dépassée : supprimer ou conserver en liste repoussoir hashée</t>
        </is>
      </c>
      <c r="BG165" t="inlineStr"/>
      <c r="BH165" t="inlineStr"/>
      <c r="BI165" t="inlineStr"/>
      <c r="BJ165" t="inlineStr">
        <is>
          <t>Non-marketing (recommandé)</t>
        </is>
      </c>
      <c r="BK165" t="inlineStr">
        <is>
          <t>Durée de conservation dépassée (aucun contact entrant depuis plus de 3 ans)</t>
        </is>
      </c>
      <c r="BL165" t="inlineStr">
        <is>
          <t>OK</t>
        </is>
      </c>
      <c r="BM165" t="inlineStr"/>
      <c r="BN165" t="inlineStr"/>
      <c r="BO165" t="inlineStr"/>
      <c r="BP165" t="inlineStr"/>
      <c r="BQ165" t="inlineStr"/>
      <c r="BR165" t="inlineStr"/>
    </row>
    <row r="166">
      <c r="A166" s="6" t="inlineStr">
        <is>
          <t>51000164</t>
        </is>
      </c>
      <c r="B166" t="inlineStr">
        <is>
          <t>Camille</t>
        </is>
      </c>
      <c r="C166" t="inlineStr">
        <is>
          <t>Da Silva</t>
        </is>
      </c>
      <c r="D166" t="inlineStr">
        <is>
          <t>camille.dasilva@ateliernord.example</t>
        </is>
      </c>
      <c r="E166" s="6" t="inlineStr">
        <is>
          <t>+33325002921</t>
        </is>
      </c>
      <c r="F166" t="inlineStr">
        <is>
          <t>CTO</t>
        </is>
      </c>
      <c r="G166" t="inlineStr">
        <is>
          <t>subscriber</t>
        </is>
      </c>
      <c r="H166" t="inlineStr">
        <is>
          <t>IN_PROGRESS</t>
        </is>
      </c>
      <c r="I166" t="inlineStr"/>
      <c r="J166" t="inlineStr">
        <is>
          <t>DIRECT_TRAFFIC</t>
        </is>
      </c>
      <c r="K166" t="inlineStr">
        <is>
          <t>5</t>
        </is>
      </c>
      <c r="L166" t="inlineStr">
        <is>
          <t>Atelier Nord</t>
        </is>
      </c>
      <c r="M166" t="inlineStr">
        <is>
          <t>CONSTRUCTION</t>
        </is>
      </c>
      <c r="N166" t="inlineStr">
        <is>
          <t>France</t>
        </is>
      </c>
      <c r="O166" t="inlineStr">
        <is>
          <t>Marseille</t>
        </is>
      </c>
      <c r="P166" t="inlineStr"/>
      <c r="Q166" t="inlineStr">
        <is>
          <t>https://www.ateliernord.example/accueil</t>
        </is>
      </c>
      <c r="R166" t="inlineStr">
        <is>
          <t>2024-03-15</t>
        </is>
      </c>
      <c r="S166" t="inlineStr">
        <is>
          <t>2024-05-20</t>
        </is>
      </c>
      <c r="T166" t="inlineStr">
        <is>
          <t>Atelier Nord</t>
        </is>
      </c>
      <c r="U166" t="inlineStr">
        <is>
          <t>Atelier Nord</t>
        </is>
      </c>
      <c r="V166" t="inlineStr">
        <is>
          <t>437600011170</t>
        </is>
      </c>
      <c r="W166" t="inlineStr">
        <is>
          <t>437600011170</t>
        </is>
      </c>
      <c r="X166" t="inlineStr"/>
      <c r="Y166" t="inlineStr"/>
      <c r="Z166" t="inlineStr"/>
      <c r="AA166" t="inlineStr"/>
      <c r="AB166" t="inlineStr"/>
      <c r="AC166" t="inlineStr"/>
      <c r="AD166" t="inlineStr"/>
      <c r="AE166" t="inlineStr">
        <is>
          <t>false</t>
        </is>
      </c>
      <c r="AF166" t="inlineStr">
        <is>
          <t>2024-03-15</t>
        </is>
      </c>
      <c r="AG166" t="inlineStr">
        <is>
          <t>2024-03-15</t>
        </is>
      </c>
      <c r="AH166" t="inlineStr">
        <is>
          <t>Camille</t>
        </is>
      </c>
      <c r="AI166" t="inlineStr">
        <is>
          <t>Da Silva</t>
        </is>
      </c>
      <c r="AJ166" t="inlineStr">
        <is>
          <t>Review_Dead_Lead</t>
        </is>
      </c>
      <c r="AK166" t="inlineStr">
        <is>
          <t>Lead inactif ; Groupe de doublons entièrement inactif ; Sans propriétaire</t>
        </is>
      </c>
      <c r="AL166" t="inlineStr">
        <is>
          <t>Moyenne</t>
        </is>
      </c>
      <c r="AM166" t="n">
        <v>85</v>
      </c>
      <c r="AN166" t="inlineStr">
        <is>
          <t>personnel</t>
        </is>
      </c>
      <c r="AO166" t="inlineStr">
        <is>
          <t>valide</t>
        </is>
      </c>
      <c r="AP166" s="6" t="inlineStr">
        <is>
          <t>0325002921</t>
        </is>
      </c>
      <c r="AQ166" t="inlineStr">
        <is>
          <t>Atelier Nord</t>
        </is>
      </c>
      <c r="AR166" t="inlineStr">
        <is>
          <t>Téléphone normalisé, Marqué inactif</t>
        </is>
      </c>
      <c r="AS166" t="inlineStr">
        <is>
          <t>Mort</t>
        </is>
      </c>
      <c r="AT166" t="n">
        <v>815</v>
      </c>
      <c r="AU166" t="inlineStr">
        <is>
          <t>Non</t>
        </is>
      </c>
      <c r="AV166" t="inlineStr"/>
      <c r="AW166" t="inlineStr">
        <is>
          <t>Base légale de traitement non renseignée</t>
        </is>
      </c>
      <c r="AX166" t="inlineStr">
        <is>
          <t>Dernière activité (entrant)</t>
        </is>
      </c>
      <c r="AY166" t="inlineStr">
        <is>
          <t>2024-05-20</t>
        </is>
      </c>
      <c r="AZ166" t="n">
        <v>789</v>
      </c>
      <c r="BA166" t="inlineStr"/>
      <c r="BB166" t="inlineStr">
        <is>
          <t>Approximatif (activité mixte entrant/sortant)</t>
        </is>
      </c>
      <c r="BC166" t="n">
        <v>48</v>
      </c>
      <c r="BD166" t="inlineStr">
        <is>
          <t>Contactabilite=25/30 | Fraicheur=0/25 | Engagement=n/d | Potentiel=4/15 | Completude=10/10</t>
        </is>
      </c>
      <c r="BE166" t="inlineStr">
        <is>
          <t>C</t>
        </is>
      </c>
      <c r="BF166" t="inlineStr">
        <is>
          <t>Conforme mais sans signal entrant depuis 789 jours : séquence de réengagement avant purge</t>
        </is>
      </c>
      <c r="BG166" t="inlineStr"/>
      <c r="BH166" t="inlineStr"/>
      <c r="BI166" t="inlineStr"/>
      <c r="BJ166" t="inlineStr">
        <is>
          <t>Marketing (conserver)</t>
        </is>
      </c>
      <c r="BK166" t="inlineStr"/>
      <c r="BL166" t="inlineStr">
        <is>
          <t>Critique</t>
        </is>
      </c>
      <c r="BM166" t="inlineStr">
        <is>
          <t>Champ(s) indispensable(s) à votre modèle Sales-Led : propriétaire</t>
        </is>
      </c>
      <c r="BN166" t="inlineStr"/>
      <c r="BO166" t="inlineStr"/>
      <c r="BP166" t="inlineStr"/>
      <c r="BQ166" t="inlineStr"/>
      <c r="BR166" t="inlineStr"/>
    </row>
    <row r="167">
      <c r="A167" s="6" t="inlineStr">
        <is>
          <t>51000165</t>
        </is>
      </c>
      <c r="B167" t="inlineStr">
        <is>
          <t>Sophie</t>
        </is>
      </c>
      <c r="C167" t="inlineStr">
        <is>
          <t>Girard</t>
        </is>
      </c>
      <c r="D167" t="inlineStr">
        <is>
          <t>sophie.girard@lorettefils.example</t>
        </is>
      </c>
      <c r="E167" s="6" t="inlineStr">
        <is>
          <t>+33328953926</t>
        </is>
      </c>
      <c r="F167" t="inlineStr">
        <is>
          <t>CTO</t>
        </is>
      </c>
      <c r="G167" t="inlineStr">
        <is>
          <t>customer</t>
        </is>
      </c>
      <c r="H167" t="inlineStr">
        <is>
          <t>UNQUALIFIED</t>
        </is>
      </c>
      <c r="I167" t="inlineStr">
        <is>
          <t>lea.bonnet@agence.example</t>
        </is>
      </c>
      <c r="J167" t="inlineStr">
        <is>
          <t>PAID_SEARCH</t>
        </is>
      </c>
      <c r="K167" t="inlineStr">
        <is>
          <t>12</t>
        </is>
      </c>
      <c r="L167" t="inlineStr">
        <is>
          <t>Lorette &amp; Fils</t>
        </is>
      </c>
      <c r="M167" t="inlineStr">
        <is>
          <t>COMPUTER_SOFTWARE</t>
        </is>
      </c>
      <c r="N167" t="inlineStr">
        <is>
          <t>France</t>
        </is>
      </c>
      <c r="O167" t="inlineStr">
        <is>
          <t>Bordeaux</t>
        </is>
      </c>
      <c r="P167" t="inlineStr"/>
      <c r="Q167" t="inlineStr">
        <is>
          <t>https://www.lorettefils.example/accueil</t>
        </is>
      </c>
      <c r="R167" t="inlineStr">
        <is>
          <t>2020-12-31</t>
        </is>
      </c>
      <c r="S167" t="inlineStr">
        <is>
          <t>2021-11-28</t>
        </is>
      </c>
      <c r="T167" t="inlineStr">
        <is>
          <t>Lorette &amp; Fils</t>
        </is>
      </c>
      <c r="U167" t="inlineStr">
        <is>
          <t>Lorette &amp; Fils</t>
        </is>
      </c>
      <c r="V167" t="inlineStr">
        <is>
          <t>437600007819</t>
        </is>
      </c>
      <c r="W167" t="inlineStr">
        <is>
          <t>437600007819</t>
        </is>
      </c>
      <c r="X167" t="inlineStr"/>
      <c r="Y167" t="inlineStr"/>
      <c r="Z167" t="inlineStr"/>
      <c r="AA167" t="inlineStr"/>
      <c r="AB167" t="inlineStr">
        <is>
          <t>Consent</t>
        </is>
      </c>
      <c r="AC167" t="inlineStr"/>
      <c r="AD167" t="inlineStr"/>
      <c r="AE167" t="inlineStr">
        <is>
          <t>false</t>
        </is>
      </c>
      <c r="AF167" t="inlineStr">
        <is>
          <t>2020-12-31</t>
        </is>
      </c>
      <c r="AG167" t="inlineStr">
        <is>
          <t>2020-12-31</t>
        </is>
      </c>
      <c r="AH167" t="inlineStr">
        <is>
          <t>Sophie</t>
        </is>
      </c>
      <c r="AI167" t="inlineStr">
        <is>
          <t>Girard</t>
        </is>
      </c>
      <c r="AJ167" t="inlineStr">
        <is>
          <t>Keep</t>
        </is>
      </c>
      <c r="AK167" t="inlineStr">
        <is>
          <t>Aucun</t>
        </is>
      </c>
      <c r="AL167" t="inlineStr">
        <is>
          <t>Faible</t>
        </is>
      </c>
      <c r="AM167" t="n">
        <v>85</v>
      </c>
      <c r="AN167" t="inlineStr">
        <is>
          <t>personnel</t>
        </is>
      </c>
      <c r="AO167" t="inlineStr">
        <is>
          <t>valide</t>
        </is>
      </c>
      <c r="AP167" s="6" t="inlineStr">
        <is>
          <t>0328953926</t>
        </is>
      </c>
      <c r="AQ167" t="inlineStr">
        <is>
          <t>Lorette &amp; Fils</t>
        </is>
      </c>
      <c r="AR167" t="inlineStr">
        <is>
          <t>Téléphone normalisé, Conservé</t>
        </is>
      </c>
      <c r="AS167" t="inlineStr">
        <is>
          <t>Mort</t>
        </is>
      </c>
      <c r="AT167" t="n">
        <v>1719</v>
      </c>
      <c r="AU167" t="inlineStr">
        <is>
          <t>Non</t>
        </is>
      </c>
      <c r="AV167" t="inlineStr"/>
      <c r="AW167" t="inlineStr"/>
      <c r="AX167" t="inlineStr">
        <is>
          <t>Dernière activité (entrant)</t>
        </is>
      </c>
      <c r="AY167" t="inlineStr">
        <is>
          <t>2021-11-28</t>
        </is>
      </c>
      <c r="AZ167" t="n">
        <v>1693</v>
      </c>
      <c r="BA167" t="inlineStr"/>
      <c r="BB167" t="inlineStr">
        <is>
          <t>Approximatif (activité mixte entrant/sortant)</t>
        </is>
      </c>
      <c r="BC167" t="n">
        <v>0</v>
      </c>
      <c r="BD167" t="inlineStr">
        <is>
          <t>Score 0 : prospection juridiquement interdite (le détail ci-dessous n'est donné que pour information) — Contactabilite=30/30 | Fraicheur=0/25 | Engagement=n/d | Potentiel=5/15 | Completude=10/10</t>
        </is>
      </c>
      <c r="BE167" t="inlineStr">
        <is>
          <t>E</t>
        </is>
      </c>
      <c r="BF167" t="inlineStr">
        <is>
          <t>Durée de conservation dépassée : supprimer ou conserver en liste repoussoir hashée</t>
        </is>
      </c>
      <c r="BG167" t="inlineStr"/>
      <c r="BH167" t="inlineStr"/>
      <c r="BI167" t="inlineStr"/>
      <c r="BJ167" t="inlineStr">
        <is>
          <t>Non-marketing (recommandé)</t>
        </is>
      </c>
      <c r="BK167" t="inlineStr">
        <is>
          <t>Durée de conservation dépassée (aucun contact entrant depuis plus de 3 ans)</t>
        </is>
      </c>
      <c r="BL167" t="inlineStr">
        <is>
          <t>OK</t>
        </is>
      </c>
      <c r="BM167" t="inlineStr"/>
      <c r="BN167" t="inlineStr"/>
      <c r="BO167" t="inlineStr"/>
      <c r="BP167" t="inlineStr"/>
      <c r="BQ167" t="inlineStr"/>
      <c r="BR167" t="inlineStr"/>
    </row>
    <row r="168">
      <c r="A168" s="6" t="inlineStr">
        <is>
          <t>51000166</t>
        </is>
      </c>
      <c r="B168" t="inlineStr">
        <is>
          <t>Amina</t>
        </is>
      </c>
      <c r="C168" t="inlineStr">
        <is>
          <t>Blanc</t>
        </is>
      </c>
      <c r="D168" t="inlineStr">
        <is>
          <t>amina.blanc@menhirdata.example</t>
        </is>
      </c>
      <c r="E168" s="6" t="inlineStr">
        <is>
          <t>+33393917251</t>
        </is>
      </c>
      <c r="F168" t="inlineStr">
        <is>
          <t>Responsable achats</t>
        </is>
      </c>
      <c r="G168" t="inlineStr">
        <is>
          <t>marketingqualifiedlead</t>
        </is>
      </c>
      <c r="H168" t="inlineStr">
        <is>
          <t>IN_PROGRESS</t>
        </is>
      </c>
      <c r="I168" t="inlineStr">
        <is>
          <t>karim.haddad@agence.example</t>
        </is>
      </c>
      <c r="J168" t="inlineStr">
        <is>
          <t>ORGANIC_SEARCH</t>
        </is>
      </c>
      <c r="K168" t="inlineStr">
        <is>
          <t>40</t>
        </is>
      </c>
      <c r="L168" t="inlineStr">
        <is>
          <t>Menhir Data</t>
        </is>
      </c>
      <c r="M168" t="inlineStr">
        <is>
          <t>RETAIL</t>
        </is>
      </c>
      <c r="N168" t="inlineStr">
        <is>
          <t>France</t>
        </is>
      </c>
      <c r="O168" t="inlineStr">
        <is>
          <t>Paris</t>
        </is>
      </c>
      <c r="P168" t="inlineStr"/>
      <c r="Q168" t="inlineStr">
        <is>
          <t>https://www.menhirdata.example/accueil</t>
        </is>
      </c>
      <c r="R168" t="inlineStr">
        <is>
          <t>2024-06-03</t>
        </is>
      </c>
      <c r="S168" t="inlineStr">
        <is>
          <t>2025-04-07</t>
        </is>
      </c>
      <c r="T168" t="inlineStr">
        <is>
          <t>Menhir Data</t>
        </is>
      </c>
      <c r="U168" t="inlineStr">
        <is>
          <t>Menhir Data</t>
        </is>
      </c>
      <c r="V168" t="inlineStr">
        <is>
          <t>437600001117</t>
        </is>
      </c>
      <c r="W168" t="inlineStr">
        <is>
          <t>437600001117</t>
        </is>
      </c>
      <c r="X168" t="inlineStr"/>
      <c r="Y168" t="inlineStr"/>
      <c r="Z168" t="inlineStr"/>
      <c r="AA168" t="inlineStr"/>
      <c r="AB168" t="inlineStr"/>
      <c r="AC168" t="inlineStr"/>
      <c r="AD168" t="inlineStr"/>
      <c r="AE168" t="inlineStr">
        <is>
          <t>false</t>
        </is>
      </c>
      <c r="AF168" t="inlineStr">
        <is>
          <t>2024-06-03</t>
        </is>
      </c>
      <c r="AG168" t="inlineStr">
        <is>
          <t>2024-06-03</t>
        </is>
      </c>
      <c r="AH168" t="inlineStr">
        <is>
          <t>Amina</t>
        </is>
      </c>
      <c r="AI168" t="inlineStr">
        <is>
          <t>Blanc</t>
        </is>
      </c>
      <c r="AJ168" t="inlineStr">
        <is>
          <t>Review_Dead_Lead</t>
        </is>
      </c>
      <c r="AK168" t="inlineStr">
        <is>
          <t>Lead inactif ; Groupe de doublons entièrement inactif</t>
        </is>
      </c>
      <c r="AL168" t="inlineStr">
        <is>
          <t>Moyenne</t>
        </is>
      </c>
      <c r="AM168" t="n">
        <v>85</v>
      </c>
      <c r="AN168" t="inlineStr">
        <is>
          <t>personnel</t>
        </is>
      </c>
      <c r="AO168" t="inlineStr">
        <is>
          <t>valide</t>
        </is>
      </c>
      <c r="AP168" s="6" t="inlineStr">
        <is>
          <t>0393917251</t>
        </is>
      </c>
      <c r="AQ168" t="inlineStr">
        <is>
          <t>Menhir Data</t>
        </is>
      </c>
      <c r="AR168" t="inlineStr">
        <is>
          <t>Téléphone normalisé, Marqué inactif</t>
        </is>
      </c>
      <c r="AS168" t="inlineStr">
        <is>
          <t>Mort</t>
        </is>
      </c>
      <c r="AT168" t="n">
        <v>493</v>
      </c>
      <c r="AU168" t="inlineStr">
        <is>
          <t>Non</t>
        </is>
      </c>
      <c r="AV168" t="inlineStr"/>
      <c r="AW168" t="inlineStr">
        <is>
          <t>Base légale de traitement non renseignée</t>
        </is>
      </c>
      <c r="AX168" t="inlineStr">
        <is>
          <t>Dernière activité (entrant)</t>
        </is>
      </c>
      <c r="AY168" t="inlineStr">
        <is>
          <t>2025-04-07</t>
        </is>
      </c>
      <c r="AZ168" t="n">
        <v>467</v>
      </c>
      <c r="BA168" t="inlineStr"/>
      <c r="BB168" t="inlineStr">
        <is>
          <t>Approximatif (activité mixte entrant/sortant)</t>
        </is>
      </c>
      <c r="BC168" t="n">
        <v>76</v>
      </c>
      <c r="BD168" t="inlineStr">
        <is>
          <t>Contactabilite=30/30 | Fraicheur=6/25 | Engagement=n/d | Potentiel=15/15 | Completude=10/10</t>
        </is>
      </c>
      <c r="BE168" t="inlineStr">
        <is>
          <t>C</t>
        </is>
      </c>
      <c r="BF168" t="inlineStr">
        <is>
          <t>Conforme mais sans signal entrant depuis 467 jours : séquence de réengagement avant purge</t>
        </is>
      </c>
      <c r="BG168" t="inlineStr"/>
      <c r="BH168" t="inlineStr"/>
      <c r="BI168" t="inlineStr"/>
      <c r="BJ168" t="inlineStr">
        <is>
          <t>Marketing (conserver)</t>
        </is>
      </c>
      <c r="BK168" t="inlineStr"/>
      <c r="BL168" t="inlineStr">
        <is>
          <t>OK</t>
        </is>
      </c>
      <c r="BM168" t="inlineStr"/>
      <c r="BN168" t="inlineStr"/>
      <c r="BO168" t="inlineStr"/>
      <c r="BP168" t="inlineStr"/>
      <c r="BQ168" t="inlineStr"/>
      <c r="BR168" t="inlineStr"/>
    </row>
    <row r="169">
      <c r="A169" s="6" t="inlineStr">
        <is>
          <t>51000167</t>
        </is>
      </c>
      <c r="B169" t="inlineStr">
        <is>
          <t>Élodie</t>
        </is>
      </c>
      <c r="C169" t="inlineStr">
        <is>
          <t>Roux</t>
        </is>
      </c>
      <c r="D169" t="inlineStr">
        <is>
          <t>elodie.roux@sablier.example</t>
        </is>
      </c>
      <c r="E169" s="6" t="inlineStr">
        <is>
          <t>+33710067626</t>
        </is>
      </c>
      <c r="F169" t="inlineStr">
        <is>
          <t>Chargé de projet</t>
        </is>
      </c>
      <c r="G169" t="inlineStr">
        <is>
          <t>salesqualifiedlead</t>
        </is>
      </c>
      <c r="H169" t="inlineStr">
        <is>
          <t>IN_PROGRESS</t>
        </is>
      </c>
      <c r="I169" t="inlineStr"/>
      <c r="J169" t="inlineStr">
        <is>
          <t>ORGANIC_SEARCH</t>
        </is>
      </c>
      <c r="K169" t="inlineStr">
        <is>
          <t>120</t>
        </is>
      </c>
      <c r="L169" t="inlineStr">
        <is>
          <t>Sablier</t>
        </is>
      </c>
      <c r="M169" t="inlineStr">
        <is>
          <t>FINANCIAL_SERVICES</t>
        </is>
      </c>
      <c r="N169" t="inlineStr">
        <is>
          <t>France</t>
        </is>
      </c>
      <c r="O169" t="inlineStr">
        <is>
          <t>Bordeaux</t>
        </is>
      </c>
      <c r="P169" t="inlineStr"/>
      <c r="Q169" t="inlineStr">
        <is>
          <t>https://www.sablier.example/accueil</t>
        </is>
      </c>
      <c r="R169" t="inlineStr">
        <is>
          <t>2022-07-14</t>
        </is>
      </c>
      <c r="S169" t="inlineStr">
        <is>
          <t>2022-11-22</t>
        </is>
      </c>
      <c r="T169" t="inlineStr">
        <is>
          <t>Sablier</t>
        </is>
      </c>
      <c r="U169" t="inlineStr">
        <is>
          <t>Sablier</t>
        </is>
      </c>
      <c r="V169" t="inlineStr">
        <is>
          <t>437600002234</t>
        </is>
      </c>
      <c r="W169" t="inlineStr">
        <is>
          <t>437600002234</t>
        </is>
      </c>
      <c r="X169" t="inlineStr"/>
      <c r="Y169" t="inlineStr"/>
      <c r="Z169" t="inlineStr"/>
      <c r="AA169" t="inlineStr"/>
      <c r="AB169" t="inlineStr">
        <is>
          <t>Consent</t>
        </is>
      </c>
      <c r="AC169" t="inlineStr"/>
      <c r="AD169" t="inlineStr"/>
      <c r="AE169" t="inlineStr">
        <is>
          <t>false</t>
        </is>
      </c>
      <c r="AF169" t="inlineStr">
        <is>
          <t>2022-07-14</t>
        </is>
      </c>
      <c r="AG169" t="inlineStr">
        <is>
          <t>2022-07-14</t>
        </is>
      </c>
      <c r="AH169" t="inlineStr">
        <is>
          <t>Élodie</t>
        </is>
      </c>
      <c r="AI169" t="inlineStr">
        <is>
          <t>Roux</t>
        </is>
      </c>
      <c r="AJ169" t="inlineStr">
        <is>
          <t>Keep</t>
        </is>
      </c>
      <c r="AK169" t="inlineStr">
        <is>
          <t>Sans propriétaire</t>
        </is>
      </c>
      <c r="AL169" t="inlineStr">
        <is>
          <t>Moyenne</t>
        </is>
      </c>
      <c r="AM169" t="n">
        <v>85</v>
      </c>
      <c r="AN169" t="inlineStr">
        <is>
          <t>personnel</t>
        </is>
      </c>
      <c r="AO169" t="inlineStr">
        <is>
          <t>valide</t>
        </is>
      </c>
      <c r="AP169" s="6" t="inlineStr">
        <is>
          <t>0710067626</t>
        </is>
      </c>
      <c r="AQ169" t="inlineStr">
        <is>
          <t>Sablier</t>
        </is>
      </c>
      <c r="AR169" t="inlineStr">
        <is>
          <t>Téléphone normalisé, Conservé</t>
        </is>
      </c>
      <c r="AS169" t="inlineStr">
        <is>
          <t>Mort</t>
        </is>
      </c>
      <c r="AT169" t="n">
        <v>1360</v>
      </c>
      <c r="AU169" t="inlineStr">
        <is>
          <t>Non</t>
        </is>
      </c>
      <c r="AV169" t="inlineStr"/>
      <c r="AW169" t="inlineStr"/>
      <c r="AX169" t="inlineStr">
        <is>
          <t>Dernière activité (entrant)</t>
        </is>
      </c>
      <c r="AY169" t="inlineStr">
        <is>
          <t>2022-11-22</t>
        </is>
      </c>
      <c r="AZ169" t="n">
        <v>1334</v>
      </c>
      <c r="BA169" t="inlineStr"/>
      <c r="BB169" t="inlineStr">
        <is>
          <t>Approximatif (activité mixte entrant/sortant)</t>
        </is>
      </c>
      <c r="BC169" t="n">
        <v>0</v>
      </c>
      <c r="BD169" t="inlineStr">
        <is>
          <t>Score 0 : prospection juridiquement interdite (le détail ci-dessous n'est donné que pour information) — Contactabilite=25/30 | Fraicheur=0/25 | Engagement=n/d | Potentiel=15/15 | Completude=10/10</t>
        </is>
      </c>
      <c r="BE169" t="inlineStr">
        <is>
          <t>E</t>
        </is>
      </c>
      <c r="BF169" t="inlineStr">
        <is>
          <t>Durée de conservation dépassée : supprimer ou conserver en liste repoussoir hashée</t>
        </is>
      </c>
      <c r="BG169" t="inlineStr"/>
      <c r="BH169" t="inlineStr"/>
      <c r="BI169" t="inlineStr"/>
      <c r="BJ169" t="inlineStr">
        <is>
          <t>Non-marketing (recommandé)</t>
        </is>
      </c>
      <c r="BK169" t="inlineStr">
        <is>
          <t>Durée de conservation dépassée (aucun contact entrant depuis plus de 3 ans)</t>
        </is>
      </c>
      <c r="BL169" t="inlineStr">
        <is>
          <t>Critique</t>
        </is>
      </c>
      <c r="BM169" t="inlineStr">
        <is>
          <t>Champ(s) indispensable(s) à votre modèle Sales-Led : propriétaire</t>
        </is>
      </c>
      <c r="BN169" t="inlineStr">
        <is>
          <t>Transmission interrompue : contact qualifié (salesqualifiedlead) sans propriétaire assigné - personne ne le travaille</t>
        </is>
      </c>
      <c r="BO169" t="inlineStr"/>
      <c r="BP169" t="inlineStr"/>
      <c r="BQ169" t="inlineStr"/>
      <c r="BR169" t="inlineStr"/>
    </row>
    <row r="170">
      <c r="A170" s="6" t="inlineStr">
        <is>
          <t>51000168</t>
        </is>
      </c>
      <c r="B170" t="inlineStr">
        <is>
          <t>Thomas</t>
        </is>
      </c>
      <c r="C170" t="inlineStr">
        <is>
          <t>Girard</t>
        </is>
      </c>
      <c r="D170" t="inlineStr">
        <is>
          <t>thomas.girard@kaolin.example</t>
        </is>
      </c>
      <c r="E170" s="6" t="inlineStr">
        <is>
          <t>+33305411526</t>
        </is>
      </c>
      <c r="F170" t="inlineStr">
        <is>
          <t>Responsable achats</t>
        </is>
      </c>
      <c r="G170" t="inlineStr">
        <is>
          <t>customer</t>
        </is>
      </c>
      <c r="H170" t="inlineStr">
        <is>
          <t>NEW</t>
        </is>
      </c>
      <c r="I170" t="inlineStr">
        <is>
          <t>marie.dupont@agence.example</t>
        </is>
      </c>
      <c r="J170" t="inlineStr">
        <is>
          <t>EMAIL_MARKETING</t>
        </is>
      </c>
      <c r="K170" t="inlineStr">
        <is>
          <t>500</t>
        </is>
      </c>
      <c r="L170" t="inlineStr">
        <is>
          <t>Kaolin</t>
        </is>
      </c>
      <c r="M170" t="inlineStr">
        <is>
          <t>FINANCIAL_SERVICES</t>
        </is>
      </c>
      <c r="N170" t="inlineStr">
        <is>
          <t>France</t>
        </is>
      </c>
      <c r="O170" t="inlineStr">
        <is>
          <t>Nantes</t>
        </is>
      </c>
      <c r="P170" t="inlineStr"/>
      <c r="Q170" t="inlineStr">
        <is>
          <t>https://www.kaolin.example/accueil</t>
        </is>
      </c>
      <c r="R170" t="inlineStr">
        <is>
          <t>2025-08-21</t>
        </is>
      </c>
      <c r="S170" t="inlineStr">
        <is>
          <t>2025-09-07</t>
        </is>
      </c>
      <c r="T170" t="inlineStr">
        <is>
          <t>Kaolin</t>
        </is>
      </c>
      <c r="U170" t="inlineStr">
        <is>
          <t>Kaolin</t>
        </is>
      </c>
      <c r="V170" t="inlineStr">
        <is>
          <t>437600008936</t>
        </is>
      </c>
      <c r="W170" t="inlineStr">
        <is>
          <t>437600008936</t>
        </is>
      </c>
      <c r="X170" t="inlineStr"/>
      <c r="Y170" t="inlineStr"/>
      <c r="Z170" t="inlineStr"/>
      <c r="AA170" t="inlineStr"/>
      <c r="AB170" t="inlineStr">
        <is>
          <t>Consent</t>
        </is>
      </c>
      <c r="AC170" t="inlineStr"/>
      <c r="AD170" t="inlineStr"/>
      <c r="AE170" t="inlineStr">
        <is>
          <t>false</t>
        </is>
      </c>
      <c r="AF170" t="inlineStr">
        <is>
          <t>2025-08-21</t>
        </is>
      </c>
      <c r="AG170" t="inlineStr">
        <is>
          <t>2025-08-21</t>
        </is>
      </c>
      <c r="AH170" t="inlineStr">
        <is>
          <t>Thomas</t>
        </is>
      </c>
      <c r="AI170" t="inlineStr">
        <is>
          <t>Girard</t>
        </is>
      </c>
      <c r="AJ170" t="inlineStr">
        <is>
          <t>Keep</t>
        </is>
      </c>
      <c r="AK170" t="inlineStr">
        <is>
          <t>Aucun</t>
        </is>
      </c>
      <c r="AL170" t="inlineStr">
        <is>
          <t>Faible</t>
        </is>
      </c>
      <c r="AM170" t="n">
        <v>90</v>
      </c>
      <c r="AN170" t="inlineStr">
        <is>
          <t>personnel</t>
        </is>
      </c>
      <c r="AO170" t="inlineStr">
        <is>
          <t>valide</t>
        </is>
      </c>
      <c r="AP170" s="6" t="inlineStr">
        <is>
          <t>0305411526</t>
        </is>
      </c>
      <c r="AQ170" t="inlineStr">
        <is>
          <t>Kaolin</t>
        </is>
      </c>
      <c r="AR170" t="inlineStr">
        <is>
          <t>Téléphone normalisé, Conservé</t>
        </is>
      </c>
      <c r="AS170" t="inlineStr">
        <is>
          <t>Froid</t>
        </is>
      </c>
      <c r="AT170" t="n">
        <v>340</v>
      </c>
      <c r="AU170" t="inlineStr">
        <is>
          <t>Non</t>
        </is>
      </c>
      <c r="AV170" t="inlineStr"/>
      <c r="AW170" t="inlineStr"/>
      <c r="AX170" t="inlineStr">
        <is>
          <t>Dernière activité (entrant)</t>
        </is>
      </c>
      <c r="AY170" t="inlineStr">
        <is>
          <t>2025-09-07</t>
        </is>
      </c>
      <c r="AZ170" t="n">
        <v>314</v>
      </c>
      <c r="BA170" t="inlineStr"/>
      <c r="BB170" t="inlineStr">
        <is>
          <t>Approximatif (activité mixte entrant/sortant)</t>
        </is>
      </c>
      <c r="BC170" t="n">
        <v>77</v>
      </c>
      <c r="BD170" t="inlineStr">
        <is>
          <t>Contactabilite=30/30 | Fraicheur=14/25 | Engagement=n/d | Potentiel=8/15 | Completude=10/10</t>
        </is>
      </c>
      <c r="BE170" t="inlineStr">
        <is>
          <t>A</t>
        </is>
      </c>
      <c r="BF170" t="inlineStr">
        <is>
          <t>Conforme, joignable et activité récente : campagne immédiate</t>
        </is>
      </c>
      <c r="BG170" t="inlineStr"/>
      <c r="BH170" t="inlineStr"/>
      <c r="BI170" t="inlineStr"/>
      <c r="BJ170" t="inlineStr">
        <is>
          <t>Marketing (conserver)</t>
        </is>
      </c>
      <c r="BK170" t="inlineStr"/>
      <c r="BL170" t="inlineStr">
        <is>
          <t>OK</t>
        </is>
      </c>
      <c r="BM170" t="inlineStr"/>
      <c r="BN170" t="inlineStr"/>
      <c r="BO170" t="inlineStr"/>
      <c r="BP170" t="inlineStr"/>
      <c r="BQ170" t="inlineStr"/>
      <c r="BR170" t="inlineStr"/>
    </row>
    <row r="171">
      <c r="A171" s="6" t="inlineStr">
        <is>
          <t>51000169</t>
        </is>
      </c>
      <c r="B171" t="inlineStr">
        <is>
          <t>Camille</t>
        </is>
      </c>
      <c r="C171" t="inlineStr">
        <is>
          <t>De la Fontaine</t>
        </is>
      </c>
      <c r="D171" t="inlineStr">
        <is>
          <t>camille.delafontaine@dynamolab.example</t>
        </is>
      </c>
      <c r="E171" s="6" t="inlineStr">
        <is>
          <t>+33115336884</t>
        </is>
      </c>
      <c r="F171" t="inlineStr">
        <is>
          <t>CTO</t>
        </is>
      </c>
      <c r="G171" t="inlineStr">
        <is>
          <t>marketingqualifiedlead</t>
        </is>
      </c>
      <c r="H171" t="inlineStr">
        <is>
          <t>OPEN</t>
        </is>
      </c>
      <c r="I171" t="inlineStr">
        <is>
          <t>marie.dupont@agence.example</t>
        </is>
      </c>
      <c r="J171" t="inlineStr">
        <is>
          <t>ORGANIC_SEARCH</t>
        </is>
      </c>
      <c r="K171" t="inlineStr">
        <is>
          <t>120</t>
        </is>
      </c>
      <c r="L171" t="inlineStr">
        <is>
          <t>Dynamo Lab</t>
        </is>
      </c>
      <c r="M171" t="inlineStr">
        <is>
          <t>FINANCIAL_SERVICES</t>
        </is>
      </c>
      <c r="N171" t="inlineStr">
        <is>
          <t>France</t>
        </is>
      </c>
      <c r="O171" t="inlineStr">
        <is>
          <t>Lille</t>
        </is>
      </c>
      <c r="P171" t="inlineStr"/>
      <c r="Q171" t="inlineStr">
        <is>
          <t>https://www.dynamolab.example/accueil</t>
        </is>
      </c>
      <c r="R171" t="inlineStr">
        <is>
          <t>2021-08-05</t>
        </is>
      </c>
      <c r="S171" t="inlineStr">
        <is>
          <t>2021-10-24</t>
        </is>
      </c>
      <c r="T171" t="inlineStr">
        <is>
          <t>Dynamo Lab</t>
        </is>
      </c>
      <c r="U171" t="inlineStr">
        <is>
          <t>Dynamo Lab</t>
        </is>
      </c>
      <c r="V171" t="inlineStr">
        <is>
          <t>437600003351</t>
        </is>
      </c>
      <c r="W171" t="inlineStr">
        <is>
          <t>437600003351</t>
        </is>
      </c>
      <c r="X171" t="inlineStr"/>
      <c r="Y171" t="inlineStr"/>
      <c r="Z171" t="inlineStr"/>
      <c r="AA171" t="inlineStr"/>
      <c r="AB171" t="inlineStr"/>
      <c r="AC171" t="inlineStr"/>
      <c r="AD171" t="inlineStr"/>
      <c r="AE171" t="inlineStr">
        <is>
          <t>false</t>
        </is>
      </c>
      <c r="AF171" t="inlineStr">
        <is>
          <t>2021-08-05</t>
        </is>
      </c>
      <c r="AG171" t="inlineStr">
        <is>
          <t>2021-08-05</t>
        </is>
      </c>
      <c r="AH171" t="inlineStr">
        <is>
          <t>Camille</t>
        </is>
      </c>
      <c r="AI171" t="inlineStr">
        <is>
          <t>de La Fontaine</t>
        </is>
      </c>
      <c r="AJ171" t="inlineStr">
        <is>
          <t>Review_Dead_Lead</t>
        </is>
      </c>
      <c r="AK171" t="inlineStr">
        <is>
          <t>Lead inactif</t>
        </is>
      </c>
      <c r="AL171" t="inlineStr">
        <is>
          <t>Moyenne</t>
        </is>
      </c>
      <c r="AM171" t="n">
        <v>85</v>
      </c>
      <c r="AN171" t="inlineStr">
        <is>
          <t>personnel</t>
        </is>
      </c>
      <c r="AO171" t="inlineStr">
        <is>
          <t>valide</t>
        </is>
      </c>
      <c r="AP171" s="6" t="inlineStr">
        <is>
          <t>0115336884</t>
        </is>
      </c>
      <c r="AQ171" t="inlineStr">
        <is>
          <t>Dynamo Lab</t>
        </is>
      </c>
      <c r="AR171" t="inlineStr">
        <is>
          <t>Téléphone normalisé, Marqué inactif</t>
        </is>
      </c>
      <c r="AS171" t="inlineStr">
        <is>
          <t>Mort</t>
        </is>
      </c>
      <c r="AT171" t="n">
        <v>1754</v>
      </c>
      <c r="AU171" t="inlineStr">
        <is>
          <t>Non</t>
        </is>
      </c>
      <c r="AV171" t="inlineStr"/>
      <c r="AW171" t="inlineStr">
        <is>
          <t>Base légale de traitement non renseignée</t>
        </is>
      </c>
      <c r="AX171" t="inlineStr">
        <is>
          <t>Dernière activité (entrant)</t>
        </is>
      </c>
      <c r="AY171" t="inlineStr">
        <is>
          <t>2021-10-24</t>
        </is>
      </c>
      <c r="AZ171" t="n">
        <v>1728</v>
      </c>
      <c r="BA171" t="inlineStr"/>
      <c r="BB171" t="inlineStr">
        <is>
          <t>Approximatif (activité mixte entrant/sortant)</t>
        </is>
      </c>
      <c r="BC171" t="n">
        <v>0</v>
      </c>
      <c r="BD171" t="inlineStr">
        <is>
          <t>Score 0 : prospection juridiquement interdite (le détail ci-dessous n'est donné que pour information) — Contactabilite=30/30 | Fraicheur=0/25 | Engagement=n/d | Potentiel=15/15 | Completude=10/10</t>
        </is>
      </c>
      <c r="BE171" t="inlineStr">
        <is>
          <t>E</t>
        </is>
      </c>
      <c r="BF171" t="inlineStr">
        <is>
          <t>Durée de conservation dépassée : supprimer ou conserver en liste repoussoir hashée</t>
        </is>
      </c>
      <c r="BG171" t="inlineStr"/>
      <c r="BH171" t="inlineStr"/>
      <c r="BI171" t="inlineStr"/>
      <c r="BJ171" t="inlineStr">
        <is>
          <t>Non-marketing (recommandé)</t>
        </is>
      </c>
      <c r="BK171" t="inlineStr">
        <is>
          <t>Durée de conservation dépassée (aucun contact entrant depuis plus de 3 ans)</t>
        </is>
      </c>
      <c r="BL171" t="inlineStr">
        <is>
          <t>OK</t>
        </is>
      </c>
      <c r="BM171" t="inlineStr"/>
      <c r="BN171" t="inlineStr"/>
      <c r="BO171" t="inlineStr"/>
      <c r="BP171" t="inlineStr"/>
      <c r="BQ171" t="inlineStr"/>
      <c r="BR171" t="inlineStr"/>
    </row>
    <row r="172">
      <c r="A172" s="6" t="inlineStr">
        <is>
          <t>51000170</t>
        </is>
      </c>
      <c r="B172" t="inlineStr">
        <is>
          <t>Sophie</t>
        </is>
      </c>
      <c r="C172" t="inlineStr">
        <is>
          <t>Lambert</t>
        </is>
      </c>
      <c r="D172" t="inlineStr">
        <is>
          <t>sophie.lambert@brightpath.example</t>
        </is>
      </c>
      <c r="E172" s="6" t="inlineStr">
        <is>
          <t>+33397310324</t>
        </is>
      </c>
      <c r="F172" t="inlineStr">
        <is>
          <t>Directeur</t>
        </is>
      </c>
      <c r="G172" t="inlineStr">
        <is>
          <t>salesqualifiedlead</t>
        </is>
      </c>
      <c r="H172" t="inlineStr">
        <is>
          <t>NEW</t>
        </is>
      </c>
      <c r="I172" t="inlineStr">
        <is>
          <t>lea.bonnet@agence.example</t>
        </is>
      </c>
      <c r="J172" t="inlineStr">
        <is>
          <t>REFERRALS</t>
        </is>
      </c>
      <c r="K172" t="inlineStr">
        <is>
          <t>120</t>
        </is>
      </c>
      <c r="L172" t="inlineStr">
        <is>
          <t>Brightpath</t>
        </is>
      </c>
      <c r="M172" t="inlineStr">
        <is>
          <t>RETAIL</t>
        </is>
      </c>
      <c r="N172" t="inlineStr">
        <is>
          <t>France</t>
        </is>
      </c>
      <c r="O172" t="inlineStr">
        <is>
          <t>Bordeaux</t>
        </is>
      </c>
      <c r="P172" t="inlineStr"/>
      <c r="Q172" t="inlineStr">
        <is>
          <t>https://www.brightpath.example/accueil</t>
        </is>
      </c>
      <c r="R172" t="inlineStr">
        <is>
          <t>2026-06-03</t>
        </is>
      </c>
      <c r="S172" t="inlineStr">
        <is>
          <t>2026-07-12</t>
        </is>
      </c>
      <c r="T172" t="inlineStr">
        <is>
          <t>Brightpath</t>
        </is>
      </c>
      <c r="U172" t="inlineStr">
        <is>
          <t>Brightpath</t>
        </is>
      </c>
      <c r="V172" t="inlineStr">
        <is>
          <t>437600006702</t>
        </is>
      </c>
      <c r="W172" t="inlineStr">
        <is>
          <t>437600006702</t>
        </is>
      </c>
      <c r="X172" t="inlineStr"/>
      <c r="Y172" t="inlineStr"/>
      <c r="Z172" t="inlineStr">
        <is>
          <t>Mailbox does not exist</t>
        </is>
      </c>
      <c r="AA172" t="inlineStr"/>
      <c r="AB172" t="inlineStr"/>
      <c r="AC172" t="inlineStr"/>
      <c r="AD172" t="inlineStr"/>
      <c r="AE172" t="inlineStr">
        <is>
          <t>false</t>
        </is>
      </c>
      <c r="AF172" t="inlineStr">
        <is>
          <t>2026-06-03</t>
        </is>
      </c>
      <c r="AG172" t="inlineStr">
        <is>
          <t>2026-06-03</t>
        </is>
      </c>
      <c r="AH172" t="inlineStr">
        <is>
          <t>Sophie</t>
        </is>
      </c>
      <c r="AI172" t="inlineStr">
        <is>
          <t>Lambert</t>
        </is>
      </c>
      <c r="AJ172" t="inlineStr">
        <is>
          <t>Keep</t>
        </is>
      </c>
      <c r="AK172" t="inlineStr">
        <is>
          <t>Aucun</t>
        </is>
      </c>
      <c r="AL172" t="inlineStr">
        <is>
          <t>Faible</t>
        </is>
      </c>
      <c r="AM172" t="n">
        <v>100</v>
      </c>
      <c r="AN172" t="inlineStr">
        <is>
          <t>personnel</t>
        </is>
      </c>
      <c r="AO172" t="inlineStr">
        <is>
          <t>valide</t>
        </is>
      </c>
      <c r="AP172" s="6" t="inlineStr">
        <is>
          <t>0397310324</t>
        </is>
      </c>
      <c r="AQ172" t="inlineStr">
        <is>
          <t>Brightpath</t>
        </is>
      </c>
      <c r="AR172" t="inlineStr">
        <is>
          <t>Téléphone normalisé, Conservé</t>
        </is>
      </c>
      <c r="AS172" t="inlineStr">
        <is>
          <t>Chaud</t>
        </is>
      </c>
      <c r="AT172" t="n">
        <v>32</v>
      </c>
      <c r="AU172" t="inlineStr">
        <is>
          <t>Non</t>
        </is>
      </c>
      <c r="AV172" t="inlineStr">
        <is>
          <t>Rebond dur (hard bounce) enregistré</t>
        </is>
      </c>
      <c r="AW172" t="inlineStr">
        <is>
          <t>Base légale de traitement non renseignée</t>
        </is>
      </c>
      <c r="AX172" t="inlineStr">
        <is>
          <t>Dernière activité (entrant)</t>
        </is>
      </c>
      <c r="AY172" t="inlineStr">
        <is>
          <t>2026-07-12</t>
        </is>
      </c>
      <c r="AZ172" t="n">
        <v>6</v>
      </c>
      <c r="BA172" t="inlineStr"/>
      <c r="BB172" t="inlineStr">
        <is>
          <t>Approximatif (activité mixte entrant/sortant)</t>
        </is>
      </c>
      <c r="BC172" t="n">
        <v>0</v>
      </c>
      <c r="BD172" t="inlineStr">
        <is>
          <t>Score 0 : prospection juridiquement interdite (le détail ci-dessous n'est donné que pour information) — Contactabilite=15/30 | Fraicheur=25/25 | Engagement=n/d | Potentiel=15/15 | Completude=10/10</t>
        </is>
      </c>
      <c r="BE172" t="inlineStr">
        <is>
          <t>D</t>
        </is>
      </c>
      <c r="BF172" t="inlineStr">
        <is>
          <t>Opposition, rebond ou adresse non délivrable : exclusion permanente de toute campagne</t>
        </is>
      </c>
      <c r="BG172" t="inlineStr"/>
      <c r="BH172" t="inlineStr"/>
      <c r="BI172" t="inlineStr"/>
      <c r="BJ172" t="inlineStr">
        <is>
          <t>Non-marketing (recommandé)</t>
        </is>
      </c>
      <c r="BK172" t="inlineStr">
        <is>
          <t>Opposition, rebond ou adresse non délivrable : ce contact ne recevra jamais vos emails mais reste facturé tant qu'il est marqué « marketing »</t>
        </is>
      </c>
      <c r="BL172" t="inlineStr">
        <is>
          <t>OK</t>
        </is>
      </c>
      <c r="BM172" t="inlineStr"/>
      <c r="BN172" t="inlineStr"/>
      <c r="BO172" t="inlineStr"/>
      <c r="BP172" t="inlineStr"/>
      <c r="BQ172" t="inlineStr"/>
      <c r="BR172" t="inlineStr"/>
    </row>
    <row r="173">
      <c r="A173" s="6" t="inlineStr">
        <is>
          <t>51000171</t>
        </is>
      </c>
      <c r="B173" t="inlineStr">
        <is>
          <t>Nadia</t>
        </is>
      </c>
      <c r="C173" t="inlineStr">
        <is>
          <t>Mercier</t>
        </is>
      </c>
      <c r="D173" t="inlineStr">
        <is>
          <t>nadia.mercier@lorettefils.example</t>
        </is>
      </c>
      <c r="E173" s="6" t="inlineStr">
        <is>
          <t>+33452704774</t>
        </is>
      </c>
      <c r="F173" t="inlineStr">
        <is>
          <t>Responsable achats</t>
        </is>
      </c>
      <c r="G173" t="inlineStr">
        <is>
          <t>marketingqualifiedlead</t>
        </is>
      </c>
      <c r="H173" t="inlineStr"/>
      <c r="I173" t="inlineStr">
        <is>
          <t>marie.dupont@agence.example</t>
        </is>
      </c>
      <c r="J173" t="inlineStr">
        <is>
          <t>PAID_SEARCH</t>
        </is>
      </c>
      <c r="K173" t="inlineStr">
        <is>
          <t>5</t>
        </is>
      </c>
      <c r="L173" t="inlineStr">
        <is>
          <t>Lorette &amp; Fils</t>
        </is>
      </c>
      <c r="M173" t="inlineStr">
        <is>
          <t>COMPUTER_SOFTWARE</t>
        </is>
      </c>
      <c r="N173" t="inlineStr">
        <is>
          <t>France</t>
        </is>
      </c>
      <c r="O173" t="inlineStr">
        <is>
          <t>Bordeaux</t>
        </is>
      </c>
      <c r="P173" t="inlineStr"/>
      <c r="Q173" t="inlineStr">
        <is>
          <t>https://www.lorettefils.example/accueil</t>
        </is>
      </c>
      <c r="R173" t="inlineStr">
        <is>
          <t>2024-05-22</t>
        </is>
      </c>
      <c r="S173" t="inlineStr">
        <is>
          <t>2024-11-27</t>
        </is>
      </c>
      <c r="T173" t="inlineStr">
        <is>
          <t>Lorette &amp; Fils</t>
        </is>
      </c>
      <c r="U173" t="inlineStr">
        <is>
          <t>Lorette &amp; Fils</t>
        </is>
      </c>
      <c r="V173" t="inlineStr">
        <is>
          <t>437600007819</t>
        </is>
      </c>
      <c r="W173" t="inlineStr">
        <is>
          <t>437600007819</t>
        </is>
      </c>
      <c r="X173" t="inlineStr"/>
      <c r="Y173" t="inlineStr"/>
      <c r="Z173" t="inlineStr">
        <is>
          <t>Mailbox does not exist</t>
        </is>
      </c>
      <c r="AA173" t="inlineStr"/>
      <c r="AB173" t="inlineStr"/>
      <c r="AC173" t="inlineStr"/>
      <c r="AD173" t="inlineStr"/>
      <c r="AE173" t="inlineStr">
        <is>
          <t>false</t>
        </is>
      </c>
      <c r="AF173" t="inlineStr">
        <is>
          <t>2024-05-22</t>
        </is>
      </c>
      <c r="AG173" t="inlineStr">
        <is>
          <t>2024-05-22</t>
        </is>
      </c>
      <c r="AH173" t="inlineStr">
        <is>
          <t>Nadia</t>
        </is>
      </c>
      <c r="AI173" t="inlineStr">
        <is>
          <t>Mercier</t>
        </is>
      </c>
      <c r="AJ173" t="inlineStr">
        <is>
          <t>Review_Dead_Lead</t>
        </is>
      </c>
      <c r="AK173" t="inlineStr">
        <is>
          <t>Lead inactif ; Groupe de doublons entièrement inactif ; Statut non défini</t>
        </is>
      </c>
      <c r="AL173" t="inlineStr">
        <is>
          <t>Moyenne</t>
        </is>
      </c>
      <c r="AM173" t="n">
        <v>85</v>
      </c>
      <c r="AN173" t="inlineStr">
        <is>
          <t>personnel</t>
        </is>
      </c>
      <c r="AO173" t="inlineStr">
        <is>
          <t>valide</t>
        </is>
      </c>
      <c r="AP173" s="6" t="inlineStr">
        <is>
          <t>0452704774</t>
        </is>
      </c>
      <c r="AQ173" t="inlineStr">
        <is>
          <t>Lorette &amp; Fils</t>
        </is>
      </c>
      <c r="AR173" t="inlineStr">
        <is>
          <t>Téléphone normalisé, Marqué inactif</t>
        </is>
      </c>
      <c r="AS173" t="inlineStr">
        <is>
          <t>Mort</t>
        </is>
      </c>
      <c r="AT173" t="n">
        <v>624</v>
      </c>
      <c r="AU173" t="inlineStr">
        <is>
          <t>Non</t>
        </is>
      </c>
      <c r="AV173" t="inlineStr">
        <is>
          <t>Rebond dur (hard bounce) enregistré</t>
        </is>
      </c>
      <c r="AW173" t="inlineStr">
        <is>
          <t>Base légale de traitement non renseignée</t>
        </is>
      </c>
      <c r="AX173" t="inlineStr">
        <is>
          <t>Dernière activité (entrant)</t>
        </is>
      </c>
      <c r="AY173" t="inlineStr">
        <is>
          <t>2024-11-27</t>
        </is>
      </c>
      <c r="AZ173" t="n">
        <v>598</v>
      </c>
      <c r="BA173" t="inlineStr"/>
      <c r="BB173" t="inlineStr">
        <is>
          <t>Approximatif (activité mixte entrant/sortant)</t>
        </is>
      </c>
      <c r="BC173" t="n">
        <v>0</v>
      </c>
      <c r="BD173" t="inlineStr">
        <is>
          <t>Score 0 : prospection juridiquement interdite (le détail ci-dessous n'est donné que pour information) — Contactabilite=15/30 | Fraicheur=6/25 | Engagement=n/d | Potentiel=11/15 | Completude=10/10</t>
        </is>
      </c>
      <c r="BE173" t="inlineStr">
        <is>
          <t>D</t>
        </is>
      </c>
      <c r="BF173" t="inlineStr">
        <is>
          <t>Opposition, rebond ou adresse non délivrable : exclusion permanente de toute campagne</t>
        </is>
      </c>
      <c r="BG173" t="inlineStr"/>
      <c r="BH173" t="inlineStr"/>
      <c r="BI173" t="inlineStr"/>
      <c r="BJ173" t="inlineStr">
        <is>
          <t>Non-marketing (recommandé)</t>
        </is>
      </c>
      <c r="BK173" t="inlineStr">
        <is>
          <t>Opposition, rebond ou adresse non délivrable : ce contact ne recevra jamais vos emails mais reste facturé tant qu'il est marqué « marketing »</t>
        </is>
      </c>
      <c r="BL173" t="inlineStr">
        <is>
          <t>OK</t>
        </is>
      </c>
      <c r="BM173" t="inlineStr"/>
      <c r="BN173" t="inlineStr"/>
      <c r="BO173" t="inlineStr"/>
      <c r="BP173" t="inlineStr"/>
      <c r="BQ173" t="inlineStr"/>
      <c r="BR173" t="inlineStr"/>
    </row>
    <row r="174">
      <c r="A174" s="6" t="inlineStr">
        <is>
          <t>51000172</t>
        </is>
      </c>
      <c r="B174" t="inlineStr">
        <is>
          <t>Victor</t>
        </is>
      </c>
      <c r="C174" t="inlineStr">
        <is>
          <t>De la Fontaine</t>
        </is>
      </c>
      <c r="D174" t="inlineStr">
        <is>
          <t>victor.delafontaine@ateliernord.example</t>
        </is>
      </c>
      <c r="E174" s="6" t="inlineStr">
        <is>
          <t>+33168687937</t>
        </is>
      </c>
      <c r="F174" t="inlineStr">
        <is>
          <t>CTO</t>
        </is>
      </c>
      <c r="G174" t="inlineStr">
        <is>
          <t>subscriber</t>
        </is>
      </c>
      <c r="H174" t="inlineStr">
        <is>
          <t>CONNECTED</t>
        </is>
      </c>
      <c r="I174" t="inlineStr">
        <is>
          <t>marie.dupont@agence.example</t>
        </is>
      </c>
      <c r="J174" t="inlineStr">
        <is>
          <t>DIRECT_TRAFFIC</t>
        </is>
      </c>
      <c r="K174" t="inlineStr">
        <is>
          <t>500</t>
        </is>
      </c>
      <c r="L174" t="inlineStr">
        <is>
          <t>Atelier Nord</t>
        </is>
      </c>
      <c r="M174" t="inlineStr">
        <is>
          <t>FINANCIAL_SERVICES</t>
        </is>
      </c>
      <c r="N174" t="inlineStr">
        <is>
          <t>France</t>
        </is>
      </c>
      <c r="O174" t="inlineStr">
        <is>
          <t>Rennes</t>
        </is>
      </c>
      <c r="P174" t="inlineStr"/>
      <c r="Q174" t="inlineStr">
        <is>
          <t>https://www.ateliernord.example/accueil</t>
        </is>
      </c>
      <c r="R174" t="inlineStr">
        <is>
          <t>2023-11-30</t>
        </is>
      </c>
      <c r="S174" t="inlineStr">
        <is>
          <t>2024-09-08</t>
        </is>
      </c>
      <c r="T174" t="inlineStr">
        <is>
          <t>Atelier Nord</t>
        </is>
      </c>
      <c r="U174" t="inlineStr">
        <is>
          <t>Atelier Nord</t>
        </is>
      </c>
      <c r="V174" t="inlineStr">
        <is>
          <t>437600011170</t>
        </is>
      </c>
      <c r="W174" t="inlineStr">
        <is>
          <t>437600011170</t>
        </is>
      </c>
      <c r="X174" t="inlineStr"/>
      <c r="Y174" t="inlineStr"/>
      <c r="Z174" t="inlineStr"/>
      <c r="AA174" t="inlineStr"/>
      <c r="AB174" t="inlineStr">
        <is>
          <t>Consent</t>
        </is>
      </c>
      <c r="AC174" t="inlineStr"/>
      <c r="AD174" t="inlineStr"/>
      <c r="AE174" t="inlineStr">
        <is>
          <t>false</t>
        </is>
      </c>
      <c r="AF174" t="inlineStr">
        <is>
          <t>2023-11-30</t>
        </is>
      </c>
      <c r="AG174" t="inlineStr">
        <is>
          <t>2023-11-30</t>
        </is>
      </c>
      <c r="AH174" t="inlineStr">
        <is>
          <t>Victor</t>
        </is>
      </c>
      <c r="AI174" t="inlineStr">
        <is>
          <t>de La Fontaine</t>
        </is>
      </c>
      <c r="AJ174" t="inlineStr">
        <is>
          <t>Review_Duplicate</t>
        </is>
      </c>
      <c r="AK174" t="inlineStr">
        <is>
          <t>Doublon à fusionner</t>
        </is>
      </c>
      <c r="AL174" t="inlineStr">
        <is>
          <t>Élevée</t>
        </is>
      </c>
      <c r="AM174" t="n">
        <v>85</v>
      </c>
      <c r="AN174" t="inlineStr">
        <is>
          <t>personnel</t>
        </is>
      </c>
      <c r="AO174" t="inlineStr">
        <is>
          <t>valide</t>
        </is>
      </c>
      <c r="AP174" s="6" t="inlineStr">
        <is>
          <t>0168687937</t>
        </is>
      </c>
      <c r="AQ174" t="inlineStr">
        <is>
          <t>Atelier Nord</t>
        </is>
      </c>
      <c r="AR174" t="inlineStr">
        <is>
          <t>Téléphone normalisé, Fusionné avec ID 51000807</t>
        </is>
      </c>
      <c r="AS174" t="inlineStr">
        <is>
          <t>Mort</t>
        </is>
      </c>
      <c r="AT174" t="n">
        <v>704</v>
      </c>
      <c r="AU174" t="inlineStr">
        <is>
          <t>Non</t>
        </is>
      </c>
      <c r="AV174" t="inlineStr"/>
      <c r="AW174" t="inlineStr"/>
      <c r="AX174" t="inlineStr">
        <is>
          <t>Dernière activité (entrant)</t>
        </is>
      </c>
      <c r="AY174" t="inlineStr">
        <is>
          <t>2024-09-08</t>
        </is>
      </c>
      <c r="AZ174" t="n">
        <v>678</v>
      </c>
      <c r="BA174" t="inlineStr"/>
      <c r="BB174" t="inlineStr">
        <is>
          <t>Approximatif (activité mixte entrant/sortant)</t>
        </is>
      </c>
      <c r="BC174" t="n">
        <v>67</v>
      </c>
      <c r="BD174" t="inlineStr">
        <is>
          <t>Contactabilite=30/30 | Fraicheur=6/25 | Engagement=n/d | Potentiel=8/15 | Completude=10/10</t>
        </is>
      </c>
      <c r="BE174" t="inlineStr">
        <is>
          <t>C</t>
        </is>
      </c>
      <c r="BF174" t="inlineStr">
        <is>
          <t>Conforme mais sans signal entrant depuis 678 jours : séquence de réengagement avant purge</t>
        </is>
      </c>
      <c r="BG174" t="inlineStr"/>
      <c r="BH174" t="inlineStr"/>
      <c r="BI174" t="inlineStr"/>
      <c r="BJ174" t="inlineStr">
        <is>
          <t>Non-marketing (recommandé)</t>
        </is>
      </c>
      <c r="BK174" t="inlineStr">
        <is>
          <t>Doublon destiné à être fusionné : chaque fiche en double est facturée séparément tant que la fusion n'est pas faite</t>
        </is>
      </c>
      <c r="BL174" t="inlineStr">
        <is>
          <t>OK</t>
        </is>
      </c>
      <c r="BM174" t="inlineStr"/>
      <c r="BN174" t="inlineStr"/>
      <c r="BO174" t="inlineStr"/>
      <c r="BP174" t="inlineStr"/>
      <c r="BQ174" t="inlineStr"/>
      <c r="BR174" t="inlineStr"/>
    </row>
    <row r="175">
      <c r="A175" s="6" t="inlineStr">
        <is>
          <t>51000173</t>
        </is>
      </c>
      <c r="B175" t="inlineStr">
        <is>
          <t>Paul</t>
        </is>
      </c>
      <c r="C175" t="inlineStr">
        <is>
          <t>Moreau</t>
        </is>
      </c>
      <c r="D175" t="inlineStr">
        <is>
          <t>paul.moreau@sablier.example</t>
        </is>
      </c>
      <c r="E175" s="6" t="inlineStr">
        <is>
          <t>+33233206163</t>
        </is>
      </c>
      <c r="F175" t="inlineStr">
        <is>
          <t>Responsable achats</t>
        </is>
      </c>
      <c r="G175" t="inlineStr">
        <is>
          <t>opportunity</t>
        </is>
      </c>
      <c r="H175" t="inlineStr">
        <is>
          <t>IN_PROGRESS</t>
        </is>
      </c>
      <c r="I175" t="inlineStr">
        <is>
          <t>lea.bonnet@agence.example</t>
        </is>
      </c>
      <c r="J175" t="inlineStr">
        <is>
          <t>ORGANIC_SEARCH</t>
        </is>
      </c>
      <c r="K175" t="inlineStr">
        <is>
          <t>5</t>
        </is>
      </c>
      <c r="L175" t="inlineStr">
        <is>
          <t>Sablier</t>
        </is>
      </c>
      <c r="M175" t="inlineStr">
        <is>
          <t>RETAIL</t>
        </is>
      </c>
      <c r="N175" t="inlineStr">
        <is>
          <t>France</t>
        </is>
      </c>
      <c r="O175" t="inlineStr">
        <is>
          <t>Lille</t>
        </is>
      </c>
      <c r="P175" t="inlineStr"/>
      <c r="Q175" t="inlineStr">
        <is>
          <t>https://www.sablier.example/accueil</t>
        </is>
      </c>
      <c r="R175" t="inlineStr">
        <is>
          <t>2021-06-05</t>
        </is>
      </c>
      <c r="S175" t="inlineStr">
        <is>
          <t>2021-09-01</t>
        </is>
      </c>
      <c r="T175" t="inlineStr">
        <is>
          <t>Sablier</t>
        </is>
      </c>
      <c r="U175" t="inlineStr">
        <is>
          <t>Sablier</t>
        </is>
      </c>
      <c r="V175" t="inlineStr">
        <is>
          <t>437600002234</t>
        </is>
      </c>
      <c r="W175" t="inlineStr">
        <is>
          <t>437600002234</t>
        </is>
      </c>
      <c r="X175" t="inlineStr"/>
      <c r="Y175" t="inlineStr"/>
      <c r="Z175" t="inlineStr"/>
      <c r="AA175" t="inlineStr"/>
      <c r="AB175" t="inlineStr"/>
      <c r="AC175" t="inlineStr"/>
      <c r="AD175" t="inlineStr"/>
      <c r="AE175" t="inlineStr">
        <is>
          <t>false</t>
        </is>
      </c>
      <c r="AF175" t="inlineStr">
        <is>
          <t>2021-06-05</t>
        </is>
      </c>
      <c r="AG175" t="inlineStr">
        <is>
          <t>2021-06-05</t>
        </is>
      </c>
      <c r="AH175" t="inlineStr">
        <is>
          <t>Paul</t>
        </is>
      </c>
      <c r="AI175" t="inlineStr">
        <is>
          <t>Moreau</t>
        </is>
      </c>
      <c r="AJ175" t="inlineStr">
        <is>
          <t>Keep</t>
        </is>
      </c>
      <c r="AK175" t="inlineStr">
        <is>
          <t>Aucun</t>
        </is>
      </c>
      <c r="AL175" t="inlineStr">
        <is>
          <t>Faible</t>
        </is>
      </c>
      <c r="AM175" t="n">
        <v>85</v>
      </c>
      <c r="AN175" t="inlineStr">
        <is>
          <t>personnel</t>
        </is>
      </c>
      <c r="AO175" t="inlineStr">
        <is>
          <t>valide</t>
        </is>
      </c>
      <c r="AP175" s="6" t="inlineStr">
        <is>
          <t>0233206163</t>
        </is>
      </c>
      <c r="AQ175" t="inlineStr">
        <is>
          <t>Sablier</t>
        </is>
      </c>
      <c r="AR175" t="inlineStr">
        <is>
          <t>Téléphone normalisé, Conservé</t>
        </is>
      </c>
      <c r="AS175" t="inlineStr">
        <is>
          <t>Mort</t>
        </is>
      </c>
      <c r="AT175" t="n">
        <v>1807</v>
      </c>
      <c r="AU175" t="inlineStr">
        <is>
          <t>Non</t>
        </is>
      </c>
      <c r="AV175" t="inlineStr"/>
      <c r="AW175" t="inlineStr">
        <is>
          <t>Base légale de traitement non renseignée</t>
        </is>
      </c>
      <c r="AX175" t="inlineStr">
        <is>
          <t>Dernière activité (entrant)</t>
        </is>
      </c>
      <c r="AY175" t="inlineStr">
        <is>
          <t>2021-09-01</t>
        </is>
      </c>
      <c r="AZ175" t="n">
        <v>1781</v>
      </c>
      <c r="BA175" t="inlineStr"/>
      <c r="BB175" t="inlineStr">
        <is>
          <t>Approximatif (activité mixte entrant/sortant)</t>
        </is>
      </c>
      <c r="BC175" t="n">
        <v>0</v>
      </c>
      <c r="BD175" t="inlineStr">
        <is>
          <t>Score 0 : prospection juridiquement interdite (le détail ci-dessous n'est donné que pour information) — Contactabilite=30/30 | Fraicheur=0/25 | Engagement=n/d | Potentiel=11/15 | Completude=10/10</t>
        </is>
      </c>
      <c r="BE175" t="inlineStr">
        <is>
          <t>E</t>
        </is>
      </c>
      <c r="BF175" t="inlineStr">
        <is>
          <t>Durée de conservation dépassée : supprimer ou conserver en liste repoussoir hashée</t>
        </is>
      </c>
      <c r="BG175" t="inlineStr"/>
      <c r="BH175" t="inlineStr"/>
      <c r="BI175" t="inlineStr"/>
      <c r="BJ175" t="inlineStr">
        <is>
          <t>Non-marketing (recommandé)</t>
        </is>
      </c>
      <c r="BK175" t="inlineStr">
        <is>
          <t>Durée de conservation dépassée (aucun contact entrant depuis plus de 3 ans)</t>
        </is>
      </c>
      <c r="BL175" t="inlineStr">
        <is>
          <t>OK</t>
        </is>
      </c>
      <c r="BM175" t="inlineStr"/>
      <c r="BN175" t="inlineStr"/>
      <c r="BO175" t="inlineStr"/>
      <c r="BP175" t="inlineStr"/>
      <c r="BQ175" t="inlineStr"/>
      <c r="BR175" t="inlineStr"/>
    </row>
    <row r="176">
      <c r="A176" s="6" t="inlineStr">
        <is>
          <t>51000174</t>
        </is>
      </c>
      <c r="B176" t="inlineStr">
        <is>
          <t>Victor</t>
        </is>
      </c>
      <c r="C176" t="inlineStr">
        <is>
          <t>Da Silva</t>
        </is>
      </c>
      <c r="D176" t="inlineStr">
        <is>
          <t>victor.dasilva@irisoptique.example</t>
        </is>
      </c>
      <c r="E176" s="6" t="inlineStr">
        <is>
          <t>+33709986162</t>
        </is>
      </c>
      <c r="F176" t="inlineStr">
        <is>
          <t>Responsable achats</t>
        </is>
      </c>
      <c r="G176" t="inlineStr">
        <is>
          <t>opportunity</t>
        </is>
      </c>
      <c r="H176" t="inlineStr"/>
      <c r="I176" t="inlineStr">
        <is>
          <t>marie.dupont@agence.example</t>
        </is>
      </c>
      <c r="J176" t="inlineStr">
        <is>
          <t>ORGANIC_SEARCH</t>
        </is>
      </c>
      <c r="K176" t="inlineStr">
        <is>
          <t>500</t>
        </is>
      </c>
      <c r="L176" t="inlineStr">
        <is>
          <t>Iris Optique</t>
        </is>
      </c>
      <c r="M176" t="inlineStr">
        <is>
          <t>COMPUTER_SOFTWARE</t>
        </is>
      </c>
      <c r="N176" t="inlineStr">
        <is>
          <t>France</t>
        </is>
      </c>
      <c r="O176" t="inlineStr">
        <is>
          <t>Rennes</t>
        </is>
      </c>
      <c r="P176" t="inlineStr"/>
      <c r="Q176" t="inlineStr">
        <is>
          <t>https://www.irisoptique.example/accueil</t>
        </is>
      </c>
      <c r="R176" t="inlineStr">
        <is>
          <t>2020-08-20</t>
        </is>
      </c>
      <c r="S176" t="inlineStr">
        <is>
          <t>2021-04-11</t>
        </is>
      </c>
      <c r="T176" t="inlineStr">
        <is>
          <t>Iris Optique</t>
        </is>
      </c>
      <c r="U176" t="inlineStr">
        <is>
          <t>Iris Optique</t>
        </is>
      </c>
      <c r="V176" t="inlineStr">
        <is>
          <t>437600005585</t>
        </is>
      </c>
      <c r="W176" t="inlineStr">
        <is>
          <t>437600005585</t>
        </is>
      </c>
      <c r="X176" t="inlineStr"/>
      <c r="Y176" t="inlineStr"/>
      <c r="Z176" t="inlineStr"/>
      <c r="AA176" t="inlineStr"/>
      <c r="AB176" t="inlineStr"/>
      <c r="AC176" t="inlineStr"/>
      <c r="AD176" t="inlineStr"/>
      <c r="AE176" t="inlineStr">
        <is>
          <t>false</t>
        </is>
      </c>
      <c r="AF176" t="inlineStr">
        <is>
          <t>2020-08-20</t>
        </is>
      </c>
      <c r="AG176" t="inlineStr">
        <is>
          <t>2020-08-20</t>
        </is>
      </c>
      <c r="AH176" t="inlineStr">
        <is>
          <t>Victor</t>
        </is>
      </c>
      <c r="AI176" t="inlineStr">
        <is>
          <t>Da Silva</t>
        </is>
      </c>
      <c r="AJ176" t="inlineStr">
        <is>
          <t>Keep</t>
        </is>
      </c>
      <c r="AK176" t="inlineStr">
        <is>
          <t>Statut non défini</t>
        </is>
      </c>
      <c r="AL176" t="inlineStr">
        <is>
          <t>Moyenne</t>
        </is>
      </c>
      <c r="AM176" t="n">
        <v>85</v>
      </c>
      <c r="AN176" t="inlineStr">
        <is>
          <t>personnel</t>
        </is>
      </c>
      <c r="AO176" t="inlineStr">
        <is>
          <t>valide</t>
        </is>
      </c>
      <c r="AP176" s="6" t="inlineStr">
        <is>
          <t>0709986162</t>
        </is>
      </c>
      <c r="AQ176" t="inlineStr">
        <is>
          <t>Iris Optique</t>
        </is>
      </c>
      <c r="AR176" t="inlineStr">
        <is>
          <t>Téléphone normalisé, Conservé</t>
        </is>
      </c>
      <c r="AS176" t="inlineStr">
        <is>
          <t>Mort</t>
        </is>
      </c>
      <c r="AT176" t="n">
        <v>1950</v>
      </c>
      <c r="AU176" t="inlineStr">
        <is>
          <t>Non</t>
        </is>
      </c>
      <c r="AV176" t="inlineStr"/>
      <c r="AW176" t="inlineStr">
        <is>
          <t>Base légale de traitement non renseignée</t>
        </is>
      </c>
      <c r="AX176" t="inlineStr">
        <is>
          <t>Dernière activité (entrant)</t>
        </is>
      </c>
      <c r="AY176" t="inlineStr">
        <is>
          <t>2021-04-11</t>
        </is>
      </c>
      <c r="AZ176" t="n">
        <v>1924</v>
      </c>
      <c r="BA176" t="inlineStr"/>
      <c r="BB176" t="inlineStr">
        <is>
          <t>Approximatif (activité mixte entrant/sortant)</t>
        </is>
      </c>
      <c r="BC176" t="n">
        <v>0</v>
      </c>
      <c r="BD176" t="inlineStr">
        <is>
          <t>Score 0 : prospection juridiquement interdite (le détail ci-dessous n'est donné que pour information) — Contactabilite=30/30 | Fraicheur=0/25 | Engagement=n/d | Potentiel=15/15 | Completude=10/10</t>
        </is>
      </c>
      <c r="BE176" t="inlineStr">
        <is>
          <t>E</t>
        </is>
      </c>
      <c r="BF176" t="inlineStr">
        <is>
          <t>Durée de conservation dépassée : supprimer ou conserver en liste repoussoir hashée</t>
        </is>
      </c>
      <c r="BG176" t="inlineStr"/>
      <c r="BH176" t="inlineStr"/>
      <c r="BI176" t="inlineStr"/>
      <c r="BJ176" t="inlineStr">
        <is>
          <t>Non-marketing (recommandé)</t>
        </is>
      </c>
      <c r="BK176" t="inlineStr">
        <is>
          <t>Durée de conservation dépassée (aucun contact entrant depuis plus de 3 ans)</t>
        </is>
      </c>
      <c r="BL176" t="inlineStr">
        <is>
          <t>OK</t>
        </is>
      </c>
      <c r="BM176" t="inlineStr"/>
      <c r="BN176" t="inlineStr"/>
      <c r="BO176" t="inlineStr"/>
      <c r="BP176" t="inlineStr"/>
      <c r="BQ176" t="inlineStr"/>
      <c r="BR176" t="inlineStr"/>
    </row>
    <row r="177">
      <c r="A177" s="6" t="inlineStr">
        <is>
          <t>51000175</t>
        </is>
      </c>
      <c r="B177" t="inlineStr">
        <is>
          <t>Victor</t>
        </is>
      </c>
      <c r="C177" t="inlineStr">
        <is>
          <t>O'Brien</t>
        </is>
      </c>
      <c r="D177" t="inlineStr">
        <is>
          <t>victor.obrien@lorettefils.example</t>
        </is>
      </c>
      <c r="E177" s="6" t="inlineStr">
        <is>
          <t>+33679970246</t>
        </is>
      </c>
      <c r="F177" t="inlineStr">
        <is>
          <t>Responsable achats</t>
        </is>
      </c>
      <c r="G177" t="inlineStr">
        <is>
          <t>opportunity</t>
        </is>
      </c>
      <c r="H177" t="inlineStr"/>
      <c r="I177" t="inlineStr"/>
      <c r="J177" t="inlineStr">
        <is>
          <t>ORGANIC_SEARCH</t>
        </is>
      </c>
      <c r="K177" t="inlineStr">
        <is>
          <t>120</t>
        </is>
      </c>
      <c r="L177" t="inlineStr">
        <is>
          <t>Lorette &amp; Fils</t>
        </is>
      </c>
      <c r="M177" t="inlineStr">
        <is>
          <t>CONSTRUCTION</t>
        </is>
      </c>
      <c r="N177" t="inlineStr">
        <is>
          <t>France</t>
        </is>
      </c>
      <c r="O177" t="inlineStr">
        <is>
          <t>Bordeaux</t>
        </is>
      </c>
      <c r="P177" t="inlineStr"/>
      <c r="Q177" t="inlineStr">
        <is>
          <t>https://www.lorettefils.example/accueil</t>
        </is>
      </c>
      <c r="R177" t="inlineStr">
        <is>
          <t>2023-07-03</t>
        </is>
      </c>
      <c r="S177" t="inlineStr">
        <is>
          <t>2024-01-15</t>
        </is>
      </c>
      <c r="T177" t="inlineStr">
        <is>
          <t>Lorette &amp; Fils</t>
        </is>
      </c>
      <c r="U177" t="inlineStr">
        <is>
          <t>Lorette &amp; Fils</t>
        </is>
      </c>
      <c r="V177" t="inlineStr">
        <is>
          <t>437600007819</t>
        </is>
      </c>
      <c r="W177" t="inlineStr">
        <is>
          <t>437600007819</t>
        </is>
      </c>
      <c r="X177" t="inlineStr"/>
      <c r="Y177" t="inlineStr"/>
      <c r="Z177" t="inlineStr"/>
      <c r="AA177" t="inlineStr"/>
      <c r="AB177" t="inlineStr">
        <is>
          <t>Legitimate interest – existing customer</t>
        </is>
      </c>
      <c r="AC177" t="inlineStr"/>
      <c r="AD177" t="inlineStr"/>
      <c r="AE177" t="inlineStr">
        <is>
          <t>false</t>
        </is>
      </c>
      <c r="AF177" t="inlineStr">
        <is>
          <t>2023-07-03</t>
        </is>
      </c>
      <c r="AG177" t="inlineStr">
        <is>
          <t>2023-07-03</t>
        </is>
      </c>
      <c r="AH177" t="inlineStr">
        <is>
          <t>Victor</t>
        </is>
      </c>
      <c r="AI177" t="inlineStr">
        <is>
          <t>O'Brien</t>
        </is>
      </c>
      <c r="AJ177" t="inlineStr">
        <is>
          <t>Keep</t>
        </is>
      </c>
      <c r="AK177" t="inlineStr">
        <is>
          <t>Sans propriétaire ; Statut non défini</t>
        </is>
      </c>
      <c r="AL177" t="inlineStr">
        <is>
          <t>Moyenne</t>
        </is>
      </c>
      <c r="AM177" t="n">
        <v>85</v>
      </c>
      <c r="AN177" t="inlineStr">
        <is>
          <t>personnel</t>
        </is>
      </c>
      <c r="AO177" t="inlineStr">
        <is>
          <t>valide</t>
        </is>
      </c>
      <c r="AP177" s="6" t="inlineStr">
        <is>
          <t>0679970246</t>
        </is>
      </c>
      <c r="AQ177" t="inlineStr">
        <is>
          <t>Lorette &amp; Fils</t>
        </is>
      </c>
      <c r="AR177" t="inlineStr">
        <is>
          <t>Téléphone normalisé, Conservé</t>
        </is>
      </c>
      <c r="AS177" t="inlineStr">
        <is>
          <t>Mort</t>
        </is>
      </c>
      <c r="AT177" t="n">
        <v>941</v>
      </c>
      <c r="AU177" t="inlineStr">
        <is>
          <t>Non</t>
        </is>
      </c>
      <c r="AV177" t="inlineStr"/>
      <c r="AW177" t="inlineStr"/>
      <c r="AX177" t="inlineStr">
        <is>
          <t>Dernière activité (entrant)</t>
        </is>
      </c>
      <c r="AY177" t="inlineStr">
        <is>
          <t>2024-01-15</t>
        </is>
      </c>
      <c r="AZ177" t="n">
        <v>915</v>
      </c>
      <c r="BA177" t="inlineStr"/>
      <c r="BB177" t="inlineStr">
        <is>
          <t>Approximatif (activité mixte entrant/sortant)</t>
        </is>
      </c>
      <c r="BC177" t="n">
        <v>62</v>
      </c>
      <c r="BD177" t="inlineStr">
        <is>
          <t>Contactabilite=25/30 | Fraicheur=0/25 | Engagement=n/d | Potentiel=15/15 | Completude=10/10</t>
        </is>
      </c>
      <c r="BE177" t="inlineStr">
        <is>
          <t>C</t>
        </is>
      </c>
      <c r="BF177" t="inlineStr">
        <is>
          <t>Conforme mais sans signal entrant depuis 915 jours : séquence de réengagement avant purge</t>
        </is>
      </c>
      <c r="BG177" t="inlineStr"/>
      <c r="BH177" t="inlineStr"/>
      <c r="BI177" t="inlineStr"/>
      <c r="BJ177" t="inlineStr">
        <is>
          <t>Marketing (conserver)</t>
        </is>
      </c>
      <c r="BK177" t="inlineStr"/>
      <c r="BL177" t="inlineStr">
        <is>
          <t>Critique</t>
        </is>
      </c>
      <c r="BM177" t="inlineStr">
        <is>
          <t>Champ(s) indispensable(s) à votre modèle Sales-Led : propriétaire</t>
        </is>
      </c>
      <c r="BN177" t="inlineStr">
        <is>
          <t>Transmission interrompue : contact qualifié (opportunity) sans propriétaire assigné - personne ne le travaille</t>
        </is>
      </c>
      <c r="BO177" t="inlineStr"/>
      <c r="BP177" t="inlineStr"/>
      <c r="BQ177" t="inlineStr"/>
      <c r="BR177" t="inlineStr"/>
    </row>
    <row r="178">
      <c r="A178" s="6" t="inlineStr">
        <is>
          <t>51000176</t>
        </is>
      </c>
      <c r="B178" t="inlineStr">
        <is>
          <t>Julien</t>
        </is>
      </c>
      <c r="C178" t="inlineStr">
        <is>
          <t>Fontaine</t>
        </is>
      </c>
      <c r="D178" t="inlineStr">
        <is>
          <t>julien.fontaine@irisoptique.example</t>
        </is>
      </c>
      <c r="E178" s="6" t="inlineStr">
        <is>
          <t>+33344471324</t>
        </is>
      </c>
      <c r="F178" t="inlineStr">
        <is>
          <t>Chargé de projet</t>
        </is>
      </c>
      <c r="G178" t="inlineStr">
        <is>
          <t>marketingqualifiedlead</t>
        </is>
      </c>
      <c r="H178" t="inlineStr">
        <is>
          <t>IN_PROGRESS</t>
        </is>
      </c>
      <c r="I178" t="inlineStr"/>
      <c r="J178" t="inlineStr">
        <is>
          <t>DIRECT_TRAFFIC</t>
        </is>
      </c>
      <c r="K178" t="inlineStr">
        <is>
          <t>5</t>
        </is>
      </c>
      <c r="L178" t="inlineStr">
        <is>
          <t>Iris Optique</t>
        </is>
      </c>
      <c r="M178" t="inlineStr">
        <is>
          <t>MARKETING_AND_ADVERTISING</t>
        </is>
      </c>
      <c r="N178" t="inlineStr">
        <is>
          <t>France</t>
        </is>
      </c>
      <c r="O178" t="inlineStr">
        <is>
          <t>Nantes</t>
        </is>
      </c>
      <c r="P178" t="inlineStr"/>
      <c r="Q178" t="inlineStr">
        <is>
          <t>https://www.irisoptique.example/accueil</t>
        </is>
      </c>
      <c r="R178" t="inlineStr">
        <is>
          <t>2022-04-15</t>
        </is>
      </c>
      <c r="S178" t="inlineStr">
        <is>
          <t>2022-04-25</t>
        </is>
      </c>
      <c r="T178" t="inlineStr">
        <is>
          <t>Iris Optique</t>
        </is>
      </c>
      <c r="U178" t="inlineStr">
        <is>
          <t>Iris Optique</t>
        </is>
      </c>
      <c r="V178" t="inlineStr">
        <is>
          <t>437600005585</t>
        </is>
      </c>
      <c r="W178" t="inlineStr">
        <is>
          <t>437600005585</t>
        </is>
      </c>
      <c r="X178" t="inlineStr"/>
      <c r="Y178" t="inlineStr"/>
      <c r="Z178" t="inlineStr"/>
      <c r="AA178" t="inlineStr"/>
      <c r="AB178" t="inlineStr">
        <is>
          <t>Legitimate interest – existing customer</t>
        </is>
      </c>
      <c r="AC178" t="inlineStr"/>
      <c r="AD178" t="inlineStr"/>
      <c r="AE178" t="inlineStr">
        <is>
          <t>false</t>
        </is>
      </c>
      <c r="AF178" t="inlineStr">
        <is>
          <t>2022-04-15</t>
        </is>
      </c>
      <c r="AG178" t="inlineStr">
        <is>
          <t>2022-04-15</t>
        </is>
      </c>
      <c r="AH178" t="inlineStr">
        <is>
          <t>Julien</t>
        </is>
      </c>
      <c r="AI178" t="inlineStr">
        <is>
          <t>Fontaine</t>
        </is>
      </c>
      <c r="AJ178" t="inlineStr">
        <is>
          <t>Review_Dead_Lead</t>
        </is>
      </c>
      <c r="AK178" t="inlineStr">
        <is>
          <t>Lead inactif ; Sans propriétaire</t>
        </is>
      </c>
      <c r="AL178" t="inlineStr">
        <is>
          <t>Moyenne</t>
        </is>
      </c>
      <c r="AM178" t="n">
        <v>85</v>
      </c>
      <c r="AN178" t="inlineStr">
        <is>
          <t>personnel</t>
        </is>
      </c>
      <c r="AO178" t="inlineStr">
        <is>
          <t>valide</t>
        </is>
      </c>
      <c r="AP178" s="6" t="inlineStr">
        <is>
          <t>0344471324</t>
        </is>
      </c>
      <c r="AQ178" t="inlineStr">
        <is>
          <t>Iris Optique</t>
        </is>
      </c>
      <c r="AR178" t="inlineStr">
        <is>
          <t>Téléphone normalisé, Marqué inactif</t>
        </is>
      </c>
      <c r="AS178" t="inlineStr">
        <is>
          <t>Mort</t>
        </is>
      </c>
      <c r="AT178" t="n">
        <v>1571</v>
      </c>
      <c r="AU178" t="inlineStr">
        <is>
          <t>Non</t>
        </is>
      </c>
      <c r="AV178" t="inlineStr"/>
      <c r="AW178" t="inlineStr"/>
      <c r="AX178" t="inlineStr">
        <is>
          <t>Dernière activité (entrant)</t>
        </is>
      </c>
      <c r="AY178" t="inlineStr">
        <is>
          <t>2022-04-25</t>
        </is>
      </c>
      <c r="AZ178" t="n">
        <v>1545</v>
      </c>
      <c r="BA178" t="inlineStr"/>
      <c r="BB178" t="inlineStr">
        <is>
          <t>Approximatif (activité mixte entrant/sortant)</t>
        </is>
      </c>
      <c r="BC178" t="n">
        <v>0</v>
      </c>
      <c r="BD178" t="inlineStr">
        <is>
          <t>Score 0 : prospection juridiquement interdite (le détail ci-dessous n'est donné que pour information) — Contactabilite=25/30 | Fraicheur=0/25 | Engagement=n/d | Potentiel=11/15 | Completude=10/10</t>
        </is>
      </c>
      <c r="BE178" t="inlineStr">
        <is>
          <t>E</t>
        </is>
      </c>
      <c r="BF178" t="inlineStr">
        <is>
          <t>Durée de conservation dépassée : supprimer ou conserver en liste repoussoir hashée</t>
        </is>
      </c>
      <c r="BG178" t="inlineStr"/>
      <c r="BH178" t="inlineStr"/>
      <c r="BI178" t="inlineStr"/>
      <c r="BJ178" t="inlineStr">
        <is>
          <t>Non-marketing (recommandé)</t>
        </is>
      </c>
      <c r="BK178" t="inlineStr">
        <is>
          <t>Durée de conservation dépassée (aucun contact entrant depuis plus de 3 ans)</t>
        </is>
      </c>
      <c r="BL178" t="inlineStr">
        <is>
          <t>Critique</t>
        </is>
      </c>
      <c r="BM178" t="inlineStr">
        <is>
          <t>Champ(s) indispensable(s) à votre modèle Sales-Led : propriétaire</t>
        </is>
      </c>
      <c r="BN178" t="inlineStr">
        <is>
          <t>Transmission interrompue : contact qualifié (marketingqualifiedlead) sans propriétaire assigné - personne ne le travaille</t>
        </is>
      </c>
      <c r="BO178" t="inlineStr"/>
      <c r="BP178" t="inlineStr"/>
      <c r="BQ178" t="inlineStr"/>
      <c r="BR178" t="inlineStr"/>
    </row>
    <row r="179">
      <c r="A179" s="6" t="inlineStr">
        <is>
          <t>51000177</t>
        </is>
      </c>
      <c r="B179" t="inlineStr">
        <is>
          <t>Lucas</t>
        </is>
      </c>
      <c r="C179" t="inlineStr">
        <is>
          <t>Fontaine</t>
        </is>
      </c>
      <c r="D179" t="inlineStr">
        <is>
          <t>lucas.fontaine@verso.example</t>
        </is>
      </c>
      <c r="E179" s="6" t="inlineStr">
        <is>
          <t>+33521486289</t>
        </is>
      </c>
      <c r="F179" t="inlineStr">
        <is>
          <t>Directeur</t>
        </is>
      </c>
      <c r="G179" t="inlineStr">
        <is>
          <t>lead</t>
        </is>
      </c>
      <c r="H179" t="inlineStr">
        <is>
          <t>OPEN</t>
        </is>
      </c>
      <c r="I179" t="inlineStr">
        <is>
          <t>karim.haddad@agence.example</t>
        </is>
      </c>
      <c r="J179" t="inlineStr">
        <is>
          <t>ORGANIC_SEARCH</t>
        </is>
      </c>
      <c r="K179" t="inlineStr">
        <is>
          <t>12</t>
        </is>
      </c>
      <c r="L179" t="inlineStr">
        <is>
          <t>Verso</t>
        </is>
      </c>
      <c r="M179" t="inlineStr">
        <is>
          <t>COMPUTER_SOFTWARE</t>
        </is>
      </c>
      <c r="N179" t="inlineStr">
        <is>
          <t>France</t>
        </is>
      </c>
      <c r="O179" t="inlineStr">
        <is>
          <t>Nantes</t>
        </is>
      </c>
      <c r="P179" t="inlineStr"/>
      <c r="Q179" t="inlineStr">
        <is>
          <t>https://www.verso.example/accueil</t>
        </is>
      </c>
      <c r="R179" t="inlineStr">
        <is>
          <t>2022-04-09</t>
        </is>
      </c>
      <c r="S179" t="inlineStr">
        <is>
          <t>2022-05-07</t>
        </is>
      </c>
      <c r="T179" t="inlineStr">
        <is>
          <t>Verso</t>
        </is>
      </c>
      <c r="U179" t="inlineStr">
        <is>
          <t>Verso</t>
        </is>
      </c>
      <c r="V179" t="inlineStr">
        <is>
          <t>437600010053</t>
        </is>
      </c>
      <c r="W179" t="inlineStr">
        <is>
          <t>437600010053</t>
        </is>
      </c>
      <c r="X179" t="inlineStr"/>
      <c r="Y179" t="inlineStr"/>
      <c r="Z179" t="inlineStr"/>
      <c r="AA179" t="inlineStr"/>
      <c r="AB179" t="inlineStr">
        <is>
          <t>Legitimate interest – existing customer</t>
        </is>
      </c>
      <c r="AC179" t="inlineStr"/>
      <c r="AD179" t="inlineStr"/>
      <c r="AE179" t="inlineStr">
        <is>
          <t>false</t>
        </is>
      </c>
      <c r="AF179" t="inlineStr">
        <is>
          <t>2022-04-09</t>
        </is>
      </c>
      <c r="AG179" t="inlineStr">
        <is>
          <t>2022-04-09</t>
        </is>
      </c>
      <c r="AH179" t="inlineStr">
        <is>
          <t>Lucas</t>
        </is>
      </c>
      <c r="AI179" t="inlineStr">
        <is>
          <t>Fontaine</t>
        </is>
      </c>
      <c r="AJ179" t="inlineStr">
        <is>
          <t>Review_Dead_Lead</t>
        </is>
      </c>
      <c r="AK179" t="inlineStr">
        <is>
          <t>Lead inactif</t>
        </is>
      </c>
      <c r="AL179" t="inlineStr">
        <is>
          <t>Moyenne</t>
        </is>
      </c>
      <c r="AM179" t="n">
        <v>85</v>
      </c>
      <c r="AN179" t="inlineStr">
        <is>
          <t>personnel</t>
        </is>
      </c>
      <c r="AO179" t="inlineStr">
        <is>
          <t>valide</t>
        </is>
      </c>
      <c r="AP179" s="6" t="inlineStr">
        <is>
          <t>0521486289</t>
        </is>
      </c>
      <c r="AQ179" t="inlineStr">
        <is>
          <t>Verso</t>
        </is>
      </c>
      <c r="AR179" t="inlineStr">
        <is>
          <t>Téléphone normalisé, Marqué inactif</t>
        </is>
      </c>
      <c r="AS179" t="inlineStr">
        <is>
          <t>Mort</t>
        </is>
      </c>
      <c r="AT179" t="n">
        <v>1559</v>
      </c>
      <c r="AU179" t="inlineStr">
        <is>
          <t>Non</t>
        </is>
      </c>
      <c r="AV179" t="inlineStr"/>
      <c r="AW179" t="inlineStr"/>
      <c r="AX179" t="inlineStr">
        <is>
          <t>Dernière activité (entrant)</t>
        </is>
      </c>
      <c r="AY179" t="inlineStr">
        <is>
          <t>2022-05-07</t>
        </is>
      </c>
      <c r="AZ179" t="n">
        <v>1533</v>
      </c>
      <c r="BA179" t="inlineStr"/>
      <c r="BB179" t="inlineStr">
        <is>
          <t>Approximatif (activité mixte entrant/sortant)</t>
        </is>
      </c>
      <c r="BC179" t="n">
        <v>0</v>
      </c>
      <c r="BD179" t="inlineStr">
        <is>
          <t>Score 0 : prospection juridiquement interdite (le détail ci-dessous n'est donné que pour information) — Contactabilite=30/30 | Fraicheur=0/25 | Engagement=n/d | Potentiel=12/15 | Completude=10/10</t>
        </is>
      </c>
      <c r="BE179" t="inlineStr">
        <is>
          <t>E</t>
        </is>
      </c>
      <c r="BF179" t="inlineStr">
        <is>
          <t>Durée de conservation dépassée : supprimer ou conserver en liste repoussoir hashée</t>
        </is>
      </c>
      <c r="BG179" t="inlineStr"/>
      <c r="BH179" t="inlineStr"/>
      <c r="BI179" t="inlineStr"/>
      <c r="BJ179" t="inlineStr">
        <is>
          <t>Non-marketing (recommandé)</t>
        </is>
      </c>
      <c r="BK179" t="inlineStr">
        <is>
          <t>Durée de conservation dépassée (aucun contact entrant depuis plus de 3 ans)</t>
        </is>
      </c>
      <c r="BL179" t="inlineStr">
        <is>
          <t>OK</t>
        </is>
      </c>
      <c r="BM179" t="inlineStr"/>
      <c r="BN179" t="inlineStr"/>
      <c r="BO179" t="inlineStr"/>
      <c r="BP179" t="inlineStr"/>
      <c r="BQ179" t="inlineStr"/>
      <c r="BR179" t="inlineStr"/>
    </row>
    <row r="180">
      <c r="A180" s="6" t="inlineStr">
        <is>
          <t>51000178</t>
        </is>
      </c>
      <c r="B180" t="inlineStr">
        <is>
          <t>Hugo</t>
        </is>
      </c>
      <c r="C180" t="inlineStr">
        <is>
          <t>Benali</t>
        </is>
      </c>
      <c r="D180" t="inlineStr">
        <is>
          <t>hugo.benali@irisoptique.example</t>
        </is>
      </c>
      <c r="E180" s="6" t="inlineStr">
        <is>
          <t>+33561035797</t>
        </is>
      </c>
      <c r="F180" t="inlineStr">
        <is>
          <t>Responsable achats</t>
        </is>
      </c>
      <c r="G180" t="inlineStr">
        <is>
          <t>salesqualifiedlead</t>
        </is>
      </c>
      <c r="H180" t="inlineStr"/>
      <c r="I180" t="inlineStr">
        <is>
          <t>lea.bonnet@agence.example</t>
        </is>
      </c>
      <c r="J180" t="inlineStr">
        <is>
          <t>EMAIL_MARKETING</t>
        </is>
      </c>
      <c r="K180" t="inlineStr">
        <is>
          <t>12</t>
        </is>
      </c>
      <c r="L180" t="inlineStr">
        <is>
          <t>Iris Optique</t>
        </is>
      </c>
      <c r="M180" t="inlineStr">
        <is>
          <t>CONSTRUCTION</t>
        </is>
      </c>
      <c r="N180" t="inlineStr">
        <is>
          <t>France</t>
        </is>
      </c>
      <c r="O180" t="inlineStr">
        <is>
          <t>Bordeaux</t>
        </is>
      </c>
      <c r="P180" t="inlineStr"/>
      <c r="Q180" t="inlineStr">
        <is>
          <t>https://www.irisoptique.example/accueil</t>
        </is>
      </c>
      <c r="R180" t="inlineStr">
        <is>
          <t>2022-05-02</t>
        </is>
      </c>
      <c r="S180" t="inlineStr">
        <is>
          <t>2022-12-25</t>
        </is>
      </c>
      <c r="T180" t="inlineStr">
        <is>
          <t>Iris Optique</t>
        </is>
      </c>
      <c r="U180" t="inlineStr">
        <is>
          <t>Iris Optique</t>
        </is>
      </c>
      <c r="V180" t="inlineStr">
        <is>
          <t>437600005585</t>
        </is>
      </c>
      <c r="W180" t="inlineStr">
        <is>
          <t>437600005585</t>
        </is>
      </c>
      <c r="X180" t="inlineStr"/>
      <c r="Y180" t="inlineStr"/>
      <c r="Z180" t="inlineStr"/>
      <c r="AA180" t="inlineStr"/>
      <c r="AB180" t="inlineStr">
        <is>
          <t>Consent</t>
        </is>
      </c>
      <c r="AC180" t="inlineStr"/>
      <c r="AD180" t="inlineStr"/>
      <c r="AE180" t="inlineStr">
        <is>
          <t>false</t>
        </is>
      </c>
      <c r="AF180" t="inlineStr">
        <is>
          <t>2022-05-02</t>
        </is>
      </c>
      <c r="AG180" t="inlineStr">
        <is>
          <t>2022-05-02</t>
        </is>
      </c>
      <c r="AH180" t="inlineStr">
        <is>
          <t>Hugo</t>
        </is>
      </c>
      <c r="AI180" t="inlineStr">
        <is>
          <t>Benali</t>
        </is>
      </c>
      <c r="AJ180" t="inlineStr">
        <is>
          <t>Review_Duplicate</t>
        </is>
      </c>
      <c r="AK180" t="inlineStr">
        <is>
          <t>Doublon à fusionner ; Statut non défini</t>
        </is>
      </c>
      <c r="AL180" t="inlineStr">
        <is>
          <t>Élevée</t>
        </is>
      </c>
      <c r="AM180" t="n">
        <v>85</v>
      </c>
      <c r="AN180" t="inlineStr">
        <is>
          <t>personnel</t>
        </is>
      </c>
      <c r="AO180" t="inlineStr">
        <is>
          <t>valide</t>
        </is>
      </c>
      <c r="AP180" s="6" t="inlineStr">
        <is>
          <t>0561035797</t>
        </is>
      </c>
      <c r="AQ180" t="inlineStr">
        <is>
          <t>Iris Optique</t>
        </is>
      </c>
      <c r="AR180" t="inlineStr">
        <is>
          <t>Téléphone normalisé, Fusionné avec ID 51000003</t>
        </is>
      </c>
      <c r="AS180" t="inlineStr">
        <is>
          <t>Mort</t>
        </is>
      </c>
      <c r="AT180" t="n">
        <v>1327</v>
      </c>
      <c r="AU180" t="inlineStr">
        <is>
          <t>Non</t>
        </is>
      </c>
      <c r="AV180" t="inlineStr"/>
      <c r="AW180" t="inlineStr"/>
      <c r="AX180" t="inlineStr">
        <is>
          <t>Dernière activité (entrant)</t>
        </is>
      </c>
      <c r="AY180" t="inlineStr">
        <is>
          <t>2022-12-25</t>
        </is>
      </c>
      <c r="AZ180" t="n">
        <v>1301</v>
      </c>
      <c r="BA180" t="inlineStr"/>
      <c r="BB180" t="inlineStr">
        <is>
          <t>Approximatif (activité mixte entrant/sortant)</t>
        </is>
      </c>
      <c r="BC180" t="n">
        <v>0</v>
      </c>
      <c r="BD180" t="inlineStr">
        <is>
          <t>Score 0 : prospection juridiquement interdite (le détail ci-dessous n'est donné que pour information) — Contactabilite=30/30 | Fraicheur=0/25 | Engagement=n/d | Potentiel=12/15 | Completude=10/10</t>
        </is>
      </c>
      <c r="BE180" t="inlineStr">
        <is>
          <t>E</t>
        </is>
      </c>
      <c r="BF180" t="inlineStr">
        <is>
          <t>Durée de conservation dépassée : supprimer ou conserver en liste repoussoir hashée</t>
        </is>
      </c>
      <c r="BG180" t="inlineStr"/>
      <c r="BH180" t="inlineStr"/>
      <c r="BI180" t="inlineStr"/>
      <c r="BJ180" t="inlineStr">
        <is>
          <t>Non-marketing (recommandé)</t>
        </is>
      </c>
      <c r="BK180" t="inlineStr">
        <is>
          <t>Durée de conservation dépassée (aucun contact entrant depuis plus de 3 ans)</t>
        </is>
      </c>
      <c r="BL180" t="inlineStr">
        <is>
          <t>OK</t>
        </is>
      </c>
      <c r="BM180" t="inlineStr"/>
      <c r="BN180" t="inlineStr"/>
      <c r="BO180" t="inlineStr"/>
      <c r="BP180" t="inlineStr"/>
      <c r="BQ180" t="inlineStr"/>
      <c r="BR180" t="inlineStr"/>
    </row>
    <row r="181">
      <c r="A181" s="6" t="inlineStr">
        <is>
          <t>51000179</t>
        </is>
      </c>
      <c r="B181" t="inlineStr">
        <is>
          <t>Nadia</t>
        </is>
      </c>
      <c r="C181" t="inlineStr">
        <is>
          <t>Marchand</t>
        </is>
      </c>
      <c r="D181" t="inlineStr">
        <is>
          <t>nadia.marchand@menhirdata.example</t>
        </is>
      </c>
      <c r="E181" s="6" t="inlineStr">
        <is>
          <t>+33293333468</t>
        </is>
      </c>
      <c r="F181" t="inlineStr">
        <is>
          <t>Directeur</t>
        </is>
      </c>
      <c r="G181" t="inlineStr">
        <is>
          <t>customer</t>
        </is>
      </c>
      <c r="H181" t="inlineStr">
        <is>
          <t>NEW</t>
        </is>
      </c>
      <c r="I181" t="inlineStr"/>
      <c r="J181" t="inlineStr">
        <is>
          <t>PAID_SEARCH</t>
        </is>
      </c>
      <c r="K181" t="inlineStr">
        <is>
          <t>12</t>
        </is>
      </c>
      <c r="L181" t="inlineStr">
        <is>
          <t>Menhir Data</t>
        </is>
      </c>
      <c r="M181" t="inlineStr">
        <is>
          <t>FINANCIAL_SERVICES</t>
        </is>
      </c>
      <c r="N181" t="inlineStr">
        <is>
          <t>France</t>
        </is>
      </c>
      <c r="O181" t="inlineStr">
        <is>
          <t>Rennes</t>
        </is>
      </c>
      <c r="P181" t="inlineStr"/>
      <c r="Q181" t="inlineStr">
        <is>
          <t>https://www.menhirdata.example/accueil</t>
        </is>
      </c>
      <c r="R181" t="inlineStr">
        <is>
          <t>2022-02-16</t>
        </is>
      </c>
      <c r="S181" t="inlineStr">
        <is>
          <t>2022-03-13</t>
        </is>
      </c>
      <c r="T181" t="inlineStr">
        <is>
          <t>Menhir Data</t>
        </is>
      </c>
      <c r="U181" t="inlineStr">
        <is>
          <t>Menhir Data</t>
        </is>
      </c>
      <c r="V181" t="inlineStr">
        <is>
          <t>437600001117</t>
        </is>
      </c>
      <c r="W181" t="inlineStr">
        <is>
          <t>437600001117</t>
        </is>
      </c>
      <c r="X181" t="inlineStr"/>
      <c r="Y181" t="inlineStr"/>
      <c r="Z181" t="inlineStr"/>
      <c r="AA181" t="inlineStr"/>
      <c r="AB181" t="inlineStr">
        <is>
          <t>Legitimate interest – existing customer</t>
        </is>
      </c>
      <c r="AC181" t="inlineStr"/>
      <c r="AD181" t="inlineStr"/>
      <c r="AE181" t="inlineStr">
        <is>
          <t>false</t>
        </is>
      </c>
      <c r="AF181" t="inlineStr">
        <is>
          <t>2022-02-16</t>
        </is>
      </c>
      <c r="AG181" t="inlineStr">
        <is>
          <t>2022-02-16</t>
        </is>
      </c>
      <c r="AH181" t="inlineStr">
        <is>
          <t>Nadia</t>
        </is>
      </c>
      <c r="AI181" t="inlineStr">
        <is>
          <t>Marchand</t>
        </is>
      </c>
      <c r="AJ181" t="inlineStr">
        <is>
          <t>Review_Duplicate</t>
        </is>
      </c>
      <c r="AK181" t="inlineStr">
        <is>
          <t>Doublon à fusionner ; Sans propriétaire</t>
        </is>
      </c>
      <c r="AL181" t="inlineStr">
        <is>
          <t>Élevée</t>
        </is>
      </c>
      <c r="AM181" t="n">
        <v>85</v>
      </c>
      <c r="AN181" t="inlineStr">
        <is>
          <t>personnel</t>
        </is>
      </c>
      <c r="AO181" t="inlineStr">
        <is>
          <t>valide</t>
        </is>
      </c>
      <c r="AP181" s="6" t="inlineStr">
        <is>
          <t>0293333468</t>
        </is>
      </c>
      <c r="AQ181" t="inlineStr">
        <is>
          <t>Menhir Data</t>
        </is>
      </c>
      <c r="AR181" t="inlineStr">
        <is>
          <t>Téléphone normalisé, Fusionné avec ID 51000502</t>
        </is>
      </c>
      <c r="AS181" t="inlineStr">
        <is>
          <t>Mort</t>
        </is>
      </c>
      <c r="AT181" t="n">
        <v>1614</v>
      </c>
      <c r="AU181" t="inlineStr">
        <is>
          <t>Non</t>
        </is>
      </c>
      <c r="AV181" t="inlineStr"/>
      <c r="AW181" t="inlineStr"/>
      <c r="AX181" t="inlineStr">
        <is>
          <t>Dernière activité (entrant)</t>
        </is>
      </c>
      <c r="AY181" t="inlineStr">
        <is>
          <t>2022-03-13</t>
        </is>
      </c>
      <c r="AZ181" t="n">
        <v>1588</v>
      </c>
      <c r="BA181" t="inlineStr"/>
      <c r="BB181" t="inlineStr">
        <is>
          <t>Approximatif (activité mixte entrant/sortant)</t>
        </is>
      </c>
      <c r="BC181" t="n">
        <v>0</v>
      </c>
      <c r="BD181" t="inlineStr">
        <is>
          <t>Score 0 : prospection juridiquement interdite (le détail ci-dessous n'est donné que pour information) — Contactabilite=25/30 | Fraicheur=0/25 | Engagement=n/d | Potentiel=5/15 | Completude=10/10</t>
        </is>
      </c>
      <c r="BE181" t="inlineStr">
        <is>
          <t>E</t>
        </is>
      </c>
      <c r="BF181" t="inlineStr">
        <is>
          <t>Durée de conservation dépassée : supprimer ou conserver en liste repoussoir hashée</t>
        </is>
      </c>
      <c r="BG181" t="inlineStr"/>
      <c r="BH181" t="inlineStr"/>
      <c r="BI181" t="inlineStr"/>
      <c r="BJ181" t="inlineStr">
        <is>
          <t>Non-marketing (recommandé)</t>
        </is>
      </c>
      <c r="BK181" t="inlineStr">
        <is>
          <t>Durée de conservation dépassée (aucun contact entrant depuis plus de 3 ans)</t>
        </is>
      </c>
      <c r="BL181" t="inlineStr">
        <is>
          <t>Critique</t>
        </is>
      </c>
      <c r="BM181" t="inlineStr">
        <is>
          <t>Champ(s) indispensable(s) à votre modèle Sales-Led : propriétaire</t>
        </is>
      </c>
      <c r="BN181" t="inlineStr"/>
      <c r="BO181" t="inlineStr"/>
      <c r="BP181" t="inlineStr"/>
      <c r="BQ181" t="inlineStr"/>
      <c r="BR181" t="inlineStr"/>
    </row>
    <row r="182">
      <c r="A182" s="6" t="inlineStr">
        <is>
          <t>51000180</t>
        </is>
      </c>
      <c r="B182" t="inlineStr">
        <is>
          <t>Thomas</t>
        </is>
      </c>
      <c r="C182" t="inlineStr">
        <is>
          <t>Chevalier</t>
        </is>
      </c>
      <c r="D182" t="inlineStr">
        <is>
          <t>thomas.chevalier@ateliernord.example</t>
        </is>
      </c>
      <c r="E182" s="6" t="inlineStr">
        <is>
          <t>+33646657437</t>
        </is>
      </c>
      <c r="F182" t="inlineStr">
        <is>
          <t>CTO</t>
        </is>
      </c>
      <c r="G182" t="inlineStr">
        <is>
          <t>customer</t>
        </is>
      </c>
      <c r="H182" t="inlineStr"/>
      <c r="I182" t="inlineStr"/>
      <c r="J182" t="inlineStr">
        <is>
          <t>DIRECT_TRAFFIC</t>
        </is>
      </c>
      <c r="K182" t="inlineStr">
        <is>
          <t>5</t>
        </is>
      </c>
      <c r="L182" t="inlineStr">
        <is>
          <t>Atelier Nord</t>
        </is>
      </c>
      <c r="M182" t="inlineStr">
        <is>
          <t>COMPUTER_SOFTWARE</t>
        </is>
      </c>
      <c r="N182" t="inlineStr">
        <is>
          <t>France</t>
        </is>
      </c>
      <c r="O182" t="inlineStr">
        <is>
          <t>Lille</t>
        </is>
      </c>
      <c r="P182" t="inlineStr"/>
      <c r="Q182" t="inlineStr">
        <is>
          <t>https://www.ateliernord.example/accueil</t>
        </is>
      </c>
      <c r="R182" t="inlineStr">
        <is>
          <t>2023-01-14</t>
        </is>
      </c>
      <c r="S182" t="inlineStr">
        <is>
          <t>2024-01-13</t>
        </is>
      </c>
      <c r="T182" t="inlineStr">
        <is>
          <t>Atelier Nord</t>
        </is>
      </c>
      <c r="U182" t="inlineStr">
        <is>
          <t>Atelier Nord</t>
        </is>
      </c>
      <c r="V182" t="inlineStr">
        <is>
          <t>437600011170</t>
        </is>
      </c>
      <c r="W182" t="inlineStr">
        <is>
          <t>437600011170</t>
        </is>
      </c>
      <c r="X182" t="inlineStr"/>
      <c r="Y182" t="inlineStr"/>
      <c r="Z182" t="inlineStr"/>
      <c r="AA182" t="inlineStr"/>
      <c r="AB182" t="inlineStr">
        <is>
          <t>Consent</t>
        </is>
      </c>
      <c r="AC182" t="inlineStr"/>
      <c r="AD182" t="inlineStr"/>
      <c r="AE182" t="inlineStr">
        <is>
          <t>false</t>
        </is>
      </c>
      <c r="AF182" t="inlineStr">
        <is>
          <t>2023-01-14</t>
        </is>
      </c>
      <c r="AG182" t="inlineStr">
        <is>
          <t>2023-01-14</t>
        </is>
      </c>
      <c r="AH182" t="inlineStr">
        <is>
          <t>Thomas</t>
        </is>
      </c>
      <c r="AI182" t="inlineStr">
        <is>
          <t>Chevalier</t>
        </is>
      </c>
      <c r="AJ182" t="inlineStr">
        <is>
          <t>Keep</t>
        </is>
      </c>
      <c r="AK182" t="inlineStr">
        <is>
          <t>Sans propriétaire ; Statut non défini</t>
        </is>
      </c>
      <c r="AL182" t="inlineStr">
        <is>
          <t>Moyenne</t>
        </is>
      </c>
      <c r="AM182" t="n">
        <v>85</v>
      </c>
      <c r="AN182" t="inlineStr">
        <is>
          <t>personnel</t>
        </is>
      </c>
      <c r="AO182" t="inlineStr">
        <is>
          <t>valide</t>
        </is>
      </c>
      <c r="AP182" s="6" t="inlineStr">
        <is>
          <t>0646657437</t>
        </is>
      </c>
      <c r="AQ182" t="inlineStr">
        <is>
          <t>Atelier Nord</t>
        </is>
      </c>
      <c r="AR182" t="inlineStr">
        <is>
          <t>Téléphone normalisé, Conservé</t>
        </is>
      </c>
      <c r="AS182" t="inlineStr">
        <is>
          <t>Mort</t>
        </is>
      </c>
      <c r="AT182" t="n">
        <v>943</v>
      </c>
      <c r="AU182" t="inlineStr">
        <is>
          <t>Non</t>
        </is>
      </c>
      <c r="AV182" t="inlineStr"/>
      <c r="AW182" t="inlineStr"/>
      <c r="AX182" t="inlineStr">
        <is>
          <t>Dernière activité (entrant)</t>
        </is>
      </c>
      <c r="AY182" t="inlineStr">
        <is>
          <t>2024-01-13</t>
        </is>
      </c>
      <c r="AZ182" t="n">
        <v>917</v>
      </c>
      <c r="BA182" t="inlineStr"/>
      <c r="BB182" t="inlineStr">
        <is>
          <t>Approximatif (activité mixte entrant/sortant)</t>
        </is>
      </c>
      <c r="BC182" t="n">
        <v>48</v>
      </c>
      <c r="BD182" t="inlineStr">
        <is>
          <t>Contactabilite=25/30 | Fraicheur=0/25 | Engagement=n/d | Potentiel=4/15 | Completude=10/10</t>
        </is>
      </c>
      <c r="BE182" t="inlineStr">
        <is>
          <t>C</t>
        </is>
      </c>
      <c r="BF182" t="inlineStr">
        <is>
          <t>Conforme mais sans signal entrant depuis 917 jours : séquence de réengagement avant purge</t>
        </is>
      </c>
      <c r="BG182" t="inlineStr"/>
      <c r="BH182" t="inlineStr"/>
      <c r="BI182" t="inlineStr"/>
      <c r="BJ182" t="inlineStr">
        <is>
          <t>Marketing (conserver)</t>
        </is>
      </c>
      <c r="BK182" t="inlineStr"/>
      <c r="BL182" t="inlineStr">
        <is>
          <t>Critique</t>
        </is>
      </c>
      <c r="BM182" t="inlineStr">
        <is>
          <t>Champ(s) indispensable(s) à votre modèle Sales-Led : propriétaire</t>
        </is>
      </c>
      <c r="BN182" t="inlineStr"/>
      <c r="BO182" t="inlineStr"/>
      <c r="BP182" t="inlineStr"/>
      <c r="BQ182" t="inlineStr"/>
      <c r="BR182" t="inlineStr"/>
    </row>
    <row r="183">
      <c r="A183" s="6" t="inlineStr">
        <is>
          <t>51000181</t>
        </is>
      </c>
      <c r="B183" t="inlineStr">
        <is>
          <t>Hugo</t>
        </is>
      </c>
      <c r="C183" t="inlineStr">
        <is>
          <t>Mercier</t>
        </is>
      </c>
      <c r="D183" t="inlineStr">
        <is>
          <t>hugo.mercier@ateliernord.example</t>
        </is>
      </c>
      <c r="E183" s="6" t="inlineStr">
        <is>
          <t>+33617154544</t>
        </is>
      </c>
      <c r="F183" t="inlineStr">
        <is>
          <t>CTO</t>
        </is>
      </c>
      <c r="G183" t="inlineStr">
        <is>
          <t>lead</t>
        </is>
      </c>
      <c r="H183" t="inlineStr">
        <is>
          <t>OPEN</t>
        </is>
      </c>
      <c r="I183" t="inlineStr">
        <is>
          <t>karim.haddad@agence.example</t>
        </is>
      </c>
      <c r="J183" t="inlineStr">
        <is>
          <t>ORGANIC_SEARCH</t>
        </is>
      </c>
      <c r="K183" t="inlineStr">
        <is>
          <t>500</t>
        </is>
      </c>
      <c r="L183" t="inlineStr">
        <is>
          <t>Atelier Nord</t>
        </is>
      </c>
      <c r="M183" t="inlineStr">
        <is>
          <t>RETAIL</t>
        </is>
      </c>
      <c r="N183" t="inlineStr">
        <is>
          <t>France</t>
        </is>
      </c>
      <c r="O183" t="inlineStr">
        <is>
          <t>Bordeaux</t>
        </is>
      </c>
      <c r="P183" t="inlineStr"/>
      <c r="Q183" t="inlineStr">
        <is>
          <t>https://www.ateliernord.example/accueil</t>
        </is>
      </c>
      <c r="R183" t="inlineStr">
        <is>
          <t>2023-04-18</t>
        </is>
      </c>
      <c r="S183" t="inlineStr">
        <is>
          <t>2023-09-17</t>
        </is>
      </c>
      <c r="T183" t="inlineStr">
        <is>
          <t>Atelier Nord</t>
        </is>
      </c>
      <c r="U183" t="inlineStr">
        <is>
          <t>Atelier Nord</t>
        </is>
      </c>
      <c r="V183" t="inlineStr">
        <is>
          <t>437600011170</t>
        </is>
      </c>
      <c r="W183" t="inlineStr">
        <is>
          <t>437600011170</t>
        </is>
      </c>
      <c r="X183" t="inlineStr"/>
      <c r="Y183" t="inlineStr"/>
      <c r="Z183" t="inlineStr"/>
      <c r="AA183" t="inlineStr"/>
      <c r="AB183" t="inlineStr"/>
      <c r="AC183" t="inlineStr"/>
      <c r="AD183" t="inlineStr"/>
      <c r="AE183" t="inlineStr">
        <is>
          <t>false</t>
        </is>
      </c>
      <c r="AF183" t="inlineStr">
        <is>
          <t>2023-04-18</t>
        </is>
      </c>
      <c r="AG183" t="inlineStr">
        <is>
          <t>2023-04-18</t>
        </is>
      </c>
      <c r="AH183" t="inlineStr">
        <is>
          <t>Hugo</t>
        </is>
      </c>
      <c r="AI183" t="inlineStr">
        <is>
          <t>Mercier</t>
        </is>
      </c>
      <c r="AJ183" t="inlineStr">
        <is>
          <t>Review_Dead_Lead</t>
        </is>
      </c>
      <c r="AK183" t="inlineStr">
        <is>
          <t>Lead inactif</t>
        </is>
      </c>
      <c r="AL183" t="inlineStr">
        <is>
          <t>Moyenne</t>
        </is>
      </c>
      <c r="AM183" t="n">
        <v>85</v>
      </c>
      <c r="AN183" t="inlineStr">
        <is>
          <t>personnel</t>
        </is>
      </c>
      <c r="AO183" t="inlineStr">
        <is>
          <t>valide</t>
        </is>
      </c>
      <c r="AP183" s="6" t="inlineStr">
        <is>
          <t>0617154544</t>
        </is>
      </c>
      <c r="AQ183" t="inlineStr">
        <is>
          <t>Atelier Nord</t>
        </is>
      </c>
      <c r="AR183" t="inlineStr">
        <is>
          <t>Téléphone normalisé, Marqué inactif</t>
        </is>
      </c>
      <c r="AS183" t="inlineStr">
        <is>
          <t>Mort</t>
        </is>
      </c>
      <c r="AT183" t="n">
        <v>1061</v>
      </c>
      <c r="AU183" t="inlineStr">
        <is>
          <t>Non</t>
        </is>
      </c>
      <c r="AV183" t="inlineStr"/>
      <c r="AW183" t="inlineStr">
        <is>
          <t>Base légale de traitement non renseignée</t>
        </is>
      </c>
      <c r="AX183" t="inlineStr">
        <is>
          <t>Dernière activité (entrant)</t>
        </is>
      </c>
      <c r="AY183" t="inlineStr">
        <is>
          <t>2023-09-17</t>
        </is>
      </c>
      <c r="AZ183" t="n">
        <v>1035</v>
      </c>
      <c r="BA183" t="inlineStr"/>
      <c r="BB183" t="inlineStr">
        <is>
          <t>Approximatif (activité mixte entrant/sortant)</t>
        </is>
      </c>
      <c r="BC183" t="n">
        <v>69</v>
      </c>
      <c r="BD183" t="inlineStr">
        <is>
          <t>Contactabilite=30/30 | Fraicheur=0/25 | Engagement=n/d | Potentiel=15/15 | Completude=10/10</t>
        </is>
      </c>
      <c r="BE183" t="inlineStr">
        <is>
          <t>C</t>
        </is>
      </c>
      <c r="BF183" t="inlineStr">
        <is>
          <t>Conforme mais sans signal entrant depuis 1035 jours : séquence de réengagement avant purge</t>
        </is>
      </c>
      <c r="BG183" t="inlineStr"/>
      <c r="BH183" t="inlineStr"/>
      <c r="BI183" t="inlineStr"/>
      <c r="BJ183" t="inlineStr">
        <is>
          <t>Marketing (conserver)</t>
        </is>
      </c>
      <c r="BK183" t="inlineStr"/>
      <c r="BL183" t="inlineStr">
        <is>
          <t>OK</t>
        </is>
      </c>
      <c r="BM183" t="inlineStr"/>
      <c r="BN183" t="inlineStr"/>
      <c r="BO183" t="inlineStr"/>
      <c r="BP183" t="inlineStr"/>
      <c r="BQ183" t="inlineStr"/>
      <c r="BR183" t="inlineStr"/>
    </row>
    <row r="184">
      <c r="A184" s="6" t="inlineStr">
        <is>
          <t>51000182</t>
        </is>
      </c>
      <c r="B184" t="inlineStr">
        <is>
          <t>Sophie</t>
        </is>
      </c>
      <c r="C184" t="inlineStr">
        <is>
          <t>Duval</t>
        </is>
      </c>
      <c r="D184" t="inlineStr">
        <is>
          <t>sophie.duval@kaolin.example</t>
        </is>
      </c>
      <c r="E184" s="6" t="inlineStr">
        <is>
          <t>+33466099353</t>
        </is>
      </c>
      <c r="F184" t="inlineStr">
        <is>
          <t>Chargé de projet</t>
        </is>
      </c>
      <c r="G184" t="inlineStr">
        <is>
          <t>customer</t>
        </is>
      </c>
      <c r="H184" t="inlineStr">
        <is>
          <t>IN_PROGRESS</t>
        </is>
      </c>
      <c r="I184" t="inlineStr">
        <is>
          <t>lea.bonnet@agence.example</t>
        </is>
      </c>
      <c r="J184" t="inlineStr">
        <is>
          <t>PAID_SEARCH</t>
        </is>
      </c>
      <c r="K184" t="inlineStr">
        <is>
          <t>500</t>
        </is>
      </c>
      <c r="L184" t="inlineStr">
        <is>
          <t>Kaolin</t>
        </is>
      </c>
      <c r="M184" t="inlineStr">
        <is>
          <t>MARKETING_AND_ADVERTISING</t>
        </is>
      </c>
      <c r="N184" t="inlineStr">
        <is>
          <t>France</t>
        </is>
      </c>
      <c r="O184" t="inlineStr">
        <is>
          <t>Marseille</t>
        </is>
      </c>
      <c r="P184" t="inlineStr"/>
      <c r="Q184" t="inlineStr">
        <is>
          <t>https://www.kaolin.example/accueil</t>
        </is>
      </c>
      <c r="R184" t="inlineStr">
        <is>
          <t>2023-02-24</t>
        </is>
      </c>
      <c r="S184" t="inlineStr">
        <is>
          <t>2023-07-06</t>
        </is>
      </c>
      <c r="T184" t="inlineStr">
        <is>
          <t>Kaolin</t>
        </is>
      </c>
      <c r="U184" t="inlineStr">
        <is>
          <t>Kaolin</t>
        </is>
      </c>
      <c r="V184" t="inlineStr">
        <is>
          <t>437600008936</t>
        </is>
      </c>
      <c r="W184" t="inlineStr">
        <is>
          <t>437600008936</t>
        </is>
      </c>
      <c r="X184" t="inlineStr"/>
      <c r="Y184" t="inlineStr"/>
      <c r="Z184" t="inlineStr"/>
      <c r="AA184" t="inlineStr"/>
      <c r="AB184" t="inlineStr">
        <is>
          <t>Legitimate interest – existing customer</t>
        </is>
      </c>
      <c r="AC184" t="inlineStr"/>
      <c r="AD184" t="inlineStr"/>
      <c r="AE184" t="inlineStr">
        <is>
          <t>false</t>
        </is>
      </c>
      <c r="AF184" t="inlineStr">
        <is>
          <t>2023-02-24</t>
        </is>
      </c>
      <c r="AG184" t="inlineStr">
        <is>
          <t>2023-02-24</t>
        </is>
      </c>
      <c r="AH184" t="inlineStr">
        <is>
          <t>Sophie</t>
        </is>
      </c>
      <c r="AI184" t="inlineStr">
        <is>
          <t>Duval</t>
        </is>
      </c>
      <c r="AJ184" t="inlineStr">
        <is>
          <t>Keep</t>
        </is>
      </c>
      <c r="AK184" t="inlineStr">
        <is>
          <t>Aucun</t>
        </is>
      </c>
      <c r="AL184" t="inlineStr">
        <is>
          <t>Faible</t>
        </is>
      </c>
      <c r="AM184" t="n">
        <v>85</v>
      </c>
      <c r="AN184" t="inlineStr">
        <is>
          <t>personnel</t>
        </is>
      </c>
      <c r="AO184" t="inlineStr">
        <is>
          <t>valide</t>
        </is>
      </c>
      <c r="AP184" s="6" t="inlineStr">
        <is>
          <t>0466099353</t>
        </is>
      </c>
      <c r="AQ184" t="inlineStr">
        <is>
          <t>Kaolin</t>
        </is>
      </c>
      <c r="AR184" t="inlineStr">
        <is>
          <t>Téléphone normalisé, Conservé</t>
        </is>
      </c>
      <c r="AS184" t="inlineStr">
        <is>
          <t>Mort</t>
        </is>
      </c>
      <c r="AT184" t="n">
        <v>1134</v>
      </c>
      <c r="AU184" t="inlineStr">
        <is>
          <t>Non</t>
        </is>
      </c>
      <c r="AV184" t="inlineStr"/>
      <c r="AW184" t="inlineStr"/>
      <c r="AX184" t="inlineStr">
        <is>
          <t>Dernière activité (entrant)</t>
        </is>
      </c>
      <c r="AY184" t="inlineStr">
        <is>
          <t>2023-07-06</t>
        </is>
      </c>
      <c r="AZ184" t="n">
        <v>1108</v>
      </c>
      <c r="BA184" t="inlineStr"/>
      <c r="BB184" t="inlineStr">
        <is>
          <t>Approximatif (activité mixte entrant/sortant)</t>
        </is>
      </c>
      <c r="BC184" t="n">
        <v>0</v>
      </c>
      <c r="BD184" t="inlineStr">
        <is>
          <t>Score 0 : prospection juridiquement interdite (le détail ci-dessous n'est donné que pour information) — Contactabilite=30/30 | Fraicheur=0/25 | Engagement=n/d | Potentiel=8/15 | Completude=10/10</t>
        </is>
      </c>
      <c r="BE184" t="inlineStr">
        <is>
          <t>E</t>
        </is>
      </c>
      <c r="BF184" t="inlineStr">
        <is>
          <t>Durée de conservation dépassée : supprimer ou conserver en liste repoussoir hashée</t>
        </is>
      </c>
      <c r="BG184" t="inlineStr"/>
      <c r="BH184" t="inlineStr"/>
      <c r="BI184" t="inlineStr"/>
      <c r="BJ184" t="inlineStr">
        <is>
          <t>Non-marketing (recommandé)</t>
        </is>
      </c>
      <c r="BK184" t="inlineStr">
        <is>
          <t>Durée de conservation dépassée (aucun contact entrant depuis plus de 3 ans)</t>
        </is>
      </c>
      <c r="BL184" t="inlineStr">
        <is>
          <t>OK</t>
        </is>
      </c>
      <c r="BM184" t="inlineStr"/>
      <c r="BN184" t="inlineStr"/>
      <c r="BO184" t="inlineStr"/>
      <c r="BP184" t="inlineStr"/>
      <c r="BQ184" t="inlineStr"/>
      <c r="BR184" t="inlineStr"/>
    </row>
    <row r="185">
      <c r="A185" s="6" t="inlineStr">
        <is>
          <t>51000183</t>
        </is>
      </c>
      <c r="B185" t="inlineStr">
        <is>
          <t>Antoine</t>
        </is>
      </c>
      <c r="C185" t="inlineStr">
        <is>
          <t>Moreau</t>
        </is>
      </c>
      <c r="D185" t="inlineStr">
        <is>
          <t>antoine.moreau@irisoptique.example</t>
        </is>
      </c>
      <c r="E185" s="6" t="inlineStr">
        <is>
          <t>+33251353465</t>
        </is>
      </c>
      <c r="F185" t="inlineStr">
        <is>
          <t>CTO</t>
        </is>
      </c>
      <c r="G185" t="inlineStr">
        <is>
          <t>marketingqualifiedlead</t>
        </is>
      </c>
      <c r="H185" t="inlineStr"/>
      <c r="I185" t="inlineStr">
        <is>
          <t>lea.bonnet@agence.example</t>
        </is>
      </c>
      <c r="J185" t="inlineStr">
        <is>
          <t>REFERRALS</t>
        </is>
      </c>
      <c r="K185" t="inlineStr">
        <is>
          <t>5</t>
        </is>
      </c>
      <c r="L185" t="inlineStr">
        <is>
          <t>Iris Optique</t>
        </is>
      </c>
      <c r="M185" t="inlineStr">
        <is>
          <t>RETAIL</t>
        </is>
      </c>
      <c r="N185" t="inlineStr">
        <is>
          <t>France</t>
        </is>
      </c>
      <c r="O185" t="inlineStr">
        <is>
          <t>Paris</t>
        </is>
      </c>
      <c r="P185" t="inlineStr"/>
      <c r="Q185" t="inlineStr">
        <is>
          <t>https://www.irisoptique.example/accueil</t>
        </is>
      </c>
      <c r="R185" t="inlineStr">
        <is>
          <t>2020-03-12</t>
        </is>
      </c>
      <c r="S185" t="inlineStr">
        <is>
          <t>2021-04-06</t>
        </is>
      </c>
      <c r="T185" t="inlineStr">
        <is>
          <t>Iris Optique</t>
        </is>
      </c>
      <c r="U185" t="inlineStr">
        <is>
          <t>Iris Optique</t>
        </is>
      </c>
      <c r="V185" t="inlineStr">
        <is>
          <t>437600005585</t>
        </is>
      </c>
      <c r="W185" t="inlineStr">
        <is>
          <t>437600005585</t>
        </is>
      </c>
      <c r="X185" t="inlineStr"/>
      <c r="Y185" t="inlineStr"/>
      <c r="Z185" t="inlineStr"/>
      <c r="AA185" t="inlineStr"/>
      <c r="AB185" t="inlineStr">
        <is>
          <t>Consent</t>
        </is>
      </c>
      <c r="AC185" t="inlineStr"/>
      <c r="AD185" t="inlineStr"/>
      <c r="AE185" t="inlineStr">
        <is>
          <t>false</t>
        </is>
      </c>
      <c r="AF185" t="inlineStr">
        <is>
          <t>2020-03-12</t>
        </is>
      </c>
      <c r="AG185" t="inlineStr">
        <is>
          <t>2020-03-12</t>
        </is>
      </c>
      <c r="AH185" t="inlineStr">
        <is>
          <t>Antoine</t>
        </is>
      </c>
      <c r="AI185" t="inlineStr">
        <is>
          <t>Moreau</t>
        </is>
      </c>
      <c r="AJ185" t="inlineStr">
        <is>
          <t>Review_Dead_Lead</t>
        </is>
      </c>
      <c r="AK185" t="inlineStr">
        <is>
          <t>Lead inactif ; Statut non défini</t>
        </is>
      </c>
      <c r="AL185" t="inlineStr">
        <is>
          <t>Moyenne</t>
        </is>
      </c>
      <c r="AM185" t="n">
        <v>85</v>
      </c>
      <c r="AN185" t="inlineStr">
        <is>
          <t>personnel</t>
        </is>
      </c>
      <c r="AO185" t="inlineStr">
        <is>
          <t>valide</t>
        </is>
      </c>
      <c r="AP185" s="6" t="inlineStr">
        <is>
          <t>0251353465</t>
        </is>
      </c>
      <c r="AQ185" t="inlineStr">
        <is>
          <t>Iris Optique</t>
        </is>
      </c>
      <c r="AR185" t="inlineStr">
        <is>
          <t>Téléphone normalisé, Marqué inactif</t>
        </is>
      </c>
      <c r="AS185" t="inlineStr">
        <is>
          <t>Mort</t>
        </is>
      </c>
      <c r="AT185" t="n">
        <v>1955</v>
      </c>
      <c r="AU185" t="inlineStr">
        <is>
          <t>Non</t>
        </is>
      </c>
      <c r="AV185" t="inlineStr"/>
      <c r="AW185" t="inlineStr"/>
      <c r="AX185" t="inlineStr">
        <is>
          <t>Dernière activité (entrant)</t>
        </is>
      </c>
      <c r="AY185" t="inlineStr">
        <is>
          <t>2021-04-06</t>
        </is>
      </c>
      <c r="AZ185" t="n">
        <v>1929</v>
      </c>
      <c r="BA185" t="inlineStr"/>
      <c r="BB185" t="inlineStr">
        <is>
          <t>Approximatif (activité mixte entrant/sortant)</t>
        </is>
      </c>
      <c r="BC185" t="n">
        <v>0</v>
      </c>
      <c r="BD185" t="inlineStr">
        <is>
          <t>Score 0 : prospection juridiquement interdite (le détail ci-dessous n'est donné que pour information) — Contactabilite=30/30 | Fraicheur=0/25 | Engagement=n/d | Potentiel=11/15 | Completude=10/10</t>
        </is>
      </c>
      <c r="BE185" t="inlineStr">
        <is>
          <t>E</t>
        </is>
      </c>
      <c r="BF185" t="inlineStr">
        <is>
          <t>Durée de conservation dépassée : supprimer ou conserver en liste repoussoir hashée</t>
        </is>
      </c>
      <c r="BG185" t="inlineStr"/>
      <c r="BH185" t="inlineStr"/>
      <c r="BI185" t="inlineStr"/>
      <c r="BJ185" t="inlineStr">
        <is>
          <t>Non-marketing (recommandé)</t>
        </is>
      </c>
      <c r="BK185" t="inlineStr">
        <is>
          <t>Durée de conservation dépassée (aucun contact entrant depuis plus de 3 ans)</t>
        </is>
      </c>
      <c r="BL185" t="inlineStr">
        <is>
          <t>OK</t>
        </is>
      </c>
      <c r="BM185" t="inlineStr"/>
      <c r="BN185" t="inlineStr"/>
      <c r="BO185" t="inlineStr"/>
      <c r="BP185" t="inlineStr"/>
      <c r="BQ185" t="inlineStr"/>
      <c r="BR185" t="inlineStr"/>
    </row>
    <row r="186">
      <c r="A186" s="6" t="inlineStr">
        <is>
          <t>51000184</t>
        </is>
      </c>
      <c r="B186" t="inlineStr">
        <is>
          <t>Leïla</t>
        </is>
      </c>
      <c r="C186" t="inlineStr">
        <is>
          <t>Blanc</t>
        </is>
      </c>
      <c r="D186" t="inlineStr">
        <is>
          <t>leila.blanc@ateliernord.example</t>
        </is>
      </c>
      <c r="E186" s="6" t="inlineStr">
        <is>
          <t>+33281684602</t>
        </is>
      </c>
      <c r="F186" t="inlineStr">
        <is>
          <t>Responsable achats</t>
        </is>
      </c>
      <c r="G186" t="inlineStr">
        <is>
          <t>lead</t>
        </is>
      </c>
      <c r="H186" t="inlineStr">
        <is>
          <t>IN_PROGRESS</t>
        </is>
      </c>
      <c r="I186" t="inlineStr"/>
      <c r="J186" t="inlineStr">
        <is>
          <t>DIRECT_TRAFFIC</t>
        </is>
      </c>
      <c r="K186" t="inlineStr">
        <is>
          <t>120</t>
        </is>
      </c>
      <c r="L186" t="inlineStr">
        <is>
          <t>Atelier Nord</t>
        </is>
      </c>
      <c r="M186" t="inlineStr">
        <is>
          <t>MARKETING_AND_ADVERTISING</t>
        </is>
      </c>
      <c r="N186" t="inlineStr">
        <is>
          <t>France</t>
        </is>
      </c>
      <c r="O186" t="inlineStr">
        <is>
          <t>Marseille</t>
        </is>
      </c>
      <c r="P186" t="inlineStr"/>
      <c r="Q186" t="inlineStr">
        <is>
          <t>https://www.ateliernord.example/accueil</t>
        </is>
      </c>
      <c r="R186" t="inlineStr">
        <is>
          <t>2025-08-31</t>
        </is>
      </c>
      <c r="S186" t="inlineStr">
        <is>
          <t>2026-04-29</t>
        </is>
      </c>
      <c r="T186" t="inlineStr">
        <is>
          <t>Atelier Nord</t>
        </is>
      </c>
      <c r="U186" t="inlineStr">
        <is>
          <t>Atelier Nord</t>
        </is>
      </c>
      <c r="V186" t="inlineStr">
        <is>
          <t>437600011170</t>
        </is>
      </c>
      <c r="W186" t="inlineStr">
        <is>
          <t>437600011170</t>
        </is>
      </c>
      <c r="X186" t="inlineStr"/>
      <c r="Y186" t="inlineStr"/>
      <c r="Z186" t="inlineStr"/>
      <c r="AA186" t="inlineStr"/>
      <c r="AB186" t="inlineStr">
        <is>
          <t>Consent</t>
        </is>
      </c>
      <c r="AC186" t="inlineStr"/>
      <c r="AD186" t="inlineStr"/>
      <c r="AE186" t="inlineStr">
        <is>
          <t>false</t>
        </is>
      </c>
      <c r="AF186" t="inlineStr">
        <is>
          <t>2025-08-31</t>
        </is>
      </c>
      <c r="AG186" t="inlineStr">
        <is>
          <t>2025-08-31</t>
        </is>
      </c>
      <c r="AH186" t="inlineStr">
        <is>
          <t>Leïla</t>
        </is>
      </c>
      <c r="AI186" t="inlineStr">
        <is>
          <t>Blanc</t>
        </is>
      </c>
      <c r="AJ186" t="inlineStr">
        <is>
          <t>Keep</t>
        </is>
      </c>
      <c r="AK186" t="inlineStr">
        <is>
          <t>Sans propriétaire</t>
        </is>
      </c>
      <c r="AL186" t="inlineStr">
        <is>
          <t>Moyenne</t>
        </is>
      </c>
      <c r="AM186" t="n">
        <v>100</v>
      </c>
      <c r="AN186" t="inlineStr">
        <is>
          <t>personnel</t>
        </is>
      </c>
      <c r="AO186" t="inlineStr">
        <is>
          <t>valide</t>
        </is>
      </c>
      <c r="AP186" s="6" t="inlineStr">
        <is>
          <t>0281684602</t>
        </is>
      </c>
      <c r="AQ186" t="inlineStr">
        <is>
          <t>Atelier Nord</t>
        </is>
      </c>
      <c r="AR186" t="inlineStr">
        <is>
          <t>Téléphone normalisé, Conservé</t>
        </is>
      </c>
      <c r="AS186" t="inlineStr">
        <is>
          <t>Tiède</t>
        </is>
      </c>
      <c r="AT186" t="n">
        <v>106</v>
      </c>
      <c r="AU186" t="inlineStr">
        <is>
          <t>Oui</t>
        </is>
      </c>
      <c r="AV186" t="inlineStr"/>
      <c r="AW186" t="inlineStr"/>
      <c r="AX186" t="inlineStr">
        <is>
          <t>Dernière activité (entrant)</t>
        </is>
      </c>
      <c r="AY186" t="inlineStr">
        <is>
          <t>2026-04-29</t>
        </is>
      </c>
      <c r="AZ186" t="n">
        <v>80</v>
      </c>
      <c r="BA186" t="inlineStr"/>
      <c r="BB186" t="inlineStr">
        <is>
          <t>Approximatif (activité mixte entrant/sortant)</t>
        </is>
      </c>
      <c r="BC186" t="n">
        <v>94</v>
      </c>
      <c r="BD186" t="inlineStr">
        <is>
          <t>Contactabilite=25/30 | Fraicheur=25/25 | Engagement=n/d | Potentiel=15/15 | Completude=10/10</t>
        </is>
      </c>
      <c r="BE186" t="inlineStr">
        <is>
          <t>B</t>
        </is>
      </c>
      <c r="BF186" t="inlineStr">
        <is>
          <t>Conforme et à potentiel, mais champ bloquant manquant (propriétaire) : enrichir avant campagne</t>
        </is>
      </c>
      <c r="BG186" t="inlineStr"/>
      <c r="BH186" t="inlineStr"/>
      <c r="BI186" t="inlineStr"/>
      <c r="BJ186" t="inlineStr">
        <is>
          <t>Marketing (conserver)</t>
        </is>
      </c>
      <c r="BK186" t="inlineStr"/>
      <c r="BL186" t="inlineStr">
        <is>
          <t>Critique</t>
        </is>
      </c>
      <c r="BM186" t="inlineStr">
        <is>
          <t>Champ(s) indispensable(s) à votre modèle Sales-Led : propriétaire</t>
        </is>
      </c>
      <c r="BN186" t="inlineStr"/>
      <c r="BO186" t="inlineStr"/>
      <c r="BP186" t="inlineStr"/>
      <c r="BQ186" t="inlineStr"/>
      <c r="BR186" t="inlineStr"/>
    </row>
    <row r="187">
      <c r="A187" s="6" t="inlineStr">
        <is>
          <t>51000185</t>
        </is>
      </c>
      <c r="B187" t="inlineStr">
        <is>
          <t>Marc</t>
        </is>
      </c>
      <c r="C187" t="inlineStr">
        <is>
          <t>François</t>
        </is>
      </c>
      <c r="D187" t="inlineStr">
        <is>
          <t>marc.francois@kaolin.example</t>
        </is>
      </c>
      <c r="E187" s="6" t="inlineStr">
        <is>
          <t>+33250074329</t>
        </is>
      </c>
      <c r="F187" t="inlineStr">
        <is>
          <t>Responsable achats</t>
        </is>
      </c>
      <c r="G187" t="inlineStr">
        <is>
          <t>salesqualifiedlead</t>
        </is>
      </c>
      <c r="H187" t="inlineStr">
        <is>
          <t>NEW</t>
        </is>
      </c>
      <c r="I187" t="inlineStr">
        <is>
          <t>karim.haddad@agence.example</t>
        </is>
      </c>
      <c r="J187" t="inlineStr">
        <is>
          <t>DIRECT_TRAFFIC</t>
        </is>
      </c>
      <c r="K187" t="inlineStr">
        <is>
          <t>120</t>
        </is>
      </c>
      <c r="L187" t="inlineStr">
        <is>
          <t>Kaolin</t>
        </is>
      </c>
      <c r="M187" t="inlineStr">
        <is>
          <t>RETAIL</t>
        </is>
      </c>
      <c r="N187" t="inlineStr">
        <is>
          <t>France</t>
        </is>
      </c>
      <c r="O187" t="inlineStr">
        <is>
          <t>Nantes</t>
        </is>
      </c>
      <c r="P187" t="inlineStr"/>
      <c r="Q187" t="inlineStr">
        <is>
          <t>https://www.kaolin.example/accueil</t>
        </is>
      </c>
      <c r="R187" t="inlineStr">
        <is>
          <t>2022-09-25</t>
        </is>
      </c>
      <c r="S187" t="inlineStr">
        <is>
          <t>2023-08-14</t>
        </is>
      </c>
      <c r="T187" t="inlineStr">
        <is>
          <t>Kaolin</t>
        </is>
      </c>
      <c r="U187" t="inlineStr">
        <is>
          <t>Kaolin</t>
        </is>
      </c>
      <c r="V187" t="inlineStr">
        <is>
          <t>437600008936</t>
        </is>
      </c>
      <c r="W187" t="inlineStr">
        <is>
          <t>437600008936</t>
        </is>
      </c>
      <c r="X187" t="inlineStr"/>
      <c r="Y187" t="inlineStr"/>
      <c r="Z187" t="inlineStr"/>
      <c r="AA187" t="inlineStr"/>
      <c r="AB187" t="inlineStr"/>
      <c r="AC187" t="inlineStr"/>
      <c r="AD187" t="inlineStr"/>
      <c r="AE187" t="inlineStr">
        <is>
          <t>false</t>
        </is>
      </c>
      <c r="AF187" t="inlineStr">
        <is>
          <t>2022-09-25</t>
        </is>
      </c>
      <c r="AG187" t="inlineStr">
        <is>
          <t>2022-09-25</t>
        </is>
      </c>
      <c r="AH187" t="inlineStr">
        <is>
          <t>Marc</t>
        </is>
      </c>
      <c r="AI187" t="inlineStr">
        <is>
          <t>François</t>
        </is>
      </c>
      <c r="AJ187" t="inlineStr">
        <is>
          <t>Keep</t>
        </is>
      </c>
      <c r="AK187" t="inlineStr">
        <is>
          <t>Aucun</t>
        </is>
      </c>
      <c r="AL187" t="inlineStr">
        <is>
          <t>Faible</t>
        </is>
      </c>
      <c r="AM187" t="n">
        <v>85</v>
      </c>
      <c r="AN187" t="inlineStr">
        <is>
          <t>personnel</t>
        </is>
      </c>
      <c r="AO187" t="inlineStr">
        <is>
          <t>valide</t>
        </is>
      </c>
      <c r="AP187" s="6" t="inlineStr">
        <is>
          <t>0250074329</t>
        </is>
      </c>
      <c r="AQ187" t="inlineStr">
        <is>
          <t>Kaolin</t>
        </is>
      </c>
      <c r="AR187" t="inlineStr">
        <is>
          <t>Téléphone normalisé, Conservé</t>
        </is>
      </c>
      <c r="AS187" t="inlineStr">
        <is>
          <t>Mort</t>
        </is>
      </c>
      <c r="AT187" t="n">
        <v>1095</v>
      </c>
      <c r="AU187" t="inlineStr">
        <is>
          <t>Non</t>
        </is>
      </c>
      <c r="AV187" t="inlineStr"/>
      <c r="AW187" t="inlineStr">
        <is>
          <t>Base légale de traitement non renseignée</t>
        </is>
      </c>
      <c r="AX187" t="inlineStr">
        <is>
          <t>Dernière activité (entrant)</t>
        </is>
      </c>
      <c r="AY187" t="inlineStr">
        <is>
          <t>2023-08-14</t>
        </is>
      </c>
      <c r="AZ187" t="n">
        <v>1069</v>
      </c>
      <c r="BA187" t="inlineStr"/>
      <c r="BB187" t="inlineStr">
        <is>
          <t>Approximatif (activité mixte entrant/sortant)</t>
        </is>
      </c>
      <c r="BC187" t="n">
        <v>69</v>
      </c>
      <c r="BD187" t="inlineStr">
        <is>
          <t>Contactabilite=30/30 | Fraicheur=0/25 | Engagement=n/d | Potentiel=15/15 | Completude=10/10</t>
        </is>
      </c>
      <c r="BE187" t="inlineStr">
        <is>
          <t>C</t>
        </is>
      </c>
      <c r="BF187" t="inlineStr">
        <is>
          <t>Conforme mais sans signal entrant depuis 1069 jours : séquence de réengagement avant purge</t>
        </is>
      </c>
      <c r="BG187" t="inlineStr"/>
      <c r="BH187" t="inlineStr"/>
      <c r="BI187" t="inlineStr"/>
      <c r="BJ187" t="inlineStr">
        <is>
          <t>Marketing (conserver)</t>
        </is>
      </c>
      <c r="BK187" t="inlineStr"/>
      <c r="BL187" t="inlineStr">
        <is>
          <t>OK</t>
        </is>
      </c>
      <c r="BM187" t="inlineStr"/>
      <c r="BN187" t="inlineStr"/>
      <c r="BO187" t="inlineStr"/>
      <c r="BP187" t="inlineStr"/>
      <c r="BQ187" t="inlineStr"/>
      <c r="BR187" t="inlineStr"/>
    </row>
    <row r="188">
      <c r="A188" s="6" t="inlineStr">
        <is>
          <t>51000186</t>
        </is>
      </c>
      <c r="B188" t="inlineStr">
        <is>
          <t>Antoine</t>
        </is>
      </c>
      <c r="C188" t="inlineStr">
        <is>
          <t>Van Damme</t>
        </is>
      </c>
      <c r="D188" t="inlineStr">
        <is>
          <t>antoine.vandamme@menhirdata.example</t>
        </is>
      </c>
      <c r="E188" s="6" t="inlineStr">
        <is>
          <t>+33650583003</t>
        </is>
      </c>
      <c r="F188" t="inlineStr">
        <is>
          <t>Responsable achats</t>
        </is>
      </c>
      <c r="G188" t="inlineStr">
        <is>
          <t>customer</t>
        </is>
      </c>
      <c r="H188" t="inlineStr">
        <is>
          <t>IN_PROGRESS</t>
        </is>
      </c>
      <c r="I188" t="inlineStr">
        <is>
          <t>lea.bonnet@agence.example</t>
        </is>
      </c>
      <c r="J188" t="inlineStr">
        <is>
          <t>PAID_SEARCH</t>
        </is>
      </c>
      <c r="K188" t="inlineStr">
        <is>
          <t>5</t>
        </is>
      </c>
      <c r="L188" t="inlineStr">
        <is>
          <t>Menhir Data</t>
        </is>
      </c>
      <c r="M188" t="inlineStr">
        <is>
          <t>RETAIL</t>
        </is>
      </c>
      <c r="N188" t="inlineStr">
        <is>
          <t>France</t>
        </is>
      </c>
      <c r="O188" t="inlineStr">
        <is>
          <t>Lille</t>
        </is>
      </c>
      <c r="P188" t="inlineStr"/>
      <c r="Q188" t="inlineStr">
        <is>
          <t>https://www.menhirdata.example/accueil</t>
        </is>
      </c>
      <c r="R188" t="inlineStr">
        <is>
          <t>2026-01-15</t>
        </is>
      </c>
      <c r="S188" t="inlineStr">
        <is>
          <t>2026-07-05</t>
        </is>
      </c>
      <c r="T188" t="inlineStr">
        <is>
          <t>Menhir Data</t>
        </is>
      </c>
      <c r="U188" t="inlineStr">
        <is>
          <t>Menhir Data</t>
        </is>
      </c>
      <c r="V188" t="inlineStr">
        <is>
          <t>437600001117</t>
        </is>
      </c>
      <c r="W188" t="inlineStr">
        <is>
          <t>437600001117</t>
        </is>
      </c>
      <c r="X188" t="inlineStr"/>
      <c r="Y188" t="inlineStr"/>
      <c r="Z188" t="inlineStr"/>
      <c r="AA188" t="inlineStr"/>
      <c r="AB188" t="inlineStr">
        <is>
          <t>Consent</t>
        </is>
      </c>
      <c r="AC188" t="inlineStr"/>
      <c r="AD188" t="inlineStr"/>
      <c r="AE188" t="inlineStr">
        <is>
          <t>false</t>
        </is>
      </c>
      <c r="AF188" t="inlineStr">
        <is>
          <t>2026-01-15</t>
        </is>
      </c>
      <c r="AG188" t="inlineStr">
        <is>
          <t>2026-01-15</t>
        </is>
      </c>
      <c r="AH188" t="inlineStr">
        <is>
          <t>Antoine</t>
        </is>
      </c>
      <c r="AI188" t="inlineStr">
        <is>
          <t>van Damme</t>
        </is>
      </c>
      <c r="AJ188" t="inlineStr">
        <is>
          <t>Keep</t>
        </is>
      </c>
      <c r="AK188" t="inlineStr">
        <is>
          <t>Aucun</t>
        </is>
      </c>
      <c r="AL188" t="inlineStr">
        <is>
          <t>Faible</t>
        </is>
      </c>
      <c r="AM188" t="n">
        <v>100</v>
      </c>
      <c r="AN188" t="inlineStr">
        <is>
          <t>personnel</t>
        </is>
      </c>
      <c r="AO188" t="inlineStr">
        <is>
          <t>valide</t>
        </is>
      </c>
      <c r="AP188" s="6" t="inlineStr">
        <is>
          <t>0650583003</t>
        </is>
      </c>
      <c r="AQ188" t="inlineStr">
        <is>
          <t>Menhir Data</t>
        </is>
      </c>
      <c r="AR188" t="inlineStr">
        <is>
          <t>Téléphone normalisé, Conservé</t>
        </is>
      </c>
      <c r="AS188" t="inlineStr">
        <is>
          <t>Chaud</t>
        </is>
      </c>
      <c r="AT188" t="n">
        <v>39</v>
      </c>
      <c r="AU188" t="inlineStr">
        <is>
          <t>Non</t>
        </is>
      </c>
      <c r="AV188" t="inlineStr"/>
      <c r="AW188" t="inlineStr"/>
      <c r="AX188" t="inlineStr">
        <is>
          <t>Dernière activité (entrant)</t>
        </is>
      </c>
      <c r="AY188" t="inlineStr">
        <is>
          <t>2026-07-05</t>
        </is>
      </c>
      <c r="AZ188" t="n">
        <v>13</v>
      </c>
      <c r="BA188" t="inlineStr"/>
      <c r="BB188" t="inlineStr">
        <is>
          <t>Approximatif (activité mixte entrant/sortant)</t>
        </is>
      </c>
      <c r="BC188" t="n">
        <v>86</v>
      </c>
      <c r="BD188" t="inlineStr">
        <is>
          <t>Contactabilite=30/30 | Fraicheur=25/25 | Engagement=n/d | Potentiel=4/15 | Completude=10/10</t>
        </is>
      </c>
      <c r="BE188" t="inlineStr">
        <is>
          <t>A</t>
        </is>
      </c>
      <c r="BF188" t="inlineStr">
        <is>
          <t>Conforme, joignable et activité récente : campagne immédiate</t>
        </is>
      </c>
      <c r="BG188" t="inlineStr"/>
      <c r="BH188" t="inlineStr"/>
      <c r="BI188" t="inlineStr"/>
      <c r="BJ188" t="inlineStr">
        <is>
          <t>Marketing (conserver)</t>
        </is>
      </c>
      <c r="BK188" t="inlineStr"/>
      <c r="BL188" t="inlineStr">
        <is>
          <t>OK</t>
        </is>
      </c>
      <c r="BM188" t="inlineStr"/>
      <c r="BN188" t="inlineStr"/>
      <c r="BO188" t="inlineStr"/>
      <c r="BP188" t="inlineStr"/>
      <c r="BQ188" t="inlineStr"/>
      <c r="BR188" t="inlineStr"/>
    </row>
    <row r="189">
      <c r="A189" s="6" t="inlineStr">
        <is>
          <t>51000187</t>
        </is>
      </c>
      <c r="B189" t="inlineStr">
        <is>
          <t>Rémi</t>
        </is>
      </c>
      <c r="C189" t="inlineStr">
        <is>
          <t>Girard</t>
        </is>
      </c>
      <c r="D189" t="inlineStr">
        <is>
          <t>remi.girard@sablier.example</t>
        </is>
      </c>
      <c r="E189" s="6" t="inlineStr">
        <is>
          <t>+33378985625</t>
        </is>
      </c>
      <c r="F189" t="inlineStr">
        <is>
          <t>Chargé de projet</t>
        </is>
      </c>
      <c r="G189" t="inlineStr">
        <is>
          <t>marketingqualifiedlead</t>
        </is>
      </c>
      <c r="H189" t="inlineStr">
        <is>
          <t>OPEN</t>
        </is>
      </c>
      <c r="I189" t="inlineStr">
        <is>
          <t>karim.haddad@agence.example</t>
        </is>
      </c>
      <c r="J189" t="inlineStr">
        <is>
          <t>REFERRALS</t>
        </is>
      </c>
      <c r="K189" t="inlineStr">
        <is>
          <t>5</t>
        </is>
      </c>
      <c r="L189" t="inlineStr">
        <is>
          <t>Sablier</t>
        </is>
      </c>
      <c r="M189" t="inlineStr">
        <is>
          <t>MARKETING_AND_ADVERTISING</t>
        </is>
      </c>
      <c r="N189" t="inlineStr">
        <is>
          <t>France</t>
        </is>
      </c>
      <c r="O189" t="inlineStr">
        <is>
          <t>Lyon</t>
        </is>
      </c>
      <c r="P189" t="inlineStr"/>
      <c r="Q189" t="inlineStr">
        <is>
          <t>https://www.sablier.example/accueil</t>
        </is>
      </c>
      <c r="R189" t="inlineStr">
        <is>
          <t>2025-12-13</t>
        </is>
      </c>
      <c r="S189" t="inlineStr">
        <is>
          <t>2026-05-14</t>
        </is>
      </c>
      <c r="T189" t="inlineStr">
        <is>
          <t>Sablier</t>
        </is>
      </c>
      <c r="U189" t="inlineStr">
        <is>
          <t>Sablier</t>
        </is>
      </c>
      <c r="V189" t="inlineStr">
        <is>
          <t>437600002234</t>
        </is>
      </c>
      <c r="W189" t="inlineStr">
        <is>
          <t>437600002234</t>
        </is>
      </c>
      <c r="X189" t="inlineStr"/>
      <c r="Y189" t="inlineStr"/>
      <c r="Z189" t="inlineStr"/>
      <c r="AA189" t="inlineStr"/>
      <c r="AB189" t="inlineStr">
        <is>
          <t>Consent</t>
        </is>
      </c>
      <c r="AC189" t="inlineStr"/>
      <c r="AD189" t="inlineStr"/>
      <c r="AE189" t="inlineStr">
        <is>
          <t>false</t>
        </is>
      </c>
      <c r="AF189" t="inlineStr">
        <is>
          <t>2025-12-13</t>
        </is>
      </c>
      <c r="AG189" t="inlineStr">
        <is>
          <t>2025-12-13</t>
        </is>
      </c>
      <c r="AH189" t="inlineStr">
        <is>
          <t>Rémi</t>
        </is>
      </c>
      <c r="AI189" t="inlineStr">
        <is>
          <t>Girard</t>
        </is>
      </c>
      <c r="AJ189" t="inlineStr">
        <is>
          <t>Keep</t>
        </is>
      </c>
      <c r="AK189" t="inlineStr">
        <is>
          <t>Aucun</t>
        </is>
      </c>
      <c r="AL189" t="inlineStr">
        <is>
          <t>Faible</t>
        </is>
      </c>
      <c r="AM189" t="n">
        <v>100</v>
      </c>
      <c r="AN189" t="inlineStr">
        <is>
          <t>personnel</t>
        </is>
      </c>
      <c r="AO189" t="inlineStr">
        <is>
          <t>valide</t>
        </is>
      </c>
      <c r="AP189" s="6" t="inlineStr">
        <is>
          <t>0378985625</t>
        </is>
      </c>
      <c r="AQ189" t="inlineStr">
        <is>
          <t>Sablier</t>
        </is>
      </c>
      <c r="AR189" t="inlineStr">
        <is>
          <t>Téléphone normalisé, Conservé</t>
        </is>
      </c>
      <c r="AS189" t="inlineStr">
        <is>
          <t>Tiède</t>
        </is>
      </c>
      <c r="AT189" t="n">
        <v>91</v>
      </c>
      <c r="AU189" t="inlineStr">
        <is>
          <t>Oui</t>
        </is>
      </c>
      <c r="AV189" t="inlineStr"/>
      <c r="AW189" t="inlineStr"/>
      <c r="AX189" t="inlineStr">
        <is>
          <t>Dernière activité (entrant)</t>
        </is>
      </c>
      <c r="AY189" t="inlineStr">
        <is>
          <t>2026-05-14</t>
        </is>
      </c>
      <c r="AZ189" t="n">
        <v>65</v>
      </c>
      <c r="BA189" t="inlineStr"/>
      <c r="BB189" t="inlineStr">
        <is>
          <t>Approximatif (activité mixte entrant/sortant)</t>
        </is>
      </c>
      <c r="BC189" t="n">
        <v>95</v>
      </c>
      <c r="BD189" t="inlineStr">
        <is>
          <t>Contactabilite=30/30 | Fraicheur=25/25 | Engagement=n/d | Potentiel=11/15 | Completude=10/10</t>
        </is>
      </c>
      <c r="BE189" t="inlineStr">
        <is>
          <t>A</t>
        </is>
      </c>
      <c r="BF189" t="inlineStr">
        <is>
          <t>Conforme, joignable et activité récente : campagne immédiate</t>
        </is>
      </c>
      <c r="BG189" t="inlineStr"/>
      <c r="BH189" t="inlineStr"/>
      <c r="BI189" t="inlineStr"/>
      <c r="BJ189" t="inlineStr">
        <is>
          <t>Marketing (conserver)</t>
        </is>
      </c>
      <c r="BK189" t="inlineStr"/>
      <c r="BL189" t="inlineStr">
        <is>
          <t>OK</t>
        </is>
      </c>
      <c r="BM189" t="inlineStr"/>
      <c r="BN189" t="inlineStr"/>
      <c r="BO189" t="inlineStr"/>
      <c r="BP189" t="inlineStr"/>
      <c r="BQ189" t="inlineStr"/>
      <c r="BR189" t="inlineStr"/>
    </row>
    <row r="190">
      <c r="A190" s="6" t="inlineStr">
        <is>
          <t>51000188</t>
        </is>
      </c>
      <c r="B190" t="inlineStr">
        <is>
          <t>Sophie</t>
        </is>
      </c>
      <c r="C190" t="inlineStr">
        <is>
          <t>Benali</t>
        </is>
      </c>
      <c r="D190" t="inlineStr">
        <is>
          <t>sophie.benali@menhirdata.example</t>
        </is>
      </c>
      <c r="E190" s="6" t="inlineStr">
        <is>
          <t>+33215064890</t>
        </is>
      </c>
      <c r="F190" t="inlineStr">
        <is>
          <t>Directeur</t>
        </is>
      </c>
      <c r="G190" t="inlineStr">
        <is>
          <t>customer</t>
        </is>
      </c>
      <c r="H190" t="inlineStr">
        <is>
          <t>NEW</t>
        </is>
      </c>
      <c r="I190" t="inlineStr">
        <is>
          <t>marie.dupont@agence.example</t>
        </is>
      </c>
      <c r="J190" t="inlineStr">
        <is>
          <t>ORGANIC_SEARCH</t>
        </is>
      </c>
      <c r="K190" t="inlineStr">
        <is>
          <t>5</t>
        </is>
      </c>
      <c r="L190" t="inlineStr">
        <is>
          <t>Menhir Data</t>
        </is>
      </c>
      <c r="M190" t="inlineStr">
        <is>
          <t>RETAIL</t>
        </is>
      </c>
      <c r="N190" t="inlineStr">
        <is>
          <t>France</t>
        </is>
      </c>
      <c r="O190" t="inlineStr">
        <is>
          <t>Nantes</t>
        </is>
      </c>
      <c r="P190" t="inlineStr"/>
      <c r="Q190" t="inlineStr">
        <is>
          <t>https://www.menhirdata.example/accueil</t>
        </is>
      </c>
      <c r="R190" t="inlineStr">
        <is>
          <t>2019-11-07</t>
        </is>
      </c>
      <c r="S190" t="inlineStr">
        <is>
          <t>2020-07-22</t>
        </is>
      </c>
      <c r="T190" t="inlineStr">
        <is>
          <t>Menhir Data</t>
        </is>
      </c>
      <c r="U190" t="inlineStr">
        <is>
          <t>Menhir Data</t>
        </is>
      </c>
      <c r="V190" t="inlineStr">
        <is>
          <t>437600001117</t>
        </is>
      </c>
      <c r="W190" t="inlineStr">
        <is>
          <t>437600001117</t>
        </is>
      </c>
      <c r="X190" t="inlineStr"/>
      <c r="Y190" t="inlineStr"/>
      <c r="Z190" t="inlineStr"/>
      <c r="AA190" t="inlineStr"/>
      <c r="AB190" t="inlineStr"/>
      <c r="AC190" t="inlineStr"/>
      <c r="AD190" t="inlineStr"/>
      <c r="AE190" t="inlineStr">
        <is>
          <t>false</t>
        </is>
      </c>
      <c r="AF190" t="inlineStr">
        <is>
          <t>2019-11-07</t>
        </is>
      </c>
      <c r="AG190" t="inlineStr">
        <is>
          <t>2019-11-07</t>
        </is>
      </c>
      <c r="AH190" t="inlineStr">
        <is>
          <t>Sophie</t>
        </is>
      </c>
      <c r="AI190" t="inlineStr">
        <is>
          <t>Benali</t>
        </is>
      </c>
      <c r="AJ190" t="inlineStr">
        <is>
          <t>Keep</t>
        </is>
      </c>
      <c r="AK190" t="inlineStr">
        <is>
          <t>Aucun</t>
        </is>
      </c>
      <c r="AL190" t="inlineStr">
        <is>
          <t>Faible</t>
        </is>
      </c>
      <c r="AM190" t="n">
        <v>85</v>
      </c>
      <c r="AN190" t="inlineStr">
        <is>
          <t>personnel</t>
        </is>
      </c>
      <c r="AO190" t="inlineStr">
        <is>
          <t>valide</t>
        </is>
      </c>
      <c r="AP190" s="6" t="inlineStr">
        <is>
          <t>0215064890</t>
        </is>
      </c>
      <c r="AQ190" t="inlineStr">
        <is>
          <t>Menhir Data</t>
        </is>
      </c>
      <c r="AR190" t="inlineStr">
        <is>
          <t>Téléphone normalisé, Conservé</t>
        </is>
      </c>
      <c r="AS190" t="inlineStr">
        <is>
          <t>Mort</t>
        </is>
      </c>
      <c r="AT190" t="n">
        <v>2213</v>
      </c>
      <c r="AU190" t="inlineStr">
        <is>
          <t>Non</t>
        </is>
      </c>
      <c r="AV190" t="inlineStr"/>
      <c r="AW190" t="inlineStr">
        <is>
          <t>Base légale de traitement non renseignée</t>
        </is>
      </c>
      <c r="AX190" t="inlineStr">
        <is>
          <t>Dernière activité (entrant)</t>
        </is>
      </c>
      <c r="AY190" t="inlineStr">
        <is>
          <t>2020-07-22</t>
        </is>
      </c>
      <c r="AZ190" t="n">
        <v>2187</v>
      </c>
      <c r="BA190" t="inlineStr"/>
      <c r="BB190" t="inlineStr">
        <is>
          <t>Approximatif (activité mixte entrant/sortant)</t>
        </is>
      </c>
      <c r="BC190" t="n">
        <v>0</v>
      </c>
      <c r="BD190" t="inlineStr">
        <is>
          <t>Score 0 : prospection juridiquement interdite (le détail ci-dessous n'est donné que pour information) — Contactabilite=30/30 | Fraicheur=0/25 | Engagement=n/d | Potentiel=4/15 | Completude=10/10</t>
        </is>
      </c>
      <c r="BE190" t="inlineStr">
        <is>
          <t>E</t>
        </is>
      </c>
      <c r="BF190" t="inlineStr">
        <is>
          <t>Durée de conservation dépassée : supprimer ou conserver en liste repoussoir hashée</t>
        </is>
      </c>
      <c r="BG190" t="inlineStr"/>
      <c r="BH190" t="inlineStr"/>
      <c r="BI190" t="inlineStr"/>
      <c r="BJ190" t="inlineStr">
        <is>
          <t>Non-marketing (recommandé)</t>
        </is>
      </c>
      <c r="BK190" t="inlineStr">
        <is>
          <t>Durée de conservation dépassée (aucun contact entrant depuis plus de 3 ans)</t>
        </is>
      </c>
      <c r="BL190" t="inlineStr">
        <is>
          <t>OK</t>
        </is>
      </c>
      <c r="BM190" t="inlineStr"/>
      <c r="BN190" t="inlineStr"/>
      <c r="BO190" t="inlineStr"/>
      <c r="BP190" t="inlineStr"/>
      <c r="BQ190" t="inlineStr"/>
      <c r="BR190" t="inlineStr"/>
    </row>
    <row r="191">
      <c r="A191" s="6" t="inlineStr">
        <is>
          <t>51000189</t>
        </is>
      </c>
      <c r="B191" t="inlineStr">
        <is>
          <t>Olivier</t>
        </is>
      </c>
      <c r="C191" t="inlineStr">
        <is>
          <t>Mercier</t>
        </is>
      </c>
      <c r="D191" t="inlineStr">
        <is>
          <t>olivier.mercier@irisoptique.example</t>
        </is>
      </c>
      <c r="E191" s="6" t="inlineStr">
        <is>
          <t>+33230461849</t>
        </is>
      </c>
      <c r="F191" t="inlineStr">
        <is>
          <t>Responsable achats</t>
        </is>
      </c>
      <c r="G191" t="inlineStr">
        <is>
          <t>salesqualifiedlead</t>
        </is>
      </c>
      <c r="H191" t="inlineStr">
        <is>
          <t>NEW</t>
        </is>
      </c>
      <c r="I191" t="inlineStr">
        <is>
          <t>marie.dupont@agence.example</t>
        </is>
      </c>
      <c r="J191" t="inlineStr">
        <is>
          <t>EMAIL_MARKETING</t>
        </is>
      </c>
      <c r="K191" t="inlineStr">
        <is>
          <t>5</t>
        </is>
      </c>
      <c r="L191" t="inlineStr">
        <is>
          <t>Iris Optique</t>
        </is>
      </c>
      <c r="M191" t="inlineStr">
        <is>
          <t>COMPUTER_SOFTWARE</t>
        </is>
      </c>
      <c r="N191" t="inlineStr">
        <is>
          <t>France</t>
        </is>
      </c>
      <c r="O191" t="inlineStr">
        <is>
          <t>Nantes</t>
        </is>
      </c>
      <c r="P191" t="inlineStr"/>
      <c r="Q191" t="inlineStr">
        <is>
          <t>https://www.irisoptique.example/accueil</t>
        </is>
      </c>
      <c r="R191" t="inlineStr">
        <is>
          <t>2021-02-21</t>
        </is>
      </c>
      <c r="S191" t="inlineStr">
        <is>
          <t>2022-02-15</t>
        </is>
      </c>
      <c r="T191" t="inlineStr">
        <is>
          <t>Iris Optique</t>
        </is>
      </c>
      <c r="U191" t="inlineStr">
        <is>
          <t>Iris Optique</t>
        </is>
      </c>
      <c r="V191" t="inlineStr">
        <is>
          <t>437600005585</t>
        </is>
      </c>
      <c r="W191" t="inlineStr">
        <is>
          <t>437600005585</t>
        </is>
      </c>
      <c r="X191" t="inlineStr"/>
      <c r="Y191" t="inlineStr"/>
      <c r="Z191" t="inlineStr"/>
      <c r="AA191" t="inlineStr"/>
      <c r="AB191" t="inlineStr">
        <is>
          <t>Legitimate interest – existing customer</t>
        </is>
      </c>
      <c r="AC191" t="inlineStr"/>
      <c r="AD191" t="inlineStr"/>
      <c r="AE191" t="inlineStr">
        <is>
          <t>false</t>
        </is>
      </c>
      <c r="AF191" t="inlineStr">
        <is>
          <t>2021-02-21</t>
        </is>
      </c>
      <c r="AG191" t="inlineStr">
        <is>
          <t>2021-02-21</t>
        </is>
      </c>
      <c r="AH191" t="inlineStr">
        <is>
          <t>Olivier</t>
        </is>
      </c>
      <c r="AI191" t="inlineStr">
        <is>
          <t>Mercier</t>
        </is>
      </c>
      <c r="AJ191" t="inlineStr">
        <is>
          <t>Keep</t>
        </is>
      </c>
      <c r="AK191" t="inlineStr">
        <is>
          <t>Aucun</t>
        </is>
      </c>
      <c r="AL191" t="inlineStr">
        <is>
          <t>Faible</t>
        </is>
      </c>
      <c r="AM191" t="n">
        <v>85</v>
      </c>
      <c r="AN191" t="inlineStr">
        <is>
          <t>personnel</t>
        </is>
      </c>
      <c r="AO191" t="inlineStr">
        <is>
          <t>valide</t>
        </is>
      </c>
      <c r="AP191" s="6" t="inlineStr">
        <is>
          <t>0230461849</t>
        </is>
      </c>
      <c r="AQ191" t="inlineStr">
        <is>
          <t>Iris Optique</t>
        </is>
      </c>
      <c r="AR191" t="inlineStr">
        <is>
          <t>Téléphone normalisé, Conservé</t>
        </is>
      </c>
      <c r="AS191" t="inlineStr">
        <is>
          <t>Mort</t>
        </is>
      </c>
      <c r="AT191" t="n">
        <v>1640</v>
      </c>
      <c r="AU191" t="inlineStr">
        <is>
          <t>Non</t>
        </is>
      </c>
      <c r="AV191" t="inlineStr"/>
      <c r="AW191" t="inlineStr"/>
      <c r="AX191" t="inlineStr">
        <is>
          <t>Dernière activité (entrant)</t>
        </is>
      </c>
      <c r="AY191" t="inlineStr">
        <is>
          <t>2022-02-15</t>
        </is>
      </c>
      <c r="AZ191" t="n">
        <v>1614</v>
      </c>
      <c r="BA191" t="inlineStr"/>
      <c r="BB191" t="inlineStr">
        <is>
          <t>Approximatif (activité mixte entrant/sortant)</t>
        </is>
      </c>
      <c r="BC191" t="n">
        <v>0</v>
      </c>
      <c r="BD191" t="inlineStr">
        <is>
          <t>Score 0 : prospection juridiquement interdite (le détail ci-dessous n'est donné que pour information) — Contactabilite=30/30 | Fraicheur=0/25 | Engagement=n/d | Potentiel=11/15 | Completude=10/10</t>
        </is>
      </c>
      <c r="BE191" t="inlineStr">
        <is>
          <t>E</t>
        </is>
      </c>
      <c r="BF191" t="inlineStr">
        <is>
          <t>Durée de conservation dépassée : supprimer ou conserver en liste repoussoir hashée</t>
        </is>
      </c>
      <c r="BG191" t="inlineStr"/>
      <c r="BH191" t="inlineStr"/>
      <c r="BI191" t="inlineStr"/>
      <c r="BJ191" t="inlineStr">
        <is>
          <t>Non-marketing (recommandé)</t>
        </is>
      </c>
      <c r="BK191" t="inlineStr">
        <is>
          <t>Durée de conservation dépassée (aucun contact entrant depuis plus de 3 ans)</t>
        </is>
      </c>
      <c r="BL191" t="inlineStr">
        <is>
          <t>OK</t>
        </is>
      </c>
      <c r="BM191" t="inlineStr"/>
      <c r="BN191" t="inlineStr"/>
      <c r="BO191" t="inlineStr"/>
      <c r="BP191" t="inlineStr"/>
      <c r="BQ191" t="inlineStr"/>
      <c r="BR191" t="inlineStr"/>
    </row>
    <row r="192">
      <c r="A192" s="6" t="inlineStr">
        <is>
          <t>51000190</t>
        </is>
      </c>
      <c r="B192" t="inlineStr">
        <is>
          <t>Paul</t>
        </is>
      </c>
      <c r="C192" t="inlineStr">
        <is>
          <t>Benali</t>
        </is>
      </c>
      <c r="D192" t="inlineStr">
        <is>
          <t>paul.benali@irisoptique.example</t>
        </is>
      </c>
      <c r="E192" s="6" t="inlineStr">
        <is>
          <t>+33364208737</t>
        </is>
      </c>
      <c r="F192" t="inlineStr">
        <is>
          <t>CTO</t>
        </is>
      </c>
      <c r="G192" t="inlineStr">
        <is>
          <t>lead</t>
        </is>
      </c>
      <c r="H192" t="inlineStr">
        <is>
          <t>NEW</t>
        </is>
      </c>
      <c r="I192" t="inlineStr">
        <is>
          <t>marie.dupont@agence.example</t>
        </is>
      </c>
      <c r="J192" t="inlineStr">
        <is>
          <t>ORGANIC_SEARCH</t>
        </is>
      </c>
      <c r="K192" t="inlineStr">
        <is>
          <t>5</t>
        </is>
      </c>
      <c r="L192" t="inlineStr">
        <is>
          <t>Iris Optique</t>
        </is>
      </c>
      <c r="M192" t="inlineStr">
        <is>
          <t>FINANCIAL_SERVICES</t>
        </is>
      </c>
      <c r="N192" t="inlineStr">
        <is>
          <t>France</t>
        </is>
      </c>
      <c r="O192" t="inlineStr">
        <is>
          <t>Bordeaux</t>
        </is>
      </c>
      <c r="P192" t="inlineStr"/>
      <c r="Q192" t="inlineStr">
        <is>
          <t>https://www.irisoptique.example/accueil</t>
        </is>
      </c>
      <c r="R192" t="inlineStr">
        <is>
          <t>2020-08-06</t>
        </is>
      </c>
      <c r="S192" t="inlineStr">
        <is>
          <t>2020-11-17</t>
        </is>
      </c>
      <c r="T192" t="inlineStr">
        <is>
          <t>Iris Optique</t>
        </is>
      </c>
      <c r="U192" t="inlineStr">
        <is>
          <t>Iris Optique</t>
        </is>
      </c>
      <c r="V192" t="inlineStr">
        <is>
          <t>437600005585</t>
        </is>
      </c>
      <c r="W192" t="inlineStr">
        <is>
          <t>437600005585</t>
        </is>
      </c>
      <c r="X192" t="inlineStr"/>
      <c r="Y192" t="inlineStr">
        <is>
          <t>true</t>
        </is>
      </c>
      <c r="Z192" t="inlineStr"/>
      <c r="AA192" t="inlineStr"/>
      <c r="AB192" t="inlineStr"/>
      <c r="AC192" t="inlineStr"/>
      <c r="AD192" t="inlineStr"/>
      <c r="AE192" t="inlineStr">
        <is>
          <t>false</t>
        </is>
      </c>
      <c r="AF192" t="inlineStr">
        <is>
          <t>2020-08-06</t>
        </is>
      </c>
      <c r="AG192" t="inlineStr">
        <is>
          <t>2020-08-06</t>
        </is>
      </c>
      <c r="AH192" t="inlineStr">
        <is>
          <t>Paul</t>
        </is>
      </c>
      <c r="AI192" t="inlineStr">
        <is>
          <t>Benali</t>
        </is>
      </c>
      <c r="AJ192" t="inlineStr">
        <is>
          <t>Review_Dead_Lead</t>
        </is>
      </c>
      <c r="AK192" t="inlineStr">
        <is>
          <t>Lead inactif</t>
        </is>
      </c>
      <c r="AL192" t="inlineStr">
        <is>
          <t>Moyenne</t>
        </is>
      </c>
      <c r="AM192" t="n">
        <v>85</v>
      </c>
      <c r="AN192" t="inlineStr">
        <is>
          <t>personnel</t>
        </is>
      </c>
      <c r="AO192" t="inlineStr">
        <is>
          <t>valide</t>
        </is>
      </c>
      <c r="AP192" s="6" t="inlineStr">
        <is>
          <t>0364208737</t>
        </is>
      </c>
      <c r="AQ192" t="inlineStr">
        <is>
          <t>Iris Optique</t>
        </is>
      </c>
      <c r="AR192" t="inlineStr">
        <is>
          <t>Téléphone normalisé, Marqué inactif</t>
        </is>
      </c>
      <c r="AS192" t="inlineStr">
        <is>
          <t>Mort</t>
        </is>
      </c>
      <c r="AT192" t="n">
        <v>2095</v>
      </c>
      <c r="AU192" t="inlineStr">
        <is>
          <t>Non</t>
        </is>
      </c>
      <c r="AV192" t="inlineStr">
        <is>
          <t>Adresse email en quarantaine</t>
        </is>
      </c>
      <c r="AW192" t="inlineStr">
        <is>
          <t>Base légale de traitement non renseignée</t>
        </is>
      </c>
      <c r="AX192" t="inlineStr">
        <is>
          <t>Dernière activité (entrant)</t>
        </is>
      </c>
      <c r="AY192" t="inlineStr">
        <is>
          <t>2020-11-17</t>
        </is>
      </c>
      <c r="AZ192" t="n">
        <v>2069</v>
      </c>
      <c r="BA192" t="inlineStr"/>
      <c r="BB192" t="inlineStr">
        <is>
          <t>Approximatif (activité mixte entrant/sortant)</t>
        </is>
      </c>
      <c r="BC192" t="n">
        <v>0</v>
      </c>
      <c r="BD192" t="inlineStr">
        <is>
          <t>Score 0 : prospection juridiquement interdite (le détail ci-dessous n'est donné que pour information) — Contactabilite=15/30 | Fraicheur=0/25 | Engagement=n/d | Potentiel=11/15 | Completude=10/10</t>
        </is>
      </c>
      <c r="BE192" t="inlineStr">
        <is>
          <t>E</t>
        </is>
      </c>
      <c r="BF192" t="inlineStr">
        <is>
          <t>Durée de conservation dépassée : supprimer ou conserver en liste repoussoir hashée Cette fiche est AUSSI en opposition : conserver l'empreinte (hash) pour continuer à respecter le refus après suppression.</t>
        </is>
      </c>
      <c r="BG192" t="inlineStr"/>
      <c r="BH192" t="inlineStr"/>
      <c r="BI192" t="inlineStr"/>
      <c r="BJ192" t="inlineStr">
        <is>
          <t>Non-marketing (recommandé)</t>
        </is>
      </c>
      <c r="BK192" t="inlineStr">
        <is>
          <t>Durée de conservation dépassée (aucun contact entrant depuis plus de 3 ans)</t>
        </is>
      </c>
      <c r="BL192" t="inlineStr">
        <is>
          <t>OK</t>
        </is>
      </c>
      <c r="BM192" t="inlineStr"/>
      <c r="BN192" t="inlineStr"/>
      <c r="BO192" t="inlineStr"/>
      <c r="BP192" t="inlineStr"/>
      <c r="BQ192" t="inlineStr"/>
      <c r="BR192" t="inlineStr"/>
    </row>
    <row r="193">
      <c r="A193" s="6" t="inlineStr">
        <is>
          <t>51000191</t>
        </is>
      </c>
      <c r="B193" t="inlineStr">
        <is>
          <t>Sophie</t>
        </is>
      </c>
      <c r="C193" t="inlineStr">
        <is>
          <t>François</t>
        </is>
      </c>
      <c r="D193" t="inlineStr">
        <is>
          <t>sophie.francois@verso.example</t>
        </is>
      </c>
      <c r="E193" s="6" t="inlineStr">
        <is>
          <t>+33143744701</t>
        </is>
      </c>
      <c r="F193" t="inlineStr">
        <is>
          <t>Responsable achats</t>
        </is>
      </c>
      <c r="G193" t="inlineStr">
        <is>
          <t>subscriber</t>
        </is>
      </c>
      <c r="H193" t="inlineStr">
        <is>
          <t>IN_PROGRESS</t>
        </is>
      </c>
      <c r="I193" t="inlineStr">
        <is>
          <t>lea.bonnet@agence.example</t>
        </is>
      </c>
      <c r="J193" t="inlineStr">
        <is>
          <t>EMAIL_MARKETING</t>
        </is>
      </c>
      <c r="K193" t="inlineStr">
        <is>
          <t>120</t>
        </is>
      </c>
      <c r="L193" t="inlineStr">
        <is>
          <t>Verso</t>
        </is>
      </c>
      <c r="M193" t="inlineStr">
        <is>
          <t>COMPUTER_SOFTWARE</t>
        </is>
      </c>
      <c r="N193" t="inlineStr">
        <is>
          <t>France</t>
        </is>
      </c>
      <c r="O193" t="inlineStr">
        <is>
          <t>Paris</t>
        </is>
      </c>
      <c r="P193" t="inlineStr"/>
      <c r="Q193" t="inlineStr">
        <is>
          <t>https://www.verso.example/accueil</t>
        </is>
      </c>
      <c r="R193" t="inlineStr">
        <is>
          <t>2025-08-15</t>
        </is>
      </c>
      <c r="S193" t="inlineStr">
        <is>
          <t>2026-06-01</t>
        </is>
      </c>
      <c r="T193" t="inlineStr">
        <is>
          <t>Verso</t>
        </is>
      </c>
      <c r="U193" t="inlineStr">
        <is>
          <t>Verso</t>
        </is>
      </c>
      <c r="V193" t="inlineStr">
        <is>
          <t>437600010053</t>
        </is>
      </c>
      <c r="W193" t="inlineStr">
        <is>
          <t>437600010053</t>
        </is>
      </c>
      <c r="X193" t="inlineStr">
        <is>
          <t>true</t>
        </is>
      </c>
      <c r="Y193" t="inlineStr"/>
      <c r="Z193" t="inlineStr">
        <is>
          <t>Spam complaint</t>
        </is>
      </c>
      <c r="AA193" t="inlineStr"/>
      <c r="AB193" t="inlineStr">
        <is>
          <t>Legitimate interest – existing customer</t>
        </is>
      </c>
      <c r="AC193" t="inlineStr"/>
      <c r="AD193" t="inlineStr"/>
      <c r="AE193" t="inlineStr">
        <is>
          <t>false</t>
        </is>
      </c>
      <c r="AF193" t="inlineStr">
        <is>
          <t>2025-08-15</t>
        </is>
      </c>
      <c r="AG193" t="inlineStr">
        <is>
          <t>2025-08-15</t>
        </is>
      </c>
      <c r="AH193" t="inlineStr">
        <is>
          <t>Sophie</t>
        </is>
      </c>
      <c r="AI193" t="inlineStr">
        <is>
          <t>François</t>
        </is>
      </c>
      <c r="AJ193" t="inlineStr">
        <is>
          <t>Keep</t>
        </is>
      </c>
      <c r="AK193" t="inlineStr">
        <is>
          <t>Aucun</t>
        </is>
      </c>
      <c r="AL193" t="inlineStr">
        <is>
          <t>Faible</t>
        </is>
      </c>
      <c r="AM193" t="n">
        <v>100</v>
      </c>
      <c r="AN193" t="inlineStr">
        <is>
          <t>personnel</t>
        </is>
      </c>
      <c r="AO193" t="inlineStr">
        <is>
          <t>valide</t>
        </is>
      </c>
      <c r="AP193" s="6" t="inlineStr">
        <is>
          <t>0143744701</t>
        </is>
      </c>
      <c r="AQ193" t="inlineStr">
        <is>
          <t>Verso</t>
        </is>
      </c>
      <c r="AR193" t="inlineStr">
        <is>
          <t>Téléphone normalisé, Conservé</t>
        </is>
      </c>
      <c r="AS193" t="inlineStr">
        <is>
          <t>Chaud</t>
        </is>
      </c>
      <c r="AT193" t="n">
        <v>73</v>
      </c>
      <c r="AU193" t="inlineStr">
        <is>
          <t>Non</t>
        </is>
      </c>
      <c r="AV193" t="inlineStr">
        <is>
          <t>Désabonné de tous les emails + Rebond dur (hard bounce) enregistré</t>
        </is>
      </c>
      <c r="AW193" t="inlineStr"/>
      <c r="AX193" t="inlineStr">
        <is>
          <t>Dernière activité (entrant)</t>
        </is>
      </c>
      <c r="AY193" t="inlineStr">
        <is>
          <t>2026-06-01</t>
        </is>
      </c>
      <c r="AZ193" t="n">
        <v>47</v>
      </c>
      <c r="BA193" t="inlineStr"/>
      <c r="BB193" t="inlineStr">
        <is>
          <t>Approximatif (activité mixte entrant/sortant)</t>
        </is>
      </c>
      <c r="BC193" t="n">
        <v>0</v>
      </c>
      <c r="BD193" t="inlineStr">
        <is>
          <t>Score 0 : prospection juridiquement interdite (le détail ci-dessous n'est donné que pour information) — Contactabilite=15/30 | Fraicheur=25/25 | Engagement=n/d | Potentiel=8/15 | Completude=10/10</t>
        </is>
      </c>
      <c r="BE193" t="inlineStr">
        <is>
          <t>D</t>
        </is>
      </c>
      <c r="BF193" t="inlineStr">
        <is>
          <t>Opposition, rebond ou adresse non délivrable : exclusion permanente de toute campagne</t>
        </is>
      </c>
      <c r="BG193" t="inlineStr"/>
      <c r="BH193" t="inlineStr"/>
      <c r="BI193" t="inlineStr"/>
      <c r="BJ193" t="inlineStr">
        <is>
          <t>Non-marketing (recommandé)</t>
        </is>
      </c>
      <c r="BK193" t="inlineStr">
        <is>
          <t>Opposition, rebond ou adresse non délivrable : ce contact ne recevra jamais vos emails mais reste facturé tant qu'il est marqué « marketing »</t>
        </is>
      </c>
      <c r="BL193" t="inlineStr">
        <is>
          <t>OK</t>
        </is>
      </c>
      <c r="BM193" t="inlineStr"/>
      <c r="BN193" t="inlineStr"/>
      <c r="BO193" t="inlineStr"/>
      <c r="BP193" t="inlineStr"/>
      <c r="BQ193" t="inlineStr"/>
      <c r="BR193" t="inlineStr"/>
    </row>
    <row r="194">
      <c r="A194" s="6" t="inlineStr">
        <is>
          <t>51000192</t>
        </is>
      </c>
      <c r="B194" t="inlineStr">
        <is>
          <t>Camille</t>
        </is>
      </c>
      <c r="C194" t="inlineStr">
        <is>
          <t>Moreau</t>
        </is>
      </c>
      <c r="D194" t="inlineStr">
        <is>
          <t>camille.moreau@dynamolab.example</t>
        </is>
      </c>
      <c r="E194" s="6" t="inlineStr">
        <is>
          <t>+33494155216</t>
        </is>
      </c>
      <c r="F194" t="inlineStr">
        <is>
          <t>Chargé de projet</t>
        </is>
      </c>
      <c r="G194" t="inlineStr">
        <is>
          <t>salesqualifiedlead</t>
        </is>
      </c>
      <c r="H194" t="inlineStr">
        <is>
          <t>IN_PROGRESS</t>
        </is>
      </c>
      <c r="I194" t="inlineStr"/>
      <c r="J194" t="inlineStr">
        <is>
          <t>REFERRALS</t>
        </is>
      </c>
      <c r="K194" t="inlineStr">
        <is>
          <t>120</t>
        </is>
      </c>
      <c r="L194" t="inlineStr">
        <is>
          <t>Dynamo Lab</t>
        </is>
      </c>
      <c r="M194" t="inlineStr">
        <is>
          <t>MARKETING_AND_ADVERTISING</t>
        </is>
      </c>
      <c r="N194" t="inlineStr">
        <is>
          <t>France</t>
        </is>
      </c>
      <c r="O194" t="inlineStr">
        <is>
          <t>Paris</t>
        </is>
      </c>
      <c r="P194" t="inlineStr"/>
      <c r="Q194" t="inlineStr">
        <is>
          <t>https://www.dynamolab.example/accueil</t>
        </is>
      </c>
      <c r="R194" t="inlineStr">
        <is>
          <t>2022-10-11</t>
        </is>
      </c>
      <c r="S194" t="inlineStr">
        <is>
          <t>2023-04-12</t>
        </is>
      </c>
      <c r="T194" t="inlineStr">
        <is>
          <t>Dynamo Lab</t>
        </is>
      </c>
      <c r="U194" t="inlineStr">
        <is>
          <t>Dynamo Lab</t>
        </is>
      </c>
      <c r="V194" t="inlineStr">
        <is>
          <t>437600003351</t>
        </is>
      </c>
      <c r="W194" t="inlineStr">
        <is>
          <t>437600003351</t>
        </is>
      </c>
      <c r="X194" t="inlineStr"/>
      <c r="Y194" t="inlineStr"/>
      <c r="Z194" t="inlineStr"/>
      <c r="AA194" t="inlineStr"/>
      <c r="AB194" t="inlineStr">
        <is>
          <t>Legitimate interest – existing customer</t>
        </is>
      </c>
      <c r="AC194" t="inlineStr"/>
      <c r="AD194" t="inlineStr"/>
      <c r="AE194" t="inlineStr">
        <is>
          <t>false</t>
        </is>
      </c>
      <c r="AF194" t="inlineStr">
        <is>
          <t>2022-10-11</t>
        </is>
      </c>
      <c r="AG194" t="inlineStr">
        <is>
          <t>2022-10-11</t>
        </is>
      </c>
      <c r="AH194" t="inlineStr">
        <is>
          <t>Camille</t>
        </is>
      </c>
      <c r="AI194" t="inlineStr">
        <is>
          <t>Moreau</t>
        </is>
      </c>
      <c r="AJ194" t="inlineStr">
        <is>
          <t>Keep</t>
        </is>
      </c>
      <c r="AK194" t="inlineStr">
        <is>
          <t>Sans propriétaire</t>
        </is>
      </c>
      <c r="AL194" t="inlineStr">
        <is>
          <t>Moyenne</t>
        </is>
      </c>
      <c r="AM194" t="n">
        <v>85</v>
      </c>
      <c r="AN194" t="inlineStr">
        <is>
          <t>personnel</t>
        </is>
      </c>
      <c r="AO194" t="inlineStr">
        <is>
          <t>valide</t>
        </is>
      </c>
      <c r="AP194" s="6" t="inlineStr">
        <is>
          <t>0494155216</t>
        </is>
      </c>
      <c r="AQ194" t="inlineStr">
        <is>
          <t>Dynamo Lab</t>
        </is>
      </c>
      <c r="AR194" t="inlineStr">
        <is>
          <t>Téléphone normalisé, Conservé</t>
        </is>
      </c>
      <c r="AS194" t="inlineStr">
        <is>
          <t>Mort</t>
        </is>
      </c>
      <c r="AT194" t="n">
        <v>1219</v>
      </c>
      <c r="AU194" t="inlineStr">
        <is>
          <t>Non</t>
        </is>
      </c>
      <c r="AV194" t="inlineStr"/>
      <c r="AW194" t="inlineStr"/>
      <c r="AX194" t="inlineStr">
        <is>
          <t>Dernière activité (entrant)</t>
        </is>
      </c>
      <c r="AY194" t="inlineStr">
        <is>
          <t>2023-04-12</t>
        </is>
      </c>
      <c r="AZ194" t="n">
        <v>1193</v>
      </c>
      <c r="BA194" t="inlineStr"/>
      <c r="BB194" t="inlineStr">
        <is>
          <t>Approximatif (activité mixte entrant/sortant)</t>
        </is>
      </c>
      <c r="BC194" t="n">
        <v>0</v>
      </c>
      <c r="BD194" t="inlineStr">
        <is>
          <t>Score 0 : prospection juridiquement interdite (le détail ci-dessous n'est donné que pour information) — Contactabilite=25/30 | Fraicheur=0/25 | Engagement=n/d | Potentiel=15/15 | Completude=10/10</t>
        </is>
      </c>
      <c r="BE194" t="inlineStr">
        <is>
          <t>E</t>
        </is>
      </c>
      <c r="BF194" t="inlineStr">
        <is>
          <t>Durée de conservation dépassée : supprimer ou conserver en liste repoussoir hashée</t>
        </is>
      </c>
      <c r="BG194" t="inlineStr"/>
      <c r="BH194" t="inlineStr"/>
      <c r="BI194" t="inlineStr"/>
      <c r="BJ194" t="inlineStr">
        <is>
          <t>Non-marketing (recommandé)</t>
        </is>
      </c>
      <c r="BK194" t="inlineStr">
        <is>
          <t>Durée de conservation dépassée (aucun contact entrant depuis plus de 3 ans)</t>
        </is>
      </c>
      <c r="BL194" t="inlineStr">
        <is>
          <t>Critique</t>
        </is>
      </c>
      <c r="BM194" t="inlineStr">
        <is>
          <t>Champ(s) indispensable(s) à votre modèle Sales-Led : propriétaire</t>
        </is>
      </c>
      <c r="BN194" t="inlineStr">
        <is>
          <t>Transmission interrompue : contact qualifié (salesqualifiedlead) sans propriétaire assigné - personne ne le travaille</t>
        </is>
      </c>
      <c r="BO194" t="inlineStr"/>
      <c r="BP194" t="inlineStr"/>
      <c r="BQ194" t="inlineStr"/>
      <c r="BR194" t="inlineStr"/>
    </row>
    <row r="195">
      <c r="A195" s="6" t="inlineStr">
        <is>
          <t>51000193</t>
        </is>
      </c>
      <c r="B195" t="inlineStr">
        <is>
          <t>Julien</t>
        </is>
      </c>
      <c r="C195" t="inlineStr">
        <is>
          <t>Girard</t>
        </is>
      </c>
      <c r="D195" t="inlineStr">
        <is>
          <t>julien.girard@sablier.example</t>
        </is>
      </c>
      <c r="E195" s="6" t="inlineStr">
        <is>
          <t>+33497296590</t>
        </is>
      </c>
      <c r="F195" t="inlineStr">
        <is>
          <t>Responsable achats</t>
        </is>
      </c>
      <c r="G195" t="inlineStr">
        <is>
          <t>salesqualifiedlead</t>
        </is>
      </c>
      <c r="H195" t="inlineStr">
        <is>
          <t>CONNECTED</t>
        </is>
      </c>
      <c r="I195" t="inlineStr">
        <is>
          <t>marie.dupont@agence.example</t>
        </is>
      </c>
      <c r="J195" t="inlineStr">
        <is>
          <t>REFERRALS</t>
        </is>
      </c>
      <c r="K195" t="inlineStr">
        <is>
          <t>120</t>
        </is>
      </c>
      <c r="L195" t="inlineStr">
        <is>
          <t>Sablier</t>
        </is>
      </c>
      <c r="M195" t="inlineStr">
        <is>
          <t>COMPUTER_SOFTWARE</t>
        </is>
      </c>
      <c r="N195" t="inlineStr">
        <is>
          <t>France</t>
        </is>
      </c>
      <c r="O195" t="inlineStr">
        <is>
          <t>Paris</t>
        </is>
      </c>
      <c r="P195" t="inlineStr"/>
      <c r="Q195" t="inlineStr">
        <is>
          <t>https://www.sablier.example/accueil</t>
        </is>
      </c>
      <c r="R195" t="inlineStr">
        <is>
          <t>2021-10-18</t>
        </is>
      </c>
      <c r="S195" t="inlineStr">
        <is>
          <t>2022-08-16</t>
        </is>
      </c>
      <c r="T195" t="inlineStr">
        <is>
          <t>Sablier</t>
        </is>
      </c>
      <c r="U195" t="inlineStr">
        <is>
          <t>Sablier</t>
        </is>
      </c>
      <c r="V195" t="inlineStr">
        <is>
          <t>437600002234</t>
        </is>
      </c>
      <c r="W195" t="inlineStr">
        <is>
          <t>437600002234</t>
        </is>
      </c>
      <c r="X195" t="inlineStr"/>
      <c r="Y195" t="inlineStr"/>
      <c r="Z195" t="inlineStr"/>
      <c r="AA195" t="inlineStr"/>
      <c r="AB195" t="inlineStr"/>
      <c r="AC195" t="inlineStr"/>
      <c r="AD195" t="inlineStr"/>
      <c r="AE195" t="inlineStr">
        <is>
          <t>false</t>
        </is>
      </c>
      <c r="AF195" t="inlineStr">
        <is>
          <t>2021-10-18</t>
        </is>
      </c>
      <c r="AG195" t="inlineStr">
        <is>
          <t>2021-10-18</t>
        </is>
      </c>
      <c r="AH195" t="inlineStr">
        <is>
          <t>Julien</t>
        </is>
      </c>
      <c r="AI195" t="inlineStr">
        <is>
          <t>Girard</t>
        </is>
      </c>
      <c r="AJ195" t="inlineStr">
        <is>
          <t>Keep</t>
        </is>
      </c>
      <c r="AK195" t="inlineStr">
        <is>
          <t>Aucun</t>
        </is>
      </c>
      <c r="AL195" t="inlineStr">
        <is>
          <t>Faible</t>
        </is>
      </c>
      <c r="AM195" t="n">
        <v>85</v>
      </c>
      <c r="AN195" t="inlineStr">
        <is>
          <t>personnel</t>
        </is>
      </c>
      <c r="AO195" t="inlineStr">
        <is>
          <t>valide</t>
        </is>
      </c>
      <c r="AP195" s="6" t="inlineStr">
        <is>
          <t>0497296590</t>
        </is>
      </c>
      <c r="AQ195" t="inlineStr">
        <is>
          <t>Sablier</t>
        </is>
      </c>
      <c r="AR195" t="inlineStr">
        <is>
          <t>Téléphone normalisé, Conservé</t>
        </is>
      </c>
      <c r="AS195" t="inlineStr">
        <is>
          <t>Mort</t>
        </is>
      </c>
      <c r="AT195" t="n">
        <v>1458</v>
      </c>
      <c r="AU195" t="inlineStr">
        <is>
          <t>Non</t>
        </is>
      </c>
      <c r="AV195" t="inlineStr"/>
      <c r="AW195" t="inlineStr">
        <is>
          <t>Base légale de traitement non renseignée</t>
        </is>
      </c>
      <c r="AX195" t="inlineStr">
        <is>
          <t>Dernière activité (entrant)</t>
        </is>
      </c>
      <c r="AY195" t="inlineStr">
        <is>
          <t>2022-08-16</t>
        </is>
      </c>
      <c r="AZ195" t="n">
        <v>1432</v>
      </c>
      <c r="BA195" t="inlineStr"/>
      <c r="BB195" t="inlineStr">
        <is>
          <t>Approximatif (activité mixte entrant/sortant)</t>
        </is>
      </c>
      <c r="BC195" t="n">
        <v>0</v>
      </c>
      <c r="BD195" t="inlineStr">
        <is>
          <t>Score 0 : prospection juridiquement interdite (le détail ci-dessous n'est donné que pour information) — Contactabilite=30/30 | Fraicheur=0/25 | Engagement=n/d | Potentiel=15/15 | Completude=10/10</t>
        </is>
      </c>
      <c r="BE195" t="inlineStr">
        <is>
          <t>E</t>
        </is>
      </c>
      <c r="BF195" t="inlineStr">
        <is>
          <t>Durée de conservation dépassée : supprimer ou conserver en liste repoussoir hashée</t>
        </is>
      </c>
      <c r="BG195" t="inlineStr"/>
      <c r="BH195" t="inlineStr"/>
      <c r="BI195" t="inlineStr"/>
      <c r="BJ195" t="inlineStr">
        <is>
          <t>Non-marketing (recommandé)</t>
        </is>
      </c>
      <c r="BK195" t="inlineStr">
        <is>
          <t>Durée de conservation dépassée (aucun contact entrant depuis plus de 3 ans)</t>
        </is>
      </c>
      <c r="BL195" t="inlineStr">
        <is>
          <t>OK</t>
        </is>
      </c>
      <c r="BM195" t="inlineStr"/>
      <c r="BN195" t="inlineStr"/>
      <c r="BO195" t="inlineStr"/>
      <c r="BP195" t="inlineStr"/>
      <c r="BQ195" t="inlineStr"/>
      <c r="BR195" t="inlineStr"/>
    </row>
    <row r="196">
      <c r="A196" s="6" t="inlineStr">
        <is>
          <t>51000194</t>
        </is>
      </c>
      <c r="B196" t="inlineStr">
        <is>
          <t>Claire</t>
        </is>
      </c>
      <c r="C196" t="inlineStr">
        <is>
          <t>Duval</t>
        </is>
      </c>
      <c r="D196" t="inlineStr">
        <is>
          <t>claire.duval@verso.example</t>
        </is>
      </c>
      <c r="E196" s="6" t="inlineStr">
        <is>
          <t>+33535889163</t>
        </is>
      </c>
      <c r="F196" t="inlineStr">
        <is>
          <t>Chargé de projet</t>
        </is>
      </c>
      <c r="G196" t="inlineStr">
        <is>
          <t>marketingqualifiedlead</t>
        </is>
      </c>
      <c r="H196" t="inlineStr">
        <is>
          <t>UNQUALIFIED</t>
        </is>
      </c>
      <c r="I196" t="inlineStr"/>
      <c r="J196" t="inlineStr">
        <is>
          <t>PAID_SEARCH</t>
        </is>
      </c>
      <c r="K196" t="inlineStr">
        <is>
          <t>500</t>
        </is>
      </c>
      <c r="L196" t="inlineStr">
        <is>
          <t>Verso</t>
        </is>
      </c>
      <c r="M196" t="inlineStr">
        <is>
          <t>FINANCIAL_SERVICES</t>
        </is>
      </c>
      <c r="N196" t="inlineStr">
        <is>
          <t>France</t>
        </is>
      </c>
      <c r="O196" t="inlineStr">
        <is>
          <t>Paris</t>
        </is>
      </c>
      <c r="P196" t="inlineStr"/>
      <c r="Q196" t="inlineStr">
        <is>
          <t>https://www.verso.example/accueil</t>
        </is>
      </c>
      <c r="R196" t="inlineStr">
        <is>
          <t>2019-12-31</t>
        </is>
      </c>
      <c r="S196" t="inlineStr">
        <is>
          <t>2021-01-04</t>
        </is>
      </c>
      <c r="T196" t="inlineStr">
        <is>
          <t>Verso</t>
        </is>
      </c>
      <c r="U196" t="inlineStr">
        <is>
          <t>Verso</t>
        </is>
      </c>
      <c r="V196" t="inlineStr">
        <is>
          <t>437600010053</t>
        </is>
      </c>
      <c r="W196" t="inlineStr">
        <is>
          <t>437600010053</t>
        </is>
      </c>
      <c r="X196" t="inlineStr"/>
      <c r="Y196" t="inlineStr"/>
      <c r="Z196" t="inlineStr"/>
      <c r="AA196" t="inlineStr"/>
      <c r="AB196" t="inlineStr">
        <is>
          <t>Legitimate interest – existing customer</t>
        </is>
      </c>
      <c r="AC196" t="inlineStr"/>
      <c r="AD196" t="inlineStr"/>
      <c r="AE196" t="inlineStr">
        <is>
          <t>false</t>
        </is>
      </c>
      <c r="AF196" t="inlineStr">
        <is>
          <t>2019-12-31</t>
        </is>
      </c>
      <c r="AG196" t="inlineStr">
        <is>
          <t>2019-12-31</t>
        </is>
      </c>
      <c r="AH196" t="inlineStr">
        <is>
          <t>Claire</t>
        </is>
      </c>
      <c r="AI196" t="inlineStr">
        <is>
          <t>Duval</t>
        </is>
      </c>
      <c r="AJ196" t="inlineStr">
        <is>
          <t>Review_Dead_Lead</t>
        </is>
      </c>
      <c r="AK196" t="inlineStr">
        <is>
          <t>Lead inactif ; Sans propriétaire</t>
        </is>
      </c>
      <c r="AL196" t="inlineStr">
        <is>
          <t>Moyenne</t>
        </is>
      </c>
      <c r="AM196" t="n">
        <v>85</v>
      </c>
      <c r="AN196" t="inlineStr">
        <is>
          <t>personnel</t>
        </is>
      </c>
      <c r="AO196" t="inlineStr">
        <is>
          <t>valide</t>
        </is>
      </c>
      <c r="AP196" s="6" t="inlineStr">
        <is>
          <t>0535889163</t>
        </is>
      </c>
      <c r="AQ196" t="inlineStr">
        <is>
          <t>Verso</t>
        </is>
      </c>
      <c r="AR196" t="inlineStr">
        <is>
          <t>Téléphone normalisé, Marqué inactif</t>
        </is>
      </c>
      <c r="AS196" t="inlineStr">
        <is>
          <t>Mort</t>
        </is>
      </c>
      <c r="AT196" t="n">
        <v>2047</v>
      </c>
      <c r="AU196" t="inlineStr">
        <is>
          <t>Non</t>
        </is>
      </c>
      <c r="AV196" t="inlineStr"/>
      <c r="AW196" t="inlineStr"/>
      <c r="AX196" t="inlineStr">
        <is>
          <t>Dernière activité (entrant)</t>
        </is>
      </c>
      <c r="AY196" t="inlineStr">
        <is>
          <t>2021-01-04</t>
        </is>
      </c>
      <c r="AZ196" t="n">
        <v>2021</v>
      </c>
      <c r="BA196" t="inlineStr"/>
      <c r="BB196" t="inlineStr">
        <is>
          <t>Approximatif (activité mixte entrant/sortant)</t>
        </is>
      </c>
      <c r="BC196" t="n">
        <v>0</v>
      </c>
      <c r="BD196" t="inlineStr">
        <is>
          <t>Score 0 : prospection juridiquement interdite (le détail ci-dessous n'est donné que pour information) — Contactabilite=25/30 | Fraicheur=0/25 | Engagement=n/d | Potentiel=15/15 | Completude=10/10</t>
        </is>
      </c>
      <c r="BE196" t="inlineStr">
        <is>
          <t>E</t>
        </is>
      </c>
      <c r="BF196" t="inlineStr">
        <is>
          <t>Durée de conservation dépassée : supprimer ou conserver en liste repoussoir hashée</t>
        </is>
      </c>
      <c r="BG196" t="inlineStr"/>
      <c r="BH196" t="inlineStr"/>
      <c r="BI196" t="inlineStr"/>
      <c r="BJ196" t="inlineStr">
        <is>
          <t>Non-marketing (recommandé)</t>
        </is>
      </c>
      <c r="BK196" t="inlineStr">
        <is>
          <t>Durée de conservation dépassée (aucun contact entrant depuis plus de 3 ans)</t>
        </is>
      </c>
      <c r="BL196" t="inlineStr">
        <is>
          <t>Critique</t>
        </is>
      </c>
      <c r="BM196" t="inlineStr">
        <is>
          <t>Champ(s) indispensable(s) à votre modèle Sales-Led : propriétaire</t>
        </is>
      </c>
      <c r="BN196" t="inlineStr">
        <is>
          <t>Transmission interrompue : contact qualifié (marketingqualifiedlead) sans propriétaire assigné - personne ne le travaille</t>
        </is>
      </c>
      <c r="BO196" t="inlineStr"/>
      <c r="BP196" t="inlineStr"/>
      <c r="BQ196" t="inlineStr"/>
      <c r="BR196" t="inlineStr"/>
    </row>
    <row r="197">
      <c r="A197" s="6" t="inlineStr">
        <is>
          <t>51000195</t>
        </is>
      </c>
      <c r="B197" t="inlineStr">
        <is>
          <t>Marc</t>
        </is>
      </c>
      <c r="C197" t="inlineStr">
        <is>
          <t>Leroy</t>
        </is>
      </c>
      <c r="D197" t="inlineStr">
        <is>
          <t>marc.leroy@kaolin.example</t>
        </is>
      </c>
      <c r="E197" s="6" t="inlineStr">
        <is>
          <t>+33175354083</t>
        </is>
      </c>
      <c r="F197" t="inlineStr">
        <is>
          <t>Chargé de projet</t>
        </is>
      </c>
      <c r="G197" t="inlineStr">
        <is>
          <t>salesqualifiedlead</t>
        </is>
      </c>
      <c r="H197" t="inlineStr">
        <is>
          <t>OPEN</t>
        </is>
      </c>
      <c r="I197" t="inlineStr">
        <is>
          <t>marie.dupont@agence.example</t>
        </is>
      </c>
      <c r="J197" t="inlineStr">
        <is>
          <t>REFERRALS</t>
        </is>
      </c>
      <c r="K197" t="inlineStr">
        <is>
          <t>120</t>
        </is>
      </c>
      <c r="L197" t="inlineStr">
        <is>
          <t>Kaolin</t>
        </is>
      </c>
      <c r="M197" t="inlineStr">
        <is>
          <t>FINANCIAL_SERVICES</t>
        </is>
      </c>
      <c r="N197" t="inlineStr">
        <is>
          <t>France</t>
        </is>
      </c>
      <c r="O197" t="inlineStr">
        <is>
          <t>Nantes</t>
        </is>
      </c>
      <c r="P197" t="inlineStr"/>
      <c r="Q197" t="inlineStr">
        <is>
          <t>https://www.kaolin.example/accueil</t>
        </is>
      </c>
      <c r="R197" t="inlineStr">
        <is>
          <t>2020-11-26</t>
        </is>
      </c>
      <c r="S197" t="inlineStr">
        <is>
          <t>2021-02-18</t>
        </is>
      </c>
      <c r="T197" t="inlineStr">
        <is>
          <t>Kaolin</t>
        </is>
      </c>
      <c r="U197" t="inlineStr">
        <is>
          <t>Kaolin</t>
        </is>
      </c>
      <c r="V197" t="inlineStr">
        <is>
          <t>437600008936</t>
        </is>
      </c>
      <c r="W197" t="inlineStr">
        <is>
          <t>437600008936</t>
        </is>
      </c>
      <c r="X197" t="inlineStr"/>
      <c r="Y197" t="inlineStr"/>
      <c r="Z197" t="inlineStr"/>
      <c r="AA197" t="inlineStr"/>
      <c r="AB197" t="inlineStr">
        <is>
          <t>Legitimate interest – existing customer</t>
        </is>
      </c>
      <c r="AC197" t="inlineStr"/>
      <c r="AD197" t="inlineStr"/>
      <c r="AE197" t="inlineStr">
        <is>
          <t>false</t>
        </is>
      </c>
      <c r="AF197" t="inlineStr">
        <is>
          <t>2020-11-26</t>
        </is>
      </c>
      <c r="AG197" t="inlineStr">
        <is>
          <t>2020-11-26</t>
        </is>
      </c>
      <c r="AH197" t="inlineStr">
        <is>
          <t>Marc</t>
        </is>
      </c>
      <c r="AI197" t="inlineStr">
        <is>
          <t>Leroy</t>
        </is>
      </c>
      <c r="AJ197" t="inlineStr">
        <is>
          <t>Keep</t>
        </is>
      </c>
      <c r="AK197" t="inlineStr">
        <is>
          <t>Aucun</t>
        </is>
      </c>
      <c r="AL197" t="inlineStr">
        <is>
          <t>Faible</t>
        </is>
      </c>
      <c r="AM197" t="n">
        <v>85</v>
      </c>
      <c r="AN197" t="inlineStr">
        <is>
          <t>personnel</t>
        </is>
      </c>
      <c r="AO197" t="inlineStr">
        <is>
          <t>valide</t>
        </is>
      </c>
      <c r="AP197" s="6" t="inlineStr">
        <is>
          <t>0175354083</t>
        </is>
      </c>
      <c r="AQ197" t="inlineStr">
        <is>
          <t>Kaolin</t>
        </is>
      </c>
      <c r="AR197" t="inlineStr">
        <is>
          <t>Téléphone normalisé, Conservé</t>
        </is>
      </c>
      <c r="AS197" t="inlineStr">
        <is>
          <t>Mort</t>
        </is>
      </c>
      <c r="AT197" t="n">
        <v>2002</v>
      </c>
      <c r="AU197" t="inlineStr">
        <is>
          <t>Non</t>
        </is>
      </c>
      <c r="AV197" t="inlineStr"/>
      <c r="AW197" t="inlineStr"/>
      <c r="AX197" t="inlineStr">
        <is>
          <t>Dernière activité (entrant)</t>
        </is>
      </c>
      <c r="AY197" t="inlineStr">
        <is>
          <t>2021-02-18</t>
        </is>
      </c>
      <c r="AZ197" t="n">
        <v>1976</v>
      </c>
      <c r="BA197" t="inlineStr"/>
      <c r="BB197" t="inlineStr">
        <is>
          <t>Approximatif (activité mixte entrant/sortant)</t>
        </is>
      </c>
      <c r="BC197" t="n">
        <v>0</v>
      </c>
      <c r="BD197" t="inlineStr">
        <is>
          <t>Score 0 : prospection juridiquement interdite (le détail ci-dessous n'est donné que pour information) — Contactabilite=30/30 | Fraicheur=0/25 | Engagement=n/d | Potentiel=15/15 | Completude=10/10</t>
        </is>
      </c>
      <c r="BE197" t="inlineStr">
        <is>
          <t>E</t>
        </is>
      </c>
      <c r="BF197" t="inlineStr">
        <is>
          <t>Durée de conservation dépassée : supprimer ou conserver en liste repoussoir hashée</t>
        </is>
      </c>
      <c r="BG197" t="inlineStr"/>
      <c r="BH197" t="inlineStr"/>
      <c r="BI197" t="inlineStr"/>
      <c r="BJ197" t="inlineStr">
        <is>
          <t>Non-marketing (recommandé)</t>
        </is>
      </c>
      <c r="BK197" t="inlineStr">
        <is>
          <t>Durée de conservation dépassée (aucun contact entrant depuis plus de 3 ans)</t>
        </is>
      </c>
      <c r="BL197" t="inlineStr">
        <is>
          <t>OK</t>
        </is>
      </c>
      <c r="BM197" t="inlineStr"/>
      <c r="BN197" t="inlineStr"/>
      <c r="BO197" t="inlineStr"/>
      <c r="BP197" t="inlineStr"/>
      <c r="BQ197" t="inlineStr"/>
      <c r="BR197" t="inlineStr"/>
    </row>
    <row r="198">
      <c r="A198" s="6" t="inlineStr">
        <is>
          <t>51000196</t>
        </is>
      </c>
      <c r="B198" t="inlineStr">
        <is>
          <t>Antoine</t>
        </is>
      </c>
      <c r="C198" t="inlineStr">
        <is>
          <t>Nguyen</t>
        </is>
      </c>
      <c r="D198" t="inlineStr">
        <is>
          <t>antoine.nguyen@brightpath.example</t>
        </is>
      </c>
      <c r="E198" s="6" t="inlineStr">
        <is>
          <t>+33601660880</t>
        </is>
      </c>
      <c r="F198" t="inlineStr">
        <is>
          <t>Directeur</t>
        </is>
      </c>
      <c r="G198" t="inlineStr">
        <is>
          <t>opportunity</t>
        </is>
      </c>
      <c r="H198" t="inlineStr"/>
      <c r="I198" t="inlineStr">
        <is>
          <t>lea.bonnet@agence.example</t>
        </is>
      </c>
      <c r="J198" t="inlineStr">
        <is>
          <t>DIRECT_TRAFFIC</t>
        </is>
      </c>
      <c r="K198" t="inlineStr">
        <is>
          <t>500</t>
        </is>
      </c>
      <c r="L198" t="inlineStr">
        <is>
          <t>Brightpath</t>
        </is>
      </c>
      <c r="M198" t="inlineStr">
        <is>
          <t>MARKETING_AND_ADVERTISING</t>
        </is>
      </c>
      <c r="N198" t="inlineStr">
        <is>
          <t>France</t>
        </is>
      </c>
      <c r="O198" t="inlineStr">
        <is>
          <t>Bordeaux</t>
        </is>
      </c>
      <c r="P198" t="inlineStr"/>
      <c r="Q198" t="inlineStr">
        <is>
          <t>https://www.brightpath.example/accueil</t>
        </is>
      </c>
      <c r="R198" t="inlineStr">
        <is>
          <t>2025-02-17</t>
        </is>
      </c>
      <c r="S198" t="inlineStr">
        <is>
          <t>2025-10-29</t>
        </is>
      </c>
      <c r="T198" t="inlineStr">
        <is>
          <t>Brightpath</t>
        </is>
      </c>
      <c r="U198" t="inlineStr">
        <is>
          <t>Brightpath</t>
        </is>
      </c>
      <c r="V198" t="inlineStr">
        <is>
          <t>437600006702</t>
        </is>
      </c>
      <c r="W198" t="inlineStr">
        <is>
          <t>437600006702</t>
        </is>
      </c>
      <c r="X198" t="inlineStr"/>
      <c r="Y198" t="inlineStr"/>
      <c r="Z198" t="inlineStr"/>
      <c r="AA198" t="inlineStr"/>
      <c r="AB198" t="inlineStr">
        <is>
          <t>Consent</t>
        </is>
      </c>
      <c r="AC198" t="inlineStr"/>
      <c r="AD198" t="inlineStr"/>
      <c r="AE198" t="inlineStr">
        <is>
          <t>false</t>
        </is>
      </c>
      <c r="AF198" t="inlineStr">
        <is>
          <t>2025-02-17</t>
        </is>
      </c>
      <c r="AG198" t="inlineStr">
        <is>
          <t>2025-02-17</t>
        </is>
      </c>
      <c r="AH198" t="inlineStr">
        <is>
          <t>Antoine</t>
        </is>
      </c>
      <c r="AI198" t="inlineStr">
        <is>
          <t>Nguyen</t>
        </is>
      </c>
      <c r="AJ198" t="inlineStr">
        <is>
          <t>Keep</t>
        </is>
      </c>
      <c r="AK198" t="inlineStr">
        <is>
          <t>Statut non défini</t>
        </is>
      </c>
      <c r="AL198" t="inlineStr">
        <is>
          <t>Moyenne</t>
        </is>
      </c>
      <c r="AM198" t="n">
        <v>90</v>
      </c>
      <c r="AN198" t="inlineStr">
        <is>
          <t>personnel</t>
        </is>
      </c>
      <c r="AO198" t="inlineStr">
        <is>
          <t>valide</t>
        </is>
      </c>
      <c r="AP198" s="6" t="inlineStr">
        <is>
          <t>0601660880</t>
        </is>
      </c>
      <c r="AQ198" t="inlineStr">
        <is>
          <t>Brightpath</t>
        </is>
      </c>
      <c r="AR198" t="inlineStr">
        <is>
          <t>Téléphone normalisé, Conservé</t>
        </is>
      </c>
      <c r="AS198" t="inlineStr">
        <is>
          <t>Froid</t>
        </is>
      </c>
      <c r="AT198" t="n">
        <v>288</v>
      </c>
      <c r="AU198" t="inlineStr">
        <is>
          <t>Non</t>
        </is>
      </c>
      <c r="AV198" t="inlineStr"/>
      <c r="AW198" t="inlineStr"/>
      <c r="AX198" t="inlineStr">
        <is>
          <t>Dernière activité (entrant)</t>
        </is>
      </c>
      <c r="AY198" t="inlineStr">
        <is>
          <t>2025-10-29</t>
        </is>
      </c>
      <c r="AZ198" t="n">
        <v>262</v>
      </c>
      <c r="BA198" t="inlineStr"/>
      <c r="BB198" t="inlineStr">
        <is>
          <t>Approximatif (activité mixte entrant/sortant)</t>
        </is>
      </c>
      <c r="BC198" t="n">
        <v>86</v>
      </c>
      <c r="BD198" t="inlineStr">
        <is>
          <t>Contactabilite=30/30 | Fraicheur=14/25 | Engagement=n/d | Potentiel=15/15 | Completude=10/10</t>
        </is>
      </c>
      <c r="BE198" t="inlineStr">
        <is>
          <t>A</t>
        </is>
      </c>
      <c r="BF198" t="inlineStr">
        <is>
          <t>Conforme, joignable et activité récente : campagne immédiate</t>
        </is>
      </c>
      <c r="BG198" t="inlineStr"/>
      <c r="BH198" t="inlineStr"/>
      <c r="BI198" t="inlineStr"/>
      <c r="BJ198" t="inlineStr">
        <is>
          <t>Marketing (conserver)</t>
        </is>
      </c>
      <c r="BK198" t="inlineStr"/>
      <c r="BL198" t="inlineStr">
        <is>
          <t>OK</t>
        </is>
      </c>
      <c r="BM198" t="inlineStr"/>
      <c r="BN198" t="inlineStr"/>
      <c r="BO198" t="inlineStr"/>
      <c r="BP198" t="inlineStr"/>
      <c r="BQ198" t="inlineStr"/>
      <c r="BR198" t="inlineStr"/>
    </row>
    <row r="199">
      <c r="A199" s="6" t="inlineStr">
        <is>
          <t>51000197</t>
        </is>
      </c>
      <c r="B199" t="inlineStr">
        <is>
          <t>Sarah</t>
        </is>
      </c>
      <c r="C199" t="inlineStr">
        <is>
          <t>Da Silva</t>
        </is>
      </c>
      <c r="D199" t="inlineStr">
        <is>
          <t>sarah.dasilva@brightpath.example</t>
        </is>
      </c>
      <c r="E199" s="6" t="inlineStr">
        <is>
          <t>+33775899757</t>
        </is>
      </c>
      <c r="F199" t="inlineStr">
        <is>
          <t>Directeur</t>
        </is>
      </c>
      <c r="G199" t="inlineStr">
        <is>
          <t>subscriber</t>
        </is>
      </c>
      <c r="H199" t="inlineStr">
        <is>
          <t>UNQUALIFIED</t>
        </is>
      </c>
      <c r="I199" t="inlineStr">
        <is>
          <t>karim.haddad@agence.example</t>
        </is>
      </c>
      <c r="J199" t="inlineStr">
        <is>
          <t>ORGANIC_SEARCH</t>
        </is>
      </c>
      <c r="K199" t="inlineStr">
        <is>
          <t>40</t>
        </is>
      </c>
      <c r="L199" t="inlineStr">
        <is>
          <t>Brightpath</t>
        </is>
      </c>
      <c r="M199" t="inlineStr">
        <is>
          <t>CONSTRUCTION</t>
        </is>
      </c>
      <c r="N199" t="inlineStr">
        <is>
          <t>France</t>
        </is>
      </c>
      <c r="O199" t="inlineStr">
        <is>
          <t>Rennes</t>
        </is>
      </c>
      <c r="P199" t="inlineStr"/>
      <c r="Q199" t="inlineStr">
        <is>
          <t>https://www.brightpath.example/accueil</t>
        </is>
      </c>
      <c r="R199" t="inlineStr">
        <is>
          <t>2025-11-08</t>
        </is>
      </c>
      <c r="S199" t="inlineStr">
        <is>
          <t>2026-03-02</t>
        </is>
      </c>
      <c r="T199" t="inlineStr">
        <is>
          <t>Brightpath</t>
        </is>
      </c>
      <c r="U199" t="inlineStr">
        <is>
          <t>Brightpath</t>
        </is>
      </c>
      <c r="V199" t="inlineStr">
        <is>
          <t>437600006702</t>
        </is>
      </c>
      <c r="W199" t="inlineStr">
        <is>
          <t>437600006702</t>
        </is>
      </c>
      <c r="X199" t="inlineStr"/>
      <c r="Y199" t="inlineStr"/>
      <c r="Z199" t="inlineStr"/>
      <c r="AA199" t="inlineStr"/>
      <c r="AB199" t="inlineStr">
        <is>
          <t>Consent</t>
        </is>
      </c>
      <c r="AC199" t="inlineStr"/>
      <c r="AD199" t="inlineStr"/>
      <c r="AE199" t="inlineStr">
        <is>
          <t>false</t>
        </is>
      </c>
      <c r="AF199" t="inlineStr">
        <is>
          <t>2025-11-08</t>
        </is>
      </c>
      <c r="AG199" t="inlineStr">
        <is>
          <t>2025-11-08</t>
        </is>
      </c>
      <c r="AH199" t="inlineStr">
        <is>
          <t>Sarah</t>
        </is>
      </c>
      <c r="AI199" t="inlineStr">
        <is>
          <t>Da Silva</t>
        </is>
      </c>
      <c r="AJ199" t="inlineStr">
        <is>
          <t>Keep</t>
        </is>
      </c>
      <c r="AK199" t="inlineStr">
        <is>
          <t>Aucun</t>
        </is>
      </c>
      <c r="AL199" t="inlineStr">
        <is>
          <t>Faible</t>
        </is>
      </c>
      <c r="AM199" t="n">
        <v>100</v>
      </c>
      <c r="AN199" t="inlineStr">
        <is>
          <t>personnel</t>
        </is>
      </c>
      <c r="AO199" t="inlineStr">
        <is>
          <t>valide</t>
        </is>
      </c>
      <c r="AP199" s="6" t="inlineStr">
        <is>
          <t>0775899757</t>
        </is>
      </c>
      <c r="AQ199" t="inlineStr">
        <is>
          <t>Brightpath</t>
        </is>
      </c>
      <c r="AR199" t="inlineStr">
        <is>
          <t>Téléphone normalisé, Conservé</t>
        </is>
      </c>
      <c r="AS199" t="inlineStr">
        <is>
          <t>Tiède</t>
        </is>
      </c>
      <c r="AT199" t="n">
        <v>164</v>
      </c>
      <c r="AU199" t="inlineStr">
        <is>
          <t>Non</t>
        </is>
      </c>
      <c r="AV199" t="inlineStr"/>
      <c r="AW199" t="inlineStr"/>
      <c r="AX199" t="inlineStr">
        <is>
          <t>Dernière activité (entrant)</t>
        </is>
      </c>
      <c r="AY199" t="inlineStr">
        <is>
          <t>2026-03-02</t>
        </is>
      </c>
      <c r="AZ199" t="n">
        <v>138</v>
      </c>
      <c r="BA199" t="inlineStr"/>
      <c r="BB199" t="inlineStr">
        <is>
          <t>Approximatif (activité mixte entrant/sortant)</t>
        </is>
      </c>
      <c r="BC199" t="n">
        <v>84</v>
      </c>
      <c r="BD199" t="inlineStr">
        <is>
          <t>Contactabilite=30/30 | Fraicheur=20/25 | Engagement=n/d | Potentiel=7/15 | Completude=10/10</t>
        </is>
      </c>
      <c r="BE199" t="inlineStr">
        <is>
          <t>A</t>
        </is>
      </c>
      <c r="BF199" t="inlineStr">
        <is>
          <t>Conforme, joignable et activité récente : campagne immédiate</t>
        </is>
      </c>
      <c r="BG199" t="inlineStr"/>
      <c r="BH199" t="inlineStr"/>
      <c r="BI199" t="inlineStr"/>
      <c r="BJ199" t="inlineStr">
        <is>
          <t>Marketing (conserver)</t>
        </is>
      </c>
      <c r="BK199" t="inlineStr"/>
      <c r="BL199" t="inlineStr">
        <is>
          <t>OK</t>
        </is>
      </c>
      <c r="BM199" t="inlineStr"/>
      <c r="BN199" t="inlineStr"/>
      <c r="BO199" t="inlineStr"/>
      <c r="BP199" t="inlineStr"/>
      <c r="BQ199" t="inlineStr"/>
      <c r="BR199" t="inlineStr"/>
    </row>
    <row r="200">
      <c r="A200" s="6" t="inlineStr">
        <is>
          <t>51000198</t>
        </is>
      </c>
      <c r="B200" t="inlineStr">
        <is>
          <t>Rémi</t>
        </is>
      </c>
      <c r="C200" t="inlineStr">
        <is>
          <t>Mercier</t>
        </is>
      </c>
      <c r="D200" t="inlineStr">
        <is>
          <t>remi.mercier@verso.example</t>
        </is>
      </c>
      <c r="E200" s="6" t="inlineStr">
        <is>
          <t>+33102726149</t>
        </is>
      </c>
      <c r="F200" t="inlineStr">
        <is>
          <t>Responsable achats</t>
        </is>
      </c>
      <c r="G200" t="inlineStr">
        <is>
          <t>lead</t>
        </is>
      </c>
      <c r="H200" t="inlineStr">
        <is>
          <t>NEW</t>
        </is>
      </c>
      <c r="I200" t="inlineStr"/>
      <c r="J200" t="inlineStr">
        <is>
          <t>PAID_SEARCH</t>
        </is>
      </c>
      <c r="K200" t="inlineStr">
        <is>
          <t>120</t>
        </is>
      </c>
      <c r="L200" t="inlineStr">
        <is>
          <t>Verso</t>
        </is>
      </c>
      <c r="M200" t="inlineStr">
        <is>
          <t>MARKETING_AND_ADVERTISING</t>
        </is>
      </c>
      <c r="N200" t="inlineStr">
        <is>
          <t>France</t>
        </is>
      </c>
      <c r="O200" t="inlineStr">
        <is>
          <t>Bordeaux</t>
        </is>
      </c>
      <c r="P200" t="inlineStr"/>
      <c r="Q200" t="inlineStr">
        <is>
          <t>https://www.verso.example/accueil</t>
        </is>
      </c>
      <c r="R200" t="inlineStr">
        <is>
          <t>2022-04-09</t>
        </is>
      </c>
      <c r="S200" t="inlineStr">
        <is>
          <t>2023-04-03</t>
        </is>
      </c>
      <c r="T200" t="inlineStr">
        <is>
          <t>Verso</t>
        </is>
      </c>
      <c r="U200" t="inlineStr">
        <is>
          <t>Verso</t>
        </is>
      </c>
      <c r="V200" t="inlineStr">
        <is>
          <t>437600010053</t>
        </is>
      </c>
      <c r="W200" t="inlineStr">
        <is>
          <t>437600010053</t>
        </is>
      </c>
      <c r="X200" t="inlineStr"/>
      <c r="Y200" t="inlineStr"/>
      <c r="Z200" t="inlineStr"/>
      <c r="AA200" t="inlineStr"/>
      <c r="AB200" t="inlineStr"/>
      <c r="AC200" t="inlineStr"/>
      <c r="AD200" t="inlineStr"/>
      <c r="AE200" t="inlineStr">
        <is>
          <t>false</t>
        </is>
      </c>
      <c r="AF200" t="inlineStr">
        <is>
          <t>2022-04-09</t>
        </is>
      </c>
      <c r="AG200" t="inlineStr">
        <is>
          <t>2022-04-09</t>
        </is>
      </c>
      <c r="AH200" t="inlineStr">
        <is>
          <t>Rémi</t>
        </is>
      </c>
      <c r="AI200" t="inlineStr">
        <is>
          <t>Mercier</t>
        </is>
      </c>
      <c r="AJ200" t="inlineStr">
        <is>
          <t>Review_Dead_Lead</t>
        </is>
      </c>
      <c r="AK200" t="inlineStr">
        <is>
          <t>Lead inactif ; Sans propriétaire</t>
        </is>
      </c>
      <c r="AL200" t="inlineStr">
        <is>
          <t>Moyenne</t>
        </is>
      </c>
      <c r="AM200" t="n">
        <v>85</v>
      </c>
      <c r="AN200" t="inlineStr">
        <is>
          <t>personnel</t>
        </is>
      </c>
      <c r="AO200" t="inlineStr">
        <is>
          <t>valide</t>
        </is>
      </c>
      <c r="AP200" s="6" t="inlineStr">
        <is>
          <t>0102726149</t>
        </is>
      </c>
      <c r="AQ200" t="inlineStr">
        <is>
          <t>Verso</t>
        </is>
      </c>
      <c r="AR200" t="inlineStr">
        <is>
          <t>Téléphone normalisé, Marqué inactif</t>
        </is>
      </c>
      <c r="AS200" t="inlineStr">
        <is>
          <t>Mort</t>
        </is>
      </c>
      <c r="AT200" t="n">
        <v>1228</v>
      </c>
      <c r="AU200" t="inlineStr">
        <is>
          <t>Non</t>
        </is>
      </c>
      <c r="AV200" t="inlineStr"/>
      <c r="AW200" t="inlineStr">
        <is>
          <t>Base légale de traitement non renseignée</t>
        </is>
      </c>
      <c r="AX200" t="inlineStr">
        <is>
          <t>Dernière activité (entrant)</t>
        </is>
      </c>
      <c r="AY200" t="inlineStr">
        <is>
          <t>2023-04-03</t>
        </is>
      </c>
      <c r="AZ200" t="n">
        <v>1202</v>
      </c>
      <c r="BA200" t="inlineStr"/>
      <c r="BB200" t="inlineStr">
        <is>
          <t>Approximatif (activité mixte entrant/sortant)</t>
        </is>
      </c>
      <c r="BC200" t="n">
        <v>0</v>
      </c>
      <c r="BD200" t="inlineStr">
        <is>
          <t>Score 0 : prospection juridiquement interdite (le détail ci-dessous n'est donné que pour information) — Contactabilite=25/30 | Fraicheur=0/25 | Engagement=n/d | Potentiel=15/15 | Completude=10/10</t>
        </is>
      </c>
      <c r="BE200" t="inlineStr">
        <is>
          <t>E</t>
        </is>
      </c>
      <c r="BF200" t="inlineStr">
        <is>
          <t>Durée de conservation dépassée : supprimer ou conserver en liste repoussoir hashée</t>
        </is>
      </c>
      <c r="BG200" t="inlineStr"/>
      <c r="BH200" t="inlineStr"/>
      <c r="BI200" t="inlineStr"/>
      <c r="BJ200" t="inlineStr">
        <is>
          <t>Non-marketing (recommandé)</t>
        </is>
      </c>
      <c r="BK200" t="inlineStr">
        <is>
          <t>Durée de conservation dépassée (aucun contact entrant depuis plus de 3 ans)</t>
        </is>
      </c>
      <c r="BL200" t="inlineStr">
        <is>
          <t>Critique</t>
        </is>
      </c>
      <c r="BM200" t="inlineStr">
        <is>
          <t>Champ(s) indispensable(s) à votre modèle Sales-Led : propriétaire</t>
        </is>
      </c>
      <c r="BN200" t="inlineStr"/>
      <c r="BO200" t="inlineStr"/>
      <c r="BP200" t="inlineStr"/>
      <c r="BQ200" t="inlineStr"/>
      <c r="BR200" t="inlineStr"/>
    </row>
    <row r="201">
      <c r="A201" s="6" t="inlineStr">
        <is>
          <t>51000199</t>
        </is>
      </c>
      <c r="B201" t="inlineStr">
        <is>
          <t>Olivier</t>
        </is>
      </c>
      <c r="C201" t="inlineStr">
        <is>
          <t>De la Fontaine</t>
        </is>
      </c>
      <c r="D201" t="inlineStr">
        <is>
          <t>olivier.delafontaine</t>
        </is>
      </c>
      <c r="E201" s="6" t="inlineStr">
        <is>
          <t>+33777982708</t>
        </is>
      </c>
      <c r="F201" t="inlineStr">
        <is>
          <t>Directeur</t>
        </is>
      </c>
      <c r="G201" t="inlineStr">
        <is>
          <t>opportunity</t>
        </is>
      </c>
      <c r="H201" t="inlineStr">
        <is>
          <t>CONNECTED</t>
        </is>
      </c>
      <c r="I201" t="inlineStr"/>
      <c r="J201" t="inlineStr">
        <is>
          <t>DIRECT_TRAFFIC</t>
        </is>
      </c>
      <c r="K201" t="inlineStr">
        <is>
          <t>12</t>
        </is>
      </c>
      <c r="L201" t="inlineStr">
        <is>
          <t>Menhir Data</t>
        </is>
      </c>
      <c r="M201" t="inlineStr">
        <is>
          <t>FINANCIAL_SERVICES</t>
        </is>
      </c>
      <c r="N201" t="inlineStr">
        <is>
          <t>France</t>
        </is>
      </c>
      <c r="O201" t="inlineStr">
        <is>
          <t>Lyon</t>
        </is>
      </c>
      <c r="P201" t="inlineStr"/>
      <c r="Q201" t="inlineStr">
        <is>
          <t>https://www.menhirdata.example/accueil</t>
        </is>
      </c>
      <c r="R201" t="inlineStr">
        <is>
          <t>2019-11-11</t>
        </is>
      </c>
      <c r="S201" t="inlineStr">
        <is>
          <t>2020-01-13</t>
        </is>
      </c>
      <c r="T201" t="inlineStr">
        <is>
          <t>Menhir Data</t>
        </is>
      </c>
      <c r="U201" t="inlineStr">
        <is>
          <t>Menhir Data</t>
        </is>
      </c>
      <c r="V201" t="inlineStr">
        <is>
          <t>437600001117</t>
        </is>
      </c>
      <c r="W201" t="inlineStr">
        <is>
          <t>437600001117</t>
        </is>
      </c>
      <c r="X201" t="inlineStr"/>
      <c r="Y201" t="inlineStr"/>
      <c r="Z201" t="inlineStr"/>
      <c r="AA201" t="inlineStr"/>
      <c r="AB201" t="inlineStr">
        <is>
          <t>Consent</t>
        </is>
      </c>
      <c r="AC201" t="inlineStr"/>
      <c r="AD201" t="inlineStr"/>
      <c r="AE201" t="inlineStr">
        <is>
          <t>false</t>
        </is>
      </c>
      <c r="AF201" t="inlineStr">
        <is>
          <t>2019-11-11</t>
        </is>
      </c>
      <c r="AG201" t="inlineStr">
        <is>
          <t>2019-11-11</t>
        </is>
      </c>
      <c r="AH201" t="inlineStr">
        <is>
          <t>Olivier</t>
        </is>
      </c>
      <c r="AI201" t="inlineStr">
        <is>
          <t>de La Fontaine</t>
        </is>
      </c>
      <c r="AJ201" t="inlineStr">
        <is>
          <t>Review_Keep</t>
        </is>
      </c>
      <c r="AK201" t="inlineStr">
        <is>
          <t>Email manquant ; Sans propriétaire</t>
        </is>
      </c>
      <c r="AL201" t="inlineStr">
        <is>
          <t>Critique</t>
        </is>
      </c>
      <c r="AM201" t="n">
        <v>60</v>
      </c>
      <c r="AN201" t="inlineStr">
        <is>
          <t>manquant</t>
        </is>
      </c>
      <c r="AO201" t="inlineStr">
        <is>
          <t>valide</t>
        </is>
      </c>
      <c r="AP201" s="6" t="inlineStr">
        <is>
          <t>0777982708</t>
        </is>
      </c>
      <c r="AQ201" t="inlineStr">
        <is>
          <t>Menhir Data</t>
        </is>
      </c>
      <c r="AR201" t="inlineStr">
        <is>
          <t>Email réparé, Téléphone normalisé, Conservé</t>
        </is>
      </c>
      <c r="AS201" t="inlineStr">
        <is>
          <t>Mort</t>
        </is>
      </c>
      <c r="AT201" t="n">
        <v>2404</v>
      </c>
      <c r="AU201" t="inlineStr">
        <is>
          <t>Non</t>
        </is>
      </c>
      <c r="AV201" t="inlineStr">
        <is>
          <t>Email syntaxiquement invalide (contrôle outil)</t>
        </is>
      </c>
      <c r="AW201" t="inlineStr"/>
      <c r="AX201" t="inlineStr">
        <is>
          <t>Dernière activité (entrant)</t>
        </is>
      </c>
      <c r="AY201" t="inlineStr">
        <is>
          <t>2020-01-13</t>
        </is>
      </c>
      <c r="AZ201" t="n">
        <v>2378</v>
      </c>
      <c r="BA201" t="inlineStr"/>
      <c r="BB201" t="inlineStr">
        <is>
          <t>Approximatif (activité mixte entrant/sortant)</t>
        </is>
      </c>
      <c r="BC201" t="n">
        <v>0</v>
      </c>
      <c r="BD201" t="inlineStr">
        <is>
          <t>Score 0 : prospection juridiquement interdite (le détail ci-dessous n'est donné que pour information) — Contactabilite=10/30 | Fraicheur=0/25 | Engagement=n/d | Potentiel=12/15 | Completude=10/10</t>
        </is>
      </c>
      <c r="BE201" t="inlineStr">
        <is>
          <t>E</t>
        </is>
      </c>
      <c r="BF201" t="inlineStr">
        <is>
          <t>Durée de conservation dépassée : supprimer ou conserver en liste repoussoir hashée Cette fiche est AUSSI en opposition : conserver l'empreinte (hash) pour continuer à respecter le refus après suppression.</t>
        </is>
      </c>
      <c r="BG201" t="inlineStr"/>
      <c r="BH201" t="inlineStr"/>
      <c r="BI201" t="inlineStr"/>
      <c r="BJ201" t="inlineStr">
        <is>
          <t>Non-marketing (recommandé)</t>
        </is>
      </c>
      <c r="BK201" t="inlineStr">
        <is>
          <t>Durée de conservation dépassée (aucun contact entrant depuis plus de 3 ans)</t>
        </is>
      </c>
      <c r="BL201" t="inlineStr">
        <is>
          <t>Critique</t>
        </is>
      </c>
      <c r="BM201" t="inlineStr">
        <is>
          <t>Champ(s) indispensable(s) à votre modèle Sales-Led : propriétaire</t>
        </is>
      </c>
      <c r="BN201" t="inlineStr">
        <is>
          <t>Transmission interrompue : contact qualifié (opportunity) sans propriétaire assigné - personne ne le travaille</t>
        </is>
      </c>
      <c r="BO201" t="inlineStr"/>
      <c r="BP201" t="inlineStr"/>
      <c r="BQ201" t="inlineStr"/>
      <c r="BR201" t="inlineStr"/>
    </row>
    <row r="202">
      <c r="A202" s="6" t="inlineStr">
        <is>
          <t>51000200</t>
        </is>
      </c>
      <c r="B202" t="inlineStr">
        <is>
          <t>Sophie</t>
        </is>
      </c>
      <c r="C202" t="inlineStr">
        <is>
          <t>Petit</t>
        </is>
      </c>
      <c r="D202" t="inlineStr">
        <is>
          <t>sophie.petit@lorettefils.example</t>
        </is>
      </c>
      <c r="E202" s="6" t="inlineStr">
        <is>
          <t>+33386693465</t>
        </is>
      </c>
      <c r="F202" t="inlineStr">
        <is>
          <t>CTO</t>
        </is>
      </c>
      <c r="G202" t="inlineStr">
        <is>
          <t>salesqualifiedlead</t>
        </is>
      </c>
      <c r="H202" t="inlineStr">
        <is>
          <t>OPEN</t>
        </is>
      </c>
      <c r="I202" t="inlineStr">
        <is>
          <t>karim.haddad@agence.example</t>
        </is>
      </c>
      <c r="J202" t="inlineStr">
        <is>
          <t>REFERRALS</t>
        </is>
      </c>
      <c r="K202" t="inlineStr">
        <is>
          <t>500</t>
        </is>
      </c>
      <c r="L202" t="inlineStr">
        <is>
          <t>Lorette &amp; Fils</t>
        </is>
      </c>
      <c r="M202" t="inlineStr">
        <is>
          <t>FINANCIAL_SERVICES</t>
        </is>
      </c>
      <c r="N202" t="inlineStr">
        <is>
          <t>France</t>
        </is>
      </c>
      <c r="O202" t="inlineStr">
        <is>
          <t>Marseille</t>
        </is>
      </c>
      <c r="P202" t="inlineStr"/>
      <c r="Q202" t="inlineStr">
        <is>
          <t>https://www.lorettefils.example/accueil</t>
        </is>
      </c>
      <c r="R202" t="inlineStr">
        <is>
          <t>2019-09-24</t>
        </is>
      </c>
      <c r="S202" t="inlineStr">
        <is>
          <t>2020-07-30</t>
        </is>
      </c>
      <c r="T202" t="inlineStr">
        <is>
          <t>Lorette &amp; Fils</t>
        </is>
      </c>
      <c r="U202" t="inlineStr">
        <is>
          <t>Lorette &amp; Fils</t>
        </is>
      </c>
      <c r="V202" t="inlineStr">
        <is>
          <t>437600007819</t>
        </is>
      </c>
      <c r="W202" t="inlineStr">
        <is>
          <t>437600007819</t>
        </is>
      </c>
      <c r="X202" t="inlineStr"/>
      <c r="Y202" t="inlineStr"/>
      <c r="Z202" t="inlineStr"/>
      <c r="AA202" t="inlineStr"/>
      <c r="AB202" t="inlineStr">
        <is>
          <t>Consent</t>
        </is>
      </c>
      <c r="AC202" t="inlineStr"/>
      <c r="AD202" t="inlineStr"/>
      <c r="AE202" t="inlineStr">
        <is>
          <t>false</t>
        </is>
      </c>
      <c r="AF202" t="inlineStr">
        <is>
          <t>2019-09-24</t>
        </is>
      </c>
      <c r="AG202" t="inlineStr">
        <is>
          <t>2019-09-24</t>
        </is>
      </c>
      <c r="AH202" t="inlineStr">
        <is>
          <t>Sophie</t>
        </is>
      </c>
      <c r="AI202" t="inlineStr">
        <is>
          <t>Petit</t>
        </is>
      </c>
      <c r="AJ202" t="inlineStr">
        <is>
          <t>Keep</t>
        </is>
      </c>
      <c r="AK202" t="inlineStr">
        <is>
          <t>Aucun</t>
        </is>
      </c>
      <c r="AL202" t="inlineStr">
        <is>
          <t>Faible</t>
        </is>
      </c>
      <c r="AM202" t="n">
        <v>85</v>
      </c>
      <c r="AN202" t="inlineStr">
        <is>
          <t>personnel</t>
        </is>
      </c>
      <c r="AO202" t="inlineStr">
        <is>
          <t>valide</t>
        </is>
      </c>
      <c r="AP202" s="6" t="inlineStr">
        <is>
          <t>0386693465</t>
        </is>
      </c>
      <c r="AQ202" t="inlineStr">
        <is>
          <t>Lorette &amp; Fils</t>
        </is>
      </c>
      <c r="AR202" t="inlineStr">
        <is>
          <t>Téléphone normalisé, Conservé</t>
        </is>
      </c>
      <c r="AS202" t="inlineStr">
        <is>
          <t>Mort</t>
        </is>
      </c>
      <c r="AT202" t="n">
        <v>2205</v>
      </c>
      <c r="AU202" t="inlineStr">
        <is>
          <t>Non</t>
        </is>
      </c>
      <c r="AV202" t="inlineStr"/>
      <c r="AW202" t="inlineStr"/>
      <c r="AX202" t="inlineStr">
        <is>
          <t>Dernière activité (entrant)</t>
        </is>
      </c>
      <c r="AY202" t="inlineStr">
        <is>
          <t>2020-07-30</t>
        </is>
      </c>
      <c r="AZ202" t="n">
        <v>2179</v>
      </c>
      <c r="BA202" t="inlineStr"/>
      <c r="BB202" t="inlineStr">
        <is>
          <t>Approximatif (activité mixte entrant/sortant)</t>
        </is>
      </c>
      <c r="BC202" t="n">
        <v>0</v>
      </c>
      <c r="BD202" t="inlineStr">
        <is>
          <t>Score 0 : prospection juridiquement interdite (le détail ci-dessous n'est donné que pour information) — Contactabilite=30/30 | Fraicheur=0/25 | Engagement=n/d | Potentiel=15/15 | Completude=10/10</t>
        </is>
      </c>
      <c r="BE202" t="inlineStr">
        <is>
          <t>E</t>
        </is>
      </c>
      <c r="BF202" t="inlineStr">
        <is>
          <t>Durée de conservation dépassée : supprimer ou conserver en liste repoussoir hashée</t>
        </is>
      </c>
      <c r="BG202" t="inlineStr"/>
      <c r="BH202" t="inlineStr"/>
      <c r="BI202" t="inlineStr"/>
      <c r="BJ202" t="inlineStr">
        <is>
          <t>Non-marketing (recommandé)</t>
        </is>
      </c>
      <c r="BK202" t="inlineStr">
        <is>
          <t>Durée de conservation dépassée (aucun contact entrant depuis plus de 3 ans)</t>
        </is>
      </c>
      <c r="BL202" t="inlineStr">
        <is>
          <t>OK</t>
        </is>
      </c>
      <c r="BM202" t="inlineStr"/>
      <c r="BN202" t="inlineStr"/>
      <c r="BO202" t="inlineStr"/>
      <c r="BP202" t="inlineStr"/>
      <c r="BQ202" t="inlineStr"/>
      <c r="BR202" t="inlineStr"/>
    </row>
    <row r="203">
      <c r="A203" s="6" t="inlineStr">
        <is>
          <t>51000201</t>
        </is>
      </c>
      <c r="B203" t="inlineStr">
        <is>
          <t>Victor</t>
        </is>
      </c>
      <c r="C203" t="inlineStr">
        <is>
          <t>Da Silva</t>
        </is>
      </c>
      <c r="D203" t="inlineStr">
        <is>
          <t>victor.dasilva@verso.example</t>
        </is>
      </c>
      <c r="E203" s="6" t="inlineStr">
        <is>
          <t>+33294522885</t>
        </is>
      </c>
      <c r="F203" t="inlineStr">
        <is>
          <t>Directeur</t>
        </is>
      </c>
      <c r="G203" t="inlineStr">
        <is>
          <t>marketingqualifiedlead</t>
        </is>
      </c>
      <c r="H203" t="inlineStr"/>
      <c r="I203" t="inlineStr"/>
      <c r="J203" t="inlineStr">
        <is>
          <t>DIRECT_TRAFFIC</t>
        </is>
      </c>
      <c r="K203" t="inlineStr">
        <is>
          <t>500</t>
        </is>
      </c>
      <c r="L203" t="inlineStr">
        <is>
          <t>Verso</t>
        </is>
      </c>
      <c r="M203" t="inlineStr">
        <is>
          <t>RETAIL</t>
        </is>
      </c>
      <c r="N203" t="inlineStr">
        <is>
          <t>France</t>
        </is>
      </c>
      <c r="O203" t="inlineStr">
        <is>
          <t>Bordeaux</t>
        </is>
      </c>
      <c r="P203" t="inlineStr"/>
      <c r="Q203" t="inlineStr">
        <is>
          <t>https://www.verso.example/accueil</t>
        </is>
      </c>
      <c r="R203" t="inlineStr">
        <is>
          <t>2024-01-10</t>
        </is>
      </c>
      <c r="S203" t="inlineStr">
        <is>
          <t>2024-04-21</t>
        </is>
      </c>
      <c r="T203" t="inlineStr">
        <is>
          <t>Verso</t>
        </is>
      </c>
      <c r="U203" t="inlineStr">
        <is>
          <t>Verso</t>
        </is>
      </c>
      <c r="V203" t="inlineStr">
        <is>
          <t>437600010053</t>
        </is>
      </c>
      <c r="W203" t="inlineStr">
        <is>
          <t>437600010053</t>
        </is>
      </c>
      <c r="X203" t="inlineStr"/>
      <c r="Y203" t="inlineStr"/>
      <c r="Z203" t="inlineStr"/>
      <c r="AA203" t="inlineStr"/>
      <c r="AB203" t="inlineStr">
        <is>
          <t>Consent</t>
        </is>
      </c>
      <c r="AC203" t="inlineStr"/>
      <c r="AD203" t="inlineStr"/>
      <c r="AE203" t="inlineStr">
        <is>
          <t>false</t>
        </is>
      </c>
      <c r="AF203" t="inlineStr">
        <is>
          <t>2024-01-10</t>
        </is>
      </c>
      <c r="AG203" t="inlineStr">
        <is>
          <t>2024-01-10</t>
        </is>
      </c>
      <c r="AH203" t="inlineStr">
        <is>
          <t>Victor</t>
        </is>
      </c>
      <c r="AI203" t="inlineStr">
        <is>
          <t>Da Silva</t>
        </is>
      </c>
      <c r="AJ203" t="inlineStr">
        <is>
          <t>Review_Dead_Lead</t>
        </is>
      </c>
      <c r="AK203" t="inlineStr">
        <is>
          <t>Lead inactif ; Sans propriétaire ; Statut non défini</t>
        </is>
      </c>
      <c r="AL203" t="inlineStr">
        <is>
          <t>Moyenne</t>
        </is>
      </c>
      <c r="AM203" t="n">
        <v>85</v>
      </c>
      <c r="AN203" t="inlineStr">
        <is>
          <t>personnel</t>
        </is>
      </c>
      <c r="AO203" t="inlineStr">
        <is>
          <t>valide</t>
        </is>
      </c>
      <c r="AP203" s="6" t="inlineStr">
        <is>
          <t>0294522885</t>
        </is>
      </c>
      <c r="AQ203" t="inlineStr">
        <is>
          <t>Verso</t>
        </is>
      </c>
      <c r="AR203" t="inlineStr">
        <is>
          <t>Téléphone normalisé, Marqué inactif</t>
        </is>
      </c>
      <c r="AS203" t="inlineStr">
        <is>
          <t>Mort</t>
        </is>
      </c>
      <c r="AT203" t="n">
        <v>844</v>
      </c>
      <c r="AU203" t="inlineStr">
        <is>
          <t>Non</t>
        </is>
      </c>
      <c r="AV203" t="inlineStr"/>
      <c r="AW203" t="inlineStr"/>
      <c r="AX203" t="inlineStr">
        <is>
          <t>Dernière activité (entrant)</t>
        </is>
      </c>
      <c r="AY203" t="inlineStr">
        <is>
          <t>2024-04-21</t>
        </is>
      </c>
      <c r="AZ203" t="n">
        <v>818</v>
      </c>
      <c r="BA203" t="inlineStr"/>
      <c r="BB203" t="inlineStr">
        <is>
          <t>Approximatif (activité mixte entrant/sortant)</t>
        </is>
      </c>
      <c r="BC203" t="n">
        <v>62</v>
      </c>
      <c r="BD203" t="inlineStr">
        <is>
          <t>Contactabilite=25/30 | Fraicheur=0/25 | Engagement=n/d | Potentiel=15/15 | Completude=10/10</t>
        </is>
      </c>
      <c r="BE203" t="inlineStr">
        <is>
          <t>C</t>
        </is>
      </c>
      <c r="BF203" t="inlineStr">
        <is>
          <t>Conforme mais sans signal entrant depuis 818 jours : séquence de réengagement avant purge</t>
        </is>
      </c>
      <c r="BG203" t="inlineStr"/>
      <c r="BH203" t="inlineStr"/>
      <c r="BI203" t="inlineStr"/>
      <c r="BJ203" t="inlineStr">
        <is>
          <t>Marketing (conserver)</t>
        </is>
      </c>
      <c r="BK203" t="inlineStr"/>
      <c r="BL203" t="inlineStr">
        <is>
          <t>Critique</t>
        </is>
      </c>
      <c r="BM203" t="inlineStr">
        <is>
          <t>Champ(s) indispensable(s) à votre modèle Sales-Led : propriétaire</t>
        </is>
      </c>
      <c r="BN203" t="inlineStr">
        <is>
          <t>Transmission interrompue : contact qualifié (marketingqualifiedlead) sans propriétaire assigné - personne ne le travaille</t>
        </is>
      </c>
      <c r="BO203" t="inlineStr"/>
      <c r="BP203" t="inlineStr"/>
      <c r="BQ203" t="inlineStr"/>
      <c r="BR203" t="inlineStr"/>
    </row>
    <row r="204">
      <c r="A204" s="6" t="inlineStr">
        <is>
          <t>51000202</t>
        </is>
      </c>
      <c r="B204" t="inlineStr">
        <is>
          <t>Victor</t>
        </is>
      </c>
      <c r="C204" t="inlineStr">
        <is>
          <t>Marchand</t>
        </is>
      </c>
      <c r="D204" t="inlineStr">
        <is>
          <t>victor.marchand@lorettefils.example</t>
        </is>
      </c>
      <c r="E204" s="6" t="inlineStr">
        <is>
          <t>+33162003424</t>
        </is>
      </c>
      <c r="F204" t="inlineStr">
        <is>
          <t>CTO</t>
        </is>
      </c>
      <c r="G204" t="inlineStr">
        <is>
          <t>lead</t>
        </is>
      </c>
      <c r="H204" t="inlineStr">
        <is>
          <t>NEW</t>
        </is>
      </c>
      <c r="I204" t="inlineStr">
        <is>
          <t>lea.bonnet@agence.example</t>
        </is>
      </c>
      <c r="J204" t="inlineStr">
        <is>
          <t>PAID_SEARCH</t>
        </is>
      </c>
      <c r="K204" t="inlineStr">
        <is>
          <t>500</t>
        </is>
      </c>
      <c r="L204" t="inlineStr">
        <is>
          <t>Lorette &amp; Fils</t>
        </is>
      </c>
      <c r="M204" t="inlineStr">
        <is>
          <t>COMPUTER_SOFTWARE</t>
        </is>
      </c>
      <c r="N204" t="inlineStr">
        <is>
          <t>France</t>
        </is>
      </c>
      <c r="O204" t="inlineStr">
        <is>
          <t>Marseille</t>
        </is>
      </c>
      <c r="P204" t="inlineStr"/>
      <c r="Q204" t="inlineStr">
        <is>
          <t>https://www.lorettefils.example/accueil</t>
        </is>
      </c>
      <c r="R204" t="inlineStr">
        <is>
          <t>2026-04-27</t>
        </is>
      </c>
      <c r="S204" t="inlineStr">
        <is>
          <t>2026-07-11</t>
        </is>
      </c>
      <c r="T204" t="inlineStr">
        <is>
          <t>Lorette &amp; Fils</t>
        </is>
      </c>
      <c r="U204" t="inlineStr">
        <is>
          <t>Lorette &amp; Fils</t>
        </is>
      </c>
      <c r="V204" t="inlineStr">
        <is>
          <t>437600007819</t>
        </is>
      </c>
      <c r="W204" t="inlineStr">
        <is>
          <t>437600007819</t>
        </is>
      </c>
      <c r="X204" t="inlineStr"/>
      <c r="Y204" t="inlineStr"/>
      <c r="Z204" t="inlineStr"/>
      <c r="AA204" t="inlineStr"/>
      <c r="AB204" t="inlineStr"/>
      <c r="AC204" t="inlineStr"/>
      <c r="AD204" t="inlineStr"/>
      <c r="AE204" t="inlineStr">
        <is>
          <t>false</t>
        </is>
      </c>
      <c r="AF204" t="inlineStr">
        <is>
          <t>2026-04-27</t>
        </is>
      </c>
      <c r="AG204" t="inlineStr">
        <is>
          <t>2026-04-27</t>
        </is>
      </c>
      <c r="AH204" t="inlineStr">
        <is>
          <t>Victor</t>
        </is>
      </c>
      <c r="AI204" t="inlineStr">
        <is>
          <t>Marchand</t>
        </is>
      </c>
      <c r="AJ204" t="inlineStr">
        <is>
          <t>Keep</t>
        </is>
      </c>
      <c r="AK204" t="inlineStr">
        <is>
          <t>Aucun</t>
        </is>
      </c>
      <c r="AL204" t="inlineStr">
        <is>
          <t>Faible</t>
        </is>
      </c>
      <c r="AM204" t="n">
        <v>100</v>
      </c>
      <c r="AN204" t="inlineStr">
        <is>
          <t>personnel</t>
        </is>
      </c>
      <c r="AO204" t="inlineStr">
        <is>
          <t>valide</t>
        </is>
      </c>
      <c r="AP204" s="6" t="inlineStr">
        <is>
          <t>0162003424</t>
        </is>
      </c>
      <c r="AQ204" t="inlineStr">
        <is>
          <t>Lorette &amp; Fils</t>
        </is>
      </c>
      <c r="AR204" t="inlineStr">
        <is>
          <t>Téléphone normalisé, Conservé</t>
        </is>
      </c>
      <c r="AS204" t="inlineStr">
        <is>
          <t>Chaud</t>
        </is>
      </c>
      <c r="AT204" t="n">
        <v>33</v>
      </c>
      <c r="AU204" t="inlineStr">
        <is>
          <t>Oui</t>
        </is>
      </c>
      <c r="AV204" t="inlineStr"/>
      <c r="AW204" t="inlineStr">
        <is>
          <t>Base légale de traitement non renseignée</t>
        </is>
      </c>
      <c r="AX204" t="inlineStr">
        <is>
          <t>Dernière activité (entrant)</t>
        </is>
      </c>
      <c r="AY204" t="inlineStr">
        <is>
          <t>2026-07-11</t>
        </is>
      </c>
      <c r="AZ204" t="n">
        <v>7</v>
      </c>
      <c r="BA204" t="inlineStr"/>
      <c r="BB204" t="inlineStr">
        <is>
          <t>Approximatif (activité mixte entrant/sortant)</t>
        </is>
      </c>
      <c r="BC204" t="n">
        <v>100</v>
      </c>
      <c r="BD204" t="inlineStr">
        <is>
          <t>Contactabilite=30/30 | Fraicheur=25/25 | Engagement=n/d | Potentiel=15/15 | Completude=10/10</t>
        </is>
      </c>
      <c r="BE204" t="inlineStr">
        <is>
          <t>A</t>
        </is>
      </c>
      <c r="BF204" t="inlineStr">
        <is>
          <t>Conforme, joignable et activité récente : campagne immédiate</t>
        </is>
      </c>
      <c r="BG204" t="inlineStr"/>
      <c r="BH204" t="inlineStr"/>
      <c r="BI204" t="inlineStr"/>
      <c r="BJ204" t="inlineStr">
        <is>
          <t>Marketing (conserver)</t>
        </is>
      </c>
      <c r="BK204" t="inlineStr"/>
      <c r="BL204" t="inlineStr">
        <is>
          <t>OK</t>
        </is>
      </c>
      <c r="BM204" t="inlineStr"/>
      <c r="BN204" t="inlineStr"/>
      <c r="BO204" t="inlineStr"/>
      <c r="BP204" t="inlineStr"/>
      <c r="BQ204" t="inlineStr"/>
      <c r="BR204" t="inlineStr"/>
    </row>
    <row r="205">
      <c r="A205" s="6" t="inlineStr">
        <is>
          <t>51000203</t>
        </is>
      </c>
      <c r="B205" t="inlineStr">
        <is>
          <t>Olivier</t>
        </is>
      </c>
      <c r="C205" t="inlineStr">
        <is>
          <t>Perrin</t>
        </is>
      </c>
      <c r="D205" t="inlineStr">
        <is>
          <t>olivier.perrin@verso.example</t>
        </is>
      </c>
      <c r="E205" s="6" t="inlineStr">
        <is>
          <t>+33686384066</t>
        </is>
      </c>
      <c r="F205" t="inlineStr">
        <is>
          <t>Chargé de projet</t>
        </is>
      </c>
      <c r="G205" t="inlineStr">
        <is>
          <t>customer</t>
        </is>
      </c>
      <c r="H205" t="inlineStr">
        <is>
          <t>IN_PROGRESS</t>
        </is>
      </c>
      <c r="I205" t="inlineStr">
        <is>
          <t>marie.dupont@agence.example</t>
        </is>
      </c>
      <c r="J205" t="inlineStr">
        <is>
          <t>ORGANIC_SEARCH</t>
        </is>
      </c>
      <c r="K205" t="inlineStr">
        <is>
          <t>40</t>
        </is>
      </c>
      <c r="L205" t="inlineStr">
        <is>
          <t>Verso</t>
        </is>
      </c>
      <c r="M205" t="inlineStr">
        <is>
          <t>MARKETING_AND_ADVERTISING</t>
        </is>
      </c>
      <c r="N205" t="inlineStr">
        <is>
          <t>France</t>
        </is>
      </c>
      <c r="O205" t="inlineStr">
        <is>
          <t>Lille</t>
        </is>
      </c>
      <c r="P205" t="inlineStr"/>
      <c r="Q205" t="inlineStr">
        <is>
          <t>https://www.verso.example/accueil</t>
        </is>
      </c>
      <c r="R205" t="inlineStr">
        <is>
          <t>2023-12-13</t>
        </is>
      </c>
      <c r="S205" t="inlineStr">
        <is>
          <t>2024-12-27</t>
        </is>
      </c>
      <c r="T205" t="inlineStr">
        <is>
          <t>Verso</t>
        </is>
      </c>
      <c r="U205" t="inlineStr">
        <is>
          <t>Verso</t>
        </is>
      </c>
      <c r="V205" t="inlineStr">
        <is>
          <t>437600010053</t>
        </is>
      </c>
      <c r="W205" t="inlineStr">
        <is>
          <t>437600010053</t>
        </is>
      </c>
      <c r="X205" t="inlineStr"/>
      <c r="Y205" t="inlineStr"/>
      <c r="Z205" t="inlineStr"/>
      <c r="AA205" t="inlineStr"/>
      <c r="AB205" t="inlineStr"/>
      <c r="AC205" t="inlineStr"/>
      <c r="AD205" t="inlineStr"/>
      <c r="AE205" t="inlineStr">
        <is>
          <t>false</t>
        </is>
      </c>
      <c r="AF205" t="inlineStr">
        <is>
          <t>2023-12-13</t>
        </is>
      </c>
      <c r="AG205" t="inlineStr">
        <is>
          <t>2023-12-13</t>
        </is>
      </c>
      <c r="AH205" t="inlineStr">
        <is>
          <t>Olivier</t>
        </is>
      </c>
      <c r="AI205" t="inlineStr">
        <is>
          <t>Perrin</t>
        </is>
      </c>
      <c r="AJ205" t="inlineStr">
        <is>
          <t>Keep</t>
        </is>
      </c>
      <c r="AK205" t="inlineStr">
        <is>
          <t>Aucun</t>
        </is>
      </c>
      <c r="AL205" t="inlineStr">
        <is>
          <t>Faible</t>
        </is>
      </c>
      <c r="AM205" t="n">
        <v>85</v>
      </c>
      <c r="AN205" t="inlineStr">
        <is>
          <t>personnel</t>
        </is>
      </c>
      <c r="AO205" t="inlineStr">
        <is>
          <t>valide</t>
        </is>
      </c>
      <c r="AP205" s="6" t="inlineStr">
        <is>
          <t>0686384066</t>
        </is>
      </c>
      <c r="AQ205" t="inlineStr">
        <is>
          <t>Verso</t>
        </is>
      </c>
      <c r="AR205" t="inlineStr">
        <is>
          <t>Téléphone normalisé, Conservé</t>
        </is>
      </c>
      <c r="AS205" t="inlineStr">
        <is>
          <t>Mort</t>
        </is>
      </c>
      <c r="AT205" t="n">
        <v>594</v>
      </c>
      <c r="AU205" t="inlineStr">
        <is>
          <t>Non</t>
        </is>
      </c>
      <c r="AV205" t="inlineStr"/>
      <c r="AW205" t="inlineStr">
        <is>
          <t>Base légale de traitement non renseignée</t>
        </is>
      </c>
      <c r="AX205" t="inlineStr">
        <is>
          <t>Dernière activité (entrant)</t>
        </is>
      </c>
      <c r="AY205" t="inlineStr">
        <is>
          <t>2024-12-27</t>
        </is>
      </c>
      <c r="AZ205" t="n">
        <v>568</v>
      </c>
      <c r="BA205" t="inlineStr"/>
      <c r="BB205" t="inlineStr">
        <is>
          <t>Approximatif (activité mixte entrant/sortant)</t>
        </is>
      </c>
      <c r="BC205" t="n">
        <v>67</v>
      </c>
      <c r="BD205" t="inlineStr">
        <is>
          <t>Contactabilite=30/30 | Fraicheur=6/25 | Engagement=n/d | Potentiel=7/15 | Completude=10/10</t>
        </is>
      </c>
      <c r="BE205" t="inlineStr">
        <is>
          <t>C</t>
        </is>
      </c>
      <c r="BF205" t="inlineStr">
        <is>
          <t>Conforme mais sans signal entrant depuis 568 jours : séquence de réengagement avant purge</t>
        </is>
      </c>
      <c r="BG205" t="inlineStr"/>
      <c r="BH205" t="inlineStr"/>
      <c r="BI205" t="inlineStr"/>
      <c r="BJ205" t="inlineStr">
        <is>
          <t>Marketing (conserver)</t>
        </is>
      </c>
      <c r="BK205" t="inlineStr"/>
      <c r="BL205" t="inlineStr">
        <is>
          <t>OK</t>
        </is>
      </c>
      <c r="BM205" t="inlineStr"/>
      <c r="BN205" t="inlineStr"/>
      <c r="BO205" t="inlineStr"/>
      <c r="BP205" t="inlineStr"/>
      <c r="BQ205" t="inlineStr"/>
      <c r="BR205" t="inlineStr"/>
    </row>
    <row r="206">
      <c r="A206" s="6" t="inlineStr">
        <is>
          <t>51000204</t>
        </is>
      </c>
      <c r="B206" t="inlineStr">
        <is>
          <t>Thomas</t>
        </is>
      </c>
      <c r="C206" t="inlineStr">
        <is>
          <t>O'Brien</t>
        </is>
      </c>
      <c r="D206" t="inlineStr">
        <is>
          <t>thomas.obrien@ateliernord.example</t>
        </is>
      </c>
      <c r="E206" s="6" t="inlineStr">
        <is>
          <t>+33533472122</t>
        </is>
      </c>
      <c r="F206" t="inlineStr">
        <is>
          <t>Directeur</t>
        </is>
      </c>
      <c r="G206" t="inlineStr">
        <is>
          <t>salesqualifiedlead</t>
        </is>
      </c>
      <c r="H206" t="inlineStr">
        <is>
          <t>NEW</t>
        </is>
      </c>
      <c r="I206" t="inlineStr"/>
      <c r="J206" t="inlineStr">
        <is>
          <t>EMAIL_MARKETING</t>
        </is>
      </c>
      <c r="K206" t="inlineStr">
        <is>
          <t>500</t>
        </is>
      </c>
      <c r="L206" t="inlineStr">
        <is>
          <t>Atelier Nord</t>
        </is>
      </c>
      <c r="M206" t="inlineStr">
        <is>
          <t>CONSTRUCTION</t>
        </is>
      </c>
      <c r="N206" t="inlineStr">
        <is>
          <t>France</t>
        </is>
      </c>
      <c r="O206" t="inlineStr">
        <is>
          <t>Lyon</t>
        </is>
      </c>
      <c r="P206" t="inlineStr"/>
      <c r="Q206" t="inlineStr">
        <is>
          <t>https://www.ateliernord.example/accueil</t>
        </is>
      </c>
      <c r="R206" t="inlineStr">
        <is>
          <t>2020-05-02</t>
        </is>
      </c>
      <c r="S206" t="inlineStr">
        <is>
          <t>2021-05-15</t>
        </is>
      </c>
      <c r="T206" t="inlineStr">
        <is>
          <t>Atelier Nord</t>
        </is>
      </c>
      <c r="U206" t="inlineStr">
        <is>
          <t>Atelier Nord</t>
        </is>
      </c>
      <c r="V206" t="inlineStr">
        <is>
          <t>437600011170</t>
        </is>
      </c>
      <c r="W206" t="inlineStr">
        <is>
          <t>437600011170</t>
        </is>
      </c>
      <c r="X206" t="inlineStr"/>
      <c r="Y206" t="inlineStr"/>
      <c r="Z206" t="inlineStr"/>
      <c r="AA206" t="inlineStr"/>
      <c r="AB206" t="inlineStr">
        <is>
          <t>Legitimate interest – existing customer</t>
        </is>
      </c>
      <c r="AC206" t="inlineStr"/>
      <c r="AD206" t="inlineStr"/>
      <c r="AE206" t="inlineStr">
        <is>
          <t>false</t>
        </is>
      </c>
      <c r="AF206" t="inlineStr">
        <is>
          <t>2020-05-02</t>
        </is>
      </c>
      <c r="AG206" t="inlineStr">
        <is>
          <t>2020-05-02</t>
        </is>
      </c>
      <c r="AH206" t="inlineStr">
        <is>
          <t>Thomas</t>
        </is>
      </c>
      <c r="AI206" t="inlineStr">
        <is>
          <t>O'Brien</t>
        </is>
      </c>
      <c r="AJ206" t="inlineStr">
        <is>
          <t>Keep</t>
        </is>
      </c>
      <c r="AK206" t="inlineStr">
        <is>
          <t>Sans propriétaire</t>
        </is>
      </c>
      <c r="AL206" t="inlineStr">
        <is>
          <t>Moyenne</t>
        </is>
      </c>
      <c r="AM206" t="n">
        <v>85</v>
      </c>
      <c r="AN206" t="inlineStr">
        <is>
          <t>personnel</t>
        </is>
      </c>
      <c r="AO206" t="inlineStr">
        <is>
          <t>valide</t>
        </is>
      </c>
      <c r="AP206" s="6" t="inlineStr">
        <is>
          <t>0533472122</t>
        </is>
      </c>
      <c r="AQ206" t="inlineStr">
        <is>
          <t>Atelier Nord</t>
        </is>
      </c>
      <c r="AR206" t="inlineStr">
        <is>
          <t>Téléphone normalisé, Conservé</t>
        </is>
      </c>
      <c r="AS206" t="inlineStr">
        <is>
          <t>Mort</t>
        </is>
      </c>
      <c r="AT206" t="n">
        <v>1916</v>
      </c>
      <c r="AU206" t="inlineStr">
        <is>
          <t>Non</t>
        </is>
      </c>
      <c r="AV206" t="inlineStr"/>
      <c r="AW206" t="inlineStr"/>
      <c r="AX206" t="inlineStr">
        <is>
          <t>Dernière activité (entrant)</t>
        </is>
      </c>
      <c r="AY206" t="inlineStr">
        <is>
          <t>2021-05-15</t>
        </is>
      </c>
      <c r="AZ206" t="n">
        <v>1890</v>
      </c>
      <c r="BA206" t="inlineStr"/>
      <c r="BB206" t="inlineStr">
        <is>
          <t>Approximatif (activité mixte entrant/sortant)</t>
        </is>
      </c>
      <c r="BC206" t="n">
        <v>0</v>
      </c>
      <c r="BD206" t="inlineStr">
        <is>
          <t>Score 0 : prospection juridiquement interdite (le détail ci-dessous n'est donné que pour information) — Contactabilite=25/30 | Fraicheur=0/25 | Engagement=n/d | Potentiel=15/15 | Completude=10/10</t>
        </is>
      </c>
      <c r="BE206" t="inlineStr">
        <is>
          <t>E</t>
        </is>
      </c>
      <c r="BF206" t="inlineStr">
        <is>
          <t>Durée de conservation dépassée : supprimer ou conserver en liste repoussoir hashée</t>
        </is>
      </c>
      <c r="BG206" t="inlineStr"/>
      <c r="BH206" t="inlineStr"/>
      <c r="BI206" t="inlineStr"/>
      <c r="BJ206" t="inlineStr">
        <is>
          <t>Non-marketing (recommandé)</t>
        </is>
      </c>
      <c r="BK206" t="inlineStr">
        <is>
          <t>Durée de conservation dépassée (aucun contact entrant depuis plus de 3 ans)</t>
        </is>
      </c>
      <c r="BL206" t="inlineStr">
        <is>
          <t>Critique</t>
        </is>
      </c>
      <c r="BM206" t="inlineStr">
        <is>
          <t>Champ(s) indispensable(s) à votre modèle Sales-Led : propriétaire</t>
        </is>
      </c>
      <c r="BN206" t="inlineStr">
        <is>
          <t>Transmission interrompue : contact qualifié (salesqualifiedlead) sans propriétaire assigné - personne ne le travaille</t>
        </is>
      </c>
      <c r="BO206" t="inlineStr"/>
      <c r="BP206" t="inlineStr"/>
      <c r="BQ206" t="inlineStr"/>
      <c r="BR206" t="inlineStr"/>
    </row>
    <row r="207">
      <c r="A207" s="6" t="inlineStr">
        <is>
          <t>51000205</t>
        </is>
      </c>
      <c r="B207" t="inlineStr">
        <is>
          <t>Amina</t>
        </is>
      </c>
      <c r="C207" t="inlineStr">
        <is>
          <t>Van Dammee</t>
        </is>
      </c>
      <c r="D207" t="inlineStr">
        <is>
          <t>leila.chevalier@menhirdata.example</t>
        </is>
      </c>
      <c r="E207" s="6" t="inlineStr">
        <is>
          <t>+33620259094</t>
        </is>
      </c>
      <c r="F207" t="inlineStr">
        <is>
          <t>Chargé de projet</t>
        </is>
      </c>
      <c r="G207" t="inlineStr">
        <is>
          <t>opportunity</t>
        </is>
      </c>
      <c r="H207" t="inlineStr"/>
      <c r="I207" t="inlineStr">
        <is>
          <t>lea.bonnet@agence.example</t>
        </is>
      </c>
      <c r="J207" t="inlineStr">
        <is>
          <t>ORGANIC_SEARCH</t>
        </is>
      </c>
      <c r="K207" t="inlineStr">
        <is>
          <t>40</t>
        </is>
      </c>
      <c r="L207" t="inlineStr">
        <is>
          <t>Roseau Paysage</t>
        </is>
      </c>
      <c r="M207" t="inlineStr">
        <is>
          <t>FINANCIAL_SERVICES</t>
        </is>
      </c>
      <c r="N207" t="inlineStr">
        <is>
          <t>France</t>
        </is>
      </c>
      <c r="O207" t="inlineStr">
        <is>
          <t>Lyon</t>
        </is>
      </c>
      <c r="P207" t="inlineStr"/>
      <c r="Q207" t="inlineStr">
        <is>
          <t>https://www.menhirdata.example/accueil</t>
        </is>
      </c>
      <c r="R207" t="inlineStr">
        <is>
          <t>2022-10-04</t>
        </is>
      </c>
      <c r="S207" t="inlineStr">
        <is>
          <t>2023-05-30</t>
        </is>
      </c>
      <c r="T207" t="inlineStr">
        <is>
          <t>Roseau Paysage</t>
        </is>
      </c>
      <c r="U207" t="inlineStr">
        <is>
          <t>Menhir Data</t>
        </is>
      </c>
      <c r="V207" t="inlineStr">
        <is>
          <t>437600001117</t>
        </is>
      </c>
      <c r="W207" t="inlineStr">
        <is>
          <t>437600001117</t>
        </is>
      </c>
      <c r="X207" t="inlineStr"/>
      <c r="Y207" t="inlineStr"/>
      <c r="Z207" t="inlineStr"/>
      <c r="AA207" t="inlineStr"/>
      <c r="AB207" t="inlineStr">
        <is>
          <t>Legitimate interest – existing customer</t>
        </is>
      </c>
      <c r="AC207" t="inlineStr"/>
      <c r="AD207" t="inlineStr"/>
      <c r="AE207" t="inlineStr">
        <is>
          <t>false</t>
        </is>
      </c>
      <c r="AF207" t="inlineStr">
        <is>
          <t>2022-10-04</t>
        </is>
      </c>
      <c r="AG207" t="inlineStr">
        <is>
          <t>2022-10-04</t>
        </is>
      </c>
      <c r="AH207" t="inlineStr">
        <is>
          <t>Amina</t>
        </is>
      </c>
      <c r="AI207" t="inlineStr">
        <is>
          <t>van Dammee</t>
        </is>
      </c>
      <c r="AJ207" t="inlineStr">
        <is>
          <t>Keep</t>
        </is>
      </c>
      <c r="AK207" t="inlineStr">
        <is>
          <t>Statut non défini</t>
        </is>
      </c>
      <c r="AL207" t="inlineStr">
        <is>
          <t>Moyenne</t>
        </is>
      </c>
      <c r="AM207" t="n">
        <v>85</v>
      </c>
      <c r="AN207" t="inlineStr">
        <is>
          <t>personnel</t>
        </is>
      </c>
      <c r="AO207" t="inlineStr">
        <is>
          <t>valide</t>
        </is>
      </c>
      <c r="AP207" s="6" t="inlineStr">
        <is>
          <t>0620259094</t>
        </is>
      </c>
      <c r="AQ207" t="inlineStr">
        <is>
          <t>Roseau Paysage</t>
        </is>
      </c>
      <c r="AR207" t="inlineStr">
        <is>
          <t>Téléphone normalisé, Conservé</t>
        </is>
      </c>
      <c r="AS207" t="inlineStr">
        <is>
          <t>Mort</t>
        </is>
      </c>
      <c r="AT207" t="n">
        <v>1171</v>
      </c>
      <c r="AU207" t="inlineStr">
        <is>
          <t>Non</t>
        </is>
      </c>
      <c r="AV207" t="inlineStr"/>
      <c r="AW207" t="inlineStr"/>
      <c r="AX207" t="inlineStr">
        <is>
          <t>Dernière activité (entrant)</t>
        </is>
      </c>
      <c r="AY207" t="inlineStr">
        <is>
          <t>2023-05-30</t>
        </is>
      </c>
      <c r="AZ207" t="n">
        <v>1145</v>
      </c>
      <c r="BA207" t="inlineStr"/>
      <c r="BB207" t="inlineStr">
        <is>
          <t>Approximatif (activité mixte entrant/sortant)</t>
        </is>
      </c>
      <c r="BC207" t="n">
        <v>0</v>
      </c>
      <c r="BD207" t="inlineStr">
        <is>
          <t>Score 0 : prospection juridiquement interdite (le détail ci-dessous n'est donné que pour information) — Contactabilite=30/30 | Fraicheur=0/25 | Engagement=n/d | Potentiel=15/15 | Completude=10/10</t>
        </is>
      </c>
      <c r="BE207" t="inlineStr">
        <is>
          <t>E</t>
        </is>
      </c>
      <c r="BF207" t="inlineStr">
        <is>
          <t>Durée de conservation dépassée : supprimer ou conserver en liste repoussoir hashée</t>
        </is>
      </c>
      <c r="BG207" t="inlineStr"/>
      <c r="BH207" t="inlineStr"/>
      <c r="BI207" t="inlineStr"/>
      <c r="BJ207" t="inlineStr">
        <is>
          <t>Non-marketing (recommandé)</t>
        </is>
      </c>
      <c r="BK207" t="inlineStr">
        <is>
          <t>Durée de conservation dépassée (aucun contact entrant depuis plus de 3 ans)</t>
        </is>
      </c>
      <c r="BL207" t="inlineStr">
        <is>
          <t>OK</t>
        </is>
      </c>
      <c r="BM207" t="inlineStr"/>
      <c r="BN207" t="inlineStr"/>
      <c r="BO207" t="inlineStr"/>
      <c r="BP207" t="inlineStr"/>
      <c r="BQ207" t="inlineStr"/>
      <c r="BR207" t="inlineStr"/>
    </row>
    <row r="208">
      <c r="A208" s="6" t="inlineStr">
        <is>
          <t>51000206</t>
        </is>
      </c>
      <c r="B208" t="inlineStr">
        <is>
          <t>Manon</t>
        </is>
      </c>
      <c r="C208" t="inlineStr">
        <is>
          <t>François</t>
        </is>
      </c>
      <c r="D208" t="inlineStr">
        <is>
          <t>manon.francois@verso.example</t>
        </is>
      </c>
      <c r="E208" s="6" t="inlineStr">
        <is>
          <t>+33586153355</t>
        </is>
      </c>
      <c r="F208" t="inlineStr">
        <is>
          <t>CTO</t>
        </is>
      </c>
      <c r="G208" t="inlineStr">
        <is>
          <t>marketingqualifiedlead</t>
        </is>
      </c>
      <c r="H208" t="inlineStr">
        <is>
          <t>OPEN</t>
        </is>
      </c>
      <c r="I208" t="inlineStr"/>
      <c r="J208" t="inlineStr">
        <is>
          <t>DIRECT_TRAFFIC</t>
        </is>
      </c>
      <c r="K208" t="inlineStr">
        <is>
          <t>5</t>
        </is>
      </c>
      <c r="L208" t="inlineStr">
        <is>
          <t>Verso</t>
        </is>
      </c>
      <c r="M208" t="inlineStr">
        <is>
          <t>COMPUTER_SOFTWARE</t>
        </is>
      </c>
      <c r="N208" t="inlineStr">
        <is>
          <t>France</t>
        </is>
      </c>
      <c r="O208" t="inlineStr">
        <is>
          <t>Bordeaux</t>
        </is>
      </c>
      <c r="P208" t="inlineStr"/>
      <c r="Q208" t="inlineStr">
        <is>
          <t>https://www.verso.example/accueil</t>
        </is>
      </c>
      <c r="R208" t="inlineStr">
        <is>
          <t>2024-09-04</t>
        </is>
      </c>
      <c r="S208" t="inlineStr">
        <is>
          <t>2025-04-04</t>
        </is>
      </c>
      <c r="T208" t="inlineStr">
        <is>
          <t>Verso</t>
        </is>
      </c>
      <c r="U208" t="inlineStr">
        <is>
          <t>Verso</t>
        </is>
      </c>
      <c r="V208" t="inlineStr">
        <is>
          <t>437600010053</t>
        </is>
      </c>
      <c r="W208" t="inlineStr">
        <is>
          <t>437600010053</t>
        </is>
      </c>
      <c r="X208" t="inlineStr"/>
      <c r="Y208" t="inlineStr"/>
      <c r="Z208" t="inlineStr"/>
      <c r="AA208" t="inlineStr"/>
      <c r="AB208" t="inlineStr"/>
      <c r="AC208" t="inlineStr"/>
      <c r="AD208" t="inlineStr"/>
      <c r="AE208" t="inlineStr">
        <is>
          <t>false</t>
        </is>
      </c>
      <c r="AF208" t="inlineStr">
        <is>
          <t>2024-09-04</t>
        </is>
      </c>
      <c r="AG208" t="inlineStr">
        <is>
          <t>2024-09-04</t>
        </is>
      </c>
      <c r="AH208" t="inlineStr">
        <is>
          <t>Manon</t>
        </is>
      </c>
      <c r="AI208" t="inlineStr">
        <is>
          <t>François</t>
        </is>
      </c>
      <c r="AJ208" t="inlineStr">
        <is>
          <t>Review_Dead_Lead</t>
        </is>
      </c>
      <c r="AK208" t="inlineStr">
        <is>
          <t>Lead inactif ; Sans propriétaire</t>
        </is>
      </c>
      <c r="AL208" t="inlineStr">
        <is>
          <t>Moyenne</t>
        </is>
      </c>
      <c r="AM208" t="n">
        <v>85</v>
      </c>
      <c r="AN208" t="inlineStr">
        <is>
          <t>personnel</t>
        </is>
      </c>
      <c r="AO208" t="inlineStr">
        <is>
          <t>valide</t>
        </is>
      </c>
      <c r="AP208" s="6" t="inlineStr">
        <is>
          <t>0586153355</t>
        </is>
      </c>
      <c r="AQ208" t="inlineStr">
        <is>
          <t>Verso</t>
        </is>
      </c>
      <c r="AR208" t="inlineStr">
        <is>
          <t>Téléphone normalisé, Marqué inactif</t>
        </is>
      </c>
      <c r="AS208" t="inlineStr">
        <is>
          <t>Mort</t>
        </is>
      </c>
      <c r="AT208" t="n">
        <v>496</v>
      </c>
      <c r="AU208" t="inlineStr">
        <is>
          <t>Non</t>
        </is>
      </c>
      <c r="AV208" t="inlineStr"/>
      <c r="AW208" t="inlineStr">
        <is>
          <t>Base légale de traitement non renseignée</t>
        </is>
      </c>
      <c r="AX208" t="inlineStr">
        <is>
          <t>Dernière activité (entrant)</t>
        </is>
      </c>
      <c r="AY208" t="inlineStr">
        <is>
          <t>2025-04-04</t>
        </is>
      </c>
      <c r="AZ208" t="n">
        <v>470</v>
      </c>
      <c r="BA208" t="inlineStr"/>
      <c r="BB208" t="inlineStr">
        <is>
          <t>Approximatif (activité mixte entrant/sortant)</t>
        </is>
      </c>
      <c r="BC208" t="n">
        <v>66</v>
      </c>
      <c r="BD208" t="inlineStr">
        <is>
          <t>Contactabilite=25/30 | Fraicheur=6/25 | Engagement=n/d | Potentiel=11/15 | Completude=10/10</t>
        </is>
      </c>
      <c r="BE208" t="inlineStr">
        <is>
          <t>C</t>
        </is>
      </c>
      <c r="BF208" t="inlineStr">
        <is>
          <t>Conforme mais sans signal entrant depuis 470 jours : séquence de réengagement avant purge</t>
        </is>
      </c>
      <c r="BG208" t="inlineStr"/>
      <c r="BH208" t="inlineStr"/>
      <c r="BI208" t="inlineStr"/>
      <c r="BJ208" t="inlineStr">
        <is>
          <t>Marketing (conserver)</t>
        </is>
      </c>
      <c r="BK208" t="inlineStr"/>
      <c r="BL208" t="inlineStr">
        <is>
          <t>Critique</t>
        </is>
      </c>
      <c r="BM208" t="inlineStr">
        <is>
          <t>Champ(s) indispensable(s) à votre modèle Sales-Led : propriétaire</t>
        </is>
      </c>
      <c r="BN208" t="inlineStr">
        <is>
          <t>Transmission interrompue : contact qualifié (marketingqualifiedlead) sans propriétaire assigné - personne ne le travaille</t>
        </is>
      </c>
      <c r="BO208" t="inlineStr"/>
      <c r="BP208" t="inlineStr"/>
      <c r="BQ208" t="inlineStr"/>
      <c r="BR208" t="inlineStr"/>
    </row>
    <row r="209">
      <c r="A209" s="6" t="inlineStr">
        <is>
          <t>51000207</t>
        </is>
      </c>
      <c r="B209" t="inlineStr">
        <is>
          <t>Sarah</t>
        </is>
      </c>
      <c r="C209" t="inlineStr">
        <is>
          <t>Roux</t>
        </is>
      </c>
      <c r="D209" t="inlineStr">
        <is>
          <t>sarah.roux@ateliernord.example</t>
        </is>
      </c>
      <c r="E209" s="6" t="inlineStr">
        <is>
          <t>+33656164840</t>
        </is>
      </c>
      <c r="F209" t="inlineStr">
        <is>
          <t>CTO</t>
        </is>
      </c>
      <c r="G209" t="inlineStr">
        <is>
          <t>opportunity</t>
        </is>
      </c>
      <c r="H209" t="inlineStr"/>
      <c r="I209" t="inlineStr"/>
      <c r="J209" t="inlineStr">
        <is>
          <t>REFERRALS</t>
        </is>
      </c>
      <c r="K209" t="inlineStr">
        <is>
          <t>5</t>
        </is>
      </c>
      <c r="L209" t="inlineStr">
        <is>
          <t>Atelier Nord</t>
        </is>
      </c>
      <c r="M209" t="inlineStr">
        <is>
          <t>CONSTRUCTION</t>
        </is>
      </c>
      <c r="N209" t="inlineStr">
        <is>
          <t>France</t>
        </is>
      </c>
      <c r="O209" t="inlineStr">
        <is>
          <t>Bordeaux</t>
        </is>
      </c>
      <c r="P209" t="inlineStr"/>
      <c r="Q209" t="inlineStr">
        <is>
          <t>https://www.ateliernord.example/accueil</t>
        </is>
      </c>
      <c r="R209" t="inlineStr">
        <is>
          <t>2023-09-24</t>
        </is>
      </c>
      <c r="S209" t="inlineStr">
        <is>
          <t>2023-10-14</t>
        </is>
      </c>
      <c r="T209" t="inlineStr">
        <is>
          <t>Atelier Nord</t>
        </is>
      </c>
      <c r="U209" t="inlineStr">
        <is>
          <t>Atelier Nord</t>
        </is>
      </c>
      <c r="V209" t="inlineStr">
        <is>
          <t>437600011170</t>
        </is>
      </c>
      <c r="W209" t="inlineStr">
        <is>
          <t>437600011170</t>
        </is>
      </c>
      <c r="X209" t="inlineStr"/>
      <c r="Y209" t="inlineStr"/>
      <c r="Z209" t="inlineStr"/>
      <c r="AA209" t="inlineStr"/>
      <c r="AB209" t="inlineStr">
        <is>
          <t>Legitimate interest – existing customer</t>
        </is>
      </c>
      <c r="AC209" t="inlineStr"/>
      <c r="AD209" t="inlineStr"/>
      <c r="AE209" t="inlineStr">
        <is>
          <t>false</t>
        </is>
      </c>
      <c r="AF209" t="inlineStr">
        <is>
          <t>2023-09-24</t>
        </is>
      </c>
      <c r="AG209" t="inlineStr">
        <is>
          <t>2023-09-24</t>
        </is>
      </c>
      <c r="AH209" t="inlineStr">
        <is>
          <t>Sarah</t>
        </is>
      </c>
      <c r="AI209" t="inlineStr">
        <is>
          <t>Roux</t>
        </is>
      </c>
      <c r="AJ209" t="inlineStr">
        <is>
          <t>Keep</t>
        </is>
      </c>
      <c r="AK209" t="inlineStr">
        <is>
          <t>Sans propriétaire ; Statut non défini</t>
        </is>
      </c>
      <c r="AL209" t="inlineStr">
        <is>
          <t>Moyenne</t>
        </is>
      </c>
      <c r="AM209" t="n">
        <v>85</v>
      </c>
      <c r="AN209" t="inlineStr">
        <is>
          <t>personnel</t>
        </is>
      </c>
      <c r="AO209" t="inlineStr">
        <is>
          <t>valide</t>
        </is>
      </c>
      <c r="AP209" s="6" t="inlineStr">
        <is>
          <t>0656164840</t>
        </is>
      </c>
      <c r="AQ209" t="inlineStr">
        <is>
          <t>Atelier Nord</t>
        </is>
      </c>
      <c r="AR209" t="inlineStr">
        <is>
          <t>Téléphone normalisé, Conservé</t>
        </is>
      </c>
      <c r="AS209" t="inlineStr">
        <is>
          <t>Mort</t>
        </is>
      </c>
      <c r="AT209" t="n">
        <v>1034</v>
      </c>
      <c r="AU209" t="inlineStr">
        <is>
          <t>Non</t>
        </is>
      </c>
      <c r="AV209" t="inlineStr"/>
      <c r="AW209" t="inlineStr"/>
      <c r="AX209" t="inlineStr">
        <is>
          <t>Dernière activité (entrant)</t>
        </is>
      </c>
      <c r="AY209" t="inlineStr">
        <is>
          <t>2023-10-14</t>
        </is>
      </c>
      <c r="AZ209" t="n">
        <v>1008</v>
      </c>
      <c r="BA209" t="inlineStr"/>
      <c r="BB209" t="inlineStr">
        <is>
          <t>Approximatif (activité mixte entrant/sortant)</t>
        </is>
      </c>
      <c r="BC209" t="n">
        <v>58</v>
      </c>
      <c r="BD209" t="inlineStr">
        <is>
          <t>Contactabilite=25/30 | Fraicheur=0/25 | Engagement=n/d | Potentiel=11/15 | Completude=10/10</t>
        </is>
      </c>
      <c r="BE209" t="inlineStr">
        <is>
          <t>C</t>
        </is>
      </c>
      <c r="BF209" t="inlineStr">
        <is>
          <t>Conforme mais sans signal entrant depuis 1008 jours : séquence de réengagement avant purge</t>
        </is>
      </c>
      <c r="BG209" t="inlineStr"/>
      <c r="BH209" t="inlineStr"/>
      <c r="BI209" t="inlineStr"/>
      <c r="BJ209" t="inlineStr">
        <is>
          <t>Marketing (conserver)</t>
        </is>
      </c>
      <c r="BK209" t="inlineStr"/>
      <c r="BL209" t="inlineStr">
        <is>
          <t>Critique</t>
        </is>
      </c>
      <c r="BM209" t="inlineStr">
        <is>
          <t>Champ(s) indispensable(s) à votre modèle Sales-Led : propriétaire</t>
        </is>
      </c>
      <c r="BN209" t="inlineStr">
        <is>
          <t>Transmission interrompue : contact qualifié (opportunity) sans propriétaire assigné - personne ne le travaille</t>
        </is>
      </c>
      <c r="BO209" t="inlineStr"/>
      <c r="BP209" t="inlineStr"/>
      <c r="BQ209" t="inlineStr"/>
      <c r="BR209" t="inlineStr"/>
    </row>
    <row r="210">
      <c r="A210" s="6" t="inlineStr">
        <is>
          <t>51000208</t>
        </is>
      </c>
      <c r="B210" t="inlineStr">
        <is>
          <t>Claire</t>
        </is>
      </c>
      <c r="C210" t="inlineStr">
        <is>
          <t>Leroy</t>
        </is>
      </c>
      <c r="D210" t="inlineStr">
        <is>
          <t>claire.leroy@sablier.example</t>
        </is>
      </c>
      <c r="E210" s="6" t="inlineStr">
        <is>
          <t>+33788013361</t>
        </is>
      </c>
      <c r="F210" t="inlineStr">
        <is>
          <t>Responsable achats</t>
        </is>
      </c>
      <c r="G210" t="inlineStr">
        <is>
          <t>opportunity</t>
        </is>
      </c>
      <c r="H210" t="inlineStr">
        <is>
          <t>UNQUALIFIED</t>
        </is>
      </c>
      <c r="I210" t="inlineStr"/>
      <c r="J210" t="inlineStr">
        <is>
          <t>ORGANIC_SEARCH</t>
        </is>
      </c>
      <c r="K210" t="inlineStr">
        <is>
          <t>12</t>
        </is>
      </c>
      <c r="L210" t="inlineStr">
        <is>
          <t>Sablier</t>
        </is>
      </c>
      <c r="M210" t="inlineStr">
        <is>
          <t>COMPUTER_SOFTWARE</t>
        </is>
      </c>
      <c r="N210" t="inlineStr">
        <is>
          <t>France</t>
        </is>
      </c>
      <c r="O210" t="inlineStr">
        <is>
          <t>Nantes</t>
        </is>
      </c>
      <c r="P210" t="inlineStr"/>
      <c r="Q210" t="inlineStr">
        <is>
          <t>https://www.sablier.example/accueil</t>
        </is>
      </c>
      <c r="R210" t="inlineStr">
        <is>
          <t>2025-05-21</t>
        </is>
      </c>
      <c r="S210" t="inlineStr">
        <is>
          <t>2025-08-14</t>
        </is>
      </c>
      <c r="T210" t="inlineStr">
        <is>
          <t>Sablier</t>
        </is>
      </c>
      <c r="U210" t="inlineStr">
        <is>
          <t>Sablier</t>
        </is>
      </c>
      <c r="V210" t="inlineStr">
        <is>
          <t>437600002234</t>
        </is>
      </c>
      <c r="W210" t="inlineStr">
        <is>
          <t>437600002234</t>
        </is>
      </c>
      <c r="X210" t="inlineStr"/>
      <c r="Y210" t="inlineStr"/>
      <c r="Z210" t="inlineStr"/>
      <c r="AA210" t="inlineStr"/>
      <c r="AB210" t="inlineStr">
        <is>
          <t>Consent</t>
        </is>
      </c>
      <c r="AC210" t="inlineStr"/>
      <c r="AD210" t="inlineStr"/>
      <c r="AE210" t="inlineStr">
        <is>
          <t>false</t>
        </is>
      </c>
      <c r="AF210" t="inlineStr">
        <is>
          <t>2025-05-21</t>
        </is>
      </c>
      <c r="AG210" t="inlineStr">
        <is>
          <t>2025-05-21</t>
        </is>
      </c>
      <c r="AH210" t="inlineStr">
        <is>
          <t>Claire</t>
        </is>
      </c>
      <c r="AI210" t="inlineStr">
        <is>
          <t>Leroy</t>
        </is>
      </c>
      <c r="AJ210" t="inlineStr">
        <is>
          <t>Keep</t>
        </is>
      </c>
      <c r="AK210" t="inlineStr">
        <is>
          <t>Sans propriétaire</t>
        </is>
      </c>
      <c r="AL210" t="inlineStr">
        <is>
          <t>Moyenne</t>
        </is>
      </c>
      <c r="AM210" t="n">
        <v>90</v>
      </c>
      <c r="AN210" t="inlineStr">
        <is>
          <t>personnel</t>
        </is>
      </c>
      <c r="AO210" t="inlineStr">
        <is>
          <t>valide</t>
        </is>
      </c>
      <c r="AP210" s="6" t="inlineStr">
        <is>
          <t>0788013361</t>
        </is>
      </c>
      <c r="AQ210" t="inlineStr">
        <is>
          <t>Sablier</t>
        </is>
      </c>
      <c r="AR210" t="inlineStr">
        <is>
          <t>Téléphone normalisé, Conservé</t>
        </is>
      </c>
      <c r="AS210" t="inlineStr">
        <is>
          <t>Froid</t>
        </is>
      </c>
      <c r="AT210" t="n">
        <v>364</v>
      </c>
      <c r="AU210" t="inlineStr">
        <is>
          <t>Non</t>
        </is>
      </c>
      <c r="AV210" t="inlineStr"/>
      <c r="AW210" t="inlineStr"/>
      <c r="AX210" t="inlineStr">
        <is>
          <t>Dernière activité (entrant)</t>
        </is>
      </c>
      <c r="AY210" t="inlineStr">
        <is>
          <t>2025-08-14</t>
        </is>
      </c>
      <c r="AZ210" t="n">
        <v>338</v>
      </c>
      <c r="BA210" t="inlineStr"/>
      <c r="BB210" t="inlineStr">
        <is>
          <t>Approximatif (activité mixte entrant/sortant)</t>
        </is>
      </c>
      <c r="BC210" t="n">
        <v>76</v>
      </c>
      <c r="BD210" t="inlineStr">
        <is>
          <t>Contactabilite=25/30 | Fraicheur=14/25 | Engagement=n/d | Potentiel=12/15 | Completude=10/10</t>
        </is>
      </c>
      <c r="BE210" t="inlineStr">
        <is>
          <t>B</t>
        </is>
      </c>
      <c r="BF210" t="inlineStr">
        <is>
          <t>Conforme et à potentiel, mais champ bloquant manquant (propriétaire) : enrichir avant campagne</t>
        </is>
      </c>
      <c r="BG210" t="inlineStr"/>
      <c r="BH210" t="inlineStr"/>
      <c r="BI210" t="inlineStr"/>
      <c r="BJ210" t="inlineStr">
        <is>
          <t>Marketing (conserver)</t>
        </is>
      </c>
      <c r="BK210" t="inlineStr"/>
      <c r="BL210" t="inlineStr">
        <is>
          <t>Critique</t>
        </is>
      </c>
      <c r="BM210" t="inlineStr">
        <is>
          <t>Champ(s) indispensable(s) à votre modèle Sales-Led : propriétaire</t>
        </is>
      </c>
      <c r="BN210" t="inlineStr">
        <is>
          <t>Transmission interrompue : contact qualifié (opportunity) sans propriétaire assigné - personne ne le travaille</t>
        </is>
      </c>
      <c r="BO210" t="inlineStr"/>
      <c r="BP210" t="inlineStr"/>
      <c r="BQ210" t="inlineStr"/>
      <c r="BR210" t="inlineStr"/>
    </row>
    <row r="211">
      <c r="A211" s="6" t="inlineStr">
        <is>
          <t>51000209</t>
        </is>
      </c>
      <c r="B211" t="inlineStr">
        <is>
          <t>Claire</t>
        </is>
      </c>
      <c r="C211" t="inlineStr">
        <is>
          <t>Lambert</t>
        </is>
      </c>
      <c r="D211" t="inlineStr">
        <is>
          <t>claire.lambert@sablier.example</t>
        </is>
      </c>
      <c r="E211" s="6" t="inlineStr">
        <is>
          <t>+33248193466</t>
        </is>
      </c>
      <c r="F211" t="inlineStr">
        <is>
          <t>Chargé de projet</t>
        </is>
      </c>
      <c r="G211" t="inlineStr">
        <is>
          <t>customer</t>
        </is>
      </c>
      <c r="H211" t="inlineStr">
        <is>
          <t>CONNECTED</t>
        </is>
      </c>
      <c r="I211" t="inlineStr"/>
      <c r="J211" t="inlineStr">
        <is>
          <t>EMAIL_MARKETING</t>
        </is>
      </c>
      <c r="K211" t="inlineStr">
        <is>
          <t>5</t>
        </is>
      </c>
      <c r="L211" t="inlineStr">
        <is>
          <t>Sablier</t>
        </is>
      </c>
      <c r="M211" t="inlineStr">
        <is>
          <t>RETAIL</t>
        </is>
      </c>
      <c r="N211" t="inlineStr">
        <is>
          <t>France</t>
        </is>
      </c>
      <c r="O211" t="inlineStr">
        <is>
          <t>Bordeaux</t>
        </is>
      </c>
      <c r="P211" t="inlineStr"/>
      <c r="Q211" t="inlineStr">
        <is>
          <t>https://www.sablier.example/accueil</t>
        </is>
      </c>
      <c r="R211" t="inlineStr">
        <is>
          <t>2025-08-22</t>
        </is>
      </c>
      <c r="S211" t="inlineStr">
        <is>
          <t>2025-09-18</t>
        </is>
      </c>
      <c r="T211" t="inlineStr">
        <is>
          <t>Sablier</t>
        </is>
      </c>
      <c r="U211" t="inlineStr">
        <is>
          <t>Sablier</t>
        </is>
      </c>
      <c r="V211" t="inlineStr">
        <is>
          <t>437600002234</t>
        </is>
      </c>
      <c r="W211" t="inlineStr">
        <is>
          <t>437600002234</t>
        </is>
      </c>
      <c r="X211" t="inlineStr"/>
      <c r="Y211" t="inlineStr"/>
      <c r="Z211" t="inlineStr"/>
      <c r="AA211" t="inlineStr"/>
      <c r="AB211" t="inlineStr">
        <is>
          <t>Legitimate interest – existing customer</t>
        </is>
      </c>
      <c r="AC211" t="inlineStr"/>
      <c r="AD211" t="inlineStr"/>
      <c r="AE211" t="inlineStr">
        <is>
          <t>false</t>
        </is>
      </c>
      <c r="AF211" t="inlineStr">
        <is>
          <t>2025-08-22</t>
        </is>
      </c>
      <c r="AG211" t="inlineStr">
        <is>
          <t>2025-08-22</t>
        </is>
      </c>
      <c r="AH211" t="inlineStr">
        <is>
          <t>Claire</t>
        </is>
      </c>
      <c r="AI211" t="inlineStr">
        <is>
          <t>Lambert</t>
        </is>
      </c>
      <c r="AJ211" t="inlineStr">
        <is>
          <t>Keep</t>
        </is>
      </c>
      <c r="AK211" t="inlineStr">
        <is>
          <t>Sans propriétaire</t>
        </is>
      </c>
      <c r="AL211" t="inlineStr">
        <is>
          <t>Moyenne</t>
        </is>
      </c>
      <c r="AM211" t="n">
        <v>90</v>
      </c>
      <c r="AN211" t="inlineStr">
        <is>
          <t>personnel</t>
        </is>
      </c>
      <c r="AO211" t="inlineStr">
        <is>
          <t>valide</t>
        </is>
      </c>
      <c r="AP211" s="6" t="inlineStr">
        <is>
          <t>0248193466</t>
        </is>
      </c>
      <c r="AQ211" t="inlineStr">
        <is>
          <t>Sablier</t>
        </is>
      </c>
      <c r="AR211" t="inlineStr">
        <is>
          <t>Téléphone normalisé, Conservé</t>
        </is>
      </c>
      <c r="AS211" t="inlineStr">
        <is>
          <t>Froid</t>
        </is>
      </c>
      <c r="AT211" t="n">
        <v>329</v>
      </c>
      <c r="AU211" t="inlineStr">
        <is>
          <t>Non</t>
        </is>
      </c>
      <c r="AV211" t="inlineStr"/>
      <c r="AW211" t="inlineStr"/>
      <c r="AX211" t="inlineStr">
        <is>
          <t>Dernière activité (entrant)</t>
        </is>
      </c>
      <c r="AY211" t="inlineStr">
        <is>
          <t>2025-09-18</t>
        </is>
      </c>
      <c r="AZ211" t="n">
        <v>303</v>
      </c>
      <c r="BA211" t="inlineStr"/>
      <c r="BB211" t="inlineStr">
        <is>
          <t>Approximatif (activité mixte entrant/sortant)</t>
        </is>
      </c>
      <c r="BC211" t="n">
        <v>66</v>
      </c>
      <c r="BD211" t="inlineStr">
        <is>
          <t>Contactabilite=25/30 | Fraicheur=14/25 | Engagement=n/d | Potentiel=4/15 | Completude=10/10</t>
        </is>
      </c>
      <c r="BE211" t="inlineStr">
        <is>
          <t>B</t>
        </is>
      </c>
      <c r="BF211" t="inlineStr">
        <is>
          <t>Conforme et à potentiel, mais champ bloquant manquant (propriétaire) : enrichir avant campagne</t>
        </is>
      </c>
      <c r="BG211" t="inlineStr"/>
      <c r="BH211" t="inlineStr"/>
      <c r="BI211" t="inlineStr"/>
      <c r="BJ211" t="inlineStr">
        <is>
          <t>Marketing (conserver)</t>
        </is>
      </c>
      <c r="BK211" t="inlineStr"/>
      <c r="BL211" t="inlineStr">
        <is>
          <t>Critique</t>
        </is>
      </c>
      <c r="BM211" t="inlineStr">
        <is>
          <t>Champ(s) indispensable(s) à votre modèle Sales-Led : propriétaire</t>
        </is>
      </c>
      <c r="BN211" t="inlineStr"/>
      <c r="BO211" t="inlineStr"/>
      <c r="BP211" t="inlineStr"/>
      <c r="BQ211" t="inlineStr"/>
      <c r="BR211" t="inlineStr"/>
    </row>
    <row r="212">
      <c r="A212" s="6" t="inlineStr">
        <is>
          <t>51000210</t>
        </is>
      </c>
      <c r="B212" t="inlineStr">
        <is>
          <t>Victor</t>
        </is>
      </c>
      <c r="C212" t="inlineStr">
        <is>
          <t>Duval</t>
        </is>
      </c>
      <c r="D212" t="inlineStr">
        <is>
          <t>victor.duval@ateliernord.example</t>
        </is>
      </c>
      <c r="E212" s="6" t="inlineStr">
        <is>
          <t>+33501581449</t>
        </is>
      </c>
      <c r="F212" t="inlineStr">
        <is>
          <t>Directeur</t>
        </is>
      </c>
      <c r="G212" t="inlineStr">
        <is>
          <t>marketingqualifiedlead</t>
        </is>
      </c>
      <c r="H212" t="inlineStr">
        <is>
          <t>CONNECTED</t>
        </is>
      </c>
      <c r="I212" t="inlineStr"/>
      <c r="J212" t="inlineStr">
        <is>
          <t>REFERRALS</t>
        </is>
      </c>
      <c r="K212" t="inlineStr">
        <is>
          <t>5</t>
        </is>
      </c>
      <c r="L212" t="inlineStr">
        <is>
          <t>Atelier Nord</t>
        </is>
      </c>
      <c r="M212" t="inlineStr">
        <is>
          <t>RETAIL</t>
        </is>
      </c>
      <c r="N212" t="inlineStr">
        <is>
          <t>France</t>
        </is>
      </c>
      <c r="O212" t="inlineStr">
        <is>
          <t>Lyon</t>
        </is>
      </c>
      <c r="P212" t="inlineStr"/>
      <c r="Q212" t="inlineStr">
        <is>
          <t>https://www.ateliernord.example/accueil</t>
        </is>
      </c>
      <c r="R212" t="inlineStr">
        <is>
          <t>2025-10-02</t>
        </is>
      </c>
      <c r="S212" t="inlineStr">
        <is>
          <t>2026-05-31</t>
        </is>
      </c>
      <c r="T212" t="inlineStr">
        <is>
          <t>Atelier Nord</t>
        </is>
      </c>
      <c r="U212" t="inlineStr">
        <is>
          <t>Atelier Nord</t>
        </is>
      </c>
      <c r="V212" t="inlineStr">
        <is>
          <t>437600011170</t>
        </is>
      </c>
      <c r="W212" t="inlineStr">
        <is>
          <t>437600011170</t>
        </is>
      </c>
      <c r="X212" t="inlineStr"/>
      <c r="Y212" t="inlineStr"/>
      <c r="Z212" t="inlineStr"/>
      <c r="AA212" t="inlineStr"/>
      <c r="AB212" t="inlineStr">
        <is>
          <t>Consent</t>
        </is>
      </c>
      <c r="AC212" t="inlineStr"/>
      <c r="AD212" t="inlineStr"/>
      <c r="AE212" t="inlineStr">
        <is>
          <t>false</t>
        </is>
      </c>
      <c r="AF212" t="inlineStr">
        <is>
          <t>2025-10-02</t>
        </is>
      </c>
      <c r="AG212" t="inlineStr">
        <is>
          <t>2025-10-02</t>
        </is>
      </c>
      <c r="AH212" t="inlineStr">
        <is>
          <t>Victor</t>
        </is>
      </c>
      <c r="AI212" t="inlineStr">
        <is>
          <t>Duval</t>
        </is>
      </c>
      <c r="AJ212" t="inlineStr">
        <is>
          <t>Keep</t>
        </is>
      </c>
      <c r="AK212" t="inlineStr">
        <is>
          <t>Sans propriétaire</t>
        </is>
      </c>
      <c r="AL212" t="inlineStr">
        <is>
          <t>Moyenne</t>
        </is>
      </c>
      <c r="AM212" t="n">
        <v>100</v>
      </c>
      <c r="AN212" t="inlineStr">
        <is>
          <t>personnel</t>
        </is>
      </c>
      <c r="AO212" t="inlineStr">
        <is>
          <t>valide</t>
        </is>
      </c>
      <c r="AP212" s="6" t="inlineStr">
        <is>
          <t>0501581449</t>
        </is>
      </c>
      <c r="AQ212" t="inlineStr">
        <is>
          <t>Atelier Nord</t>
        </is>
      </c>
      <c r="AR212" t="inlineStr">
        <is>
          <t>Téléphone normalisé, Conservé</t>
        </is>
      </c>
      <c r="AS212" t="inlineStr">
        <is>
          <t>Chaud</t>
        </is>
      </c>
      <c r="AT212" t="n">
        <v>74</v>
      </c>
      <c r="AU212" t="inlineStr">
        <is>
          <t>Oui</t>
        </is>
      </c>
      <c r="AV212" t="inlineStr"/>
      <c r="AW212" t="inlineStr"/>
      <c r="AX212" t="inlineStr">
        <is>
          <t>Dernière activité (entrant)</t>
        </is>
      </c>
      <c r="AY212" t="inlineStr">
        <is>
          <t>2026-05-31</t>
        </is>
      </c>
      <c r="AZ212" t="n">
        <v>48</v>
      </c>
      <c r="BA212" t="inlineStr"/>
      <c r="BB212" t="inlineStr">
        <is>
          <t>Approximatif (activité mixte entrant/sortant)</t>
        </is>
      </c>
      <c r="BC212" t="n">
        <v>89</v>
      </c>
      <c r="BD212" t="inlineStr">
        <is>
          <t>Contactabilite=25/30 | Fraicheur=25/25 | Engagement=n/d | Potentiel=11/15 | Completude=10/10</t>
        </is>
      </c>
      <c r="BE212" t="inlineStr">
        <is>
          <t>B</t>
        </is>
      </c>
      <c r="BF212" t="inlineStr">
        <is>
          <t>Conforme et à potentiel, mais champ bloquant manquant (propriétaire) : enrichir avant campagne</t>
        </is>
      </c>
      <c r="BG212" t="inlineStr"/>
      <c r="BH212" t="inlineStr"/>
      <c r="BI212" t="inlineStr"/>
      <c r="BJ212" t="inlineStr">
        <is>
          <t>Marketing (conserver)</t>
        </is>
      </c>
      <c r="BK212" t="inlineStr"/>
      <c r="BL212" t="inlineStr">
        <is>
          <t>Critique</t>
        </is>
      </c>
      <c r="BM212" t="inlineStr">
        <is>
          <t>Champ(s) indispensable(s) à votre modèle Sales-Led : propriétaire</t>
        </is>
      </c>
      <c r="BN212" t="inlineStr">
        <is>
          <t>Transmission interrompue : contact qualifié (marketingqualifiedlead) sans propriétaire assigné - personne ne le travaille</t>
        </is>
      </c>
      <c r="BO212" t="inlineStr"/>
      <c r="BP212" t="inlineStr"/>
      <c r="BQ212" t="inlineStr"/>
      <c r="BR212" t="inlineStr"/>
    </row>
    <row r="213">
      <c r="A213" s="6" t="inlineStr">
        <is>
          <t>51000211</t>
        </is>
      </c>
      <c r="B213" t="inlineStr">
        <is>
          <t>Thomas</t>
        </is>
      </c>
      <c r="C213" t="inlineStr">
        <is>
          <t>Moreau</t>
        </is>
      </c>
      <c r="D213" t="inlineStr">
        <is>
          <t>thomas.moreau@lorettefils.example</t>
        </is>
      </c>
      <c r="E213" s="6" t="inlineStr">
        <is>
          <t>+33624508821</t>
        </is>
      </c>
      <c r="F213" t="inlineStr">
        <is>
          <t>Directeur</t>
        </is>
      </c>
      <c r="G213" t="inlineStr">
        <is>
          <t>subscriber</t>
        </is>
      </c>
      <c r="H213" t="inlineStr"/>
      <c r="I213" t="inlineStr"/>
      <c r="J213" t="inlineStr">
        <is>
          <t>DIRECT_TRAFFIC</t>
        </is>
      </c>
      <c r="K213" t="inlineStr">
        <is>
          <t>500</t>
        </is>
      </c>
      <c r="L213" t="inlineStr">
        <is>
          <t>Lorette &amp; Fils</t>
        </is>
      </c>
      <c r="M213" t="inlineStr">
        <is>
          <t>COMPUTER_SOFTWARE</t>
        </is>
      </c>
      <c r="N213" t="inlineStr">
        <is>
          <t>France</t>
        </is>
      </c>
      <c r="O213" t="inlineStr">
        <is>
          <t>Marseille</t>
        </is>
      </c>
      <c r="P213" t="inlineStr"/>
      <c r="Q213" t="inlineStr">
        <is>
          <t>https://www.lorettefils.example/accueil</t>
        </is>
      </c>
      <c r="R213" t="inlineStr">
        <is>
          <t>2020-05-05</t>
        </is>
      </c>
      <c r="S213" t="inlineStr">
        <is>
          <t>2020-10-03</t>
        </is>
      </c>
      <c r="T213" t="inlineStr">
        <is>
          <t>Lorette &amp; Fils</t>
        </is>
      </c>
      <c r="U213" t="inlineStr">
        <is>
          <t>Lorette &amp; Fils</t>
        </is>
      </c>
      <c r="V213" t="inlineStr">
        <is>
          <t>437600007819</t>
        </is>
      </c>
      <c r="W213" t="inlineStr">
        <is>
          <t>437600007819</t>
        </is>
      </c>
      <c r="X213" t="inlineStr"/>
      <c r="Y213" t="inlineStr"/>
      <c r="Z213" t="inlineStr"/>
      <c r="AA213" t="inlineStr"/>
      <c r="AB213" t="inlineStr">
        <is>
          <t>Legitimate interest – existing customer</t>
        </is>
      </c>
      <c r="AC213" t="inlineStr"/>
      <c r="AD213" t="inlineStr"/>
      <c r="AE213" t="inlineStr">
        <is>
          <t>false</t>
        </is>
      </c>
      <c r="AF213" t="inlineStr">
        <is>
          <t>2020-05-05</t>
        </is>
      </c>
      <c r="AG213" t="inlineStr">
        <is>
          <t>2020-05-05</t>
        </is>
      </c>
      <c r="AH213" t="inlineStr">
        <is>
          <t>Thomas</t>
        </is>
      </c>
      <c r="AI213" t="inlineStr">
        <is>
          <t>Moreau</t>
        </is>
      </c>
      <c r="AJ213" t="inlineStr">
        <is>
          <t>Review_Dead_Lead</t>
        </is>
      </c>
      <c r="AK213" t="inlineStr">
        <is>
          <t>Lead inactif ; Sans propriétaire ; Statut non défini</t>
        </is>
      </c>
      <c r="AL213" t="inlineStr">
        <is>
          <t>Moyenne</t>
        </is>
      </c>
      <c r="AM213" t="n">
        <v>85</v>
      </c>
      <c r="AN213" t="inlineStr">
        <is>
          <t>personnel</t>
        </is>
      </c>
      <c r="AO213" t="inlineStr">
        <is>
          <t>valide</t>
        </is>
      </c>
      <c r="AP213" s="6" t="inlineStr">
        <is>
          <t>0624508821</t>
        </is>
      </c>
      <c r="AQ213" t="inlineStr">
        <is>
          <t>Lorette &amp; Fils</t>
        </is>
      </c>
      <c r="AR213" t="inlineStr">
        <is>
          <t>Téléphone normalisé, Marqué inactif</t>
        </is>
      </c>
      <c r="AS213" t="inlineStr">
        <is>
          <t>Mort</t>
        </is>
      </c>
      <c r="AT213" t="n">
        <v>2140</v>
      </c>
      <c r="AU213" t="inlineStr">
        <is>
          <t>Non</t>
        </is>
      </c>
      <c r="AV213" t="inlineStr"/>
      <c r="AW213" t="inlineStr"/>
      <c r="AX213" t="inlineStr">
        <is>
          <t>Dernière activité (entrant)</t>
        </is>
      </c>
      <c r="AY213" t="inlineStr">
        <is>
          <t>2020-10-03</t>
        </is>
      </c>
      <c r="AZ213" t="n">
        <v>2114</v>
      </c>
      <c r="BA213" t="inlineStr"/>
      <c r="BB213" t="inlineStr">
        <is>
          <t>Approximatif (activité mixte entrant/sortant)</t>
        </is>
      </c>
      <c r="BC213" t="n">
        <v>0</v>
      </c>
      <c r="BD213" t="inlineStr">
        <is>
          <t>Score 0 : prospection juridiquement interdite (le détail ci-dessous n'est donné que pour information) — Contactabilite=25/30 | Fraicheur=0/25 | Engagement=n/d | Potentiel=8/15 | Completude=10/10</t>
        </is>
      </c>
      <c r="BE213" t="inlineStr">
        <is>
          <t>E</t>
        </is>
      </c>
      <c r="BF213" t="inlineStr">
        <is>
          <t>Durée de conservation dépassée : supprimer ou conserver en liste repoussoir hashée</t>
        </is>
      </c>
      <c r="BG213" t="inlineStr"/>
      <c r="BH213" t="inlineStr"/>
      <c r="BI213" t="inlineStr"/>
      <c r="BJ213" t="inlineStr">
        <is>
          <t>Non-marketing (recommandé)</t>
        </is>
      </c>
      <c r="BK213" t="inlineStr">
        <is>
          <t>Durée de conservation dépassée (aucun contact entrant depuis plus de 3 ans)</t>
        </is>
      </c>
      <c r="BL213" t="inlineStr">
        <is>
          <t>Critique</t>
        </is>
      </c>
      <c r="BM213" t="inlineStr">
        <is>
          <t>Champ(s) indispensable(s) à votre modèle Sales-Led : propriétaire</t>
        </is>
      </c>
      <c r="BN213" t="inlineStr"/>
      <c r="BO213" t="inlineStr"/>
      <c r="BP213" t="inlineStr"/>
      <c r="BQ213" t="inlineStr"/>
      <c r="BR213" t="inlineStr"/>
    </row>
    <row r="214">
      <c r="A214" s="6" t="inlineStr">
        <is>
          <t>51000212</t>
        </is>
      </c>
      <c r="B214" t="inlineStr">
        <is>
          <t>Hugo</t>
        </is>
      </c>
      <c r="C214" t="inlineStr">
        <is>
          <t>Benali</t>
        </is>
      </c>
      <c r="D214" t="inlineStr">
        <is>
          <t>hugo.benali@lorettefils.example</t>
        </is>
      </c>
      <c r="E214" s="6" t="inlineStr">
        <is>
          <t>+33223943129</t>
        </is>
      </c>
      <c r="F214" t="inlineStr">
        <is>
          <t>Directeur</t>
        </is>
      </c>
      <c r="G214" t="inlineStr">
        <is>
          <t>opportunity</t>
        </is>
      </c>
      <c r="H214" t="inlineStr">
        <is>
          <t>CONNECTED</t>
        </is>
      </c>
      <c r="I214" t="inlineStr">
        <is>
          <t>marie.dupont@agence.example</t>
        </is>
      </c>
      <c r="J214" t="inlineStr">
        <is>
          <t>EMAIL_MARKETING</t>
        </is>
      </c>
      <c r="K214" t="inlineStr">
        <is>
          <t>5</t>
        </is>
      </c>
      <c r="L214" t="inlineStr">
        <is>
          <t>Lorette &amp; Fils</t>
        </is>
      </c>
      <c r="M214" t="inlineStr">
        <is>
          <t>CONSTRUCTION</t>
        </is>
      </c>
      <c r="N214" t="inlineStr">
        <is>
          <t>France</t>
        </is>
      </c>
      <c r="O214" t="inlineStr">
        <is>
          <t>Paris</t>
        </is>
      </c>
      <c r="P214" t="inlineStr"/>
      <c r="Q214" t="inlineStr">
        <is>
          <t>https://www.lorettefils.example/accueil</t>
        </is>
      </c>
      <c r="R214" t="inlineStr">
        <is>
          <t>2020-09-18</t>
        </is>
      </c>
      <c r="S214" t="inlineStr">
        <is>
          <t>2020-11-29</t>
        </is>
      </c>
      <c r="T214" t="inlineStr">
        <is>
          <t>Lorette &amp; Fils</t>
        </is>
      </c>
      <c r="U214" t="inlineStr">
        <is>
          <t>Lorette &amp; Fils</t>
        </is>
      </c>
      <c r="V214" t="inlineStr">
        <is>
          <t>437600007819</t>
        </is>
      </c>
      <c r="W214" t="inlineStr">
        <is>
          <t>437600007819</t>
        </is>
      </c>
      <c r="X214" t="inlineStr"/>
      <c r="Y214" t="inlineStr"/>
      <c r="Z214" t="inlineStr"/>
      <c r="AA214" t="inlineStr"/>
      <c r="AB214" t="inlineStr">
        <is>
          <t>Legitimate interest – existing customer</t>
        </is>
      </c>
      <c r="AC214" t="inlineStr"/>
      <c r="AD214" t="inlineStr"/>
      <c r="AE214" t="inlineStr">
        <is>
          <t>false</t>
        </is>
      </c>
      <c r="AF214" t="inlineStr">
        <is>
          <t>2020-09-18</t>
        </is>
      </c>
      <c r="AG214" t="inlineStr">
        <is>
          <t>2020-09-18</t>
        </is>
      </c>
      <c r="AH214" t="inlineStr">
        <is>
          <t>Hugo</t>
        </is>
      </c>
      <c r="AI214" t="inlineStr">
        <is>
          <t>Benali</t>
        </is>
      </c>
      <c r="AJ214" t="inlineStr">
        <is>
          <t>Keep</t>
        </is>
      </c>
      <c r="AK214" t="inlineStr">
        <is>
          <t>Aucun</t>
        </is>
      </c>
      <c r="AL214" t="inlineStr">
        <is>
          <t>Faible</t>
        </is>
      </c>
      <c r="AM214" t="n">
        <v>85</v>
      </c>
      <c r="AN214" t="inlineStr">
        <is>
          <t>personnel</t>
        </is>
      </c>
      <c r="AO214" t="inlineStr">
        <is>
          <t>valide</t>
        </is>
      </c>
      <c r="AP214" s="6" t="inlineStr">
        <is>
          <t>0223943129</t>
        </is>
      </c>
      <c r="AQ214" t="inlineStr">
        <is>
          <t>Lorette &amp; Fils</t>
        </is>
      </c>
      <c r="AR214" t="inlineStr">
        <is>
          <t>Téléphone normalisé, Conservé</t>
        </is>
      </c>
      <c r="AS214" t="inlineStr">
        <is>
          <t>Mort</t>
        </is>
      </c>
      <c r="AT214" t="n">
        <v>2083</v>
      </c>
      <c r="AU214" t="inlineStr">
        <is>
          <t>Non</t>
        </is>
      </c>
      <c r="AV214" t="inlineStr"/>
      <c r="AW214" t="inlineStr"/>
      <c r="AX214" t="inlineStr">
        <is>
          <t>Dernière activité (entrant)</t>
        </is>
      </c>
      <c r="AY214" t="inlineStr">
        <is>
          <t>2020-11-29</t>
        </is>
      </c>
      <c r="AZ214" t="n">
        <v>2057</v>
      </c>
      <c r="BA214" t="inlineStr"/>
      <c r="BB214" t="inlineStr">
        <is>
          <t>Approximatif (activité mixte entrant/sortant)</t>
        </is>
      </c>
      <c r="BC214" t="n">
        <v>0</v>
      </c>
      <c r="BD214" t="inlineStr">
        <is>
          <t>Score 0 : prospection juridiquement interdite (le détail ci-dessous n'est donné que pour information) — Contactabilite=30/30 | Fraicheur=0/25 | Engagement=n/d | Potentiel=11/15 | Completude=10/10</t>
        </is>
      </c>
      <c r="BE214" t="inlineStr">
        <is>
          <t>E</t>
        </is>
      </c>
      <c r="BF214" t="inlineStr">
        <is>
          <t>Durée de conservation dépassée : supprimer ou conserver en liste repoussoir hashée</t>
        </is>
      </c>
      <c r="BG214" t="inlineStr"/>
      <c r="BH214" t="inlineStr"/>
      <c r="BI214" t="inlineStr"/>
      <c r="BJ214" t="inlineStr">
        <is>
          <t>Non-marketing (recommandé)</t>
        </is>
      </c>
      <c r="BK214" t="inlineStr">
        <is>
          <t>Durée de conservation dépassée (aucun contact entrant depuis plus de 3 ans)</t>
        </is>
      </c>
      <c r="BL214" t="inlineStr">
        <is>
          <t>OK</t>
        </is>
      </c>
      <c r="BM214" t="inlineStr"/>
      <c r="BN214" t="inlineStr"/>
      <c r="BO214" t="inlineStr"/>
      <c r="BP214" t="inlineStr"/>
      <c r="BQ214" t="inlineStr"/>
      <c r="BR214" t="inlineStr"/>
    </row>
    <row r="215">
      <c r="A215" s="6" t="inlineStr">
        <is>
          <t>51000213</t>
        </is>
      </c>
      <c r="B215" t="inlineStr">
        <is>
          <t>Leïla</t>
        </is>
      </c>
      <c r="C215" t="inlineStr">
        <is>
          <t>Fontaine</t>
        </is>
      </c>
      <c r="D215" t="inlineStr">
        <is>
          <t>leila.fontaine@brightpath.example</t>
        </is>
      </c>
      <c r="E215" s="6" t="inlineStr">
        <is>
          <t>+33631491357</t>
        </is>
      </c>
      <c r="F215" t="inlineStr">
        <is>
          <t>Chargé de projet</t>
        </is>
      </c>
      <c r="G215" t="inlineStr">
        <is>
          <t>marketingqualifiedlead</t>
        </is>
      </c>
      <c r="H215" t="inlineStr"/>
      <c r="I215" t="inlineStr">
        <is>
          <t>lea.bonnet@agence.example</t>
        </is>
      </c>
      <c r="J215" t="inlineStr">
        <is>
          <t>DIRECT_TRAFFIC</t>
        </is>
      </c>
      <c r="K215" t="inlineStr">
        <is>
          <t>12</t>
        </is>
      </c>
      <c r="L215" t="inlineStr">
        <is>
          <t>Brightpath</t>
        </is>
      </c>
      <c r="M215" t="inlineStr">
        <is>
          <t>FINANCIAL_SERVICES</t>
        </is>
      </c>
      <c r="N215" t="inlineStr">
        <is>
          <t>France</t>
        </is>
      </c>
      <c r="O215" t="inlineStr">
        <is>
          <t>Lille</t>
        </is>
      </c>
      <c r="P215" t="inlineStr"/>
      <c r="Q215" t="inlineStr">
        <is>
          <t>https://www.brightpath.example/accueil</t>
        </is>
      </c>
      <c r="R215" t="inlineStr">
        <is>
          <t>2022-06-17</t>
        </is>
      </c>
      <c r="S215" t="inlineStr">
        <is>
          <t>2022-08-21</t>
        </is>
      </c>
      <c r="T215" t="inlineStr">
        <is>
          <t>Brightpath</t>
        </is>
      </c>
      <c r="U215" t="inlineStr">
        <is>
          <t>Brightpath</t>
        </is>
      </c>
      <c r="V215" t="inlineStr">
        <is>
          <t>437600006702</t>
        </is>
      </c>
      <c r="W215" t="inlineStr">
        <is>
          <t>437600006702</t>
        </is>
      </c>
      <c r="X215" t="inlineStr"/>
      <c r="Y215" t="inlineStr"/>
      <c r="Z215" t="inlineStr"/>
      <c r="AA215" t="inlineStr"/>
      <c r="AB215" t="inlineStr"/>
      <c r="AC215" t="inlineStr"/>
      <c r="AD215" t="inlineStr"/>
      <c r="AE215" t="inlineStr">
        <is>
          <t>false</t>
        </is>
      </c>
      <c r="AF215" t="inlineStr">
        <is>
          <t>2022-06-17</t>
        </is>
      </c>
      <c r="AG215" t="inlineStr">
        <is>
          <t>2022-06-17</t>
        </is>
      </c>
      <c r="AH215" t="inlineStr">
        <is>
          <t>Leïla</t>
        </is>
      </c>
      <c r="AI215" t="inlineStr">
        <is>
          <t>Fontaine</t>
        </is>
      </c>
      <c r="AJ215" t="inlineStr">
        <is>
          <t>Review_Dead_Lead</t>
        </is>
      </c>
      <c r="AK215" t="inlineStr">
        <is>
          <t>Lead inactif ; Statut non défini</t>
        </is>
      </c>
      <c r="AL215" t="inlineStr">
        <is>
          <t>Moyenne</t>
        </is>
      </c>
      <c r="AM215" t="n">
        <v>85</v>
      </c>
      <c r="AN215" t="inlineStr">
        <is>
          <t>personnel</t>
        </is>
      </c>
      <c r="AO215" t="inlineStr">
        <is>
          <t>valide</t>
        </is>
      </c>
      <c r="AP215" s="6" t="inlineStr">
        <is>
          <t>0631491357</t>
        </is>
      </c>
      <c r="AQ215" t="inlineStr">
        <is>
          <t>Brightpath</t>
        </is>
      </c>
      <c r="AR215" t="inlineStr">
        <is>
          <t>Téléphone normalisé, Marqué inactif</t>
        </is>
      </c>
      <c r="AS215" t="inlineStr">
        <is>
          <t>Mort</t>
        </is>
      </c>
      <c r="AT215" t="n">
        <v>1453</v>
      </c>
      <c r="AU215" t="inlineStr">
        <is>
          <t>Non</t>
        </is>
      </c>
      <c r="AV215" t="inlineStr"/>
      <c r="AW215" t="inlineStr">
        <is>
          <t>Base légale de traitement non renseignée</t>
        </is>
      </c>
      <c r="AX215" t="inlineStr">
        <is>
          <t>Dernière activité (entrant)</t>
        </is>
      </c>
      <c r="AY215" t="inlineStr">
        <is>
          <t>2022-08-21</t>
        </is>
      </c>
      <c r="AZ215" t="n">
        <v>1427</v>
      </c>
      <c r="BA215" t="inlineStr"/>
      <c r="BB215" t="inlineStr">
        <is>
          <t>Approximatif (activité mixte entrant/sortant)</t>
        </is>
      </c>
      <c r="BC215" t="n">
        <v>0</v>
      </c>
      <c r="BD215" t="inlineStr">
        <is>
          <t>Score 0 : prospection juridiquement interdite (le détail ci-dessous n'est donné que pour information) — Contactabilite=30/30 | Fraicheur=0/25 | Engagement=n/d | Potentiel=12/15 | Completude=10/10</t>
        </is>
      </c>
      <c r="BE215" t="inlineStr">
        <is>
          <t>E</t>
        </is>
      </c>
      <c r="BF215" t="inlineStr">
        <is>
          <t>Durée de conservation dépassée : supprimer ou conserver en liste repoussoir hashée</t>
        </is>
      </c>
      <c r="BG215" t="inlineStr"/>
      <c r="BH215" t="inlineStr"/>
      <c r="BI215" t="inlineStr"/>
      <c r="BJ215" t="inlineStr">
        <is>
          <t>Non-marketing (recommandé)</t>
        </is>
      </c>
      <c r="BK215" t="inlineStr">
        <is>
          <t>Durée de conservation dépassée (aucun contact entrant depuis plus de 3 ans)</t>
        </is>
      </c>
      <c r="BL215" t="inlineStr">
        <is>
          <t>OK</t>
        </is>
      </c>
      <c r="BM215" t="inlineStr"/>
      <c r="BN215" t="inlineStr"/>
      <c r="BO215" t="inlineStr"/>
      <c r="BP215" t="inlineStr"/>
      <c r="BQ215" t="inlineStr"/>
      <c r="BR215" t="inlineStr"/>
    </row>
    <row r="216">
      <c r="A216" s="6" t="inlineStr">
        <is>
          <t>51000214</t>
        </is>
      </c>
      <c r="B216" t="inlineStr">
        <is>
          <t>Claire</t>
        </is>
      </c>
      <c r="C216" t="inlineStr">
        <is>
          <t>De la Fontaine</t>
        </is>
      </c>
      <c r="D216" t="inlineStr">
        <is>
          <t>claire.delafontaine@dynamolab.example</t>
        </is>
      </c>
      <c r="E216" s="6" t="inlineStr">
        <is>
          <t>+33736452577</t>
        </is>
      </c>
      <c r="F216" t="inlineStr">
        <is>
          <t>Chargé de projet</t>
        </is>
      </c>
      <c r="G216" t="inlineStr">
        <is>
          <t>marketingqualifiedlead</t>
        </is>
      </c>
      <c r="H216" t="inlineStr">
        <is>
          <t>IN_PROGRESS</t>
        </is>
      </c>
      <c r="I216" t="inlineStr"/>
      <c r="J216" t="inlineStr">
        <is>
          <t>DIRECT_TRAFFIC</t>
        </is>
      </c>
      <c r="K216" t="inlineStr">
        <is>
          <t>5</t>
        </is>
      </c>
      <c r="L216" t="inlineStr">
        <is>
          <t>Dynamo Lab</t>
        </is>
      </c>
      <c r="M216" t="inlineStr">
        <is>
          <t>MARKETING_AND_ADVERTISING</t>
        </is>
      </c>
      <c r="N216" t="inlineStr">
        <is>
          <t>France</t>
        </is>
      </c>
      <c r="O216" t="inlineStr">
        <is>
          <t>Bordeaux</t>
        </is>
      </c>
      <c r="P216" t="inlineStr"/>
      <c r="Q216" t="inlineStr">
        <is>
          <t>https://www.dynamolab.example/accueil</t>
        </is>
      </c>
      <c r="R216" t="inlineStr">
        <is>
          <t>2026-05-30</t>
        </is>
      </c>
      <c r="S216" t="inlineStr">
        <is>
          <t>2026-07-02</t>
        </is>
      </c>
      <c r="T216" t="inlineStr">
        <is>
          <t>Dynamo Lab</t>
        </is>
      </c>
      <c r="U216" t="inlineStr">
        <is>
          <t>Dynamo Lab</t>
        </is>
      </c>
      <c r="V216" t="inlineStr">
        <is>
          <t>437600003351</t>
        </is>
      </c>
      <c r="W216" t="inlineStr">
        <is>
          <t>437600003351</t>
        </is>
      </c>
      <c r="X216" t="inlineStr"/>
      <c r="Y216" t="inlineStr"/>
      <c r="Z216" t="inlineStr"/>
      <c r="AA216" t="inlineStr"/>
      <c r="AB216" t="inlineStr">
        <is>
          <t>Consent</t>
        </is>
      </c>
      <c r="AC216" t="inlineStr"/>
      <c r="AD216" t="inlineStr"/>
      <c r="AE216" t="inlineStr">
        <is>
          <t>false</t>
        </is>
      </c>
      <c r="AF216" t="inlineStr">
        <is>
          <t>2026-05-30</t>
        </is>
      </c>
      <c r="AG216" t="inlineStr">
        <is>
          <t>2026-05-30</t>
        </is>
      </c>
      <c r="AH216" t="inlineStr">
        <is>
          <t>Claire</t>
        </is>
      </c>
      <c r="AI216" t="inlineStr">
        <is>
          <t>de La Fontaine</t>
        </is>
      </c>
      <c r="AJ216" t="inlineStr">
        <is>
          <t>Keep</t>
        </is>
      </c>
      <c r="AK216" t="inlineStr">
        <is>
          <t>Sans propriétaire</t>
        </is>
      </c>
      <c r="AL216" t="inlineStr">
        <is>
          <t>Moyenne</t>
        </is>
      </c>
      <c r="AM216" t="n">
        <v>100</v>
      </c>
      <c r="AN216" t="inlineStr">
        <is>
          <t>personnel</t>
        </is>
      </c>
      <c r="AO216" t="inlineStr">
        <is>
          <t>valide</t>
        </is>
      </c>
      <c r="AP216" s="6" t="inlineStr">
        <is>
          <t>0736452577</t>
        </is>
      </c>
      <c r="AQ216" t="inlineStr">
        <is>
          <t>Dynamo Lab</t>
        </is>
      </c>
      <c r="AR216" t="inlineStr">
        <is>
          <t>Téléphone normalisé, Conservé</t>
        </is>
      </c>
      <c r="AS216" t="inlineStr">
        <is>
          <t>Chaud</t>
        </is>
      </c>
      <c r="AT216" t="n">
        <v>42</v>
      </c>
      <c r="AU216" t="inlineStr">
        <is>
          <t>Oui</t>
        </is>
      </c>
      <c r="AV216" t="inlineStr"/>
      <c r="AW216" t="inlineStr"/>
      <c r="AX216" t="inlineStr">
        <is>
          <t>Dernière activité (entrant)</t>
        </is>
      </c>
      <c r="AY216" t="inlineStr">
        <is>
          <t>2026-07-02</t>
        </is>
      </c>
      <c r="AZ216" t="n">
        <v>16</v>
      </c>
      <c r="BA216" t="inlineStr"/>
      <c r="BB216" t="inlineStr">
        <is>
          <t>Approximatif (activité mixte entrant/sortant)</t>
        </is>
      </c>
      <c r="BC216" t="n">
        <v>89</v>
      </c>
      <c r="BD216" t="inlineStr">
        <is>
          <t>Contactabilite=25/30 | Fraicheur=25/25 | Engagement=n/d | Potentiel=11/15 | Completude=10/10</t>
        </is>
      </c>
      <c r="BE216" t="inlineStr">
        <is>
          <t>B</t>
        </is>
      </c>
      <c r="BF216" t="inlineStr">
        <is>
          <t>Conforme et à potentiel, mais champ bloquant manquant (propriétaire) : enrichir avant campagne</t>
        </is>
      </c>
      <c r="BG216" t="inlineStr"/>
      <c r="BH216" t="inlineStr"/>
      <c r="BI216" t="inlineStr"/>
      <c r="BJ216" t="inlineStr">
        <is>
          <t>Marketing (conserver)</t>
        </is>
      </c>
      <c r="BK216" t="inlineStr"/>
      <c r="BL216" t="inlineStr">
        <is>
          <t>Critique</t>
        </is>
      </c>
      <c r="BM216" t="inlineStr">
        <is>
          <t>Champ(s) indispensable(s) à votre modèle Sales-Led : propriétaire</t>
        </is>
      </c>
      <c r="BN216" t="inlineStr">
        <is>
          <t>Transmission interrompue : contact qualifié (marketingqualifiedlead) sans propriétaire assigné - personne ne le travaille</t>
        </is>
      </c>
      <c r="BO216" t="inlineStr"/>
      <c r="BP216" t="inlineStr"/>
      <c r="BQ216" t="inlineStr"/>
      <c r="BR216" t="inlineStr"/>
    </row>
    <row r="217">
      <c r="A217" s="6" t="inlineStr">
        <is>
          <t>51000215</t>
        </is>
      </c>
      <c r="B217" t="inlineStr">
        <is>
          <t>Nadia</t>
        </is>
      </c>
      <c r="C217" t="inlineStr">
        <is>
          <t>Chevalier</t>
        </is>
      </c>
      <c r="D217" t="inlineStr">
        <is>
          <t>nadia.chevalier@dynamolab.example</t>
        </is>
      </c>
      <c r="E217" s="6" t="inlineStr">
        <is>
          <t>+33311080996</t>
        </is>
      </c>
      <c r="F217" t="inlineStr">
        <is>
          <t>Responsable achats</t>
        </is>
      </c>
      <c r="G217" t="inlineStr">
        <is>
          <t>subscriber</t>
        </is>
      </c>
      <c r="H217" t="inlineStr"/>
      <c r="I217" t="inlineStr">
        <is>
          <t>lea.bonnet@agence.example</t>
        </is>
      </c>
      <c r="J217" t="inlineStr">
        <is>
          <t>DIRECT_TRAFFIC</t>
        </is>
      </c>
      <c r="K217" t="inlineStr">
        <is>
          <t>500</t>
        </is>
      </c>
      <c r="L217" t="inlineStr">
        <is>
          <t>Dynamo Lab</t>
        </is>
      </c>
      <c r="M217" t="inlineStr">
        <is>
          <t>RETAIL</t>
        </is>
      </c>
      <c r="N217" t="inlineStr">
        <is>
          <t>France</t>
        </is>
      </c>
      <c r="O217" t="inlineStr">
        <is>
          <t>Bordeaux</t>
        </is>
      </c>
      <c r="P217" t="inlineStr"/>
      <c r="Q217" t="inlineStr">
        <is>
          <t>https://www.dynamolab.example/accueil</t>
        </is>
      </c>
      <c r="R217" t="inlineStr">
        <is>
          <t>2020-06-03</t>
        </is>
      </c>
      <c r="S217" t="inlineStr">
        <is>
          <t>2020-09-11</t>
        </is>
      </c>
      <c r="T217" t="inlineStr">
        <is>
          <t>Dynamo Lab</t>
        </is>
      </c>
      <c r="U217" t="inlineStr">
        <is>
          <t>Dynamo Lab</t>
        </is>
      </c>
      <c r="V217" t="inlineStr">
        <is>
          <t>437600003351</t>
        </is>
      </c>
      <c r="W217" t="inlineStr">
        <is>
          <t>437600003351</t>
        </is>
      </c>
      <c r="X217" t="inlineStr"/>
      <c r="Y217" t="inlineStr"/>
      <c r="Z217" t="inlineStr"/>
      <c r="AA217" t="inlineStr"/>
      <c r="AB217" t="inlineStr">
        <is>
          <t>Legitimate interest – existing customer</t>
        </is>
      </c>
      <c r="AC217" t="inlineStr"/>
      <c r="AD217" t="inlineStr"/>
      <c r="AE217" t="inlineStr">
        <is>
          <t>false</t>
        </is>
      </c>
      <c r="AF217" t="inlineStr">
        <is>
          <t>2020-06-03</t>
        </is>
      </c>
      <c r="AG217" t="inlineStr">
        <is>
          <t>2020-06-03</t>
        </is>
      </c>
      <c r="AH217" t="inlineStr">
        <is>
          <t>Nadia</t>
        </is>
      </c>
      <c r="AI217" t="inlineStr">
        <is>
          <t>Chevalier</t>
        </is>
      </c>
      <c r="AJ217" t="inlineStr">
        <is>
          <t>Review_Dead_Lead</t>
        </is>
      </c>
      <c r="AK217" t="inlineStr">
        <is>
          <t>Lead inactif ; Statut non défini</t>
        </is>
      </c>
      <c r="AL217" t="inlineStr">
        <is>
          <t>Moyenne</t>
        </is>
      </c>
      <c r="AM217" t="n">
        <v>85</v>
      </c>
      <c r="AN217" t="inlineStr">
        <is>
          <t>personnel</t>
        </is>
      </c>
      <c r="AO217" t="inlineStr">
        <is>
          <t>valide</t>
        </is>
      </c>
      <c r="AP217" s="6" t="inlineStr">
        <is>
          <t>0311080996</t>
        </is>
      </c>
      <c r="AQ217" t="inlineStr">
        <is>
          <t>Dynamo Lab</t>
        </is>
      </c>
      <c r="AR217" t="inlineStr">
        <is>
          <t>Téléphone normalisé, Marqué inactif</t>
        </is>
      </c>
      <c r="AS217" t="inlineStr">
        <is>
          <t>Mort</t>
        </is>
      </c>
      <c r="AT217" t="n">
        <v>2162</v>
      </c>
      <c r="AU217" t="inlineStr">
        <is>
          <t>Non</t>
        </is>
      </c>
      <c r="AV217" t="inlineStr"/>
      <c r="AW217" t="inlineStr"/>
      <c r="AX217" t="inlineStr">
        <is>
          <t>Dernière activité (entrant)</t>
        </is>
      </c>
      <c r="AY217" t="inlineStr">
        <is>
          <t>2020-09-11</t>
        </is>
      </c>
      <c r="AZ217" t="n">
        <v>2136</v>
      </c>
      <c r="BA217" t="inlineStr"/>
      <c r="BB217" t="inlineStr">
        <is>
          <t>Approximatif (activité mixte entrant/sortant)</t>
        </is>
      </c>
      <c r="BC217" t="n">
        <v>0</v>
      </c>
      <c r="BD217" t="inlineStr">
        <is>
          <t>Score 0 : prospection juridiquement interdite (le détail ci-dessous n'est donné que pour information) — Contactabilite=30/30 | Fraicheur=0/25 | Engagement=n/d | Potentiel=8/15 | Completude=10/10</t>
        </is>
      </c>
      <c r="BE217" t="inlineStr">
        <is>
          <t>E</t>
        </is>
      </c>
      <c r="BF217" t="inlineStr">
        <is>
          <t>Durée de conservation dépassée : supprimer ou conserver en liste repoussoir hashée</t>
        </is>
      </c>
      <c r="BG217" t="inlineStr"/>
      <c r="BH217" t="inlineStr"/>
      <c r="BI217" t="inlineStr"/>
      <c r="BJ217" t="inlineStr">
        <is>
          <t>Non-marketing (recommandé)</t>
        </is>
      </c>
      <c r="BK217" t="inlineStr">
        <is>
          <t>Durée de conservation dépassée (aucun contact entrant depuis plus de 3 ans)</t>
        </is>
      </c>
      <c r="BL217" t="inlineStr">
        <is>
          <t>OK</t>
        </is>
      </c>
      <c r="BM217" t="inlineStr"/>
      <c r="BN217" t="inlineStr"/>
      <c r="BO217" t="inlineStr"/>
      <c r="BP217" t="inlineStr"/>
      <c r="BQ217" t="inlineStr"/>
      <c r="BR217" t="inlineStr"/>
    </row>
    <row r="218">
      <c r="A218" s="6" t="inlineStr">
        <is>
          <t>51000216</t>
        </is>
      </c>
      <c r="B218" t="inlineStr">
        <is>
          <t>Hugo</t>
        </is>
      </c>
      <c r="C218" t="inlineStr">
        <is>
          <t>Van Damme</t>
        </is>
      </c>
      <c r="D218" t="inlineStr">
        <is>
          <t>hugo.vandamme@roseaupaysage.example</t>
        </is>
      </c>
      <c r="E218" s="6" t="inlineStr">
        <is>
          <t>+33742788165</t>
        </is>
      </c>
      <c r="F218" t="inlineStr">
        <is>
          <t>Directeur</t>
        </is>
      </c>
      <c r="G218" t="inlineStr">
        <is>
          <t>customer</t>
        </is>
      </c>
      <c r="H218" t="inlineStr">
        <is>
          <t>OPEN</t>
        </is>
      </c>
      <c r="I218" t="inlineStr">
        <is>
          <t>karim.haddad@agence.example</t>
        </is>
      </c>
      <c r="J218" t="inlineStr">
        <is>
          <t>DIRECT_TRAFFIC</t>
        </is>
      </c>
      <c r="K218" t="inlineStr">
        <is>
          <t>12</t>
        </is>
      </c>
      <c r="L218" t="inlineStr">
        <is>
          <t>Roseau Paysage</t>
        </is>
      </c>
      <c r="M218" t="inlineStr">
        <is>
          <t>RETAIL</t>
        </is>
      </c>
      <c r="N218" t="inlineStr">
        <is>
          <t>France</t>
        </is>
      </c>
      <c r="O218" t="inlineStr">
        <is>
          <t>Lyon</t>
        </is>
      </c>
      <c r="P218" t="inlineStr"/>
      <c r="Q218" t="inlineStr">
        <is>
          <t>https://www.roseaupaysage.example/accueil</t>
        </is>
      </c>
      <c r="R218" t="inlineStr">
        <is>
          <t>2019-11-07</t>
        </is>
      </c>
      <c r="S218" t="inlineStr">
        <is>
          <t>2020-11-16</t>
        </is>
      </c>
      <c r="T218" t="inlineStr">
        <is>
          <t>Roseau Paysage</t>
        </is>
      </c>
      <c r="U218" t="inlineStr">
        <is>
          <t>Roseau Paysage</t>
        </is>
      </c>
      <c r="V218" t="inlineStr">
        <is>
          <t>437600004468</t>
        </is>
      </c>
      <c r="W218" t="inlineStr">
        <is>
          <t>437600004468</t>
        </is>
      </c>
      <c r="X218" t="inlineStr"/>
      <c r="Y218" t="inlineStr"/>
      <c r="Z218" t="inlineStr"/>
      <c r="AA218" t="inlineStr"/>
      <c r="AB218" t="inlineStr">
        <is>
          <t>Legitimate interest – existing customer</t>
        </is>
      </c>
      <c r="AC218" t="inlineStr"/>
      <c r="AD218" t="inlineStr"/>
      <c r="AE218" t="inlineStr">
        <is>
          <t>false</t>
        </is>
      </c>
      <c r="AF218" t="inlineStr">
        <is>
          <t>2019-11-07</t>
        </is>
      </c>
      <c r="AG218" t="inlineStr">
        <is>
          <t>2019-11-07</t>
        </is>
      </c>
      <c r="AH218" t="inlineStr">
        <is>
          <t>Hugo</t>
        </is>
      </c>
      <c r="AI218" t="inlineStr">
        <is>
          <t>van Damme</t>
        </is>
      </c>
      <c r="AJ218" t="inlineStr">
        <is>
          <t>Keep</t>
        </is>
      </c>
      <c r="AK218" t="inlineStr">
        <is>
          <t>Aucun</t>
        </is>
      </c>
      <c r="AL218" t="inlineStr">
        <is>
          <t>Faible</t>
        </is>
      </c>
      <c r="AM218" t="n">
        <v>85</v>
      </c>
      <c r="AN218" t="inlineStr">
        <is>
          <t>personnel</t>
        </is>
      </c>
      <c r="AO218" t="inlineStr">
        <is>
          <t>valide</t>
        </is>
      </c>
      <c r="AP218" s="6" t="inlineStr">
        <is>
          <t>0742788165</t>
        </is>
      </c>
      <c r="AQ218" t="inlineStr">
        <is>
          <t>Roseau Paysage</t>
        </is>
      </c>
      <c r="AR218" t="inlineStr">
        <is>
          <t>Téléphone normalisé, Conservé</t>
        </is>
      </c>
      <c r="AS218" t="inlineStr">
        <is>
          <t>Mort</t>
        </is>
      </c>
      <c r="AT218" t="n">
        <v>2096</v>
      </c>
      <c r="AU218" t="inlineStr">
        <is>
          <t>Non</t>
        </is>
      </c>
      <c r="AV218" t="inlineStr"/>
      <c r="AW218" t="inlineStr"/>
      <c r="AX218" t="inlineStr">
        <is>
          <t>Dernière activité (entrant)</t>
        </is>
      </c>
      <c r="AY218" t="inlineStr">
        <is>
          <t>2020-11-16</t>
        </is>
      </c>
      <c r="AZ218" t="n">
        <v>2070</v>
      </c>
      <c r="BA218" t="inlineStr"/>
      <c r="BB218" t="inlineStr">
        <is>
          <t>Approximatif (activité mixte entrant/sortant)</t>
        </is>
      </c>
      <c r="BC218" t="n">
        <v>0</v>
      </c>
      <c r="BD218" t="inlineStr">
        <is>
          <t>Score 0 : prospection juridiquement interdite (le détail ci-dessous n'est donné que pour information) — Contactabilite=30/30 | Fraicheur=0/25 | Engagement=n/d | Potentiel=5/15 | Completude=10/10</t>
        </is>
      </c>
      <c r="BE218" t="inlineStr">
        <is>
          <t>E</t>
        </is>
      </c>
      <c r="BF218" t="inlineStr">
        <is>
          <t>Durée de conservation dépassée : supprimer ou conserver en liste repoussoir hashée</t>
        </is>
      </c>
      <c r="BG218" t="inlineStr"/>
      <c r="BH218" t="inlineStr"/>
      <c r="BI218" t="inlineStr"/>
      <c r="BJ218" t="inlineStr">
        <is>
          <t>Non-marketing (recommandé)</t>
        </is>
      </c>
      <c r="BK218" t="inlineStr">
        <is>
          <t>Durée de conservation dépassée (aucun contact entrant depuis plus de 3 ans)</t>
        </is>
      </c>
      <c r="BL218" t="inlineStr">
        <is>
          <t>OK</t>
        </is>
      </c>
      <c r="BM218" t="inlineStr"/>
      <c r="BN218" t="inlineStr"/>
      <c r="BO218" t="inlineStr"/>
      <c r="BP218" t="inlineStr"/>
      <c r="BQ218" t="inlineStr"/>
      <c r="BR218" t="inlineStr"/>
    </row>
    <row r="219">
      <c r="A219" s="6" t="inlineStr">
        <is>
          <t>51000217</t>
        </is>
      </c>
      <c r="B219" t="inlineStr">
        <is>
          <t>Leïla</t>
        </is>
      </c>
      <c r="C219" t="inlineStr">
        <is>
          <t>Blanc</t>
        </is>
      </c>
      <c r="D219" t="inlineStr">
        <is>
          <t>leila.blanc@dynamolab.example</t>
        </is>
      </c>
      <c r="E219" s="6" t="inlineStr">
        <is>
          <t>+33137314530</t>
        </is>
      </c>
      <c r="F219" t="inlineStr">
        <is>
          <t>Responsable achats</t>
        </is>
      </c>
      <c r="G219" t="inlineStr">
        <is>
          <t>opportunity</t>
        </is>
      </c>
      <c r="H219" t="inlineStr">
        <is>
          <t>IN_PROGRESS</t>
        </is>
      </c>
      <c r="I219" t="inlineStr"/>
      <c r="J219" t="inlineStr">
        <is>
          <t>REFERRALS</t>
        </is>
      </c>
      <c r="K219" t="inlineStr">
        <is>
          <t>120</t>
        </is>
      </c>
      <c r="L219" t="inlineStr">
        <is>
          <t>Dynamo Lab</t>
        </is>
      </c>
      <c r="M219" t="inlineStr">
        <is>
          <t>COMPUTER_SOFTWARE</t>
        </is>
      </c>
      <c r="N219" t="inlineStr">
        <is>
          <t>France</t>
        </is>
      </c>
      <c r="O219" t="inlineStr">
        <is>
          <t>Paris</t>
        </is>
      </c>
      <c r="P219" t="inlineStr"/>
      <c r="Q219" t="inlineStr">
        <is>
          <t>https://www.dynamolab.example/accueil</t>
        </is>
      </c>
      <c r="R219" t="inlineStr">
        <is>
          <t>2021-01-15</t>
        </is>
      </c>
      <c r="S219" t="inlineStr">
        <is>
          <t>2021-07-17</t>
        </is>
      </c>
      <c r="T219" t="inlineStr">
        <is>
          <t>Dynamo Lab</t>
        </is>
      </c>
      <c r="U219" t="inlineStr">
        <is>
          <t>Dynamo Lab</t>
        </is>
      </c>
      <c r="V219" t="inlineStr">
        <is>
          <t>437600003351</t>
        </is>
      </c>
      <c r="W219" t="inlineStr">
        <is>
          <t>437600003351</t>
        </is>
      </c>
      <c r="X219" t="inlineStr"/>
      <c r="Y219" t="inlineStr"/>
      <c r="Z219" t="inlineStr"/>
      <c r="AA219" t="inlineStr"/>
      <c r="AB219" t="inlineStr">
        <is>
          <t>Consent</t>
        </is>
      </c>
      <c r="AC219" t="inlineStr"/>
      <c r="AD219" t="inlineStr"/>
      <c r="AE219" t="inlineStr">
        <is>
          <t>false</t>
        </is>
      </c>
      <c r="AF219" t="inlineStr">
        <is>
          <t>2021-01-15</t>
        </is>
      </c>
      <c r="AG219" t="inlineStr">
        <is>
          <t>2021-01-15</t>
        </is>
      </c>
      <c r="AH219" t="inlineStr">
        <is>
          <t>Leïla</t>
        </is>
      </c>
      <c r="AI219" t="inlineStr">
        <is>
          <t>Blanc</t>
        </is>
      </c>
      <c r="AJ219" t="inlineStr">
        <is>
          <t>Keep</t>
        </is>
      </c>
      <c r="AK219" t="inlineStr">
        <is>
          <t>Sans propriétaire</t>
        </is>
      </c>
      <c r="AL219" t="inlineStr">
        <is>
          <t>Moyenne</t>
        </is>
      </c>
      <c r="AM219" t="n">
        <v>85</v>
      </c>
      <c r="AN219" t="inlineStr">
        <is>
          <t>personnel</t>
        </is>
      </c>
      <c r="AO219" t="inlineStr">
        <is>
          <t>valide</t>
        </is>
      </c>
      <c r="AP219" s="6" t="inlineStr">
        <is>
          <t>0137314530</t>
        </is>
      </c>
      <c r="AQ219" t="inlineStr">
        <is>
          <t>Dynamo Lab</t>
        </is>
      </c>
      <c r="AR219" t="inlineStr">
        <is>
          <t>Téléphone normalisé, Conservé</t>
        </is>
      </c>
      <c r="AS219" t="inlineStr">
        <is>
          <t>Mort</t>
        </is>
      </c>
      <c r="AT219" t="n">
        <v>1853</v>
      </c>
      <c r="AU219" t="inlineStr">
        <is>
          <t>Non</t>
        </is>
      </c>
      <c r="AV219" t="inlineStr"/>
      <c r="AW219" t="inlineStr"/>
      <c r="AX219" t="inlineStr">
        <is>
          <t>Dernière activité (entrant)</t>
        </is>
      </c>
      <c r="AY219" t="inlineStr">
        <is>
          <t>2021-07-17</t>
        </is>
      </c>
      <c r="AZ219" t="n">
        <v>1827</v>
      </c>
      <c r="BA219" t="inlineStr"/>
      <c r="BB219" t="inlineStr">
        <is>
          <t>Approximatif (activité mixte entrant/sortant)</t>
        </is>
      </c>
      <c r="BC219" t="n">
        <v>0</v>
      </c>
      <c r="BD219" t="inlineStr">
        <is>
          <t>Score 0 : prospection juridiquement interdite (le détail ci-dessous n'est donné que pour information) — Contactabilite=25/30 | Fraicheur=0/25 | Engagement=n/d | Potentiel=15/15 | Completude=10/10</t>
        </is>
      </c>
      <c r="BE219" t="inlineStr">
        <is>
          <t>E</t>
        </is>
      </c>
      <c r="BF219" t="inlineStr">
        <is>
          <t>Durée de conservation dépassée : supprimer ou conserver en liste repoussoir hashée</t>
        </is>
      </c>
      <c r="BG219" t="inlineStr"/>
      <c r="BH219" t="inlineStr"/>
      <c r="BI219" t="inlineStr"/>
      <c r="BJ219" t="inlineStr">
        <is>
          <t>Non-marketing (recommandé)</t>
        </is>
      </c>
      <c r="BK219" t="inlineStr">
        <is>
          <t>Durée de conservation dépassée (aucun contact entrant depuis plus de 3 ans)</t>
        </is>
      </c>
      <c r="BL219" t="inlineStr">
        <is>
          <t>Critique</t>
        </is>
      </c>
      <c r="BM219" t="inlineStr">
        <is>
          <t>Champ(s) indispensable(s) à votre modèle Sales-Led : propriétaire</t>
        </is>
      </c>
      <c r="BN219" t="inlineStr">
        <is>
          <t>Transmission interrompue : contact qualifié (opportunity) sans propriétaire assigné - personne ne le travaille</t>
        </is>
      </c>
      <c r="BO219" t="inlineStr"/>
      <c r="BP219" t="inlineStr"/>
      <c r="BQ219" t="inlineStr"/>
      <c r="BR219" t="inlineStr"/>
    </row>
    <row r="220">
      <c r="A220" s="6" t="inlineStr">
        <is>
          <t>51000218</t>
        </is>
      </c>
      <c r="B220" t="inlineStr">
        <is>
          <t>Claire</t>
        </is>
      </c>
      <c r="C220" t="inlineStr">
        <is>
          <t>Petit</t>
        </is>
      </c>
      <c r="D220" t="inlineStr">
        <is>
          <t>claire.petit@verso.example</t>
        </is>
      </c>
      <c r="E220" s="6" t="inlineStr">
        <is>
          <t>+33398926659</t>
        </is>
      </c>
      <c r="F220" t="inlineStr">
        <is>
          <t>Directeur</t>
        </is>
      </c>
      <c r="G220" t="inlineStr">
        <is>
          <t>opportunity</t>
        </is>
      </c>
      <c r="H220" t="inlineStr">
        <is>
          <t>IN_PROGRESS</t>
        </is>
      </c>
      <c r="I220" t="inlineStr"/>
      <c r="J220" t="inlineStr">
        <is>
          <t>PAID_SEARCH</t>
        </is>
      </c>
      <c r="K220" t="inlineStr">
        <is>
          <t>500</t>
        </is>
      </c>
      <c r="L220" t="inlineStr">
        <is>
          <t>Verso</t>
        </is>
      </c>
      <c r="M220" t="inlineStr">
        <is>
          <t>RETAIL</t>
        </is>
      </c>
      <c r="N220" t="inlineStr">
        <is>
          <t>France</t>
        </is>
      </c>
      <c r="O220" t="inlineStr">
        <is>
          <t>Marseille</t>
        </is>
      </c>
      <c r="P220" t="inlineStr"/>
      <c r="Q220" t="inlineStr">
        <is>
          <t>https://www.verso.example/accueil</t>
        </is>
      </c>
      <c r="R220" t="inlineStr">
        <is>
          <t>2023-05-25</t>
        </is>
      </c>
      <c r="S220" t="inlineStr">
        <is>
          <t>2024-06-07</t>
        </is>
      </c>
      <c r="T220" t="inlineStr">
        <is>
          <t>Verso</t>
        </is>
      </c>
      <c r="U220" t="inlineStr">
        <is>
          <t>Verso</t>
        </is>
      </c>
      <c r="V220" t="inlineStr">
        <is>
          <t>437600010053</t>
        </is>
      </c>
      <c r="W220" t="inlineStr">
        <is>
          <t>437600010053</t>
        </is>
      </c>
      <c r="X220" t="inlineStr"/>
      <c r="Y220" t="inlineStr"/>
      <c r="Z220" t="inlineStr"/>
      <c r="AA220" t="inlineStr"/>
      <c r="AB220" t="inlineStr"/>
      <c r="AC220" t="inlineStr"/>
      <c r="AD220" t="inlineStr"/>
      <c r="AE220" t="inlineStr">
        <is>
          <t>false</t>
        </is>
      </c>
      <c r="AF220" t="inlineStr">
        <is>
          <t>2023-05-25</t>
        </is>
      </c>
      <c r="AG220" t="inlineStr">
        <is>
          <t>2023-05-25</t>
        </is>
      </c>
      <c r="AH220" t="inlineStr">
        <is>
          <t>Claire</t>
        </is>
      </c>
      <c r="AI220" t="inlineStr">
        <is>
          <t>Petit</t>
        </is>
      </c>
      <c r="AJ220" t="inlineStr">
        <is>
          <t>Keep</t>
        </is>
      </c>
      <c r="AK220" t="inlineStr">
        <is>
          <t>Sans propriétaire</t>
        </is>
      </c>
      <c r="AL220" t="inlineStr">
        <is>
          <t>Moyenne</t>
        </is>
      </c>
      <c r="AM220" t="n">
        <v>85</v>
      </c>
      <c r="AN220" t="inlineStr">
        <is>
          <t>personnel</t>
        </is>
      </c>
      <c r="AO220" t="inlineStr">
        <is>
          <t>valide</t>
        </is>
      </c>
      <c r="AP220" s="6" t="inlineStr">
        <is>
          <t>0398926659</t>
        </is>
      </c>
      <c r="AQ220" t="inlineStr">
        <is>
          <t>Verso</t>
        </is>
      </c>
      <c r="AR220" t="inlineStr">
        <is>
          <t>Téléphone normalisé, Conservé</t>
        </is>
      </c>
      <c r="AS220" t="inlineStr">
        <is>
          <t>Mort</t>
        </is>
      </c>
      <c r="AT220" t="n">
        <v>797</v>
      </c>
      <c r="AU220" t="inlineStr">
        <is>
          <t>Non</t>
        </is>
      </c>
      <c r="AV220" t="inlineStr"/>
      <c r="AW220" t="inlineStr">
        <is>
          <t>Base légale de traitement non renseignée</t>
        </is>
      </c>
      <c r="AX220" t="inlineStr">
        <is>
          <t>Dernière activité (entrant)</t>
        </is>
      </c>
      <c r="AY220" t="inlineStr">
        <is>
          <t>2024-06-07</t>
        </is>
      </c>
      <c r="AZ220" t="n">
        <v>771</v>
      </c>
      <c r="BA220" t="inlineStr"/>
      <c r="BB220" t="inlineStr">
        <is>
          <t>Approximatif (activité mixte entrant/sortant)</t>
        </is>
      </c>
      <c r="BC220" t="n">
        <v>62</v>
      </c>
      <c r="BD220" t="inlineStr">
        <is>
          <t>Contactabilite=25/30 | Fraicheur=0/25 | Engagement=n/d | Potentiel=15/15 | Completude=10/10</t>
        </is>
      </c>
      <c r="BE220" t="inlineStr">
        <is>
          <t>C</t>
        </is>
      </c>
      <c r="BF220" t="inlineStr">
        <is>
          <t>Conforme mais sans signal entrant depuis 771 jours : séquence de réengagement avant purge</t>
        </is>
      </c>
      <c r="BG220" t="inlineStr"/>
      <c r="BH220" t="inlineStr"/>
      <c r="BI220" t="inlineStr"/>
      <c r="BJ220" t="inlineStr">
        <is>
          <t>Marketing (conserver)</t>
        </is>
      </c>
      <c r="BK220" t="inlineStr"/>
      <c r="BL220" t="inlineStr">
        <is>
          <t>Critique</t>
        </is>
      </c>
      <c r="BM220" t="inlineStr">
        <is>
          <t>Champ(s) indispensable(s) à votre modèle Sales-Led : propriétaire</t>
        </is>
      </c>
      <c r="BN220" t="inlineStr">
        <is>
          <t>Transmission interrompue : contact qualifié (opportunity) sans propriétaire assigné - personne ne le travaille</t>
        </is>
      </c>
      <c r="BO220" t="inlineStr"/>
      <c r="BP220" t="inlineStr"/>
      <c r="BQ220" t="inlineStr"/>
      <c r="BR220" t="inlineStr"/>
    </row>
    <row r="221">
      <c r="A221" s="6" t="inlineStr">
        <is>
          <t>51000219</t>
        </is>
      </c>
      <c r="B221" t="inlineStr">
        <is>
          <t>Antoine</t>
        </is>
      </c>
      <c r="C221" t="inlineStr">
        <is>
          <t>Fontaine</t>
        </is>
      </c>
      <c r="D221" t="inlineStr">
        <is>
          <t>antoine.fontaine@ateliernord.example</t>
        </is>
      </c>
      <c r="E221" s="6" t="inlineStr">
        <is>
          <t>+33272318432</t>
        </is>
      </c>
      <c r="F221" t="inlineStr">
        <is>
          <t>Responsable achats</t>
        </is>
      </c>
      <c r="G221" t="inlineStr">
        <is>
          <t>lead</t>
        </is>
      </c>
      <c r="H221" t="inlineStr">
        <is>
          <t>IN_PROGRESS</t>
        </is>
      </c>
      <c r="I221" t="inlineStr">
        <is>
          <t>marie.dupont@agence.example</t>
        </is>
      </c>
      <c r="J221" t="inlineStr">
        <is>
          <t>PAID_SEARCH</t>
        </is>
      </c>
      <c r="K221" t="inlineStr">
        <is>
          <t>120</t>
        </is>
      </c>
      <c r="L221" t="inlineStr">
        <is>
          <t>Atelier Nord</t>
        </is>
      </c>
      <c r="M221" t="inlineStr">
        <is>
          <t>CONSTRUCTION</t>
        </is>
      </c>
      <c r="N221" t="inlineStr">
        <is>
          <t>France</t>
        </is>
      </c>
      <c r="O221" t="inlineStr">
        <is>
          <t>Bordeaux</t>
        </is>
      </c>
      <c r="P221" t="inlineStr"/>
      <c r="Q221" t="inlineStr">
        <is>
          <t>https://www.ateliernord.example/accueil</t>
        </is>
      </c>
      <c r="R221" t="inlineStr">
        <is>
          <t>2026-05-22</t>
        </is>
      </c>
      <c r="S221" t="inlineStr">
        <is>
          <t>2026-05-22</t>
        </is>
      </c>
      <c r="T221" t="inlineStr">
        <is>
          <t>Atelier Nord</t>
        </is>
      </c>
      <c r="U221" t="inlineStr">
        <is>
          <t>Atelier Nord</t>
        </is>
      </c>
      <c r="V221" t="inlineStr">
        <is>
          <t>437600011170</t>
        </is>
      </c>
      <c r="W221" t="inlineStr">
        <is>
          <t>437600011170</t>
        </is>
      </c>
      <c r="X221" t="inlineStr"/>
      <c r="Y221" t="inlineStr"/>
      <c r="Z221" t="inlineStr"/>
      <c r="AA221" t="inlineStr"/>
      <c r="AB221" t="inlineStr">
        <is>
          <t>Legitimate interest – existing customer</t>
        </is>
      </c>
      <c r="AC221" t="inlineStr"/>
      <c r="AD221" t="inlineStr"/>
      <c r="AE221" t="inlineStr">
        <is>
          <t>false</t>
        </is>
      </c>
      <c r="AF221" t="inlineStr">
        <is>
          <t>2026-05-22</t>
        </is>
      </c>
      <c r="AG221" t="inlineStr">
        <is>
          <t>2026-05-22</t>
        </is>
      </c>
      <c r="AH221" t="inlineStr">
        <is>
          <t>Antoine</t>
        </is>
      </c>
      <c r="AI221" t="inlineStr">
        <is>
          <t>Fontaine</t>
        </is>
      </c>
      <c r="AJ221" t="inlineStr">
        <is>
          <t>Keep</t>
        </is>
      </c>
      <c r="AK221" t="inlineStr">
        <is>
          <t>Aucun</t>
        </is>
      </c>
      <c r="AL221" t="inlineStr">
        <is>
          <t>Faible</t>
        </is>
      </c>
      <c r="AM221" t="n">
        <v>100</v>
      </c>
      <c r="AN221" t="inlineStr">
        <is>
          <t>personnel</t>
        </is>
      </c>
      <c r="AO221" t="inlineStr">
        <is>
          <t>valide</t>
        </is>
      </c>
      <c r="AP221" s="6" t="inlineStr">
        <is>
          <t>0272318432</t>
        </is>
      </c>
      <c r="AQ221" t="inlineStr">
        <is>
          <t>Atelier Nord</t>
        </is>
      </c>
      <c r="AR221" t="inlineStr">
        <is>
          <t>Téléphone normalisé, Conservé</t>
        </is>
      </c>
      <c r="AS221" t="inlineStr">
        <is>
          <t>Chaud</t>
        </is>
      </c>
      <c r="AT221" t="n">
        <v>83</v>
      </c>
      <c r="AU221" t="inlineStr">
        <is>
          <t>Oui</t>
        </is>
      </c>
      <c r="AV221" t="inlineStr"/>
      <c r="AW221" t="inlineStr"/>
      <c r="AX221" t="inlineStr">
        <is>
          <t>Dernière activité (entrant)</t>
        </is>
      </c>
      <c r="AY221" t="inlineStr">
        <is>
          <t>2026-05-22</t>
        </is>
      </c>
      <c r="AZ221" t="n">
        <v>57</v>
      </c>
      <c r="BA221" t="inlineStr"/>
      <c r="BB221" t="inlineStr">
        <is>
          <t>Approximatif (activité mixte entrant/sortant)</t>
        </is>
      </c>
      <c r="BC221" t="n">
        <v>100</v>
      </c>
      <c r="BD221" t="inlineStr">
        <is>
          <t>Contactabilite=30/30 | Fraicheur=25/25 | Engagement=n/d | Potentiel=15/15 | Completude=10/10</t>
        </is>
      </c>
      <c r="BE221" t="inlineStr">
        <is>
          <t>A</t>
        </is>
      </c>
      <c r="BF221" t="inlineStr">
        <is>
          <t>Conforme, joignable et activité récente : campagne immédiate</t>
        </is>
      </c>
      <c r="BG221" t="inlineStr"/>
      <c r="BH221" t="inlineStr"/>
      <c r="BI221" t="inlineStr"/>
      <c r="BJ221" t="inlineStr">
        <is>
          <t>Marketing (conserver)</t>
        </is>
      </c>
      <c r="BK221" t="inlineStr"/>
      <c r="BL221" t="inlineStr">
        <is>
          <t>OK</t>
        </is>
      </c>
      <c r="BM221" t="inlineStr"/>
      <c r="BN221" t="inlineStr"/>
      <c r="BO221" t="inlineStr"/>
      <c r="BP221" t="inlineStr"/>
      <c r="BQ221" t="inlineStr"/>
      <c r="BR221" t="inlineStr"/>
    </row>
    <row r="222">
      <c r="A222" s="6" t="inlineStr">
        <is>
          <t>51000220</t>
        </is>
      </c>
      <c r="B222" t="inlineStr">
        <is>
          <t>Antoine</t>
        </is>
      </c>
      <c r="C222" t="inlineStr">
        <is>
          <t>Fontaine</t>
        </is>
      </c>
      <c r="D222" t="inlineStr">
        <is>
          <t>antoine.fontaine@kaolin.example</t>
        </is>
      </c>
      <c r="E222" s="6" t="inlineStr">
        <is>
          <t>+33260302992</t>
        </is>
      </c>
      <c r="F222" t="inlineStr">
        <is>
          <t>Responsable achats</t>
        </is>
      </c>
      <c r="G222" t="inlineStr">
        <is>
          <t>customer</t>
        </is>
      </c>
      <c r="H222" t="inlineStr">
        <is>
          <t>CONNECTED</t>
        </is>
      </c>
      <c r="I222" t="inlineStr">
        <is>
          <t>marie.dupont@agence.example</t>
        </is>
      </c>
      <c r="J222" t="inlineStr">
        <is>
          <t>DIRECT_TRAFFIC</t>
        </is>
      </c>
      <c r="K222" t="inlineStr">
        <is>
          <t>12</t>
        </is>
      </c>
      <c r="L222" t="inlineStr">
        <is>
          <t>Kaolin</t>
        </is>
      </c>
      <c r="M222" t="inlineStr">
        <is>
          <t>COMPUTER_SOFTWARE</t>
        </is>
      </c>
      <c r="N222" t="inlineStr">
        <is>
          <t>France</t>
        </is>
      </c>
      <c r="O222" t="inlineStr">
        <is>
          <t>Lyon</t>
        </is>
      </c>
      <c r="P222" t="inlineStr"/>
      <c r="Q222" t="inlineStr">
        <is>
          <t>https://www.kaolin.example/accueil</t>
        </is>
      </c>
      <c r="R222" t="inlineStr">
        <is>
          <t>2024-02-06</t>
        </is>
      </c>
      <c r="S222" t="inlineStr">
        <is>
          <t>2024-12-04</t>
        </is>
      </c>
      <c r="T222" t="inlineStr">
        <is>
          <t>Kaolin</t>
        </is>
      </c>
      <c r="U222" t="inlineStr">
        <is>
          <t>Kaolin</t>
        </is>
      </c>
      <c r="V222" t="inlineStr">
        <is>
          <t>437600008936</t>
        </is>
      </c>
      <c r="W222" t="inlineStr">
        <is>
          <t>437600008936</t>
        </is>
      </c>
      <c r="X222" t="inlineStr"/>
      <c r="Y222" t="inlineStr"/>
      <c r="Z222" t="inlineStr"/>
      <c r="AA222" t="inlineStr"/>
      <c r="AB222" t="inlineStr"/>
      <c r="AC222" t="inlineStr"/>
      <c r="AD222" t="inlineStr"/>
      <c r="AE222" t="inlineStr">
        <is>
          <t>false</t>
        </is>
      </c>
      <c r="AF222" t="inlineStr">
        <is>
          <t>2024-02-06</t>
        </is>
      </c>
      <c r="AG222" t="inlineStr">
        <is>
          <t>2024-02-06</t>
        </is>
      </c>
      <c r="AH222" t="inlineStr">
        <is>
          <t>Antoine</t>
        </is>
      </c>
      <c r="AI222" t="inlineStr">
        <is>
          <t>Fontaine</t>
        </is>
      </c>
      <c r="AJ222" t="inlineStr">
        <is>
          <t>Keep</t>
        </is>
      </c>
      <c r="AK222" t="inlineStr">
        <is>
          <t>Aucun</t>
        </is>
      </c>
      <c r="AL222" t="inlineStr">
        <is>
          <t>Faible</t>
        </is>
      </c>
      <c r="AM222" t="n">
        <v>85</v>
      </c>
      <c r="AN222" t="inlineStr">
        <is>
          <t>personnel</t>
        </is>
      </c>
      <c r="AO222" t="inlineStr">
        <is>
          <t>valide</t>
        </is>
      </c>
      <c r="AP222" s="6" t="inlineStr">
        <is>
          <t>0260302992</t>
        </is>
      </c>
      <c r="AQ222" t="inlineStr">
        <is>
          <t>Kaolin</t>
        </is>
      </c>
      <c r="AR222" t="inlineStr">
        <is>
          <t>Téléphone normalisé, Conservé</t>
        </is>
      </c>
      <c r="AS222" t="inlineStr">
        <is>
          <t>Mort</t>
        </is>
      </c>
      <c r="AT222" t="n">
        <v>617</v>
      </c>
      <c r="AU222" t="inlineStr">
        <is>
          <t>Non</t>
        </is>
      </c>
      <c r="AV222" t="inlineStr"/>
      <c r="AW222" t="inlineStr">
        <is>
          <t>Base légale de traitement non renseignée</t>
        </is>
      </c>
      <c r="AX222" t="inlineStr">
        <is>
          <t>Dernière activité (entrant)</t>
        </is>
      </c>
      <c r="AY222" t="inlineStr">
        <is>
          <t>2024-12-04</t>
        </is>
      </c>
      <c r="AZ222" t="n">
        <v>591</v>
      </c>
      <c r="BA222" t="inlineStr"/>
      <c r="BB222" t="inlineStr">
        <is>
          <t>Approximatif (activité mixte entrant/sortant)</t>
        </is>
      </c>
      <c r="BC222" t="n">
        <v>64</v>
      </c>
      <c r="BD222" t="inlineStr">
        <is>
          <t>Contactabilite=30/30 | Fraicheur=6/25 | Engagement=n/d | Potentiel=5/15 | Completude=10/10</t>
        </is>
      </c>
      <c r="BE222" t="inlineStr">
        <is>
          <t>C</t>
        </is>
      </c>
      <c r="BF222" t="inlineStr">
        <is>
          <t>Conforme mais sans signal entrant depuis 591 jours : séquence de réengagement avant purge</t>
        </is>
      </c>
      <c r="BG222" t="inlineStr"/>
      <c r="BH222" t="inlineStr"/>
      <c r="BI222" t="inlineStr"/>
      <c r="BJ222" t="inlineStr">
        <is>
          <t>Marketing (conserver)</t>
        </is>
      </c>
      <c r="BK222" t="inlineStr"/>
      <c r="BL222" t="inlineStr">
        <is>
          <t>OK</t>
        </is>
      </c>
      <c r="BM222" t="inlineStr"/>
      <c r="BN222" t="inlineStr"/>
      <c r="BO222" t="inlineStr"/>
      <c r="BP222" t="inlineStr"/>
      <c r="BQ222" t="inlineStr"/>
      <c r="BR222" t="inlineStr"/>
    </row>
    <row r="223">
      <c r="A223" s="6" t="inlineStr">
        <is>
          <t>51000221</t>
        </is>
      </c>
      <c r="B223" t="inlineStr">
        <is>
          <t>Marc</t>
        </is>
      </c>
      <c r="C223" t="inlineStr">
        <is>
          <t>Leroy</t>
        </is>
      </c>
      <c r="D223" t="inlineStr">
        <is>
          <t>marc.leroy@lorettefils.example</t>
        </is>
      </c>
      <c r="E223" s="6" t="inlineStr">
        <is>
          <t>+33604137977</t>
        </is>
      </c>
      <c r="F223" t="inlineStr">
        <is>
          <t>Responsable achats</t>
        </is>
      </c>
      <c r="G223" t="inlineStr">
        <is>
          <t>lead</t>
        </is>
      </c>
      <c r="H223" t="inlineStr">
        <is>
          <t>CONNECTED</t>
        </is>
      </c>
      <c r="I223" t="inlineStr">
        <is>
          <t>karim.haddad@agence.example</t>
        </is>
      </c>
      <c r="J223" t="inlineStr">
        <is>
          <t>DIRECT_TRAFFIC</t>
        </is>
      </c>
      <c r="K223" t="inlineStr">
        <is>
          <t>12</t>
        </is>
      </c>
      <c r="L223" t="inlineStr">
        <is>
          <t>Lorette &amp; Fils</t>
        </is>
      </c>
      <c r="M223" t="inlineStr">
        <is>
          <t>FINANCIAL_SERVICES</t>
        </is>
      </c>
      <c r="N223" t="inlineStr">
        <is>
          <t>France</t>
        </is>
      </c>
      <c r="O223" t="inlineStr">
        <is>
          <t>Bordeaux</t>
        </is>
      </c>
      <c r="P223" t="inlineStr"/>
      <c r="Q223" t="inlineStr">
        <is>
          <t>https://www.lorettefils.example/accueil</t>
        </is>
      </c>
      <c r="R223" t="inlineStr">
        <is>
          <t>2019-09-29</t>
        </is>
      </c>
      <c r="S223" t="inlineStr">
        <is>
          <t>2020-07-13</t>
        </is>
      </c>
      <c r="T223" t="inlineStr">
        <is>
          <t>Lorette &amp; Fils</t>
        </is>
      </c>
      <c r="U223" t="inlineStr">
        <is>
          <t>Lorette &amp; Fils</t>
        </is>
      </c>
      <c r="V223" t="inlineStr">
        <is>
          <t>437600007819</t>
        </is>
      </c>
      <c r="W223" t="inlineStr">
        <is>
          <t>437600007819</t>
        </is>
      </c>
      <c r="X223" t="inlineStr"/>
      <c r="Y223" t="inlineStr"/>
      <c r="Z223" t="inlineStr"/>
      <c r="AA223" t="inlineStr"/>
      <c r="AB223" t="inlineStr">
        <is>
          <t>Consent</t>
        </is>
      </c>
      <c r="AC223" t="inlineStr"/>
      <c r="AD223" t="inlineStr"/>
      <c r="AE223" t="inlineStr">
        <is>
          <t>false</t>
        </is>
      </c>
      <c r="AF223" t="inlineStr">
        <is>
          <t>2019-09-29</t>
        </is>
      </c>
      <c r="AG223" t="inlineStr">
        <is>
          <t>2019-09-29</t>
        </is>
      </c>
      <c r="AH223" t="inlineStr">
        <is>
          <t>Marc</t>
        </is>
      </c>
      <c r="AI223" t="inlineStr">
        <is>
          <t>Leroy</t>
        </is>
      </c>
      <c r="AJ223" t="inlineStr">
        <is>
          <t>Review_Dead_Lead</t>
        </is>
      </c>
      <c r="AK223" t="inlineStr">
        <is>
          <t>Lead inactif</t>
        </is>
      </c>
      <c r="AL223" t="inlineStr">
        <is>
          <t>Moyenne</t>
        </is>
      </c>
      <c r="AM223" t="n">
        <v>85</v>
      </c>
      <c r="AN223" t="inlineStr">
        <is>
          <t>personnel</t>
        </is>
      </c>
      <c r="AO223" t="inlineStr">
        <is>
          <t>valide</t>
        </is>
      </c>
      <c r="AP223" s="6" t="inlineStr">
        <is>
          <t>0604137977</t>
        </is>
      </c>
      <c r="AQ223" t="inlineStr">
        <is>
          <t>Lorette &amp; Fils</t>
        </is>
      </c>
      <c r="AR223" t="inlineStr">
        <is>
          <t>Téléphone normalisé, Marqué inactif</t>
        </is>
      </c>
      <c r="AS223" t="inlineStr">
        <is>
          <t>Mort</t>
        </is>
      </c>
      <c r="AT223" t="n">
        <v>2222</v>
      </c>
      <c r="AU223" t="inlineStr">
        <is>
          <t>Non</t>
        </is>
      </c>
      <c r="AV223" t="inlineStr"/>
      <c r="AW223" t="inlineStr"/>
      <c r="AX223" t="inlineStr">
        <is>
          <t>Dernière activité (entrant)</t>
        </is>
      </c>
      <c r="AY223" t="inlineStr">
        <is>
          <t>2020-07-13</t>
        </is>
      </c>
      <c r="AZ223" t="n">
        <v>2196</v>
      </c>
      <c r="BA223" t="inlineStr"/>
      <c r="BB223" t="inlineStr">
        <is>
          <t>Approximatif (activité mixte entrant/sortant)</t>
        </is>
      </c>
      <c r="BC223" t="n">
        <v>0</v>
      </c>
      <c r="BD223" t="inlineStr">
        <is>
          <t>Score 0 : prospection juridiquement interdite (le détail ci-dessous n'est donné que pour information) — Contactabilite=30/30 | Fraicheur=0/25 | Engagement=n/d | Potentiel=12/15 | Completude=10/10</t>
        </is>
      </c>
      <c r="BE223" t="inlineStr">
        <is>
          <t>E</t>
        </is>
      </c>
      <c r="BF223" t="inlineStr">
        <is>
          <t>Durée de conservation dépassée : supprimer ou conserver en liste repoussoir hashée</t>
        </is>
      </c>
      <c r="BG223" t="inlineStr"/>
      <c r="BH223" t="inlineStr"/>
      <c r="BI223" t="inlineStr"/>
      <c r="BJ223" t="inlineStr">
        <is>
          <t>Non-marketing (recommandé)</t>
        </is>
      </c>
      <c r="BK223" t="inlineStr">
        <is>
          <t>Durée de conservation dépassée (aucun contact entrant depuis plus de 3 ans)</t>
        </is>
      </c>
      <c r="BL223" t="inlineStr">
        <is>
          <t>OK</t>
        </is>
      </c>
      <c r="BM223" t="inlineStr"/>
      <c r="BN223" t="inlineStr"/>
      <c r="BO223" t="inlineStr"/>
      <c r="BP223" t="inlineStr"/>
      <c r="BQ223" t="inlineStr"/>
      <c r="BR223" t="inlineStr"/>
    </row>
    <row r="224">
      <c r="A224" s="6" t="inlineStr">
        <is>
          <t>51000222</t>
        </is>
      </c>
      <c r="B224" t="inlineStr">
        <is>
          <t>Inès</t>
        </is>
      </c>
      <c r="C224" t="inlineStr">
        <is>
          <t>Girard</t>
        </is>
      </c>
      <c r="D224" t="inlineStr">
        <is>
          <t>ines.girard@brightpath.example</t>
        </is>
      </c>
      <c r="E224" s="6" t="inlineStr">
        <is>
          <t>+33513662103</t>
        </is>
      </c>
      <c r="F224" t="inlineStr">
        <is>
          <t>Chargé de projet</t>
        </is>
      </c>
      <c r="G224" t="inlineStr">
        <is>
          <t>lead</t>
        </is>
      </c>
      <c r="H224" t="inlineStr"/>
      <c r="I224" t="inlineStr">
        <is>
          <t>marie.dupont@agence.example</t>
        </is>
      </c>
      <c r="J224" t="inlineStr">
        <is>
          <t>PAID_SEARCH</t>
        </is>
      </c>
      <c r="K224" t="inlineStr">
        <is>
          <t>120</t>
        </is>
      </c>
      <c r="L224" t="inlineStr">
        <is>
          <t>Brightpath</t>
        </is>
      </c>
      <c r="M224" t="inlineStr">
        <is>
          <t>FINANCIAL_SERVICES</t>
        </is>
      </c>
      <c r="N224" t="inlineStr">
        <is>
          <t>France</t>
        </is>
      </c>
      <c r="O224" t="inlineStr">
        <is>
          <t>Lille</t>
        </is>
      </c>
      <c r="P224" t="inlineStr"/>
      <c r="Q224" t="inlineStr">
        <is>
          <t>https://www.brightpath.example/accueil</t>
        </is>
      </c>
      <c r="R224" t="inlineStr">
        <is>
          <t>2021-05-18</t>
        </is>
      </c>
      <c r="S224" t="inlineStr">
        <is>
          <t>2022-03-19</t>
        </is>
      </c>
      <c r="T224" t="inlineStr">
        <is>
          <t>Brightpath</t>
        </is>
      </c>
      <c r="U224" t="inlineStr">
        <is>
          <t>Brightpath</t>
        </is>
      </c>
      <c r="V224" t="inlineStr">
        <is>
          <t>437600006702</t>
        </is>
      </c>
      <c r="W224" t="inlineStr">
        <is>
          <t>437600006702</t>
        </is>
      </c>
      <c r="X224" t="inlineStr"/>
      <c r="Y224" t="inlineStr"/>
      <c r="Z224" t="inlineStr"/>
      <c r="AA224" t="inlineStr"/>
      <c r="AB224" t="inlineStr">
        <is>
          <t>Legitimate interest – existing customer</t>
        </is>
      </c>
      <c r="AC224" t="inlineStr"/>
      <c r="AD224" t="inlineStr"/>
      <c r="AE224" t="inlineStr">
        <is>
          <t>false</t>
        </is>
      </c>
      <c r="AF224" t="inlineStr">
        <is>
          <t>2021-05-18</t>
        </is>
      </c>
      <c r="AG224" t="inlineStr">
        <is>
          <t>2021-05-18</t>
        </is>
      </c>
      <c r="AH224" t="inlineStr">
        <is>
          <t>Inès</t>
        </is>
      </c>
      <c r="AI224" t="inlineStr">
        <is>
          <t>Girard</t>
        </is>
      </c>
      <c r="AJ224" t="inlineStr">
        <is>
          <t>Review_Duplicate</t>
        </is>
      </c>
      <c r="AK224" t="inlineStr">
        <is>
          <t>Doublon à fusionner ; Statut non défini</t>
        </is>
      </c>
      <c r="AL224" t="inlineStr">
        <is>
          <t>Élevée</t>
        </is>
      </c>
      <c r="AM224" t="n">
        <v>85</v>
      </c>
      <c r="AN224" t="inlineStr">
        <is>
          <t>personnel</t>
        </is>
      </c>
      <c r="AO224" t="inlineStr">
        <is>
          <t>valide</t>
        </is>
      </c>
      <c r="AP224" s="6" t="inlineStr">
        <is>
          <t>0513662103</t>
        </is>
      </c>
      <c r="AQ224" t="inlineStr">
        <is>
          <t>Brightpath</t>
        </is>
      </c>
      <c r="AR224" t="inlineStr">
        <is>
          <t>Téléphone normalisé, Fusionné avec ID 51000150</t>
        </is>
      </c>
      <c r="AS224" t="inlineStr">
        <is>
          <t>Mort</t>
        </is>
      </c>
      <c r="AT224" t="n">
        <v>1608</v>
      </c>
      <c r="AU224" t="inlineStr">
        <is>
          <t>Non</t>
        </is>
      </c>
      <c r="AV224" t="inlineStr"/>
      <c r="AW224" t="inlineStr"/>
      <c r="AX224" t="inlineStr">
        <is>
          <t>Dernière activité (entrant)</t>
        </is>
      </c>
      <c r="AY224" t="inlineStr">
        <is>
          <t>2022-03-19</t>
        </is>
      </c>
      <c r="AZ224" t="n">
        <v>1582</v>
      </c>
      <c r="BA224" t="inlineStr"/>
      <c r="BB224" t="inlineStr">
        <is>
          <t>Approximatif (activité mixte entrant/sortant)</t>
        </is>
      </c>
      <c r="BC224" t="n">
        <v>0</v>
      </c>
      <c r="BD224" t="inlineStr">
        <is>
          <t>Score 0 : prospection juridiquement interdite (le détail ci-dessous n'est donné que pour information) — Contactabilite=30/30 | Fraicheur=0/25 | Engagement=n/d | Potentiel=15/15 | Completude=10/10</t>
        </is>
      </c>
      <c r="BE224" t="inlineStr">
        <is>
          <t>E</t>
        </is>
      </c>
      <c r="BF224" t="inlineStr">
        <is>
          <t>Durée de conservation dépassée : supprimer ou conserver en liste repoussoir hashée</t>
        </is>
      </c>
      <c r="BG224" t="inlineStr"/>
      <c r="BH224" t="inlineStr"/>
      <c r="BI224" t="inlineStr"/>
      <c r="BJ224" t="inlineStr">
        <is>
          <t>Non-marketing (recommandé)</t>
        </is>
      </c>
      <c r="BK224" t="inlineStr">
        <is>
          <t>Durée de conservation dépassée (aucun contact entrant depuis plus de 3 ans)</t>
        </is>
      </c>
      <c r="BL224" t="inlineStr">
        <is>
          <t>OK</t>
        </is>
      </c>
      <c r="BM224" t="inlineStr"/>
      <c r="BN224" t="inlineStr"/>
      <c r="BO224" t="inlineStr"/>
      <c r="BP224" t="inlineStr"/>
      <c r="BQ224" t="inlineStr"/>
      <c r="BR224" t="inlineStr"/>
    </row>
    <row r="225">
      <c r="A225" s="6" t="inlineStr">
        <is>
          <t>51000223</t>
        </is>
      </c>
      <c r="B225" t="inlineStr">
        <is>
          <t>Victor</t>
        </is>
      </c>
      <c r="C225" t="inlineStr">
        <is>
          <t>Leroy</t>
        </is>
      </c>
      <c r="D225" t="inlineStr">
        <is>
          <t>victor.leroy@sablier.example</t>
        </is>
      </c>
      <c r="E225" s="6" t="inlineStr">
        <is>
          <t>+33629806865</t>
        </is>
      </c>
      <c r="F225" t="inlineStr">
        <is>
          <t>Directeur</t>
        </is>
      </c>
      <c r="G225" t="inlineStr">
        <is>
          <t>customer</t>
        </is>
      </c>
      <c r="H225" t="inlineStr">
        <is>
          <t>UNQUALIFIED</t>
        </is>
      </c>
      <c r="I225" t="inlineStr"/>
      <c r="J225" t="inlineStr">
        <is>
          <t>PAID_SEARCH</t>
        </is>
      </c>
      <c r="K225" t="inlineStr">
        <is>
          <t>120</t>
        </is>
      </c>
      <c r="L225" t="inlineStr">
        <is>
          <t>Sablier</t>
        </is>
      </c>
      <c r="M225" t="inlineStr">
        <is>
          <t>RETAIL</t>
        </is>
      </c>
      <c r="N225" t="inlineStr">
        <is>
          <t>France</t>
        </is>
      </c>
      <c r="O225" t="inlineStr">
        <is>
          <t>Marseille</t>
        </is>
      </c>
      <c r="P225" t="inlineStr"/>
      <c r="Q225" t="inlineStr">
        <is>
          <t>https://www.sablier.example/accueil</t>
        </is>
      </c>
      <c r="R225" t="inlineStr">
        <is>
          <t>2025-06-02</t>
        </is>
      </c>
      <c r="S225" t="inlineStr">
        <is>
          <t>2026-02-03</t>
        </is>
      </c>
      <c r="T225" t="inlineStr">
        <is>
          <t>Sablier</t>
        </is>
      </c>
      <c r="U225" t="inlineStr">
        <is>
          <t>Sablier</t>
        </is>
      </c>
      <c r="V225" t="inlineStr">
        <is>
          <t>437600002234</t>
        </is>
      </c>
      <c r="W225" t="inlineStr">
        <is>
          <t>437600002234</t>
        </is>
      </c>
      <c r="X225" t="inlineStr"/>
      <c r="Y225" t="inlineStr"/>
      <c r="Z225" t="inlineStr"/>
      <c r="AA225" t="inlineStr"/>
      <c r="AB225" t="inlineStr">
        <is>
          <t>Consent</t>
        </is>
      </c>
      <c r="AC225" t="inlineStr"/>
      <c r="AD225" t="inlineStr"/>
      <c r="AE225" t="inlineStr">
        <is>
          <t>false</t>
        </is>
      </c>
      <c r="AF225" t="inlineStr">
        <is>
          <t>2025-06-02</t>
        </is>
      </c>
      <c r="AG225" t="inlineStr">
        <is>
          <t>2025-06-02</t>
        </is>
      </c>
      <c r="AH225" t="inlineStr">
        <is>
          <t>Victor</t>
        </is>
      </c>
      <c r="AI225" t="inlineStr">
        <is>
          <t>Leroy</t>
        </is>
      </c>
      <c r="AJ225" t="inlineStr">
        <is>
          <t>Keep</t>
        </is>
      </c>
      <c r="AK225" t="inlineStr">
        <is>
          <t>Sans propriétaire</t>
        </is>
      </c>
      <c r="AL225" t="inlineStr">
        <is>
          <t>Moyenne</t>
        </is>
      </c>
      <c r="AM225" t="n">
        <v>90</v>
      </c>
      <c r="AN225" t="inlineStr">
        <is>
          <t>personnel</t>
        </is>
      </c>
      <c r="AO225" t="inlineStr">
        <is>
          <t>valide</t>
        </is>
      </c>
      <c r="AP225" s="6" t="inlineStr">
        <is>
          <t>0629806865</t>
        </is>
      </c>
      <c r="AQ225" t="inlineStr">
        <is>
          <t>Sablier</t>
        </is>
      </c>
      <c r="AR225" t="inlineStr">
        <is>
          <t>Téléphone normalisé, Conservé</t>
        </is>
      </c>
      <c r="AS225" t="inlineStr">
        <is>
          <t>Froid</t>
        </is>
      </c>
      <c r="AT225" t="n">
        <v>191</v>
      </c>
      <c r="AU225" t="inlineStr">
        <is>
          <t>Non</t>
        </is>
      </c>
      <c r="AV225" t="inlineStr"/>
      <c r="AW225" t="inlineStr"/>
      <c r="AX225" t="inlineStr">
        <is>
          <t>Dernière activité (entrant)</t>
        </is>
      </c>
      <c r="AY225" t="inlineStr">
        <is>
          <t>2026-02-03</t>
        </is>
      </c>
      <c r="AZ225" t="n">
        <v>165</v>
      </c>
      <c r="BA225" t="inlineStr"/>
      <c r="BB225" t="inlineStr">
        <is>
          <t>Approximatif (activité mixte entrant/sortant)</t>
        </is>
      </c>
      <c r="BC225" t="n">
        <v>78</v>
      </c>
      <c r="BD225" t="inlineStr">
        <is>
          <t>Contactabilite=25/30 | Fraicheur=20/25 | Engagement=n/d | Potentiel=8/15 | Completude=10/10</t>
        </is>
      </c>
      <c r="BE225" t="inlineStr">
        <is>
          <t>B</t>
        </is>
      </c>
      <c r="BF225" t="inlineStr">
        <is>
          <t>Conforme et à potentiel, mais champ bloquant manquant (propriétaire) : enrichir avant campagne</t>
        </is>
      </c>
      <c r="BG225" t="inlineStr"/>
      <c r="BH225" t="inlineStr"/>
      <c r="BI225" t="inlineStr"/>
      <c r="BJ225" t="inlineStr">
        <is>
          <t>Marketing (conserver)</t>
        </is>
      </c>
      <c r="BK225" t="inlineStr"/>
      <c r="BL225" t="inlineStr">
        <is>
          <t>Critique</t>
        </is>
      </c>
      <c r="BM225" t="inlineStr">
        <is>
          <t>Champ(s) indispensable(s) à votre modèle Sales-Led : propriétaire</t>
        </is>
      </c>
      <c r="BN225" t="inlineStr"/>
      <c r="BO225" t="inlineStr"/>
      <c r="BP225" t="inlineStr"/>
      <c r="BQ225" t="inlineStr"/>
      <c r="BR225" t="inlineStr"/>
    </row>
    <row r="226">
      <c r="A226" s="6" t="inlineStr">
        <is>
          <t>51000224</t>
        </is>
      </c>
      <c r="B226" t="inlineStr">
        <is>
          <t>Leïla</t>
        </is>
      </c>
      <c r="C226" t="inlineStr">
        <is>
          <t>Petit</t>
        </is>
      </c>
      <c r="D226" t="inlineStr">
        <is>
          <t>leila.petit@lorettefils.example</t>
        </is>
      </c>
      <c r="E226" s="6" t="inlineStr">
        <is>
          <t>+33431498643</t>
        </is>
      </c>
      <c r="F226" t="inlineStr">
        <is>
          <t>Directeur</t>
        </is>
      </c>
      <c r="G226" t="inlineStr">
        <is>
          <t>customer</t>
        </is>
      </c>
      <c r="H226" t="inlineStr">
        <is>
          <t>UNQUALIFIED</t>
        </is>
      </c>
      <c r="I226" t="inlineStr">
        <is>
          <t>marie.dupont@agence.example</t>
        </is>
      </c>
      <c r="J226" t="inlineStr">
        <is>
          <t>DIRECT_TRAFFIC</t>
        </is>
      </c>
      <c r="K226" t="inlineStr">
        <is>
          <t>500</t>
        </is>
      </c>
      <c r="L226" t="inlineStr">
        <is>
          <t>Lorette &amp; Fils</t>
        </is>
      </c>
      <c r="M226" t="inlineStr">
        <is>
          <t>COMPUTER_SOFTWARE</t>
        </is>
      </c>
      <c r="N226" t="inlineStr">
        <is>
          <t>France</t>
        </is>
      </c>
      <c r="O226" t="inlineStr">
        <is>
          <t>Lille</t>
        </is>
      </c>
      <c r="P226" t="inlineStr"/>
      <c r="Q226" t="inlineStr">
        <is>
          <t>https://www.lorettefils.example/accueil</t>
        </is>
      </c>
      <c r="R226" t="inlineStr">
        <is>
          <t>2024-12-17</t>
        </is>
      </c>
      <c r="S226" t="inlineStr">
        <is>
          <t>2025-04-26</t>
        </is>
      </c>
      <c r="T226" t="inlineStr">
        <is>
          <t>Lorette &amp; Fils</t>
        </is>
      </c>
      <c r="U226" t="inlineStr">
        <is>
          <t>Lorette &amp; Fils</t>
        </is>
      </c>
      <c r="V226" t="inlineStr">
        <is>
          <t>437600007819</t>
        </is>
      </c>
      <c r="W226" t="inlineStr">
        <is>
          <t>437600007819</t>
        </is>
      </c>
      <c r="X226" t="inlineStr"/>
      <c r="Y226" t="inlineStr"/>
      <c r="Z226" t="inlineStr"/>
      <c r="AA226" t="inlineStr"/>
      <c r="AB226" t="inlineStr">
        <is>
          <t>Legitimate interest – existing customer</t>
        </is>
      </c>
      <c r="AC226" t="inlineStr"/>
      <c r="AD226" t="inlineStr"/>
      <c r="AE226" t="inlineStr">
        <is>
          <t>false</t>
        </is>
      </c>
      <c r="AF226" t="inlineStr">
        <is>
          <t>2024-12-17</t>
        </is>
      </c>
      <c r="AG226" t="inlineStr">
        <is>
          <t>2024-12-17</t>
        </is>
      </c>
      <c r="AH226" t="inlineStr">
        <is>
          <t>Leïla</t>
        </is>
      </c>
      <c r="AI226" t="inlineStr">
        <is>
          <t>Petit</t>
        </is>
      </c>
      <c r="AJ226" t="inlineStr">
        <is>
          <t>Keep</t>
        </is>
      </c>
      <c r="AK226" t="inlineStr">
        <is>
          <t>Aucun</t>
        </is>
      </c>
      <c r="AL226" t="inlineStr">
        <is>
          <t>Faible</t>
        </is>
      </c>
      <c r="AM226" t="n">
        <v>85</v>
      </c>
      <c r="AN226" t="inlineStr">
        <is>
          <t>personnel</t>
        </is>
      </c>
      <c r="AO226" t="inlineStr">
        <is>
          <t>valide</t>
        </is>
      </c>
      <c r="AP226" s="6" t="inlineStr">
        <is>
          <t>0431498643</t>
        </is>
      </c>
      <c r="AQ226" t="inlineStr">
        <is>
          <t>Lorette &amp; Fils</t>
        </is>
      </c>
      <c r="AR226" t="inlineStr">
        <is>
          <t>Téléphone normalisé, Conservé</t>
        </is>
      </c>
      <c r="AS226" t="inlineStr">
        <is>
          <t>Mort</t>
        </is>
      </c>
      <c r="AT226" t="n">
        <v>474</v>
      </c>
      <c r="AU226" t="inlineStr">
        <is>
          <t>Non</t>
        </is>
      </c>
      <c r="AV226" t="inlineStr"/>
      <c r="AW226" t="inlineStr"/>
      <c r="AX226" t="inlineStr">
        <is>
          <t>Dernière activité (entrant)</t>
        </is>
      </c>
      <c r="AY226" t="inlineStr">
        <is>
          <t>2025-04-26</t>
        </is>
      </c>
      <c r="AZ226" t="n">
        <v>448</v>
      </c>
      <c r="BA226" t="inlineStr"/>
      <c r="BB226" t="inlineStr">
        <is>
          <t>Approximatif (activité mixte entrant/sortant)</t>
        </is>
      </c>
      <c r="BC226" t="n">
        <v>67</v>
      </c>
      <c r="BD226" t="inlineStr">
        <is>
          <t>Contactabilite=30/30 | Fraicheur=6/25 | Engagement=n/d | Potentiel=8/15 | Completude=10/10</t>
        </is>
      </c>
      <c r="BE226" t="inlineStr">
        <is>
          <t>C</t>
        </is>
      </c>
      <c r="BF226" t="inlineStr">
        <is>
          <t>Conforme mais sans signal entrant depuis 448 jours : séquence de réengagement avant purge</t>
        </is>
      </c>
      <c r="BG226" t="inlineStr"/>
      <c r="BH226" t="inlineStr"/>
      <c r="BI226" t="inlineStr"/>
      <c r="BJ226" t="inlineStr">
        <is>
          <t>Marketing (conserver)</t>
        </is>
      </c>
      <c r="BK226" t="inlineStr"/>
      <c r="BL226" t="inlineStr">
        <is>
          <t>OK</t>
        </is>
      </c>
      <c r="BM226" t="inlineStr"/>
      <c r="BN226" t="inlineStr"/>
      <c r="BO226" t="inlineStr"/>
      <c r="BP226" t="inlineStr"/>
      <c r="BQ226" t="inlineStr"/>
      <c r="BR226" t="inlineStr"/>
    </row>
    <row r="227">
      <c r="A227" s="6" t="inlineStr">
        <is>
          <t>51000225</t>
        </is>
      </c>
      <c r="B227" t="inlineStr">
        <is>
          <t>Amina</t>
        </is>
      </c>
      <c r="C227" t="inlineStr">
        <is>
          <t>Benali</t>
        </is>
      </c>
      <c r="D227" t="inlineStr">
        <is>
          <t>amina.benali@brightpath.example</t>
        </is>
      </c>
      <c r="E227" s="6" t="inlineStr">
        <is>
          <t>+33126944869</t>
        </is>
      </c>
      <c r="F227" t="inlineStr">
        <is>
          <t>CTO</t>
        </is>
      </c>
      <c r="G227" t="inlineStr">
        <is>
          <t>opportunity</t>
        </is>
      </c>
      <c r="H227" t="inlineStr">
        <is>
          <t>IN_PROGRESS</t>
        </is>
      </c>
      <c r="I227" t="inlineStr"/>
      <c r="J227" t="inlineStr">
        <is>
          <t>PAID_SEARCH</t>
        </is>
      </c>
      <c r="K227" t="inlineStr">
        <is>
          <t>120</t>
        </is>
      </c>
      <c r="L227" t="inlineStr">
        <is>
          <t>Brightpath</t>
        </is>
      </c>
      <c r="M227" t="inlineStr">
        <is>
          <t>FINANCIAL_SERVICES</t>
        </is>
      </c>
      <c r="N227" t="inlineStr">
        <is>
          <t>France</t>
        </is>
      </c>
      <c r="O227" t="inlineStr">
        <is>
          <t>Rennes</t>
        </is>
      </c>
      <c r="P227" t="inlineStr"/>
      <c r="Q227" t="inlineStr">
        <is>
          <t>https://www.brightpath.example/accueil</t>
        </is>
      </c>
      <c r="R227" t="inlineStr">
        <is>
          <t>2021-11-17</t>
        </is>
      </c>
      <c r="S227" t="inlineStr">
        <is>
          <t>2022-05-21</t>
        </is>
      </c>
      <c r="T227" t="inlineStr">
        <is>
          <t>Brightpath</t>
        </is>
      </c>
      <c r="U227" t="inlineStr">
        <is>
          <t>Brightpath</t>
        </is>
      </c>
      <c r="V227" t="inlineStr">
        <is>
          <t>437600006702</t>
        </is>
      </c>
      <c r="W227" t="inlineStr">
        <is>
          <t>437600006702</t>
        </is>
      </c>
      <c r="X227" t="inlineStr"/>
      <c r="Y227" t="inlineStr"/>
      <c r="Z227" t="inlineStr"/>
      <c r="AA227" t="inlineStr"/>
      <c r="AB227" t="inlineStr">
        <is>
          <t>Consent</t>
        </is>
      </c>
      <c r="AC227" t="inlineStr"/>
      <c r="AD227" t="inlineStr"/>
      <c r="AE227" t="inlineStr">
        <is>
          <t>false</t>
        </is>
      </c>
      <c r="AF227" t="inlineStr">
        <is>
          <t>2021-11-17</t>
        </is>
      </c>
      <c r="AG227" t="inlineStr">
        <is>
          <t>2021-11-17</t>
        </is>
      </c>
      <c r="AH227" t="inlineStr">
        <is>
          <t>Amina</t>
        </is>
      </c>
      <c r="AI227" t="inlineStr">
        <is>
          <t>Benali</t>
        </is>
      </c>
      <c r="AJ227" t="inlineStr">
        <is>
          <t>Review_Duplicate</t>
        </is>
      </c>
      <c r="AK227" t="inlineStr">
        <is>
          <t>Doublon à fusionner ; Sans propriétaire</t>
        </is>
      </c>
      <c r="AL227" t="inlineStr">
        <is>
          <t>Élevée</t>
        </is>
      </c>
      <c r="AM227" t="n">
        <v>85</v>
      </c>
      <c r="AN227" t="inlineStr">
        <is>
          <t>personnel</t>
        </is>
      </c>
      <c r="AO227" t="inlineStr">
        <is>
          <t>valide</t>
        </is>
      </c>
      <c r="AP227" s="6" t="inlineStr">
        <is>
          <t>0126944869</t>
        </is>
      </c>
      <c r="AQ227" t="inlineStr">
        <is>
          <t>Brightpath</t>
        </is>
      </c>
      <c r="AR227" t="inlineStr">
        <is>
          <t>Téléphone normalisé, Fusionné avec ID 51000784</t>
        </is>
      </c>
      <c r="AS227" t="inlineStr">
        <is>
          <t>Mort</t>
        </is>
      </c>
      <c r="AT227" t="n">
        <v>1545</v>
      </c>
      <c r="AU227" t="inlineStr">
        <is>
          <t>Non</t>
        </is>
      </c>
      <c r="AV227" t="inlineStr"/>
      <c r="AW227" t="inlineStr"/>
      <c r="AX227" t="inlineStr">
        <is>
          <t>Dernière activité (entrant)</t>
        </is>
      </c>
      <c r="AY227" t="inlineStr">
        <is>
          <t>2022-05-21</t>
        </is>
      </c>
      <c r="AZ227" t="n">
        <v>1519</v>
      </c>
      <c r="BA227" t="inlineStr"/>
      <c r="BB227" t="inlineStr">
        <is>
          <t>Approximatif (activité mixte entrant/sortant)</t>
        </is>
      </c>
      <c r="BC227" t="n">
        <v>0</v>
      </c>
      <c r="BD227" t="inlineStr">
        <is>
          <t>Score 0 : prospection juridiquement interdite (le détail ci-dessous n'est donné que pour information) — Contactabilite=25/30 | Fraicheur=0/25 | Engagement=n/d | Potentiel=15/15 | Completude=10/10</t>
        </is>
      </c>
      <c r="BE227" t="inlineStr">
        <is>
          <t>E</t>
        </is>
      </c>
      <c r="BF227" t="inlineStr">
        <is>
          <t>Durée de conservation dépassée : supprimer ou conserver en liste repoussoir hashée</t>
        </is>
      </c>
      <c r="BG227" t="inlineStr"/>
      <c r="BH227" t="inlineStr"/>
      <c r="BI227" t="inlineStr"/>
      <c r="BJ227" t="inlineStr">
        <is>
          <t>Non-marketing (recommandé)</t>
        </is>
      </c>
      <c r="BK227" t="inlineStr">
        <is>
          <t>Durée de conservation dépassée (aucun contact entrant depuis plus de 3 ans)</t>
        </is>
      </c>
      <c r="BL227" t="inlineStr">
        <is>
          <t>Critique</t>
        </is>
      </c>
      <c r="BM227" t="inlineStr">
        <is>
          <t>Champ(s) indispensable(s) à votre modèle Sales-Led : propriétaire</t>
        </is>
      </c>
      <c r="BN227" t="inlineStr">
        <is>
          <t>Transmission interrompue : contact qualifié (opportunity) sans propriétaire assigné - personne ne le travaille</t>
        </is>
      </c>
      <c r="BO227" t="inlineStr"/>
      <c r="BP227" t="inlineStr"/>
      <c r="BQ227" t="inlineStr"/>
      <c r="BR227" t="inlineStr"/>
    </row>
    <row r="228">
      <c r="A228" s="6" t="inlineStr">
        <is>
          <t>51000226</t>
        </is>
      </c>
      <c r="B228" t="inlineStr">
        <is>
          <t>Antoine</t>
        </is>
      </c>
      <c r="C228" t="inlineStr">
        <is>
          <t>Girard</t>
        </is>
      </c>
      <c r="D228" t="inlineStr">
        <is>
          <t>antoine.girard@brightpath.example</t>
        </is>
      </c>
      <c r="E228" s="6" t="inlineStr">
        <is>
          <t>+33444956213</t>
        </is>
      </c>
      <c r="F228" t="inlineStr">
        <is>
          <t>Chargé de projet</t>
        </is>
      </c>
      <c r="G228" t="inlineStr">
        <is>
          <t>customer</t>
        </is>
      </c>
      <c r="H228" t="inlineStr">
        <is>
          <t>OPEN</t>
        </is>
      </c>
      <c r="I228" t="inlineStr">
        <is>
          <t>marie.dupont@agence.example</t>
        </is>
      </c>
      <c r="J228" t="inlineStr">
        <is>
          <t>PAID_SEARCH</t>
        </is>
      </c>
      <c r="K228" t="inlineStr">
        <is>
          <t>500</t>
        </is>
      </c>
      <c r="L228" t="inlineStr">
        <is>
          <t>Brightpath</t>
        </is>
      </c>
      <c r="M228" t="inlineStr">
        <is>
          <t>RETAIL</t>
        </is>
      </c>
      <c r="N228" t="inlineStr">
        <is>
          <t>France</t>
        </is>
      </c>
      <c r="O228" t="inlineStr">
        <is>
          <t>Rennes</t>
        </is>
      </c>
      <c r="P228" t="inlineStr"/>
      <c r="Q228" t="inlineStr">
        <is>
          <t>https://www.brightpath.example/accueil</t>
        </is>
      </c>
      <c r="R228" t="inlineStr">
        <is>
          <t>2020-03-11</t>
        </is>
      </c>
      <c r="S228" t="inlineStr">
        <is>
          <t>2020-12-20</t>
        </is>
      </c>
      <c r="T228" t="inlineStr">
        <is>
          <t>Brightpath</t>
        </is>
      </c>
      <c r="U228" t="inlineStr">
        <is>
          <t>Brightpath</t>
        </is>
      </c>
      <c r="V228" t="inlineStr">
        <is>
          <t>437600006702</t>
        </is>
      </c>
      <c r="W228" t="inlineStr">
        <is>
          <t>437600006702</t>
        </is>
      </c>
      <c r="X228" t="inlineStr"/>
      <c r="Y228" t="inlineStr"/>
      <c r="Z228" t="inlineStr"/>
      <c r="AA228" t="inlineStr"/>
      <c r="AB228" t="inlineStr"/>
      <c r="AC228" t="inlineStr"/>
      <c r="AD228" t="inlineStr"/>
      <c r="AE228" t="inlineStr">
        <is>
          <t>false</t>
        </is>
      </c>
      <c r="AF228" t="inlineStr">
        <is>
          <t>2020-03-11</t>
        </is>
      </c>
      <c r="AG228" t="inlineStr">
        <is>
          <t>2020-03-11</t>
        </is>
      </c>
      <c r="AH228" t="inlineStr">
        <is>
          <t>Antoine</t>
        </is>
      </c>
      <c r="AI228" t="inlineStr">
        <is>
          <t>Girard</t>
        </is>
      </c>
      <c r="AJ228" t="inlineStr">
        <is>
          <t>Keep</t>
        </is>
      </c>
      <c r="AK228" t="inlineStr">
        <is>
          <t>Aucun</t>
        </is>
      </c>
      <c r="AL228" t="inlineStr">
        <is>
          <t>Faible</t>
        </is>
      </c>
      <c r="AM228" t="n">
        <v>85</v>
      </c>
      <c r="AN228" t="inlineStr">
        <is>
          <t>personnel</t>
        </is>
      </c>
      <c r="AO228" t="inlineStr">
        <is>
          <t>valide</t>
        </is>
      </c>
      <c r="AP228" s="6" t="inlineStr">
        <is>
          <t>0444956213</t>
        </is>
      </c>
      <c r="AQ228" t="inlineStr">
        <is>
          <t>Brightpath</t>
        </is>
      </c>
      <c r="AR228" t="inlineStr">
        <is>
          <t>Téléphone normalisé, Conservé</t>
        </is>
      </c>
      <c r="AS228" t="inlineStr">
        <is>
          <t>Mort</t>
        </is>
      </c>
      <c r="AT228" t="n">
        <v>2062</v>
      </c>
      <c r="AU228" t="inlineStr">
        <is>
          <t>Non</t>
        </is>
      </c>
      <c r="AV228" t="inlineStr"/>
      <c r="AW228" t="inlineStr">
        <is>
          <t>Base légale de traitement non renseignée</t>
        </is>
      </c>
      <c r="AX228" t="inlineStr">
        <is>
          <t>Dernière activité (entrant)</t>
        </is>
      </c>
      <c r="AY228" t="inlineStr">
        <is>
          <t>2020-12-20</t>
        </is>
      </c>
      <c r="AZ228" t="n">
        <v>2036</v>
      </c>
      <c r="BA228" t="inlineStr"/>
      <c r="BB228" t="inlineStr">
        <is>
          <t>Approximatif (activité mixte entrant/sortant)</t>
        </is>
      </c>
      <c r="BC228" t="n">
        <v>0</v>
      </c>
      <c r="BD228" t="inlineStr">
        <is>
          <t>Score 0 : prospection juridiquement interdite (le détail ci-dessous n'est donné que pour information) — Contactabilite=30/30 | Fraicheur=0/25 | Engagement=n/d | Potentiel=8/15 | Completude=10/10</t>
        </is>
      </c>
      <c r="BE228" t="inlineStr">
        <is>
          <t>E</t>
        </is>
      </c>
      <c r="BF228" t="inlineStr">
        <is>
          <t>Durée de conservation dépassée : supprimer ou conserver en liste repoussoir hashée</t>
        </is>
      </c>
      <c r="BG228" t="inlineStr"/>
      <c r="BH228" t="inlineStr"/>
      <c r="BI228" t="inlineStr"/>
      <c r="BJ228" t="inlineStr">
        <is>
          <t>Non-marketing (recommandé)</t>
        </is>
      </c>
      <c r="BK228" t="inlineStr">
        <is>
          <t>Durée de conservation dépassée (aucun contact entrant depuis plus de 3 ans)</t>
        </is>
      </c>
      <c r="BL228" t="inlineStr">
        <is>
          <t>OK</t>
        </is>
      </c>
      <c r="BM228" t="inlineStr"/>
      <c r="BN228" t="inlineStr"/>
      <c r="BO228" t="inlineStr"/>
      <c r="BP228" t="inlineStr"/>
      <c r="BQ228" t="inlineStr"/>
      <c r="BR228" t="inlineStr"/>
    </row>
    <row r="229">
      <c r="A229" s="6" t="inlineStr">
        <is>
          <t>51000227</t>
        </is>
      </c>
      <c r="B229" t="inlineStr">
        <is>
          <t>Victor</t>
        </is>
      </c>
      <c r="C229" t="inlineStr">
        <is>
          <t>Perrin</t>
        </is>
      </c>
      <c r="D229" t="inlineStr">
        <is>
          <t>victor.perrin@menhirdata.example</t>
        </is>
      </c>
      <c r="E229" s="6" t="inlineStr">
        <is>
          <t>+33601279611</t>
        </is>
      </c>
      <c r="F229" t="inlineStr">
        <is>
          <t>CTO</t>
        </is>
      </c>
      <c r="G229" t="inlineStr">
        <is>
          <t>lead</t>
        </is>
      </c>
      <c r="H229" t="inlineStr">
        <is>
          <t>IN_PROGRESS</t>
        </is>
      </c>
      <c r="I229" t="inlineStr">
        <is>
          <t>marie.dupont@agence.example</t>
        </is>
      </c>
      <c r="J229" t="inlineStr">
        <is>
          <t>DIRECT_TRAFFIC</t>
        </is>
      </c>
      <c r="K229" t="inlineStr">
        <is>
          <t>5</t>
        </is>
      </c>
      <c r="L229" t="inlineStr">
        <is>
          <t>Menhir Data</t>
        </is>
      </c>
      <c r="M229" t="inlineStr">
        <is>
          <t>RETAIL</t>
        </is>
      </c>
      <c r="N229" t="inlineStr">
        <is>
          <t>France</t>
        </is>
      </c>
      <c r="O229" t="inlineStr">
        <is>
          <t>Nantes</t>
        </is>
      </c>
      <c r="P229" t="inlineStr"/>
      <c r="Q229" t="inlineStr">
        <is>
          <t>https://www.menhirdata.example/accueil</t>
        </is>
      </c>
      <c r="R229" t="inlineStr">
        <is>
          <t>2024-08-29</t>
        </is>
      </c>
      <c r="S229" t="inlineStr">
        <is>
          <t>2025-03-16</t>
        </is>
      </c>
      <c r="T229" t="inlineStr">
        <is>
          <t>Menhir Data</t>
        </is>
      </c>
      <c r="U229" t="inlineStr">
        <is>
          <t>Menhir Data</t>
        </is>
      </c>
      <c r="V229" t="inlineStr">
        <is>
          <t>437600001117</t>
        </is>
      </c>
      <c r="W229" t="inlineStr">
        <is>
          <t>437600001117</t>
        </is>
      </c>
      <c r="X229" t="inlineStr"/>
      <c r="Y229" t="inlineStr"/>
      <c r="Z229" t="inlineStr"/>
      <c r="AA229" t="inlineStr"/>
      <c r="AB229" t="inlineStr">
        <is>
          <t>Consent</t>
        </is>
      </c>
      <c r="AC229" t="inlineStr"/>
      <c r="AD229" t="inlineStr"/>
      <c r="AE229" t="inlineStr">
        <is>
          <t>false</t>
        </is>
      </c>
      <c r="AF229" t="inlineStr">
        <is>
          <t>2024-08-29</t>
        </is>
      </c>
      <c r="AG229" t="inlineStr">
        <is>
          <t>2024-08-29</t>
        </is>
      </c>
      <c r="AH229" t="inlineStr">
        <is>
          <t>Victor</t>
        </is>
      </c>
      <c r="AI229" t="inlineStr">
        <is>
          <t>Perrin</t>
        </is>
      </c>
      <c r="AJ229" t="inlineStr">
        <is>
          <t>Review_Dead_Lead</t>
        </is>
      </c>
      <c r="AK229" t="inlineStr">
        <is>
          <t>Lead inactif</t>
        </is>
      </c>
      <c r="AL229" t="inlineStr">
        <is>
          <t>Moyenne</t>
        </is>
      </c>
      <c r="AM229" t="n">
        <v>85</v>
      </c>
      <c r="AN229" t="inlineStr">
        <is>
          <t>personnel</t>
        </is>
      </c>
      <c r="AO229" t="inlineStr">
        <is>
          <t>valide</t>
        </is>
      </c>
      <c r="AP229" s="6" t="inlineStr">
        <is>
          <t>0601279611</t>
        </is>
      </c>
      <c r="AQ229" t="inlineStr">
        <is>
          <t>Menhir Data</t>
        </is>
      </c>
      <c r="AR229" t="inlineStr">
        <is>
          <t>Téléphone normalisé, Marqué inactif</t>
        </is>
      </c>
      <c r="AS229" t="inlineStr">
        <is>
          <t>Mort</t>
        </is>
      </c>
      <c r="AT229" t="n">
        <v>515</v>
      </c>
      <c r="AU229" t="inlineStr">
        <is>
          <t>Non</t>
        </is>
      </c>
      <c r="AV229" t="inlineStr"/>
      <c r="AW229" t="inlineStr"/>
      <c r="AX229" t="inlineStr">
        <is>
          <t>Dernière activité (entrant)</t>
        </is>
      </c>
      <c r="AY229" t="inlineStr">
        <is>
          <t>2025-03-16</t>
        </is>
      </c>
      <c r="AZ229" t="n">
        <v>489</v>
      </c>
      <c r="BA229" t="inlineStr"/>
      <c r="BB229" t="inlineStr">
        <is>
          <t>Approximatif (activité mixte entrant/sortant)</t>
        </is>
      </c>
      <c r="BC229" t="n">
        <v>72</v>
      </c>
      <c r="BD229" t="inlineStr">
        <is>
          <t>Contactabilite=30/30 | Fraicheur=6/25 | Engagement=n/d | Potentiel=11/15 | Completude=10/10</t>
        </is>
      </c>
      <c r="BE229" t="inlineStr">
        <is>
          <t>C</t>
        </is>
      </c>
      <c r="BF229" t="inlineStr">
        <is>
          <t>Conforme mais sans signal entrant depuis 489 jours : séquence de réengagement avant purge</t>
        </is>
      </c>
      <c r="BG229" t="inlineStr"/>
      <c r="BH229" t="inlineStr"/>
      <c r="BI229" t="inlineStr"/>
      <c r="BJ229" t="inlineStr">
        <is>
          <t>Marketing (conserver)</t>
        </is>
      </c>
      <c r="BK229" t="inlineStr"/>
      <c r="BL229" t="inlineStr">
        <is>
          <t>OK</t>
        </is>
      </c>
      <c r="BM229" t="inlineStr"/>
      <c r="BN229" t="inlineStr"/>
      <c r="BO229" t="inlineStr"/>
      <c r="BP229" t="inlineStr"/>
      <c r="BQ229" t="inlineStr"/>
      <c r="BR229" t="inlineStr"/>
    </row>
    <row r="230">
      <c r="A230" s="6" t="inlineStr">
        <is>
          <t>51000228</t>
        </is>
      </c>
      <c r="B230" t="inlineStr">
        <is>
          <t>Manon</t>
        </is>
      </c>
      <c r="C230" t="inlineStr">
        <is>
          <t>Marchand</t>
        </is>
      </c>
      <c r="D230" t="inlineStr">
        <is>
          <t>manon.marchand@ateliernord.example</t>
        </is>
      </c>
      <c r="E230" s="6" t="inlineStr">
        <is>
          <t>+33277038430</t>
        </is>
      </c>
      <c r="F230" t="inlineStr">
        <is>
          <t>Responsable achats</t>
        </is>
      </c>
      <c r="G230" t="inlineStr">
        <is>
          <t>opportunity</t>
        </is>
      </c>
      <c r="H230" t="inlineStr">
        <is>
          <t>OPEN</t>
        </is>
      </c>
      <c r="I230" t="inlineStr">
        <is>
          <t>marie.dupont@agence.example</t>
        </is>
      </c>
      <c r="J230" t="inlineStr">
        <is>
          <t>EMAIL_MARKETING</t>
        </is>
      </c>
      <c r="K230" t="inlineStr">
        <is>
          <t>12</t>
        </is>
      </c>
      <c r="L230" t="inlineStr">
        <is>
          <t>Atelier Nord</t>
        </is>
      </c>
      <c r="M230" t="inlineStr">
        <is>
          <t>COMPUTER_SOFTWARE</t>
        </is>
      </c>
      <c r="N230" t="inlineStr">
        <is>
          <t>France</t>
        </is>
      </c>
      <c r="O230" t="inlineStr">
        <is>
          <t>Lyon</t>
        </is>
      </c>
      <c r="P230" t="inlineStr"/>
      <c r="Q230" t="inlineStr">
        <is>
          <t>https://www.ateliernord.example/accueil</t>
        </is>
      </c>
      <c r="R230" t="inlineStr">
        <is>
          <t>2025-10-26</t>
        </is>
      </c>
      <c r="S230" t="inlineStr">
        <is>
          <t>2026-05-26</t>
        </is>
      </c>
      <c r="T230" t="inlineStr">
        <is>
          <t>Atelier Nord</t>
        </is>
      </c>
      <c r="U230" t="inlineStr">
        <is>
          <t>Atelier Nord</t>
        </is>
      </c>
      <c r="V230" t="inlineStr">
        <is>
          <t>437600011170</t>
        </is>
      </c>
      <c r="W230" t="inlineStr">
        <is>
          <t>437600011170</t>
        </is>
      </c>
      <c r="X230" t="inlineStr"/>
      <c r="Y230" t="inlineStr"/>
      <c r="Z230" t="inlineStr"/>
      <c r="AA230" t="inlineStr"/>
      <c r="AB230" t="inlineStr">
        <is>
          <t>Legitimate interest – existing customer</t>
        </is>
      </c>
      <c r="AC230" t="inlineStr"/>
      <c r="AD230" t="inlineStr"/>
      <c r="AE230" t="inlineStr">
        <is>
          <t>false</t>
        </is>
      </c>
      <c r="AF230" t="inlineStr">
        <is>
          <t>2025-10-26</t>
        </is>
      </c>
      <c r="AG230" t="inlineStr">
        <is>
          <t>2025-10-26</t>
        </is>
      </c>
      <c r="AH230" t="inlineStr">
        <is>
          <t>Manon</t>
        </is>
      </c>
      <c r="AI230" t="inlineStr">
        <is>
          <t>Marchand</t>
        </is>
      </c>
      <c r="AJ230" t="inlineStr">
        <is>
          <t>Keep</t>
        </is>
      </c>
      <c r="AK230" t="inlineStr">
        <is>
          <t>Aucun</t>
        </is>
      </c>
      <c r="AL230" t="inlineStr">
        <is>
          <t>Faible</t>
        </is>
      </c>
      <c r="AM230" t="n">
        <v>100</v>
      </c>
      <c r="AN230" t="inlineStr">
        <is>
          <t>personnel</t>
        </is>
      </c>
      <c r="AO230" t="inlineStr">
        <is>
          <t>valide</t>
        </is>
      </c>
      <c r="AP230" s="6" t="inlineStr">
        <is>
          <t>0277038430</t>
        </is>
      </c>
      <c r="AQ230" t="inlineStr">
        <is>
          <t>Atelier Nord</t>
        </is>
      </c>
      <c r="AR230" t="inlineStr">
        <is>
          <t>Téléphone normalisé, Conservé</t>
        </is>
      </c>
      <c r="AS230" t="inlineStr">
        <is>
          <t>Chaud</t>
        </is>
      </c>
      <c r="AT230" t="n">
        <v>79</v>
      </c>
      <c r="AU230" t="inlineStr">
        <is>
          <t>Oui</t>
        </is>
      </c>
      <c r="AV230" t="inlineStr"/>
      <c r="AW230" t="inlineStr"/>
      <c r="AX230" t="inlineStr">
        <is>
          <t>Dernière activité (entrant)</t>
        </is>
      </c>
      <c r="AY230" t="inlineStr">
        <is>
          <t>2026-05-26</t>
        </is>
      </c>
      <c r="AZ230" t="n">
        <v>53</v>
      </c>
      <c r="BA230" t="inlineStr"/>
      <c r="BB230" t="inlineStr">
        <is>
          <t>Approximatif (activité mixte entrant/sortant)</t>
        </is>
      </c>
      <c r="BC230" t="n">
        <v>97</v>
      </c>
      <c r="BD230" t="inlineStr">
        <is>
          <t>Contactabilite=30/30 | Fraicheur=25/25 | Engagement=n/d | Potentiel=12/15 | Completude=10/10</t>
        </is>
      </c>
      <c r="BE230" t="inlineStr">
        <is>
          <t>A</t>
        </is>
      </c>
      <c r="BF230" t="inlineStr">
        <is>
          <t>Conforme, joignable et activité récente : campagne immédiate</t>
        </is>
      </c>
      <c r="BG230" t="inlineStr"/>
      <c r="BH230" t="inlineStr"/>
      <c r="BI230" t="inlineStr"/>
      <c r="BJ230" t="inlineStr">
        <is>
          <t>Marketing (conserver)</t>
        </is>
      </c>
      <c r="BK230" t="inlineStr"/>
      <c r="BL230" t="inlineStr">
        <is>
          <t>OK</t>
        </is>
      </c>
      <c r="BM230" t="inlineStr"/>
      <c r="BN230" t="inlineStr"/>
      <c r="BO230" t="inlineStr"/>
      <c r="BP230" t="inlineStr"/>
      <c r="BQ230" t="inlineStr"/>
      <c r="BR230" t="inlineStr"/>
    </row>
    <row r="231">
      <c r="A231" s="6" t="inlineStr">
        <is>
          <t>51000229</t>
        </is>
      </c>
      <c r="B231" t="inlineStr">
        <is>
          <t>Inès</t>
        </is>
      </c>
      <c r="C231" t="inlineStr">
        <is>
          <t>Van Damme</t>
        </is>
      </c>
      <c r="D231" t="inlineStr">
        <is>
          <t>ines.vandamme@brightpath.example</t>
        </is>
      </c>
      <c r="E231" s="6" t="inlineStr">
        <is>
          <t>+33538011848</t>
        </is>
      </c>
      <c r="F231" t="inlineStr">
        <is>
          <t>CTO</t>
        </is>
      </c>
      <c r="G231" t="inlineStr">
        <is>
          <t>marketingqualifiedlead</t>
        </is>
      </c>
      <c r="H231" t="inlineStr">
        <is>
          <t>IN_PROGRESS</t>
        </is>
      </c>
      <c r="I231" t="inlineStr">
        <is>
          <t>karim.haddad@agence.example</t>
        </is>
      </c>
      <c r="J231" t="inlineStr">
        <is>
          <t>DIRECT_TRAFFIC</t>
        </is>
      </c>
      <c r="K231" t="inlineStr">
        <is>
          <t>12</t>
        </is>
      </c>
      <c r="L231" t="inlineStr">
        <is>
          <t>Brightpath</t>
        </is>
      </c>
      <c r="M231" t="inlineStr">
        <is>
          <t>RETAIL</t>
        </is>
      </c>
      <c r="N231" t="inlineStr">
        <is>
          <t>France</t>
        </is>
      </c>
      <c r="O231" t="inlineStr">
        <is>
          <t>Nantes</t>
        </is>
      </c>
      <c r="P231" t="inlineStr"/>
      <c r="Q231" t="inlineStr">
        <is>
          <t>https://www.brightpath.example/accueil</t>
        </is>
      </c>
      <c r="R231" t="inlineStr">
        <is>
          <t>2022-01-12</t>
        </is>
      </c>
      <c r="S231" t="inlineStr">
        <is>
          <t>2022-08-07</t>
        </is>
      </c>
      <c r="T231" t="inlineStr">
        <is>
          <t>Brightpath</t>
        </is>
      </c>
      <c r="U231" t="inlineStr">
        <is>
          <t>Brightpath</t>
        </is>
      </c>
      <c r="V231" t="inlineStr">
        <is>
          <t>437600006702</t>
        </is>
      </c>
      <c r="W231" t="inlineStr">
        <is>
          <t>437600006702</t>
        </is>
      </c>
      <c r="X231" t="inlineStr"/>
      <c r="Y231" t="inlineStr"/>
      <c r="Z231" t="inlineStr"/>
      <c r="AA231" t="inlineStr"/>
      <c r="AB231" t="inlineStr">
        <is>
          <t>Consent</t>
        </is>
      </c>
      <c r="AC231" t="inlineStr"/>
      <c r="AD231" t="inlineStr"/>
      <c r="AE231" t="inlineStr">
        <is>
          <t>false</t>
        </is>
      </c>
      <c r="AF231" t="inlineStr">
        <is>
          <t>2022-01-12</t>
        </is>
      </c>
      <c r="AG231" t="inlineStr">
        <is>
          <t>2022-01-12</t>
        </is>
      </c>
      <c r="AH231" t="inlineStr">
        <is>
          <t>Inès</t>
        </is>
      </c>
      <c r="AI231" t="inlineStr">
        <is>
          <t>van Damme</t>
        </is>
      </c>
      <c r="AJ231" t="inlineStr">
        <is>
          <t>Review_Dead_Lead</t>
        </is>
      </c>
      <c r="AK231" t="inlineStr">
        <is>
          <t>Lead inactif</t>
        </is>
      </c>
      <c r="AL231" t="inlineStr">
        <is>
          <t>Moyenne</t>
        </is>
      </c>
      <c r="AM231" t="n">
        <v>85</v>
      </c>
      <c r="AN231" t="inlineStr">
        <is>
          <t>personnel</t>
        </is>
      </c>
      <c r="AO231" t="inlineStr">
        <is>
          <t>valide</t>
        </is>
      </c>
      <c r="AP231" s="6" t="inlineStr">
        <is>
          <t>0538011848</t>
        </is>
      </c>
      <c r="AQ231" t="inlineStr">
        <is>
          <t>Brightpath</t>
        </is>
      </c>
      <c r="AR231" t="inlineStr">
        <is>
          <t>Téléphone normalisé, Marqué inactif</t>
        </is>
      </c>
      <c r="AS231" t="inlineStr">
        <is>
          <t>Mort</t>
        </is>
      </c>
      <c r="AT231" t="n">
        <v>1467</v>
      </c>
      <c r="AU231" t="inlineStr">
        <is>
          <t>Non</t>
        </is>
      </c>
      <c r="AV231" t="inlineStr"/>
      <c r="AW231" t="inlineStr"/>
      <c r="AX231" t="inlineStr">
        <is>
          <t>Dernière activité (entrant)</t>
        </is>
      </c>
      <c r="AY231" t="inlineStr">
        <is>
          <t>2022-08-07</t>
        </is>
      </c>
      <c r="AZ231" t="n">
        <v>1441</v>
      </c>
      <c r="BA231" t="inlineStr"/>
      <c r="BB231" t="inlineStr">
        <is>
          <t>Approximatif (activité mixte entrant/sortant)</t>
        </is>
      </c>
      <c r="BC231" t="n">
        <v>0</v>
      </c>
      <c r="BD231" t="inlineStr">
        <is>
          <t>Score 0 : prospection juridiquement interdite (le détail ci-dessous n'est donné que pour information) — Contactabilite=30/30 | Fraicheur=0/25 | Engagement=n/d | Potentiel=12/15 | Completude=10/10</t>
        </is>
      </c>
      <c r="BE231" t="inlineStr">
        <is>
          <t>E</t>
        </is>
      </c>
      <c r="BF231" t="inlineStr">
        <is>
          <t>Durée de conservation dépassée : supprimer ou conserver en liste repoussoir hashée</t>
        </is>
      </c>
      <c r="BG231" t="inlineStr"/>
      <c r="BH231" t="inlineStr"/>
      <c r="BI231" t="inlineStr"/>
      <c r="BJ231" t="inlineStr">
        <is>
          <t>Non-marketing (recommandé)</t>
        </is>
      </c>
      <c r="BK231" t="inlineStr">
        <is>
          <t>Durée de conservation dépassée (aucun contact entrant depuis plus de 3 ans)</t>
        </is>
      </c>
      <c r="BL231" t="inlineStr">
        <is>
          <t>OK</t>
        </is>
      </c>
      <c r="BM231" t="inlineStr"/>
      <c r="BN231" t="inlineStr"/>
      <c r="BO231" t="inlineStr"/>
      <c r="BP231" t="inlineStr"/>
      <c r="BQ231" t="inlineStr"/>
      <c r="BR231" t="inlineStr"/>
    </row>
    <row r="232">
      <c r="A232" s="6" t="inlineStr">
        <is>
          <t>51000230</t>
        </is>
      </c>
      <c r="B232" t="inlineStr">
        <is>
          <t>Camille</t>
        </is>
      </c>
      <c r="C232" t="inlineStr">
        <is>
          <t>Chevalier</t>
        </is>
      </c>
      <c r="D232" t="inlineStr">
        <is>
          <t>camille.chevalier@dynamolab.example</t>
        </is>
      </c>
      <c r="E232" s="6" t="inlineStr">
        <is>
          <t>+33181845184</t>
        </is>
      </c>
      <c r="F232" t="inlineStr">
        <is>
          <t>CTO</t>
        </is>
      </c>
      <c r="G232" t="inlineStr">
        <is>
          <t>customer</t>
        </is>
      </c>
      <c r="H232" t="inlineStr">
        <is>
          <t>CONNECTED</t>
        </is>
      </c>
      <c r="I232" t="inlineStr"/>
      <c r="J232" t="inlineStr">
        <is>
          <t>DIRECT_TRAFFIC</t>
        </is>
      </c>
      <c r="K232" t="inlineStr">
        <is>
          <t>120</t>
        </is>
      </c>
      <c r="L232" t="inlineStr">
        <is>
          <t>Dynamo Lab</t>
        </is>
      </c>
      <c r="M232" t="inlineStr">
        <is>
          <t>MARKETING_AND_ADVERTISING</t>
        </is>
      </c>
      <c r="N232" t="inlineStr">
        <is>
          <t>France</t>
        </is>
      </c>
      <c r="O232" t="inlineStr">
        <is>
          <t>Rennes</t>
        </is>
      </c>
      <c r="P232" t="inlineStr"/>
      <c r="Q232" t="inlineStr">
        <is>
          <t>https://www.dynamolab.example/accueil</t>
        </is>
      </c>
      <c r="R232" t="inlineStr">
        <is>
          <t>2021-11-24</t>
        </is>
      </c>
      <c r="S232" t="inlineStr">
        <is>
          <t>2022-08-10</t>
        </is>
      </c>
      <c r="T232" t="inlineStr">
        <is>
          <t>Dynamo Lab</t>
        </is>
      </c>
      <c r="U232" t="inlineStr">
        <is>
          <t>Dynamo Lab</t>
        </is>
      </c>
      <c r="V232" t="inlineStr">
        <is>
          <t>437600003351</t>
        </is>
      </c>
      <c r="W232" t="inlineStr">
        <is>
          <t>437600003351</t>
        </is>
      </c>
      <c r="X232" t="inlineStr"/>
      <c r="Y232" t="inlineStr"/>
      <c r="Z232" t="inlineStr"/>
      <c r="AA232" t="inlineStr"/>
      <c r="AB232" t="inlineStr"/>
      <c r="AC232" t="inlineStr"/>
      <c r="AD232" t="inlineStr"/>
      <c r="AE232" t="inlineStr">
        <is>
          <t>false</t>
        </is>
      </c>
      <c r="AF232" t="inlineStr">
        <is>
          <t>2021-11-24</t>
        </is>
      </c>
      <c r="AG232" t="inlineStr">
        <is>
          <t>2021-11-24</t>
        </is>
      </c>
      <c r="AH232" t="inlineStr">
        <is>
          <t>Camille</t>
        </is>
      </c>
      <c r="AI232" t="inlineStr">
        <is>
          <t>Chevalier</t>
        </is>
      </c>
      <c r="AJ232" t="inlineStr">
        <is>
          <t>Keep</t>
        </is>
      </c>
      <c r="AK232" t="inlineStr">
        <is>
          <t>Sans propriétaire</t>
        </is>
      </c>
      <c r="AL232" t="inlineStr">
        <is>
          <t>Moyenne</t>
        </is>
      </c>
      <c r="AM232" t="n">
        <v>85</v>
      </c>
      <c r="AN232" t="inlineStr">
        <is>
          <t>personnel</t>
        </is>
      </c>
      <c r="AO232" t="inlineStr">
        <is>
          <t>valide</t>
        </is>
      </c>
      <c r="AP232" s="6" t="inlineStr">
        <is>
          <t>0181845184</t>
        </is>
      </c>
      <c r="AQ232" t="inlineStr">
        <is>
          <t>Dynamo Lab</t>
        </is>
      </c>
      <c r="AR232" t="inlineStr">
        <is>
          <t>Téléphone normalisé, Conservé</t>
        </is>
      </c>
      <c r="AS232" t="inlineStr">
        <is>
          <t>Mort</t>
        </is>
      </c>
      <c r="AT232" t="n">
        <v>1464</v>
      </c>
      <c r="AU232" t="inlineStr">
        <is>
          <t>Non</t>
        </is>
      </c>
      <c r="AV232" t="inlineStr"/>
      <c r="AW232" t="inlineStr">
        <is>
          <t>Base légale de traitement non renseignée</t>
        </is>
      </c>
      <c r="AX232" t="inlineStr">
        <is>
          <t>Dernière activité (entrant)</t>
        </is>
      </c>
      <c r="AY232" t="inlineStr">
        <is>
          <t>2022-08-10</t>
        </is>
      </c>
      <c r="AZ232" t="n">
        <v>1438</v>
      </c>
      <c r="BA232" t="inlineStr"/>
      <c r="BB232" t="inlineStr">
        <is>
          <t>Approximatif (activité mixte entrant/sortant)</t>
        </is>
      </c>
      <c r="BC232" t="n">
        <v>0</v>
      </c>
      <c r="BD232" t="inlineStr">
        <is>
          <t>Score 0 : prospection juridiquement interdite (le détail ci-dessous n'est donné que pour information) — Contactabilite=25/30 | Fraicheur=0/25 | Engagement=n/d | Potentiel=8/15 | Completude=10/10</t>
        </is>
      </c>
      <c r="BE232" t="inlineStr">
        <is>
          <t>E</t>
        </is>
      </c>
      <c r="BF232" t="inlineStr">
        <is>
          <t>Durée de conservation dépassée : supprimer ou conserver en liste repoussoir hashée</t>
        </is>
      </c>
      <c r="BG232" t="inlineStr"/>
      <c r="BH232" t="inlineStr"/>
      <c r="BI232" t="inlineStr"/>
      <c r="BJ232" t="inlineStr">
        <is>
          <t>Non-marketing (recommandé)</t>
        </is>
      </c>
      <c r="BK232" t="inlineStr">
        <is>
          <t>Durée de conservation dépassée (aucun contact entrant depuis plus de 3 ans)</t>
        </is>
      </c>
      <c r="BL232" t="inlineStr">
        <is>
          <t>Critique</t>
        </is>
      </c>
      <c r="BM232" t="inlineStr">
        <is>
          <t>Champ(s) indispensable(s) à votre modèle Sales-Led : propriétaire</t>
        </is>
      </c>
      <c r="BN232" t="inlineStr"/>
      <c r="BO232" t="inlineStr"/>
      <c r="BP232" t="inlineStr"/>
      <c r="BQ232" t="inlineStr"/>
      <c r="BR232" t="inlineStr"/>
    </row>
    <row r="233">
      <c r="A233" s="6" t="inlineStr">
        <is>
          <t>51000231</t>
        </is>
      </c>
      <c r="B233" t="inlineStr">
        <is>
          <t>Sarah</t>
        </is>
      </c>
      <c r="C233" t="inlineStr">
        <is>
          <t>Nguyen</t>
        </is>
      </c>
      <c r="D233" t="inlineStr">
        <is>
          <t>sarah.nguyen@ateliernord.example</t>
        </is>
      </c>
      <c r="E233" s="6" t="inlineStr">
        <is>
          <t>+33316335658</t>
        </is>
      </c>
      <c r="F233" t="inlineStr">
        <is>
          <t>Directeur</t>
        </is>
      </c>
      <c r="G233" t="inlineStr">
        <is>
          <t>customer</t>
        </is>
      </c>
      <c r="H233" t="inlineStr">
        <is>
          <t>IN_PROGRESS</t>
        </is>
      </c>
      <c r="I233" t="inlineStr">
        <is>
          <t>karim.haddad@agence.example</t>
        </is>
      </c>
      <c r="J233" t="inlineStr">
        <is>
          <t>EMAIL_MARKETING</t>
        </is>
      </c>
      <c r="K233" t="inlineStr">
        <is>
          <t>5</t>
        </is>
      </c>
      <c r="L233" t="inlineStr">
        <is>
          <t>Atelier Nord</t>
        </is>
      </c>
      <c r="M233" t="inlineStr">
        <is>
          <t>RETAIL</t>
        </is>
      </c>
      <c r="N233" t="inlineStr">
        <is>
          <t>France</t>
        </is>
      </c>
      <c r="O233" t="inlineStr">
        <is>
          <t>Bordeaux</t>
        </is>
      </c>
      <c r="P233" t="inlineStr"/>
      <c r="Q233" t="inlineStr">
        <is>
          <t>https://www.ateliernord.example/accueil</t>
        </is>
      </c>
      <c r="R233" t="inlineStr">
        <is>
          <t>2026-02-26</t>
        </is>
      </c>
      <c r="S233" t="inlineStr">
        <is>
          <t>2026-07-10</t>
        </is>
      </c>
      <c r="T233" t="inlineStr">
        <is>
          <t>Atelier Nord</t>
        </is>
      </c>
      <c r="U233" t="inlineStr">
        <is>
          <t>Atelier Nord</t>
        </is>
      </c>
      <c r="V233" t="inlineStr">
        <is>
          <t>437600011170</t>
        </is>
      </c>
      <c r="W233" t="inlineStr">
        <is>
          <t>437600011170</t>
        </is>
      </c>
      <c r="X233" t="inlineStr"/>
      <c r="Y233" t="inlineStr"/>
      <c r="Z233" t="inlineStr"/>
      <c r="AA233" t="inlineStr"/>
      <c r="AB233" t="inlineStr">
        <is>
          <t>Consent</t>
        </is>
      </c>
      <c r="AC233" t="inlineStr"/>
      <c r="AD233" t="inlineStr"/>
      <c r="AE233" t="inlineStr">
        <is>
          <t>false</t>
        </is>
      </c>
      <c r="AF233" t="inlineStr">
        <is>
          <t>2026-02-26</t>
        </is>
      </c>
      <c r="AG233" t="inlineStr">
        <is>
          <t>2026-02-26</t>
        </is>
      </c>
      <c r="AH233" t="inlineStr">
        <is>
          <t>Sarah</t>
        </is>
      </c>
      <c r="AI233" t="inlineStr">
        <is>
          <t>Nguyen</t>
        </is>
      </c>
      <c r="AJ233" t="inlineStr">
        <is>
          <t>Keep</t>
        </is>
      </c>
      <c r="AK233" t="inlineStr">
        <is>
          <t>Aucun</t>
        </is>
      </c>
      <c r="AL233" t="inlineStr">
        <is>
          <t>Faible</t>
        </is>
      </c>
      <c r="AM233" t="n">
        <v>100</v>
      </c>
      <c r="AN233" t="inlineStr">
        <is>
          <t>personnel</t>
        </is>
      </c>
      <c r="AO233" t="inlineStr">
        <is>
          <t>valide</t>
        </is>
      </c>
      <c r="AP233" s="6" t="inlineStr">
        <is>
          <t>0316335658</t>
        </is>
      </c>
      <c r="AQ233" t="inlineStr">
        <is>
          <t>Atelier Nord</t>
        </is>
      </c>
      <c r="AR233" t="inlineStr">
        <is>
          <t>Téléphone normalisé, Conservé</t>
        </is>
      </c>
      <c r="AS233" t="inlineStr">
        <is>
          <t>Chaud</t>
        </is>
      </c>
      <c r="AT233" t="n">
        <v>34</v>
      </c>
      <c r="AU233" t="inlineStr">
        <is>
          <t>Non</t>
        </is>
      </c>
      <c r="AV233" t="inlineStr"/>
      <c r="AW233" t="inlineStr"/>
      <c r="AX233" t="inlineStr">
        <is>
          <t>Dernière activité (entrant)</t>
        </is>
      </c>
      <c r="AY233" t="inlineStr">
        <is>
          <t>2026-07-10</t>
        </is>
      </c>
      <c r="AZ233" t="n">
        <v>8</v>
      </c>
      <c r="BA233" t="inlineStr"/>
      <c r="BB233" t="inlineStr">
        <is>
          <t>Approximatif (activité mixte entrant/sortant)</t>
        </is>
      </c>
      <c r="BC233" t="n">
        <v>86</v>
      </c>
      <c r="BD233" t="inlineStr">
        <is>
          <t>Contactabilite=30/30 | Fraicheur=25/25 | Engagement=n/d | Potentiel=4/15 | Completude=10/10</t>
        </is>
      </c>
      <c r="BE233" t="inlineStr">
        <is>
          <t>A</t>
        </is>
      </c>
      <c r="BF233" t="inlineStr">
        <is>
          <t>Conforme, joignable et activité récente : campagne immédiate</t>
        </is>
      </c>
      <c r="BG233" t="inlineStr"/>
      <c r="BH233" t="inlineStr"/>
      <c r="BI233" t="inlineStr"/>
      <c r="BJ233" t="inlineStr">
        <is>
          <t>Marketing (conserver)</t>
        </is>
      </c>
      <c r="BK233" t="inlineStr"/>
      <c r="BL233" t="inlineStr">
        <is>
          <t>OK</t>
        </is>
      </c>
      <c r="BM233" t="inlineStr"/>
      <c r="BN233" t="inlineStr"/>
      <c r="BO233" t="inlineStr"/>
      <c r="BP233" t="inlineStr"/>
      <c r="BQ233" t="inlineStr"/>
      <c r="BR233" t="inlineStr"/>
    </row>
    <row r="234">
      <c r="A234" s="6" t="inlineStr">
        <is>
          <t>51000232</t>
        </is>
      </c>
      <c r="B234" t="inlineStr">
        <is>
          <t>Claire</t>
        </is>
      </c>
      <c r="C234" t="inlineStr">
        <is>
          <t>François</t>
        </is>
      </c>
      <c r="D234" t="inlineStr">
        <is>
          <t>claire.francois@verso.example</t>
        </is>
      </c>
      <c r="E234" s="6" t="inlineStr">
        <is>
          <t>+33353942373</t>
        </is>
      </c>
      <c r="F234" t="inlineStr">
        <is>
          <t>Responsable achats</t>
        </is>
      </c>
      <c r="G234" t="inlineStr">
        <is>
          <t>customer</t>
        </is>
      </c>
      <c r="H234" t="inlineStr">
        <is>
          <t>OPEN</t>
        </is>
      </c>
      <c r="I234" t="inlineStr">
        <is>
          <t>lea.bonnet@agence.example</t>
        </is>
      </c>
      <c r="J234" t="inlineStr">
        <is>
          <t>PAID_SEARCH</t>
        </is>
      </c>
      <c r="K234" t="inlineStr">
        <is>
          <t>12</t>
        </is>
      </c>
      <c r="L234" t="inlineStr">
        <is>
          <t>Verso</t>
        </is>
      </c>
      <c r="M234" t="inlineStr">
        <is>
          <t>MARKETING_AND_ADVERTISING</t>
        </is>
      </c>
      <c r="N234" t="inlineStr">
        <is>
          <t>France</t>
        </is>
      </c>
      <c r="O234" t="inlineStr">
        <is>
          <t>Rennes</t>
        </is>
      </c>
      <c r="P234" t="inlineStr"/>
      <c r="Q234" t="inlineStr">
        <is>
          <t>https://www.verso.example/accueil</t>
        </is>
      </c>
      <c r="R234" t="inlineStr">
        <is>
          <t>2024-06-17</t>
        </is>
      </c>
      <c r="S234" t="inlineStr">
        <is>
          <t>2025-02-15</t>
        </is>
      </c>
      <c r="T234" t="inlineStr">
        <is>
          <t>Verso</t>
        </is>
      </c>
      <c r="U234" t="inlineStr">
        <is>
          <t>Verso</t>
        </is>
      </c>
      <c r="V234" t="inlineStr">
        <is>
          <t>437600010053</t>
        </is>
      </c>
      <c r="W234" t="inlineStr">
        <is>
          <t>437600010053</t>
        </is>
      </c>
      <c r="X234" t="inlineStr"/>
      <c r="Y234" t="inlineStr"/>
      <c r="Z234" t="inlineStr"/>
      <c r="AA234" t="inlineStr"/>
      <c r="AB234" t="inlineStr">
        <is>
          <t>Legitimate interest – existing customer</t>
        </is>
      </c>
      <c r="AC234" t="inlineStr"/>
      <c r="AD234" t="inlineStr"/>
      <c r="AE234" t="inlineStr">
        <is>
          <t>false</t>
        </is>
      </c>
      <c r="AF234" t="inlineStr">
        <is>
          <t>2024-06-17</t>
        </is>
      </c>
      <c r="AG234" t="inlineStr">
        <is>
          <t>2024-06-17</t>
        </is>
      </c>
      <c r="AH234" t="inlineStr">
        <is>
          <t>Claire</t>
        </is>
      </c>
      <c r="AI234" t="inlineStr">
        <is>
          <t>François</t>
        </is>
      </c>
      <c r="AJ234" t="inlineStr">
        <is>
          <t>Review_Duplicate</t>
        </is>
      </c>
      <c r="AK234" t="inlineStr">
        <is>
          <t>Doublon à fusionner</t>
        </is>
      </c>
      <c r="AL234" t="inlineStr">
        <is>
          <t>Élevée</t>
        </is>
      </c>
      <c r="AM234" t="n">
        <v>85</v>
      </c>
      <c r="AN234" t="inlineStr">
        <is>
          <t>personnel</t>
        </is>
      </c>
      <c r="AO234" t="inlineStr">
        <is>
          <t>valide</t>
        </is>
      </c>
      <c r="AP234" s="6" t="inlineStr">
        <is>
          <t>0353942373</t>
        </is>
      </c>
      <c r="AQ234" t="inlineStr">
        <is>
          <t>Verso</t>
        </is>
      </c>
      <c r="AR234" t="inlineStr">
        <is>
          <t>Téléphone normalisé, Fusionné avec ID 51000071</t>
        </is>
      </c>
      <c r="AS234" t="inlineStr">
        <is>
          <t>Mort</t>
        </is>
      </c>
      <c r="AT234" t="n">
        <v>544</v>
      </c>
      <c r="AU234" t="inlineStr">
        <is>
          <t>Non</t>
        </is>
      </c>
      <c r="AV234" t="inlineStr"/>
      <c r="AW234" t="inlineStr"/>
      <c r="AX234" t="inlineStr">
        <is>
          <t>Dernière activité (entrant)</t>
        </is>
      </c>
      <c r="AY234" t="inlineStr">
        <is>
          <t>2025-02-15</t>
        </is>
      </c>
      <c r="AZ234" t="n">
        <v>518</v>
      </c>
      <c r="BA234" t="inlineStr"/>
      <c r="BB234" t="inlineStr">
        <is>
          <t>Approximatif (activité mixte entrant/sortant)</t>
        </is>
      </c>
      <c r="BC234" t="n">
        <v>64</v>
      </c>
      <c r="BD234" t="inlineStr">
        <is>
          <t>Contactabilite=30/30 | Fraicheur=6/25 | Engagement=n/d | Potentiel=5/15 | Completude=10/10</t>
        </is>
      </c>
      <c r="BE234" t="inlineStr">
        <is>
          <t>C</t>
        </is>
      </c>
      <c r="BF234" t="inlineStr">
        <is>
          <t>Conforme mais sans signal entrant depuis 518 jours : séquence de réengagement avant purge</t>
        </is>
      </c>
      <c r="BG234" t="inlineStr"/>
      <c r="BH234" t="inlineStr"/>
      <c r="BI234" t="inlineStr"/>
      <c r="BJ234" t="inlineStr">
        <is>
          <t>Non-marketing (recommandé)</t>
        </is>
      </c>
      <c r="BK234" t="inlineStr">
        <is>
          <t>Doublon destiné à être fusionné : chaque fiche en double est facturée séparément tant que la fusion n'est pas faite</t>
        </is>
      </c>
      <c r="BL234" t="inlineStr">
        <is>
          <t>OK</t>
        </is>
      </c>
      <c r="BM234" t="inlineStr"/>
      <c r="BN234" t="inlineStr"/>
      <c r="BO234" t="inlineStr"/>
      <c r="BP234" t="inlineStr"/>
      <c r="BQ234" t="inlineStr"/>
      <c r="BR234" t="inlineStr"/>
    </row>
    <row r="235">
      <c r="A235" s="6" t="inlineStr">
        <is>
          <t>51000233</t>
        </is>
      </c>
      <c r="B235" t="inlineStr">
        <is>
          <t>Paul</t>
        </is>
      </c>
      <c r="C235" t="inlineStr">
        <is>
          <t>O'Brien</t>
        </is>
      </c>
      <c r="D235" t="inlineStr">
        <is>
          <t>paul.obrien@dynamolab.example</t>
        </is>
      </c>
      <c r="E235" s="6" t="inlineStr">
        <is>
          <t>+33179080759</t>
        </is>
      </c>
      <c r="F235" t="inlineStr">
        <is>
          <t>CTO</t>
        </is>
      </c>
      <c r="G235" t="inlineStr">
        <is>
          <t>salesqualifiedlead</t>
        </is>
      </c>
      <c r="H235" t="inlineStr"/>
      <c r="I235" t="inlineStr">
        <is>
          <t>lea.bonnet@agence.example</t>
        </is>
      </c>
      <c r="J235" t="inlineStr">
        <is>
          <t>REFERRALS</t>
        </is>
      </c>
      <c r="K235" t="inlineStr">
        <is>
          <t>12</t>
        </is>
      </c>
      <c r="L235" t="inlineStr">
        <is>
          <t>Dynamo Lab</t>
        </is>
      </c>
      <c r="M235" t="inlineStr">
        <is>
          <t>FINANCIAL_SERVICES</t>
        </is>
      </c>
      <c r="N235" t="inlineStr">
        <is>
          <t>France</t>
        </is>
      </c>
      <c r="O235" t="inlineStr">
        <is>
          <t>Marseille</t>
        </is>
      </c>
      <c r="P235" t="inlineStr"/>
      <c r="Q235" t="inlineStr">
        <is>
          <t>https://www.dynamolab.example/accueil</t>
        </is>
      </c>
      <c r="R235" t="inlineStr">
        <is>
          <t>2025-04-08</t>
        </is>
      </c>
      <c r="S235" t="inlineStr">
        <is>
          <t>2025-06-08</t>
        </is>
      </c>
      <c r="T235" t="inlineStr">
        <is>
          <t>Dynamo Lab</t>
        </is>
      </c>
      <c r="U235" t="inlineStr">
        <is>
          <t>Dynamo Lab</t>
        </is>
      </c>
      <c r="V235" t="inlineStr">
        <is>
          <t>437600003351</t>
        </is>
      </c>
      <c r="W235" t="inlineStr">
        <is>
          <t>437600003351</t>
        </is>
      </c>
      <c r="X235" t="inlineStr"/>
      <c r="Y235" t="inlineStr"/>
      <c r="Z235" t="inlineStr"/>
      <c r="AA235" t="inlineStr"/>
      <c r="AB235" t="inlineStr"/>
      <c r="AC235" t="inlineStr"/>
      <c r="AD235" t="inlineStr"/>
      <c r="AE235" t="inlineStr">
        <is>
          <t>false</t>
        </is>
      </c>
      <c r="AF235" t="inlineStr">
        <is>
          <t>2025-04-08</t>
        </is>
      </c>
      <c r="AG235" t="inlineStr">
        <is>
          <t>2025-04-08</t>
        </is>
      </c>
      <c r="AH235" t="inlineStr">
        <is>
          <t>Paul</t>
        </is>
      </c>
      <c r="AI235" t="inlineStr">
        <is>
          <t>O'Brien</t>
        </is>
      </c>
      <c r="AJ235" t="inlineStr">
        <is>
          <t>Keep</t>
        </is>
      </c>
      <c r="AK235" t="inlineStr">
        <is>
          <t>Statut non défini</t>
        </is>
      </c>
      <c r="AL235" t="inlineStr">
        <is>
          <t>Moyenne</t>
        </is>
      </c>
      <c r="AM235" t="n">
        <v>85</v>
      </c>
      <c r="AN235" t="inlineStr">
        <is>
          <t>personnel</t>
        </is>
      </c>
      <c r="AO235" t="inlineStr">
        <is>
          <t>valide</t>
        </is>
      </c>
      <c r="AP235" s="6" t="inlineStr">
        <is>
          <t>0179080759</t>
        </is>
      </c>
      <c r="AQ235" t="inlineStr">
        <is>
          <t>Dynamo Lab</t>
        </is>
      </c>
      <c r="AR235" t="inlineStr">
        <is>
          <t>Téléphone normalisé, Conservé</t>
        </is>
      </c>
      <c r="AS235" t="inlineStr">
        <is>
          <t>Mort</t>
        </is>
      </c>
      <c r="AT235" t="n">
        <v>431</v>
      </c>
      <c r="AU235" t="inlineStr">
        <is>
          <t>Non</t>
        </is>
      </c>
      <c r="AV235" t="inlineStr"/>
      <c r="AW235" t="inlineStr">
        <is>
          <t>Base légale de traitement non renseignée</t>
        </is>
      </c>
      <c r="AX235" t="inlineStr">
        <is>
          <t>Dernière activité (entrant)</t>
        </is>
      </c>
      <c r="AY235" t="inlineStr">
        <is>
          <t>2025-06-08</t>
        </is>
      </c>
      <c r="AZ235" t="n">
        <v>405</v>
      </c>
      <c r="BA235" t="inlineStr"/>
      <c r="BB235" t="inlineStr">
        <is>
          <t>Approximatif (activité mixte entrant/sortant)</t>
        </is>
      </c>
      <c r="BC235" t="n">
        <v>73</v>
      </c>
      <c r="BD235" t="inlineStr">
        <is>
          <t>Contactabilite=30/30 | Fraicheur=6/25 | Engagement=n/d | Potentiel=12/15 | Completude=10/10</t>
        </is>
      </c>
      <c r="BE235" t="inlineStr">
        <is>
          <t>C</t>
        </is>
      </c>
      <c r="BF235" t="inlineStr">
        <is>
          <t>Conforme mais sans signal entrant depuis 405 jours : séquence de réengagement avant purge</t>
        </is>
      </c>
      <c r="BG235" t="inlineStr"/>
      <c r="BH235" t="inlineStr"/>
      <c r="BI235" t="inlineStr"/>
      <c r="BJ235" t="inlineStr">
        <is>
          <t>Marketing (conserver)</t>
        </is>
      </c>
      <c r="BK235" t="inlineStr"/>
      <c r="BL235" t="inlineStr">
        <is>
          <t>OK</t>
        </is>
      </c>
      <c r="BM235" t="inlineStr"/>
      <c r="BN235" t="inlineStr"/>
      <c r="BO235" t="inlineStr"/>
      <c r="BP235" t="inlineStr"/>
      <c r="BQ235" t="inlineStr"/>
      <c r="BR235" t="inlineStr"/>
    </row>
    <row r="236">
      <c r="A236" s="6" t="inlineStr">
        <is>
          <t>51000234</t>
        </is>
      </c>
      <c r="B236" t="inlineStr">
        <is>
          <t>Thomas</t>
        </is>
      </c>
      <c r="C236" t="inlineStr">
        <is>
          <t>Blanc</t>
        </is>
      </c>
      <c r="D236" t="inlineStr">
        <is>
          <t>thomas.blanc@dynamolab.example</t>
        </is>
      </c>
      <c r="E236" s="6" t="inlineStr">
        <is>
          <t>+33478085627</t>
        </is>
      </c>
      <c r="F236" t="inlineStr">
        <is>
          <t>Directeur</t>
        </is>
      </c>
      <c r="G236" t="inlineStr">
        <is>
          <t>customer</t>
        </is>
      </c>
      <c r="H236" t="inlineStr">
        <is>
          <t>NEW</t>
        </is>
      </c>
      <c r="I236" t="inlineStr"/>
      <c r="J236" t="inlineStr">
        <is>
          <t>EMAIL_MARKETING</t>
        </is>
      </c>
      <c r="K236" t="inlineStr">
        <is>
          <t>5</t>
        </is>
      </c>
      <c r="L236" t="inlineStr">
        <is>
          <t>Dynamo Lab</t>
        </is>
      </c>
      <c r="M236" t="inlineStr">
        <is>
          <t>COMPUTER_SOFTWARE</t>
        </is>
      </c>
      <c r="N236" t="inlineStr">
        <is>
          <t>France</t>
        </is>
      </c>
      <c r="O236" t="inlineStr">
        <is>
          <t>Bordeaux</t>
        </is>
      </c>
      <c r="P236" t="inlineStr"/>
      <c r="Q236" t="inlineStr">
        <is>
          <t>https://www.dynamolab.example/accueil</t>
        </is>
      </c>
      <c r="R236" t="inlineStr">
        <is>
          <t>2025-11-09</t>
        </is>
      </c>
      <c r="S236" t="inlineStr">
        <is>
          <t>2026-05-27</t>
        </is>
      </c>
      <c r="T236" t="inlineStr">
        <is>
          <t>Dynamo Lab</t>
        </is>
      </c>
      <c r="U236" t="inlineStr">
        <is>
          <t>Dynamo Lab</t>
        </is>
      </c>
      <c r="V236" t="inlineStr">
        <is>
          <t>437600003351</t>
        </is>
      </c>
      <c r="W236" t="inlineStr">
        <is>
          <t>437600003351</t>
        </is>
      </c>
      <c r="X236" t="inlineStr"/>
      <c r="Y236" t="inlineStr"/>
      <c r="Z236" t="inlineStr"/>
      <c r="AA236" t="inlineStr"/>
      <c r="AB236" t="inlineStr">
        <is>
          <t>Legitimate interest – existing customer</t>
        </is>
      </c>
      <c r="AC236" t="inlineStr"/>
      <c r="AD236" t="inlineStr"/>
      <c r="AE236" t="inlineStr">
        <is>
          <t>false</t>
        </is>
      </c>
      <c r="AF236" t="inlineStr">
        <is>
          <t>2025-11-09</t>
        </is>
      </c>
      <c r="AG236" t="inlineStr">
        <is>
          <t>2025-11-09</t>
        </is>
      </c>
      <c r="AH236" t="inlineStr">
        <is>
          <t>Thomas</t>
        </is>
      </c>
      <c r="AI236" t="inlineStr">
        <is>
          <t>Blanc</t>
        </is>
      </c>
      <c r="AJ236" t="inlineStr">
        <is>
          <t>Keep</t>
        </is>
      </c>
      <c r="AK236" t="inlineStr">
        <is>
          <t>Sans propriétaire</t>
        </is>
      </c>
      <c r="AL236" t="inlineStr">
        <is>
          <t>Moyenne</t>
        </is>
      </c>
      <c r="AM236" t="n">
        <v>100</v>
      </c>
      <c r="AN236" t="inlineStr">
        <is>
          <t>personnel</t>
        </is>
      </c>
      <c r="AO236" t="inlineStr">
        <is>
          <t>valide</t>
        </is>
      </c>
      <c r="AP236" s="6" t="inlineStr">
        <is>
          <t>0478085627</t>
        </is>
      </c>
      <c r="AQ236" t="inlineStr">
        <is>
          <t>Dynamo Lab</t>
        </is>
      </c>
      <c r="AR236" t="inlineStr">
        <is>
          <t>Téléphone normalisé, Conservé</t>
        </is>
      </c>
      <c r="AS236" t="inlineStr">
        <is>
          <t>Chaud</t>
        </is>
      </c>
      <c r="AT236" t="n">
        <v>78</v>
      </c>
      <c r="AU236" t="inlineStr">
        <is>
          <t>Non</t>
        </is>
      </c>
      <c r="AV236" t="inlineStr"/>
      <c r="AW236" t="inlineStr"/>
      <c r="AX236" t="inlineStr">
        <is>
          <t>Dernière activité (entrant)</t>
        </is>
      </c>
      <c r="AY236" t="inlineStr">
        <is>
          <t>2026-05-27</t>
        </is>
      </c>
      <c r="AZ236" t="n">
        <v>52</v>
      </c>
      <c r="BA236" t="inlineStr"/>
      <c r="BB236" t="inlineStr">
        <is>
          <t>Approximatif (activité mixte entrant/sortant)</t>
        </is>
      </c>
      <c r="BC236" t="n">
        <v>80</v>
      </c>
      <c r="BD236" t="inlineStr">
        <is>
          <t>Contactabilite=25/30 | Fraicheur=25/25 | Engagement=n/d | Potentiel=4/15 | Completude=10/10</t>
        </is>
      </c>
      <c r="BE236" t="inlineStr">
        <is>
          <t>B</t>
        </is>
      </c>
      <c r="BF236" t="inlineStr">
        <is>
          <t>Conforme et à potentiel, mais champ bloquant manquant (propriétaire) : enrichir avant campagne</t>
        </is>
      </c>
      <c r="BG236" t="inlineStr"/>
      <c r="BH236" t="inlineStr"/>
      <c r="BI236" t="inlineStr"/>
      <c r="BJ236" t="inlineStr">
        <is>
          <t>Marketing (conserver)</t>
        </is>
      </c>
      <c r="BK236" t="inlineStr"/>
      <c r="BL236" t="inlineStr">
        <is>
          <t>Critique</t>
        </is>
      </c>
      <c r="BM236" t="inlineStr">
        <is>
          <t>Champ(s) indispensable(s) à votre modèle Sales-Led : propriétaire</t>
        </is>
      </c>
      <c r="BN236" t="inlineStr"/>
      <c r="BO236" t="inlineStr"/>
      <c r="BP236" t="inlineStr"/>
      <c r="BQ236" t="inlineStr"/>
      <c r="BR236" t="inlineStr"/>
    </row>
    <row r="237">
      <c r="A237" s="6" t="inlineStr">
        <is>
          <t>51000235</t>
        </is>
      </c>
      <c r="B237" t="inlineStr">
        <is>
          <t>Amina</t>
        </is>
      </c>
      <c r="C237" t="inlineStr">
        <is>
          <t>Blanc</t>
        </is>
      </c>
      <c r="D237" t="inlineStr">
        <is>
          <t>amina.blanc@sablier.example</t>
        </is>
      </c>
      <c r="E237" s="6" t="inlineStr">
        <is>
          <t>+33542843479</t>
        </is>
      </c>
      <c r="F237" t="inlineStr">
        <is>
          <t>CTO</t>
        </is>
      </c>
      <c r="G237" t="inlineStr">
        <is>
          <t>marketingqualifiedlead</t>
        </is>
      </c>
      <c r="H237" t="inlineStr">
        <is>
          <t>OPEN</t>
        </is>
      </c>
      <c r="I237" t="inlineStr"/>
      <c r="J237" t="inlineStr">
        <is>
          <t>REFERRALS</t>
        </is>
      </c>
      <c r="K237" t="inlineStr">
        <is>
          <t>12</t>
        </is>
      </c>
      <c r="L237" t="inlineStr">
        <is>
          <t>Sablier</t>
        </is>
      </c>
      <c r="M237" t="inlineStr">
        <is>
          <t>RETAIL</t>
        </is>
      </c>
      <c r="N237" t="inlineStr">
        <is>
          <t>France</t>
        </is>
      </c>
      <c r="O237" t="inlineStr">
        <is>
          <t>Bordeaux</t>
        </is>
      </c>
      <c r="P237" t="inlineStr"/>
      <c r="Q237" t="inlineStr">
        <is>
          <t>https://www.sablier.example/accueil</t>
        </is>
      </c>
      <c r="R237" t="inlineStr">
        <is>
          <t>2022-10-25</t>
        </is>
      </c>
      <c r="S237" t="inlineStr">
        <is>
          <t>2023-04-28</t>
        </is>
      </c>
      <c r="T237" t="inlineStr">
        <is>
          <t>Sablier</t>
        </is>
      </c>
      <c r="U237" t="inlineStr">
        <is>
          <t>Sablier</t>
        </is>
      </c>
      <c r="V237" t="inlineStr">
        <is>
          <t>437600002234</t>
        </is>
      </c>
      <c r="W237" t="inlineStr">
        <is>
          <t>437600002234</t>
        </is>
      </c>
      <c r="X237" t="inlineStr"/>
      <c r="Y237" t="inlineStr"/>
      <c r="Z237" t="inlineStr"/>
      <c r="AA237" t="inlineStr"/>
      <c r="AB237" t="inlineStr"/>
      <c r="AC237" t="inlineStr"/>
      <c r="AD237" t="inlineStr"/>
      <c r="AE237" t="inlineStr">
        <is>
          <t>false</t>
        </is>
      </c>
      <c r="AF237" t="inlineStr">
        <is>
          <t>2022-10-25</t>
        </is>
      </c>
      <c r="AG237" t="inlineStr">
        <is>
          <t>2022-10-25</t>
        </is>
      </c>
      <c r="AH237" t="inlineStr">
        <is>
          <t>Amina</t>
        </is>
      </c>
      <c r="AI237" t="inlineStr">
        <is>
          <t>Blanc</t>
        </is>
      </c>
      <c r="AJ237" t="inlineStr">
        <is>
          <t>Review_Dead_Lead</t>
        </is>
      </c>
      <c r="AK237" t="inlineStr">
        <is>
          <t>Lead inactif ; Sans propriétaire</t>
        </is>
      </c>
      <c r="AL237" t="inlineStr">
        <is>
          <t>Moyenne</t>
        </is>
      </c>
      <c r="AM237" t="n">
        <v>85</v>
      </c>
      <c r="AN237" t="inlineStr">
        <is>
          <t>personnel</t>
        </is>
      </c>
      <c r="AO237" t="inlineStr">
        <is>
          <t>valide</t>
        </is>
      </c>
      <c r="AP237" s="6" t="inlineStr">
        <is>
          <t>0542843479</t>
        </is>
      </c>
      <c r="AQ237" t="inlineStr">
        <is>
          <t>Sablier</t>
        </is>
      </c>
      <c r="AR237" t="inlineStr">
        <is>
          <t>Téléphone normalisé, Marqué inactif</t>
        </is>
      </c>
      <c r="AS237" t="inlineStr">
        <is>
          <t>Mort</t>
        </is>
      </c>
      <c r="AT237" t="n">
        <v>1203</v>
      </c>
      <c r="AU237" t="inlineStr">
        <is>
          <t>Non</t>
        </is>
      </c>
      <c r="AV237" t="inlineStr"/>
      <c r="AW237" t="inlineStr">
        <is>
          <t>Base légale de traitement non renseignée</t>
        </is>
      </c>
      <c r="AX237" t="inlineStr">
        <is>
          <t>Dernière activité (entrant)</t>
        </is>
      </c>
      <c r="AY237" t="inlineStr">
        <is>
          <t>2023-04-28</t>
        </is>
      </c>
      <c r="AZ237" t="n">
        <v>1177</v>
      </c>
      <c r="BA237" t="inlineStr"/>
      <c r="BB237" t="inlineStr">
        <is>
          <t>Approximatif (activité mixte entrant/sortant)</t>
        </is>
      </c>
      <c r="BC237" t="n">
        <v>0</v>
      </c>
      <c r="BD237" t="inlineStr">
        <is>
          <t>Score 0 : prospection juridiquement interdite (le détail ci-dessous n'est donné que pour information) — Contactabilite=25/30 | Fraicheur=0/25 | Engagement=n/d | Potentiel=12/15 | Completude=10/10</t>
        </is>
      </c>
      <c r="BE237" t="inlineStr">
        <is>
          <t>E</t>
        </is>
      </c>
      <c r="BF237" t="inlineStr">
        <is>
          <t>Durée de conservation dépassée : supprimer ou conserver en liste repoussoir hashée</t>
        </is>
      </c>
      <c r="BG237" t="inlineStr"/>
      <c r="BH237" t="inlineStr"/>
      <c r="BI237" t="inlineStr"/>
      <c r="BJ237" t="inlineStr">
        <is>
          <t>Non-marketing (recommandé)</t>
        </is>
      </c>
      <c r="BK237" t="inlineStr">
        <is>
          <t>Durée de conservation dépassée (aucun contact entrant depuis plus de 3 ans)</t>
        </is>
      </c>
      <c r="BL237" t="inlineStr">
        <is>
          <t>Critique</t>
        </is>
      </c>
      <c r="BM237" t="inlineStr">
        <is>
          <t>Champ(s) indispensable(s) à votre modèle Sales-Led : propriétaire</t>
        </is>
      </c>
      <c r="BN237" t="inlineStr">
        <is>
          <t>Transmission interrompue : contact qualifié (marketingqualifiedlead) sans propriétaire assigné - personne ne le travaille</t>
        </is>
      </c>
      <c r="BO237" t="inlineStr"/>
      <c r="BP237" t="inlineStr"/>
      <c r="BQ237" t="inlineStr"/>
      <c r="BR237" t="inlineStr"/>
    </row>
    <row r="238">
      <c r="A238" s="6" t="inlineStr">
        <is>
          <t>51000236</t>
        </is>
      </c>
      <c r="B238" t="inlineStr">
        <is>
          <t>Hugo</t>
        </is>
      </c>
      <c r="C238" t="inlineStr">
        <is>
          <t>Van Damme</t>
        </is>
      </c>
      <c r="D238" t="inlineStr">
        <is>
          <t>hugo.vandamme@irisoptique.example</t>
        </is>
      </c>
      <c r="E238" s="6" t="inlineStr">
        <is>
          <t>+33529314386</t>
        </is>
      </c>
      <c r="F238" t="inlineStr">
        <is>
          <t>Chargé de projet</t>
        </is>
      </c>
      <c r="G238" t="inlineStr">
        <is>
          <t>lead</t>
        </is>
      </c>
      <c r="H238" t="inlineStr">
        <is>
          <t>OPEN</t>
        </is>
      </c>
      <c r="I238" t="inlineStr">
        <is>
          <t>karim.haddad@agence.example</t>
        </is>
      </c>
      <c r="J238" t="inlineStr">
        <is>
          <t>REFERRALS</t>
        </is>
      </c>
      <c r="K238" t="inlineStr">
        <is>
          <t>5</t>
        </is>
      </c>
      <c r="L238" t="inlineStr">
        <is>
          <t>Iris Optique</t>
        </is>
      </c>
      <c r="M238" t="inlineStr">
        <is>
          <t>MARKETING_AND_ADVERTISING</t>
        </is>
      </c>
      <c r="N238" t="inlineStr">
        <is>
          <t>France</t>
        </is>
      </c>
      <c r="O238" t="inlineStr">
        <is>
          <t>Nantes</t>
        </is>
      </c>
      <c r="P238" t="inlineStr"/>
      <c r="Q238" t="inlineStr">
        <is>
          <t>https://www.irisoptique.example/accueil</t>
        </is>
      </c>
      <c r="R238" t="inlineStr">
        <is>
          <t>2021-05-29</t>
        </is>
      </c>
      <c r="S238" t="inlineStr">
        <is>
          <t>2021-08-29</t>
        </is>
      </c>
      <c r="T238" t="inlineStr">
        <is>
          <t>Iris Optique</t>
        </is>
      </c>
      <c r="U238" t="inlineStr">
        <is>
          <t>Iris Optique</t>
        </is>
      </c>
      <c r="V238" t="inlineStr">
        <is>
          <t>437600005585</t>
        </is>
      </c>
      <c r="W238" t="inlineStr">
        <is>
          <t>437600005585</t>
        </is>
      </c>
      <c r="X238" t="inlineStr"/>
      <c r="Y238" t="inlineStr"/>
      <c r="Z238" t="inlineStr"/>
      <c r="AA238" t="inlineStr"/>
      <c r="AB238" t="inlineStr"/>
      <c r="AC238" t="inlineStr"/>
      <c r="AD238" t="inlineStr"/>
      <c r="AE238" t="inlineStr">
        <is>
          <t>false</t>
        </is>
      </c>
      <c r="AF238" t="inlineStr">
        <is>
          <t>2021-05-29</t>
        </is>
      </c>
      <c r="AG238" t="inlineStr">
        <is>
          <t>2021-05-29</t>
        </is>
      </c>
      <c r="AH238" t="inlineStr">
        <is>
          <t>Hugo</t>
        </is>
      </c>
      <c r="AI238" t="inlineStr">
        <is>
          <t>van Damme</t>
        </is>
      </c>
      <c r="AJ238" t="inlineStr">
        <is>
          <t>Review_Dead_Lead</t>
        </is>
      </c>
      <c r="AK238" t="inlineStr">
        <is>
          <t>Lead inactif</t>
        </is>
      </c>
      <c r="AL238" t="inlineStr">
        <is>
          <t>Moyenne</t>
        </is>
      </c>
      <c r="AM238" t="n">
        <v>85</v>
      </c>
      <c r="AN238" t="inlineStr">
        <is>
          <t>personnel</t>
        </is>
      </c>
      <c r="AO238" t="inlineStr">
        <is>
          <t>valide</t>
        </is>
      </c>
      <c r="AP238" s="6" t="inlineStr">
        <is>
          <t>0529314386</t>
        </is>
      </c>
      <c r="AQ238" t="inlineStr">
        <is>
          <t>Iris Optique</t>
        </is>
      </c>
      <c r="AR238" t="inlineStr">
        <is>
          <t>Téléphone normalisé, Marqué inactif</t>
        </is>
      </c>
      <c r="AS238" t="inlineStr">
        <is>
          <t>Mort</t>
        </is>
      </c>
      <c r="AT238" t="n">
        <v>1810</v>
      </c>
      <c r="AU238" t="inlineStr">
        <is>
          <t>Non</t>
        </is>
      </c>
      <c r="AV238" t="inlineStr"/>
      <c r="AW238" t="inlineStr">
        <is>
          <t>Base légale de traitement non renseignée</t>
        </is>
      </c>
      <c r="AX238" t="inlineStr">
        <is>
          <t>Dernière activité (entrant)</t>
        </is>
      </c>
      <c r="AY238" t="inlineStr">
        <is>
          <t>2021-08-29</t>
        </is>
      </c>
      <c r="AZ238" t="n">
        <v>1784</v>
      </c>
      <c r="BA238" t="inlineStr"/>
      <c r="BB238" t="inlineStr">
        <is>
          <t>Approximatif (activité mixte entrant/sortant)</t>
        </is>
      </c>
      <c r="BC238" t="n">
        <v>0</v>
      </c>
      <c r="BD238" t="inlineStr">
        <is>
          <t>Score 0 : prospection juridiquement interdite (le détail ci-dessous n'est donné que pour information) — Contactabilite=30/30 | Fraicheur=0/25 | Engagement=n/d | Potentiel=11/15 | Completude=10/10</t>
        </is>
      </c>
      <c r="BE238" t="inlineStr">
        <is>
          <t>E</t>
        </is>
      </c>
      <c r="BF238" t="inlineStr">
        <is>
          <t>Durée de conservation dépassée : supprimer ou conserver en liste repoussoir hashée</t>
        </is>
      </c>
      <c r="BG238" t="inlineStr"/>
      <c r="BH238" t="inlineStr"/>
      <c r="BI238" t="inlineStr"/>
      <c r="BJ238" t="inlineStr">
        <is>
          <t>Non-marketing (recommandé)</t>
        </is>
      </c>
      <c r="BK238" t="inlineStr">
        <is>
          <t>Durée de conservation dépassée (aucun contact entrant depuis plus de 3 ans)</t>
        </is>
      </c>
      <c r="BL238" t="inlineStr">
        <is>
          <t>OK</t>
        </is>
      </c>
      <c r="BM238" t="inlineStr"/>
      <c r="BN238" t="inlineStr"/>
      <c r="BO238" t="inlineStr"/>
      <c r="BP238" t="inlineStr"/>
      <c r="BQ238" t="inlineStr"/>
      <c r="BR238" t="inlineStr"/>
    </row>
    <row r="239">
      <c r="A239" s="6" t="inlineStr">
        <is>
          <t>51000237</t>
        </is>
      </c>
      <c r="B239" t="inlineStr">
        <is>
          <t>Sophie</t>
        </is>
      </c>
      <c r="C239" t="inlineStr">
        <is>
          <t>Leroy</t>
        </is>
      </c>
      <c r="D239" t="inlineStr">
        <is>
          <t>sophie.leroy@verso.example</t>
        </is>
      </c>
      <c r="E239" s="6" t="inlineStr">
        <is>
          <t>+33348906120</t>
        </is>
      </c>
      <c r="F239" t="inlineStr">
        <is>
          <t>Responsable achats</t>
        </is>
      </c>
      <c r="G239" t="inlineStr">
        <is>
          <t>marketingqualifiedlead</t>
        </is>
      </c>
      <c r="H239" t="inlineStr">
        <is>
          <t>CONNECTED</t>
        </is>
      </c>
      <c r="I239" t="inlineStr">
        <is>
          <t>marie.dupont@agence.example</t>
        </is>
      </c>
      <c r="J239" t="inlineStr">
        <is>
          <t>REFERRALS</t>
        </is>
      </c>
      <c r="K239" t="inlineStr">
        <is>
          <t>40</t>
        </is>
      </c>
      <c r="L239" t="inlineStr">
        <is>
          <t>Verso</t>
        </is>
      </c>
      <c r="M239" t="inlineStr">
        <is>
          <t>CONSTRUCTION</t>
        </is>
      </c>
      <c r="N239" t="inlineStr">
        <is>
          <t>France</t>
        </is>
      </c>
      <c r="O239" t="inlineStr">
        <is>
          <t>Marseille</t>
        </is>
      </c>
      <c r="P239" t="inlineStr"/>
      <c r="Q239" t="inlineStr">
        <is>
          <t>https://www.verso.example/accueil</t>
        </is>
      </c>
      <c r="R239" t="inlineStr">
        <is>
          <t>2022-12-03</t>
        </is>
      </c>
      <c r="S239" t="inlineStr">
        <is>
          <t>2023-08-09</t>
        </is>
      </c>
      <c r="T239" t="inlineStr">
        <is>
          <t>Verso</t>
        </is>
      </c>
      <c r="U239" t="inlineStr">
        <is>
          <t>Verso</t>
        </is>
      </c>
      <c r="V239" t="inlineStr">
        <is>
          <t>437600010053</t>
        </is>
      </c>
      <c r="W239" t="inlineStr">
        <is>
          <t>437600010053</t>
        </is>
      </c>
      <c r="X239" t="inlineStr"/>
      <c r="Y239" t="inlineStr"/>
      <c r="Z239" t="inlineStr"/>
      <c r="AA239" t="inlineStr"/>
      <c r="AB239" t="inlineStr"/>
      <c r="AC239" t="inlineStr"/>
      <c r="AD239" t="inlineStr"/>
      <c r="AE239" t="inlineStr">
        <is>
          <t>false</t>
        </is>
      </c>
      <c r="AF239" t="inlineStr">
        <is>
          <t>2022-12-03</t>
        </is>
      </c>
      <c r="AG239" t="inlineStr">
        <is>
          <t>2022-12-03</t>
        </is>
      </c>
      <c r="AH239" t="inlineStr">
        <is>
          <t>Sophie</t>
        </is>
      </c>
      <c r="AI239" t="inlineStr">
        <is>
          <t>Leroy</t>
        </is>
      </c>
      <c r="AJ239" t="inlineStr">
        <is>
          <t>Review_Dead_Lead</t>
        </is>
      </c>
      <c r="AK239" t="inlineStr">
        <is>
          <t>Lead inactif</t>
        </is>
      </c>
      <c r="AL239" t="inlineStr">
        <is>
          <t>Moyenne</t>
        </is>
      </c>
      <c r="AM239" t="n">
        <v>85</v>
      </c>
      <c r="AN239" t="inlineStr">
        <is>
          <t>personnel</t>
        </is>
      </c>
      <c r="AO239" t="inlineStr">
        <is>
          <t>valide</t>
        </is>
      </c>
      <c r="AP239" s="6" t="inlineStr">
        <is>
          <t>0348906120</t>
        </is>
      </c>
      <c r="AQ239" t="inlineStr">
        <is>
          <t>Verso</t>
        </is>
      </c>
      <c r="AR239" t="inlineStr">
        <is>
          <t>Téléphone normalisé, Marqué inactif</t>
        </is>
      </c>
      <c r="AS239" t="inlineStr">
        <is>
          <t>Mort</t>
        </is>
      </c>
      <c r="AT239" t="n">
        <v>1100</v>
      </c>
      <c r="AU239" t="inlineStr">
        <is>
          <t>Non</t>
        </is>
      </c>
      <c r="AV239" t="inlineStr"/>
      <c r="AW239" t="inlineStr">
        <is>
          <t>Base légale de traitement non renseignée</t>
        </is>
      </c>
      <c r="AX239" t="inlineStr">
        <is>
          <t>Dernière activité (entrant)</t>
        </is>
      </c>
      <c r="AY239" t="inlineStr">
        <is>
          <t>2023-08-09</t>
        </is>
      </c>
      <c r="AZ239" t="n">
        <v>1074</v>
      </c>
      <c r="BA239" t="inlineStr"/>
      <c r="BB239" t="inlineStr">
        <is>
          <t>Approximatif (activité mixte entrant/sortant)</t>
        </is>
      </c>
      <c r="BC239" t="n">
        <v>68</v>
      </c>
      <c r="BD239" t="inlineStr">
        <is>
          <t>Contactabilite=30/30 | Fraicheur=0/25 | Engagement=n/d | Potentiel=15/15 | Completude=10/10</t>
        </is>
      </c>
      <c r="BE239" t="inlineStr">
        <is>
          <t>C</t>
        </is>
      </c>
      <c r="BF239" t="inlineStr">
        <is>
          <t>Conforme mais sans signal entrant depuis 1074 jours : séquence de réengagement avant purge</t>
        </is>
      </c>
      <c r="BG239" t="inlineStr"/>
      <c r="BH239" t="inlineStr"/>
      <c r="BI239" t="inlineStr"/>
      <c r="BJ239" t="inlineStr">
        <is>
          <t>Marketing (conserver)</t>
        </is>
      </c>
      <c r="BK239" t="inlineStr"/>
      <c r="BL239" t="inlineStr">
        <is>
          <t>OK</t>
        </is>
      </c>
      <c r="BM239" t="inlineStr"/>
      <c r="BN239" t="inlineStr"/>
      <c r="BO239" t="inlineStr"/>
      <c r="BP239" t="inlineStr"/>
      <c r="BQ239" t="inlineStr"/>
      <c r="BR239" t="inlineStr"/>
    </row>
    <row r="240">
      <c r="A240" s="6" t="inlineStr">
        <is>
          <t>51000238</t>
        </is>
      </c>
      <c r="B240" t="inlineStr">
        <is>
          <t>Victor</t>
        </is>
      </c>
      <c r="C240" t="inlineStr">
        <is>
          <t>Mercier</t>
        </is>
      </c>
      <c r="D240" t="inlineStr">
        <is>
          <t>victor.mercier@irisoptique.example</t>
        </is>
      </c>
      <c r="E240" s="6" t="inlineStr">
        <is>
          <t>+33415939982</t>
        </is>
      </c>
      <c r="F240" t="inlineStr">
        <is>
          <t>CTO</t>
        </is>
      </c>
      <c r="G240" t="inlineStr">
        <is>
          <t>marketingqualifiedlead</t>
        </is>
      </c>
      <c r="H240" t="inlineStr">
        <is>
          <t>IN_PROGRESS</t>
        </is>
      </c>
      <c r="I240" t="inlineStr"/>
      <c r="J240" t="inlineStr">
        <is>
          <t>REFERRALS</t>
        </is>
      </c>
      <c r="K240" t="inlineStr">
        <is>
          <t>5</t>
        </is>
      </c>
      <c r="L240" t="inlineStr">
        <is>
          <t>Iris Optique</t>
        </is>
      </c>
      <c r="M240" t="inlineStr">
        <is>
          <t>RETAIL</t>
        </is>
      </c>
      <c r="N240" t="inlineStr">
        <is>
          <t>France</t>
        </is>
      </c>
      <c r="O240" t="inlineStr">
        <is>
          <t>Lille</t>
        </is>
      </c>
      <c r="P240" t="inlineStr"/>
      <c r="Q240" t="inlineStr">
        <is>
          <t>https://www.irisoptique.example/accueil</t>
        </is>
      </c>
      <c r="R240" t="inlineStr">
        <is>
          <t>2022-08-09</t>
        </is>
      </c>
      <c r="S240" t="inlineStr">
        <is>
          <t>2022-08-19</t>
        </is>
      </c>
      <c r="T240" t="inlineStr">
        <is>
          <t>Iris Optique</t>
        </is>
      </c>
      <c r="U240" t="inlineStr">
        <is>
          <t>Iris Optique</t>
        </is>
      </c>
      <c r="V240" t="inlineStr">
        <is>
          <t>437600005585</t>
        </is>
      </c>
      <c r="W240" t="inlineStr">
        <is>
          <t>437600005585</t>
        </is>
      </c>
      <c r="X240" t="inlineStr"/>
      <c r="Y240" t="inlineStr"/>
      <c r="Z240" t="inlineStr"/>
      <c r="AA240" t="inlineStr"/>
      <c r="AB240" t="inlineStr"/>
      <c r="AC240" t="inlineStr"/>
      <c r="AD240" t="inlineStr"/>
      <c r="AE240" t="inlineStr">
        <is>
          <t>false</t>
        </is>
      </c>
      <c r="AF240" t="inlineStr">
        <is>
          <t>2022-08-09</t>
        </is>
      </c>
      <c r="AG240" t="inlineStr">
        <is>
          <t>2022-08-09</t>
        </is>
      </c>
      <c r="AH240" t="inlineStr">
        <is>
          <t>Victor</t>
        </is>
      </c>
      <c r="AI240" t="inlineStr">
        <is>
          <t>Mercier</t>
        </is>
      </c>
      <c r="AJ240" t="inlineStr">
        <is>
          <t>Review_Dead_Lead</t>
        </is>
      </c>
      <c r="AK240" t="inlineStr">
        <is>
          <t>Lead inactif ; Sans propriétaire</t>
        </is>
      </c>
      <c r="AL240" t="inlineStr">
        <is>
          <t>Moyenne</t>
        </is>
      </c>
      <c r="AM240" t="n">
        <v>85</v>
      </c>
      <c r="AN240" t="inlineStr">
        <is>
          <t>personnel</t>
        </is>
      </c>
      <c r="AO240" t="inlineStr">
        <is>
          <t>valide</t>
        </is>
      </c>
      <c r="AP240" s="6" t="inlineStr">
        <is>
          <t>0415939982</t>
        </is>
      </c>
      <c r="AQ240" t="inlineStr">
        <is>
          <t>Iris Optique</t>
        </is>
      </c>
      <c r="AR240" t="inlineStr">
        <is>
          <t>Téléphone normalisé, Marqué inactif</t>
        </is>
      </c>
      <c r="AS240" t="inlineStr">
        <is>
          <t>Mort</t>
        </is>
      </c>
      <c r="AT240" t="n">
        <v>1455</v>
      </c>
      <c r="AU240" t="inlineStr">
        <is>
          <t>Non</t>
        </is>
      </c>
      <c r="AV240" t="inlineStr"/>
      <c r="AW240" t="inlineStr">
        <is>
          <t>Base légale de traitement non renseignée</t>
        </is>
      </c>
      <c r="AX240" t="inlineStr">
        <is>
          <t>Dernière activité (entrant)</t>
        </is>
      </c>
      <c r="AY240" t="inlineStr">
        <is>
          <t>2022-08-19</t>
        </is>
      </c>
      <c r="AZ240" t="n">
        <v>1429</v>
      </c>
      <c r="BA240" t="inlineStr"/>
      <c r="BB240" t="inlineStr">
        <is>
          <t>Approximatif (activité mixte entrant/sortant)</t>
        </is>
      </c>
      <c r="BC240" t="n">
        <v>0</v>
      </c>
      <c r="BD240" t="inlineStr">
        <is>
          <t>Score 0 : prospection juridiquement interdite (le détail ci-dessous n'est donné que pour information) — Contactabilite=25/30 | Fraicheur=0/25 | Engagement=n/d | Potentiel=11/15 | Completude=10/10</t>
        </is>
      </c>
      <c r="BE240" t="inlineStr">
        <is>
          <t>E</t>
        </is>
      </c>
      <c r="BF240" t="inlineStr">
        <is>
          <t>Durée de conservation dépassée : supprimer ou conserver en liste repoussoir hashée</t>
        </is>
      </c>
      <c r="BG240" t="inlineStr"/>
      <c r="BH240" t="inlineStr"/>
      <c r="BI240" t="inlineStr"/>
      <c r="BJ240" t="inlineStr">
        <is>
          <t>Non-marketing (recommandé)</t>
        </is>
      </c>
      <c r="BK240" t="inlineStr">
        <is>
          <t>Durée de conservation dépassée (aucun contact entrant depuis plus de 3 ans)</t>
        </is>
      </c>
      <c r="BL240" t="inlineStr">
        <is>
          <t>Critique</t>
        </is>
      </c>
      <c r="BM240" t="inlineStr">
        <is>
          <t>Champ(s) indispensable(s) à votre modèle Sales-Led : propriétaire</t>
        </is>
      </c>
      <c r="BN240" t="inlineStr">
        <is>
          <t>Transmission interrompue : contact qualifié (marketingqualifiedlead) sans propriétaire assigné - personne ne le travaille</t>
        </is>
      </c>
      <c r="BO240" t="inlineStr"/>
      <c r="BP240" t="inlineStr"/>
      <c r="BQ240" t="inlineStr"/>
      <c r="BR240" t="inlineStr"/>
    </row>
    <row r="241">
      <c r="A241" s="6" t="inlineStr">
        <is>
          <t>51000239</t>
        </is>
      </c>
      <c r="B241" t="inlineStr">
        <is>
          <t>Sarah</t>
        </is>
      </c>
      <c r="C241" t="inlineStr">
        <is>
          <t>Moreau</t>
        </is>
      </c>
      <c r="D241" t="inlineStr">
        <is>
          <t>sarah.moreau@dynamolab.example</t>
        </is>
      </c>
      <c r="E241" s="6" t="inlineStr">
        <is>
          <t>+33699611253</t>
        </is>
      </c>
      <c r="F241" t="inlineStr">
        <is>
          <t>CTO</t>
        </is>
      </c>
      <c r="G241" t="inlineStr">
        <is>
          <t>marketingqualifiedlead</t>
        </is>
      </c>
      <c r="H241" t="inlineStr">
        <is>
          <t>UNQUALIFIED</t>
        </is>
      </c>
      <c r="I241" t="inlineStr">
        <is>
          <t>lea.bonnet@agence.example</t>
        </is>
      </c>
      <c r="J241" t="inlineStr">
        <is>
          <t>EMAIL_MARKETING</t>
        </is>
      </c>
      <c r="K241" t="inlineStr">
        <is>
          <t>500</t>
        </is>
      </c>
      <c r="L241" t="inlineStr">
        <is>
          <t>Dynamo Lab</t>
        </is>
      </c>
      <c r="M241" t="inlineStr">
        <is>
          <t>RETAIL</t>
        </is>
      </c>
      <c r="N241" t="inlineStr">
        <is>
          <t>France</t>
        </is>
      </c>
      <c r="O241" t="inlineStr">
        <is>
          <t>Marseille</t>
        </is>
      </c>
      <c r="P241" t="inlineStr"/>
      <c r="Q241" t="inlineStr">
        <is>
          <t>https://www.dynamolab.example/accueil</t>
        </is>
      </c>
      <c r="R241" t="inlineStr">
        <is>
          <t>2022-09-06</t>
        </is>
      </c>
      <c r="S241" t="inlineStr">
        <is>
          <t>2023-04-09</t>
        </is>
      </c>
      <c r="T241" t="inlineStr">
        <is>
          <t>Dynamo Lab</t>
        </is>
      </c>
      <c r="U241" t="inlineStr">
        <is>
          <t>Dynamo Lab</t>
        </is>
      </c>
      <c r="V241" t="inlineStr">
        <is>
          <t>437600003351</t>
        </is>
      </c>
      <c r="W241" t="inlineStr">
        <is>
          <t>437600003351</t>
        </is>
      </c>
      <c r="X241" t="inlineStr"/>
      <c r="Y241" t="inlineStr"/>
      <c r="Z241" t="inlineStr"/>
      <c r="AA241" t="inlineStr"/>
      <c r="AB241" t="inlineStr"/>
      <c r="AC241" t="inlineStr"/>
      <c r="AD241" t="inlineStr"/>
      <c r="AE241" t="inlineStr">
        <is>
          <t>false</t>
        </is>
      </c>
      <c r="AF241" t="inlineStr">
        <is>
          <t>2022-09-06</t>
        </is>
      </c>
      <c r="AG241" t="inlineStr">
        <is>
          <t>2022-09-06</t>
        </is>
      </c>
      <c r="AH241" t="inlineStr">
        <is>
          <t>Sarah</t>
        </is>
      </c>
      <c r="AI241" t="inlineStr">
        <is>
          <t>Moreau</t>
        </is>
      </c>
      <c r="AJ241" t="inlineStr">
        <is>
          <t>Review_Dead_Lead</t>
        </is>
      </c>
      <c r="AK241" t="inlineStr">
        <is>
          <t>Lead inactif</t>
        </is>
      </c>
      <c r="AL241" t="inlineStr">
        <is>
          <t>Moyenne</t>
        </is>
      </c>
      <c r="AM241" t="n">
        <v>85</v>
      </c>
      <c r="AN241" t="inlineStr">
        <is>
          <t>personnel</t>
        </is>
      </c>
      <c r="AO241" t="inlineStr">
        <is>
          <t>valide</t>
        </is>
      </c>
      <c r="AP241" s="6" t="inlineStr">
        <is>
          <t>0699611253</t>
        </is>
      </c>
      <c r="AQ241" t="inlineStr">
        <is>
          <t>Dynamo Lab</t>
        </is>
      </c>
      <c r="AR241" t="inlineStr">
        <is>
          <t>Téléphone normalisé, Marqué inactif</t>
        </is>
      </c>
      <c r="AS241" t="inlineStr">
        <is>
          <t>Mort</t>
        </is>
      </c>
      <c r="AT241" t="n">
        <v>1222</v>
      </c>
      <c r="AU241" t="inlineStr">
        <is>
          <t>Non</t>
        </is>
      </c>
      <c r="AV241" t="inlineStr"/>
      <c r="AW241" t="inlineStr">
        <is>
          <t>Base légale de traitement non renseignée</t>
        </is>
      </c>
      <c r="AX241" t="inlineStr">
        <is>
          <t>Dernière activité (entrant)</t>
        </is>
      </c>
      <c r="AY241" t="inlineStr">
        <is>
          <t>2023-04-09</t>
        </is>
      </c>
      <c r="AZ241" t="n">
        <v>1196</v>
      </c>
      <c r="BA241" t="inlineStr"/>
      <c r="BB241" t="inlineStr">
        <is>
          <t>Approximatif (activité mixte entrant/sortant)</t>
        </is>
      </c>
      <c r="BC241" t="n">
        <v>0</v>
      </c>
      <c r="BD241" t="inlineStr">
        <is>
          <t>Score 0 : prospection juridiquement interdite (le détail ci-dessous n'est donné que pour information) — Contactabilite=30/30 | Fraicheur=0/25 | Engagement=n/d | Potentiel=15/15 | Completude=10/10</t>
        </is>
      </c>
      <c r="BE241" t="inlineStr">
        <is>
          <t>E</t>
        </is>
      </c>
      <c r="BF241" t="inlineStr">
        <is>
          <t>Durée de conservation dépassée : supprimer ou conserver en liste repoussoir hashée</t>
        </is>
      </c>
      <c r="BG241" t="inlineStr"/>
      <c r="BH241" t="inlineStr"/>
      <c r="BI241" t="inlineStr"/>
      <c r="BJ241" t="inlineStr">
        <is>
          <t>Non-marketing (recommandé)</t>
        </is>
      </c>
      <c r="BK241" t="inlineStr">
        <is>
          <t>Durée de conservation dépassée (aucun contact entrant depuis plus de 3 ans)</t>
        </is>
      </c>
      <c r="BL241" t="inlineStr">
        <is>
          <t>OK</t>
        </is>
      </c>
      <c r="BM241" t="inlineStr"/>
      <c r="BN241" t="inlineStr"/>
      <c r="BO241" t="inlineStr"/>
      <c r="BP241" t="inlineStr"/>
      <c r="BQ241" t="inlineStr"/>
      <c r="BR241" t="inlineStr"/>
    </row>
    <row r="242">
      <c r="A242" s="6" t="inlineStr">
        <is>
          <t>51000240</t>
        </is>
      </c>
      <c r="B242" t="inlineStr">
        <is>
          <t>Hugo</t>
        </is>
      </c>
      <c r="C242" t="inlineStr">
        <is>
          <t>Blanc</t>
        </is>
      </c>
      <c r="D242" t="inlineStr">
        <is>
          <t>hugo.blanc@verso.example</t>
        </is>
      </c>
      <c r="E242" s="6" t="inlineStr">
        <is>
          <t>+33220234132</t>
        </is>
      </c>
      <c r="F242" t="inlineStr">
        <is>
          <t>Chargé de projet</t>
        </is>
      </c>
      <c r="G242" t="inlineStr">
        <is>
          <t>subscriber</t>
        </is>
      </c>
      <c r="H242" t="inlineStr">
        <is>
          <t>NEW</t>
        </is>
      </c>
      <c r="I242" t="inlineStr">
        <is>
          <t>marie.dupont@agence.example</t>
        </is>
      </c>
      <c r="J242" t="inlineStr">
        <is>
          <t>REFERRALS</t>
        </is>
      </c>
      <c r="K242" t="inlineStr">
        <is>
          <t>500</t>
        </is>
      </c>
      <c r="L242" t="inlineStr">
        <is>
          <t>Verso</t>
        </is>
      </c>
      <c r="M242" t="inlineStr">
        <is>
          <t>COMPUTER_SOFTWARE</t>
        </is>
      </c>
      <c r="N242" t="inlineStr">
        <is>
          <t>France</t>
        </is>
      </c>
      <c r="O242" t="inlineStr">
        <is>
          <t>Paris</t>
        </is>
      </c>
      <c r="P242" t="inlineStr"/>
      <c r="Q242" t="inlineStr">
        <is>
          <t>https://www.verso.example/accueil</t>
        </is>
      </c>
      <c r="R242" t="inlineStr">
        <is>
          <t>2021-05-31</t>
        </is>
      </c>
      <c r="S242" t="inlineStr">
        <is>
          <t>2021-12-28</t>
        </is>
      </c>
      <c r="T242" t="inlineStr">
        <is>
          <t>Verso</t>
        </is>
      </c>
      <c r="U242" t="inlineStr">
        <is>
          <t>Verso</t>
        </is>
      </c>
      <c r="V242" t="inlineStr">
        <is>
          <t>437600010053</t>
        </is>
      </c>
      <c r="W242" t="inlineStr">
        <is>
          <t>437600010053</t>
        </is>
      </c>
      <c r="X242" t="inlineStr"/>
      <c r="Y242" t="inlineStr"/>
      <c r="Z242" t="inlineStr"/>
      <c r="AA242" t="inlineStr"/>
      <c r="AB242" t="inlineStr"/>
      <c r="AC242" t="inlineStr"/>
      <c r="AD242" t="inlineStr"/>
      <c r="AE242" t="inlineStr">
        <is>
          <t>false</t>
        </is>
      </c>
      <c r="AF242" t="inlineStr">
        <is>
          <t>2021-05-31</t>
        </is>
      </c>
      <c r="AG242" t="inlineStr">
        <is>
          <t>2021-05-31</t>
        </is>
      </c>
      <c r="AH242" t="inlineStr">
        <is>
          <t>Hugo</t>
        </is>
      </c>
      <c r="AI242" t="inlineStr">
        <is>
          <t>Blanc</t>
        </is>
      </c>
      <c r="AJ242" t="inlineStr">
        <is>
          <t>Review_Dead_Lead</t>
        </is>
      </c>
      <c r="AK242" t="inlineStr">
        <is>
          <t>Lead inactif</t>
        </is>
      </c>
      <c r="AL242" t="inlineStr">
        <is>
          <t>Moyenne</t>
        </is>
      </c>
      <c r="AM242" t="n">
        <v>85</v>
      </c>
      <c r="AN242" t="inlineStr">
        <is>
          <t>personnel</t>
        </is>
      </c>
      <c r="AO242" t="inlineStr">
        <is>
          <t>valide</t>
        </is>
      </c>
      <c r="AP242" s="6" t="inlineStr">
        <is>
          <t>0220234132</t>
        </is>
      </c>
      <c r="AQ242" t="inlineStr">
        <is>
          <t>Verso</t>
        </is>
      </c>
      <c r="AR242" t="inlineStr">
        <is>
          <t>Téléphone normalisé, Marqué inactif</t>
        </is>
      </c>
      <c r="AS242" t="inlineStr">
        <is>
          <t>Mort</t>
        </is>
      </c>
      <c r="AT242" t="n">
        <v>1689</v>
      </c>
      <c r="AU242" t="inlineStr">
        <is>
          <t>Non</t>
        </is>
      </c>
      <c r="AV242" t="inlineStr"/>
      <c r="AW242" t="inlineStr">
        <is>
          <t>Base légale de traitement non renseignée</t>
        </is>
      </c>
      <c r="AX242" t="inlineStr">
        <is>
          <t>Dernière activité (entrant)</t>
        </is>
      </c>
      <c r="AY242" t="inlineStr">
        <is>
          <t>2021-12-28</t>
        </is>
      </c>
      <c r="AZ242" t="n">
        <v>1663</v>
      </c>
      <c r="BA242" t="inlineStr"/>
      <c r="BB242" t="inlineStr">
        <is>
          <t>Approximatif (activité mixte entrant/sortant)</t>
        </is>
      </c>
      <c r="BC242" t="n">
        <v>0</v>
      </c>
      <c r="BD242" t="inlineStr">
        <is>
          <t>Score 0 : prospection juridiquement interdite (le détail ci-dessous n'est donné que pour information) — Contactabilite=30/30 | Fraicheur=0/25 | Engagement=n/d | Potentiel=8/15 | Completude=10/10</t>
        </is>
      </c>
      <c r="BE242" t="inlineStr">
        <is>
          <t>E</t>
        </is>
      </c>
      <c r="BF242" t="inlineStr">
        <is>
          <t>Durée de conservation dépassée : supprimer ou conserver en liste repoussoir hashée</t>
        </is>
      </c>
      <c r="BG242" t="inlineStr"/>
      <c r="BH242" t="inlineStr"/>
      <c r="BI242" t="inlineStr"/>
      <c r="BJ242" t="inlineStr">
        <is>
          <t>Non-marketing (recommandé)</t>
        </is>
      </c>
      <c r="BK242" t="inlineStr">
        <is>
          <t>Durée de conservation dépassée (aucun contact entrant depuis plus de 3 ans)</t>
        </is>
      </c>
      <c r="BL242" t="inlineStr">
        <is>
          <t>OK</t>
        </is>
      </c>
      <c r="BM242" t="inlineStr"/>
      <c r="BN242" t="inlineStr"/>
      <c r="BO242" t="inlineStr"/>
      <c r="BP242" t="inlineStr"/>
      <c r="BQ242" t="inlineStr"/>
      <c r="BR242" t="inlineStr"/>
    </row>
    <row r="243">
      <c r="A243" s="6" t="inlineStr">
        <is>
          <t>51000241</t>
        </is>
      </c>
      <c r="B243" t="inlineStr">
        <is>
          <t>Manon</t>
        </is>
      </c>
      <c r="C243" t="inlineStr">
        <is>
          <t>François</t>
        </is>
      </c>
      <c r="D243" t="inlineStr">
        <is>
          <t>manon.francois@sablier.example</t>
        </is>
      </c>
      <c r="E243" s="6" t="inlineStr">
        <is>
          <t>+33216433472</t>
        </is>
      </c>
      <c r="F243" t="inlineStr">
        <is>
          <t>Responsable achats</t>
        </is>
      </c>
      <c r="G243" t="inlineStr">
        <is>
          <t>opportunity</t>
        </is>
      </c>
      <c r="H243" t="inlineStr">
        <is>
          <t>OPEN</t>
        </is>
      </c>
      <c r="I243" t="inlineStr">
        <is>
          <t>marie.dupont@agence.example</t>
        </is>
      </c>
      <c r="J243" t="inlineStr">
        <is>
          <t>ORGANIC_SEARCH</t>
        </is>
      </c>
      <c r="K243" t="inlineStr">
        <is>
          <t>40</t>
        </is>
      </c>
      <c r="L243" t="inlineStr">
        <is>
          <t>Sablier</t>
        </is>
      </c>
      <c r="M243" t="inlineStr">
        <is>
          <t>CONSTRUCTION</t>
        </is>
      </c>
      <c r="N243" t="inlineStr">
        <is>
          <t>France</t>
        </is>
      </c>
      <c r="O243" t="inlineStr">
        <is>
          <t>Rennes</t>
        </is>
      </c>
      <c r="P243" t="inlineStr"/>
      <c r="Q243" t="inlineStr">
        <is>
          <t>https://www.sablier.example/accueil</t>
        </is>
      </c>
      <c r="R243" t="inlineStr">
        <is>
          <t>2023-07-09</t>
        </is>
      </c>
      <c r="S243" t="inlineStr">
        <is>
          <t>2024-05-20</t>
        </is>
      </c>
      <c r="T243" t="inlineStr">
        <is>
          <t>Sablier</t>
        </is>
      </c>
      <c r="U243" t="inlineStr">
        <is>
          <t>Sablier</t>
        </is>
      </c>
      <c r="V243" t="inlineStr">
        <is>
          <t>437600002234</t>
        </is>
      </c>
      <c r="W243" t="inlineStr">
        <is>
          <t>437600002234</t>
        </is>
      </c>
      <c r="X243" t="inlineStr"/>
      <c r="Y243" t="inlineStr"/>
      <c r="Z243" t="inlineStr"/>
      <c r="AA243" t="inlineStr"/>
      <c r="AB243" t="inlineStr"/>
      <c r="AC243" t="inlineStr"/>
      <c r="AD243" t="inlineStr"/>
      <c r="AE243" t="inlineStr">
        <is>
          <t>false</t>
        </is>
      </c>
      <c r="AF243" t="inlineStr">
        <is>
          <t>2023-07-09</t>
        </is>
      </c>
      <c r="AG243" t="inlineStr">
        <is>
          <t>2023-07-09</t>
        </is>
      </c>
      <c r="AH243" t="inlineStr">
        <is>
          <t>Manon</t>
        </is>
      </c>
      <c r="AI243" t="inlineStr">
        <is>
          <t>François</t>
        </is>
      </c>
      <c r="AJ243" t="inlineStr">
        <is>
          <t>Keep</t>
        </is>
      </c>
      <c r="AK243" t="inlineStr">
        <is>
          <t>Aucun</t>
        </is>
      </c>
      <c r="AL243" t="inlineStr">
        <is>
          <t>Faible</t>
        </is>
      </c>
      <c r="AM243" t="n">
        <v>85</v>
      </c>
      <c r="AN243" t="inlineStr">
        <is>
          <t>personnel</t>
        </is>
      </c>
      <c r="AO243" t="inlineStr">
        <is>
          <t>valide</t>
        </is>
      </c>
      <c r="AP243" s="6" t="inlineStr">
        <is>
          <t>0216433472</t>
        </is>
      </c>
      <c r="AQ243" t="inlineStr">
        <is>
          <t>Sablier</t>
        </is>
      </c>
      <c r="AR243" t="inlineStr">
        <is>
          <t>Téléphone normalisé, Conservé</t>
        </is>
      </c>
      <c r="AS243" t="inlineStr">
        <is>
          <t>Mort</t>
        </is>
      </c>
      <c r="AT243" t="n">
        <v>815</v>
      </c>
      <c r="AU243" t="inlineStr">
        <is>
          <t>Non</t>
        </is>
      </c>
      <c r="AV243" t="inlineStr"/>
      <c r="AW243" t="inlineStr">
        <is>
          <t>Base légale de traitement non renseignée</t>
        </is>
      </c>
      <c r="AX243" t="inlineStr">
        <is>
          <t>Dernière activité (entrant)</t>
        </is>
      </c>
      <c r="AY243" t="inlineStr">
        <is>
          <t>2024-05-20</t>
        </is>
      </c>
      <c r="AZ243" t="n">
        <v>789</v>
      </c>
      <c r="BA243" t="inlineStr"/>
      <c r="BB243" t="inlineStr">
        <is>
          <t>Approximatif (activité mixte entrant/sortant)</t>
        </is>
      </c>
      <c r="BC243" t="n">
        <v>68</v>
      </c>
      <c r="BD243" t="inlineStr">
        <is>
          <t>Contactabilite=30/30 | Fraicheur=0/25 | Engagement=n/d | Potentiel=15/15 | Completude=10/10</t>
        </is>
      </c>
      <c r="BE243" t="inlineStr">
        <is>
          <t>C</t>
        </is>
      </c>
      <c r="BF243" t="inlineStr">
        <is>
          <t>Conforme mais sans signal entrant depuis 789 jours : séquence de réengagement avant purge</t>
        </is>
      </c>
      <c r="BG243" t="inlineStr"/>
      <c r="BH243" t="inlineStr"/>
      <c r="BI243" t="inlineStr"/>
      <c r="BJ243" t="inlineStr">
        <is>
          <t>Marketing (conserver)</t>
        </is>
      </c>
      <c r="BK243" t="inlineStr"/>
      <c r="BL243" t="inlineStr">
        <is>
          <t>OK</t>
        </is>
      </c>
      <c r="BM243" t="inlineStr"/>
      <c r="BN243" t="inlineStr"/>
      <c r="BO243" t="inlineStr"/>
      <c r="BP243" t="inlineStr"/>
      <c r="BQ243" t="inlineStr"/>
      <c r="BR243" t="inlineStr"/>
    </row>
    <row r="244">
      <c r="A244" s="6" t="inlineStr">
        <is>
          <t>51000242</t>
        </is>
      </c>
      <c r="B244" t="inlineStr">
        <is>
          <t>Sarah</t>
        </is>
      </c>
      <c r="C244" t="inlineStr">
        <is>
          <t>Mercier</t>
        </is>
      </c>
      <c r="D244" t="inlineStr">
        <is>
          <t>sarah.mercier@irisoptique.example</t>
        </is>
      </c>
      <c r="E244" s="6" t="inlineStr">
        <is>
          <t>+33282997968</t>
        </is>
      </c>
      <c r="F244" t="inlineStr">
        <is>
          <t>CTO</t>
        </is>
      </c>
      <c r="G244" t="inlineStr">
        <is>
          <t>marketingqualifiedlead</t>
        </is>
      </c>
      <c r="H244" t="inlineStr">
        <is>
          <t>CONNECTED</t>
        </is>
      </c>
      <c r="I244" t="inlineStr">
        <is>
          <t>karim.haddad@agence.example</t>
        </is>
      </c>
      <c r="J244" t="inlineStr">
        <is>
          <t>ORGANIC_SEARCH</t>
        </is>
      </c>
      <c r="K244" t="inlineStr">
        <is>
          <t>120</t>
        </is>
      </c>
      <c r="L244" t="inlineStr">
        <is>
          <t>Iris Optique</t>
        </is>
      </c>
      <c r="M244" t="inlineStr">
        <is>
          <t>CONSTRUCTION</t>
        </is>
      </c>
      <c r="N244" t="inlineStr">
        <is>
          <t>France</t>
        </is>
      </c>
      <c r="O244" t="inlineStr">
        <is>
          <t>Marseille</t>
        </is>
      </c>
      <c r="P244" t="inlineStr"/>
      <c r="Q244" t="inlineStr">
        <is>
          <t>https://www.irisoptique.example/accueil</t>
        </is>
      </c>
      <c r="R244" t="inlineStr">
        <is>
          <t>2020-04-24</t>
        </is>
      </c>
      <c r="S244" t="inlineStr">
        <is>
          <t>2020-12-07</t>
        </is>
      </c>
      <c r="T244" t="inlineStr">
        <is>
          <t>Iris Optique</t>
        </is>
      </c>
      <c r="U244" t="inlineStr">
        <is>
          <t>Iris Optique</t>
        </is>
      </c>
      <c r="V244" t="inlineStr">
        <is>
          <t>437600005585</t>
        </is>
      </c>
      <c r="W244" t="inlineStr">
        <is>
          <t>437600005585</t>
        </is>
      </c>
      <c r="X244" t="inlineStr"/>
      <c r="Y244" t="inlineStr"/>
      <c r="Z244" t="inlineStr"/>
      <c r="AA244" t="inlineStr"/>
      <c r="AB244" t="inlineStr"/>
      <c r="AC244" t="inlineStr"/>
      <c r="AD244" t="inlineStr"/>
      <c r="AE244" t="inlineStr">
        <is>
          <t>false</t>
        </is>
      </c>
      <c r="AF244" t="inlineStr">
        <is>
          <t>2020-04-24</t>
        </is>
      </c>
      <c r="AG244" t="inlineStr">
        <is>
          <t>2020-04-24</t>
        </is>
      </c>
      <c r="AH244" t="inlineStr">
        <is>
          <t>Sarah</t>
        </is>
      </c>
      <c r="AI244" t="inlineStr">
        <is>
          <t>Mercier</t>
        </is>
      </c>
      <c r="AJ244" t="inlineStr">
        <is>
          <t>Review_Dead_Lead</t>
        </is>
      </c>
      <c r="AK244" t="inlineStr">
        <is>
          <t>Lead inactif</t>
        </is>
      </c>
      <c r="AL244" t="inlineStr">
        <is>
          <t>Moyenne</t>
        </is>
      </c>
      <c r="AM244" t="n">
        <v>85</v>
      </c>
      <c r="AN244" t="inlineStr">
        <is>
          <t>personnel</t>
        </is>
      </c>
      <c r="AO244" t="inlineStr">
        <is>
          <t>valide</t>
        </is>
      </c>
      <c r="AP244" s="6" t="inlineStr">
        <is>
          <t>0282997968</t>
        </is>
      </c>
      <c r="AQ244" t="inlineStr">
        <is>
          <t>Iris Optique</t>
        </is>
      </c>
      <c r="AR244" t="inlineStr">
        <is>
          <t>Téléphone normalisé, Marqué inactif</t>
        </is>
      </c>
      <c r="AS244" t="inlineStr">
        <is>
          <t>Mort</t>
        </is>
      </c>
      <c r="AT244" t="n">
        <v>2075</v>
      </c>
      <c r="AU244" t="inlineStr">
        <is>
          <t>Non</t>
        </is>
      </c>
      <c r="AV244" t="inlineStr"/>
      <c r="AW244" t="inlineStr">
        <is>
          <t>Base légale de traitement non renseignée</t>
        </is>
      </c>
      <c r="AX244" t="inlineStr">
        <is>
          <t>Dernière activité (entrant)</t>
        </is>
      </c>
      <c r="AY244" t="inlineStr">
        <is>
          <t>2020-12-07</t>
        </is>
      </c>
      <c r="AZ244" t="n">
        <v>2049</v>
      </c>
      <c r="BA244" t="inlineStr"/>
      <c r="BB244" t="inlineStr">
        <is>
          <t>Approximatif (activité mixte entrant/sortant)</t>
        </is>
      </c>
      <c r="BC244" t="n">
        <v>0</v>
      </c>
      <c r="BD244" t="inlineStr">
        <is>
          <t>Score 0 : prospection juridiquement interdite (le détail ci-dessous n'est donné que pour information) — Contactabilite=30/30 | Fraicheur=0/25 | Engagement=n/d | Potentiel=15/15 | Completude=10/10</t>
        </is>
      </c>
      <c r="BE244" t="inlineStr">
        <is>
          <t>E</t>
        </is>
      </c>
      <c r="BF244" t="inlineStr">
        <is>
          <t>Durée de conservation dépassée : supprimer ou conserver en liste repoussoir hashée</t>
        </is>
      </c>
      <c r="BG244" t="inlineStr"/>
      <c r="BH244" t="inlineStr"/>
      <c r="BI244" t="inlineStr"/>
      <c r="BJ244" t="inlineStr">
        <is>
          <t>Non-marketing (recommandé)</t>
        </is>
      </c>
      <c r="BK244" t="inlineStr">
        <is>
          <t>Durée de conservation dépassée (aucun contact entrant depuis plus de 3 ans)</t>
        </is>
      </c>
      <c r="BL244" t="inlineStr">
        <is>
          <t>OK</t>
        </is>
      </c>
      <c r="BM244" t="inlineStr"/>
      <c r="BN244" t="inlineStr"/>
      <c r="BO244" t="inlineStr"/>
      <c r="BP244" t="inlineStr"/>
      <c r="BQ244" t="inlineStr"/>
      <c r="BR244" t="inlineStr"/>
    </row>
    <row r="245">
      <c r="A245" s="6" t="inlineStr">
        <is>
          <t>51000243</t>
        </is>
      </c>
      <c r="B245" t="inlineStr">
        <is>
          <t>Inès</t>
        </is>
      </c>
      <c r="C245" t="inlineStr">
        <is>
          <t>Moreau</t>
        </is>
      </c>
      <c r="D245" t="inlineStr">
        <is>
          <t>ines.moreau@irisoptique.example</t>
        </is>
      </c>
      <c r="E245" s="6" t="inlineStr">
        <is>
          <t>+33525478077</t>
        </is>
      </c>
      <c r="F245" t="inlineStr">
        <is>
          <t>CTO</t>
        </is>
      </c>
      <c r="G245" t="inlineStr">
        <is>
          <t>subscriber</t>
        </is>
      </c>
      <c r="H245" t="inlineStr">
        <is>
          <t>CONNECTED</t>
        </is>
      </c>
      <c r="I245" t="inlineStr">
        <is>
          <t>lea.bonnet@agence.example</t>
        </is>
      </c>
      <c r="J245" t="inlineStr">
        <is>
          <t>DIRECT_TRAFFIC</t>
        </is>
      </c>
      <c r="K245" t="inlineStr">
        <is>
          <t>12</t>
        </is>
      </c>
      <c r="L245" t="inlineStr">
        <is>
          <t>Iris Optique</t>
        </is>
      </c>
      <c r="M245" t="inlineStr">
        <is>
          <t>COMPUTER_SOFTWARE</t>
        </is>
      </c>
      <c r="N245" t="inlineStr">
        <is>
          <t>France</t>
        </is>
      </c>
      <c r="O245" t="inlineStr">
        <is>
          <t>Lille</t>
        </is>
      </c>
      <c r="P245" t="inlineStr"/>
      <c r="Q245" t="inlineStr">
        <is>
          <t>https://www.irisoptique.example/accueil</t>
        </is>
      </c>
      <c r="R245" t="inlineStr">
        <is>
          <t>2026-05-06</t>
        </is>
      </c>
      <c r="S245" t="inlineStr">
        <is>
          <t>2026-05-06</t>
        </is>
      </c>
      <c r="T245" t="inlineStr">
        <is>
          <t>Iris Optique</t>
        </is>
      </c>
      <c r="U245" t="inlineStr">
        <is>
          <t>Iris Optique</t>
        </is>
      </c>
      <c r="V245" t="inlineStr">
        <is>
          <t>437600005585</t>
        </is>
      </c>
      <c r="W245" t="inlineStr">
        <is>
          <t>437600005585</t>
        </is>
      </c>
      <c r="X245" t="inlineStr"/>
      <c r="Y245" t="inlineStr"/>
      <c r="Z245" t="inlineStr"/>
      <c r="AA245" t="inlineStr"/>
      <c r="AB245" t="inlineStr"/>
      <c r="AC245" t="inlineStr"/>
      <c r="AD245" t="inlineStr"/>
      <c r="AE245" t="inlineStr">
        <is>
          <t>false</t>
        </is>
      </c>
      <c r="AF245" t="inlineStr">
        <is>
          <t>2026-05-06</t>
        </is>
      </c>
      <c r="AG245" t="inlineStr">
        <is>
          <t>2026-05-06</t>
        </is>
      </c>
      <c r="AH245" t="inlineStr">
        <is>
          <t>Inès</t>
        </is>
      </c>
      <c r="AI245" t="inlineStr">
        <is>
          <t>Moreau</t>
        </is>
      </c>
      <c r="AJ245" t="inlineStr">
        <is>
          <t>Keep</t>
        </is>
      </c>
      <c r="AK245" t="inlineStr">
        <is>
          <t>Aucun</t>
        </is>
      </c>
      <c r="AL245" t="inlineStr">
        <is>
          <t>Faible</t>
        </is>
      </c>
      <c r="AM245" t="n">
        <v>100</v>
      </c>
      <c r="AN245" t="inlineStr">
        <is>
          <t>personnel</t>
        </is>
      </c>
      <c r="AO245" t="inlineStr">
        <is>
          <t>valide</t>
        </is>
      </c>
      <c r="AP245" s="6" t="inlineStr">
        <is>
          <t>0525478077</t>
        </is>
      </c>
      <c r="AQ245" t="inlineStr">
        <is>
          <t>Iris Optique</t>
        </is>
      </c>
      <c r="AR245" t="inlineStr">
        <is>
          <t>Téléphone normalisé, Conservé</t>
        </is>
      </c>
      <c r="AS245" t="inlineStr">
        <is>
          <t>Tiède</t>
        </is>
      </c>
      <c r="AT245" t="n">
        <v>99</v>
      </c>
      <c r="AU245" t="inlineStr">
        <is>
          <t>Non</t>
        </is>
      </c>
      <c r="AV245" t="inlineStr"/>
      <c r="AW245" t="inlineStr">
        <is>
          <t>Base légale de traitement non renseignée</t>
        </is>
      </c>
      <c r="AX245" t="inlineStr">
        <is>
          <t>Dernière activité (entrant)</t>
        </is>
      </c>
      <c r="AY245" t="inlineStr">
        <is>
          <t>2026-05-06</t>
        </is>
      </c>
      <c r="AZ245" t="n">
        <v>73</v>
      </c>
      <c r="BA245" t="inlineStr"/>
      <c r="BB245" t="inlineStr">
        <is>
          <t>Approximatif (activité mixte entrant/sortant)</t>
        </is>
      </c>
      <c r="BC245" t="n">
        <v>87</v>
      </c>
      <c r="BD245" t="inlineStr">
        <is>
          <t>Contactabilite=30/30 | Fraicheur=25/25 | Engagement=n/d | Potentiel=5/15 | Completude=10/10</t>
        </is>
      </c>
      <c r="BE245" t="inlineStr">
        <is>
          <t>A</t>
        </is>
      </c>
      <c r="BF245" t="inlineStr">
        <is>
          <t>Conforme, joignable et activité récente : campagne immédiate</t>
        </is>
      </c>
      <c r="BG245" t="inlineStr"/>
      <c r="BH245" t="inlineStr"/>
      <c r="BI245" t="inlineStr"/>
      <c r="BJ245" t="inlineStr">
        <is>
          <t>Marketing (conserver)</t>
        </is>
      </c>
      <c r="BK245" t="inlineStr"/>
      <c r="BL245" t="inlineStr">
        <is>
          <t>OK</t>
        </is>
      </c>
      <c r="BM245" t="inlineStr"/>
      <c r="BN245" t="inlineStr"/>
      <c r="BO245" t="inlineStr"/>
      <c r="BP245" t="inlineStr"/>
      <c r="BQ245" t="inlineStr"/>
      <c r="BR245" t="inlineStr"/>
    </row>
    <row r="246">
      <c r="A246" s="6" t="inlineStr">
        <is>
          <t>51000244</t>
        </is>
      </c>
      <c r="B246" t="inlineStr">
        <is>
          <t>Élodie</t>
        </is>
      </c>
      <c r="C246" t="inlineStr">
        <is>
          <t>De la Fontaine</t>
        </is>
      </c>
      <c r="D246" t="inlineStr">
        <is>
          <t>elodie.delafontaine@verso.example</t>
        </is>
      </c>
      <c r="E246" s="6" t="inlineStr">
        <is>
          <t>+33226634163</t>
        </is>
      </c>
      <c r="F246" t="inlineStr">
        <is>
          <t>CTO</t>
        </is>
      </c>
      <c r="G246" t="inlineStr">
        <is>
          <t>marketingqualifiedlead</t>
        </is>
      </c>
      <c r="H246" t="inlineStr">
        <is>
          <t>UNQUALIFIED</t>
        </is>
      </c>
      <c r="I246" t="inlineStr">
        <is>
          <t>lea.bonnet@agence.example</t>
        </is>
      </c>
      <c r="J246" t="inlineStr">
        <is>
          <t>REFERRALS</t>
        </is>
      </c>
      <c r="K246" t="inlineStr">
        <is>
          <t>12</t>
        </is>
      </c>
      <c r="L246" t="inlineStr">
        <is>
          <t>Verso</t>
        </is>
      </c>
      <c r="M246" t="inlineStr">
        <is>
          <t>COMPUTER_SOFTWARE</t>
        </is>
      </c>
      <c r="N246" t="inlineStr">
        <is>
          <t>France</t>
        </is>
      </c>
      <c r="O246" t="inlineStr">
        <is>
          <t>Lyon</t>
        </is>
      </c>
      <c r="P246" t="inlineStr"/>
      <c r="Q246" t="inlineStr">
        <is>
          <t>https://www.verso.example/accueil</t>
        </is>
      </c>
      <c r="R246" t="inlineStr">
        <is>
          <t>2021-07-24</t>
        </is>
      </c>
      <c r="S246" t="inlineStr">
        <is>
          <t>2022-02-11</t>
        </is>
      </c>
      <c r="T246" t="inlineStr">
        <is>
          <t>Verso</t>
        </is>
      </c>
      <c r="U246" t="inlineStr">
        <is>
          <t>Verso</t>
        </is>
      </c>
      <c r="V246" t="inlineStr">
        <is>
          <t>437600010053</t>
        </is>
      </c>
      <c r="W246" t="inlineStr">
        <is>
          <t>437600010053</t>
        </is>
      </c>
      <c r="X246" t="inlineStr"/>
      <c r="Y246" t="inlineStr"/>
      <c r="Z246" t="inlineStr"/>
      <c r="AA246" t="inlineStr"/>
      <c r="AB246" t="inlineStr">
        <is>
          <t>Legitimate interest – existing customer</t>
        </is>
      </c>
      <c r="AC246" t="inlineStr"/>
      <c r="AD246" t="inlineStr"/>
      <c r="AE246" t="inlineStr">
        <is>
          <t>false</t>
        </is>
      </c>
      <c r="AF246" t="inlineStr">
        <is>
          <t>2021-07-24</t>
        </is>
      </c>
      <c r="AG246" t="inlineStr">
        <is>
          <t>2021-07-24</t>
        </is>
      </c>
      <c r="AH246" t="inlineStr">
        <is>
          <t>Élodie</t>
        </is>
      </c>
      <c r="AI246" t="inlineStr">
        <is>
          <t>de La Fontaine</t>
        </is>
      </c>
      <c r="AJ246" t="inlineStr">
        <is>
          <t>Review_Duplicate</t>
        </is>
      </c>
      <c r="AK246" t="inlineStr">
        <is>
          <t>Doublon à fusionner</t>
        </is>
      </c>
      <c r="AL246" t="inlineStr">
        <is>
          <t>Élevée</t>
        </is>
      </c>
      <c r="AM246" t="n">
        <v>85</v>
      </c>
      <c r="AN246" t="inlineStr">
        <is>
          <t>personnel</t>
        </is>
      </c>
      <c r="AO246" t="inlineStr">
        <is>
          <t>valide</t>
        </is>
      </c>
      <c r="AP246" s="6" t="inlineStr">
        <is>
          <t>0226634163</t>
        </is>
      </c>
      <c r="AQ246" t="inlineStr">
        <is>
          <t>Verso</t>
        </is>
      </c>
      <c r="AR246" t="inlineStr">
        <is>
          <t>Téléphone normalisé, Fusionné avec ID 51000579</t>
        </is>
      </c>
      <c r="AS246" t="inlineStr">
        <is>
          <t>Mort</t>
        </is>
      </c>
      <c r="AT246" t="n">
        <v>1644</v>
      </c>
      <c r="AU246" t="inlineStr">
        <is>
          <t>Non</t>
        </is>
      </c>
      <c r="AV246" t="inlineStr"/>
      <c r="AW246" t="inlineStr"/>
      <c r="AX246" t="inlineStr">
        <is>
          <t>Dernière activité (entrant)</t>
        </is>
      </c>
      <c r="AY246" t="inlineStr">
        <is>
          <t>2022-02-11</t>
        </is>
      </c>
      <c r="AZ246" t="n">
        <v>1618</v>
      </c>
      <c r="BA246" t="inlineStr"/>
      <c r="BB246" t="inlineStr">
        <is>
          <t>Approximatif (activité mixte entrant/sortant)</t>
        </is>
      </c>
      <c r="BC246" t="n">
        <v>0</v>
      </c>
      <c r="BD246" t="inlineStr">
        <is>
          <t>Score 0 : prospection juridiquement interdite (le détail ci-dessous n'est donné que pour information) — Contactabilite=30/30 | Fraicheur=0/25 | Engagement=n/d | Potentiel=12/15 | Completude=10/10</t>
        </is>
      </c>
      <c r="BE246" t="inlineStr">
        <is>
          <t>E</t>
        </is>
      </c>
      <c r="BF246" t="inlineStr">
        <is>
          <t>Durée de conservation dépassée : supprimer ou conserver en liste repoussoir hashée</t>
        </is>
      </c>
      <c r="BG246" t="inlineStr"/>
      <c r="BH246" t="inlineStr"/>
      <c r="BI246" t="inlineStr"/>
      <c r="BJ246" t="inlineStr">
        <is>
          <t>Non-marketing (recommandé)</t>
        </is>
      </c>
      <c r="BK246" t="inlineStr">
        <is>
          <t>Durée de conservation dépassée (aucun contact entrant depuis plus de 3 ans)</t>
        </is>
      </c>
      <c r="BL246" t="inlineStr">
        <is>
          <t>OK</t>
        </is>
      </c>
      <c r="BM246" t="inlineStr"/>
      <c r="BN246" t="inlineStr"/>
      <c r="BO246" t="inlineStr"/>
      <c r="BP246" t="inlineStr"/>
      <c r="BQ246" t="inlineStr"/>
      <c r="BR246" t="inlineStr"/>
    </row>
    <row r="247">
      <c r="A247" s="6" t="inlineStr">
        <is>
          <t>51000245</t>
        </is>
      </c>
      <c r="B247" t="inlineStr">
        <is>
          <t>Rémi</t>
        </is>
      </c>
      <c r="C247" t="inlineStr">
        <is>
          <t>Petit</t>
        </is>
      </c>
      <c r="D247" t="inlineStr">
        <is>
          <t>remi.petit@kaolin.example</t>
        </is>
      </c>
      <c r="E247" s="6" t="inlineStr">
        <is>
          <t>+33697350208</t>
        </is>
      </c>
      <c r="F247" t="inlineStr">
        <is>
          <t>Directeur</t>
        </is>
      </c>
      <c r="G247" t="inlineStr">
        <is>
          <t>lead</t>
        </is>
      </c>
      <c r="H247" t="inlineStr">
        <is>
          <t>NEW</t>
        </is>
      </c>
      <c r="I247" t="inlineStr">
        <is>
          <t>lea.bonnet@agence.example</t>
        </is>
      </c>
      <c r="J247" t="inlineStr">
        <is>
          <t>EMAIL_MARKETING</t>
        </is>
      </c>
      <c r="K247" t="inlineStr">
        <is>
          <t>12</t>
        </is>
      </c>
      <c r="L247" t="inlineStr">
        <is>
          <t>Kaolin</t>
        </is>
      </c>
      <c r="M247" t="inlineStr">
        <is>
          <t>RETAIL</t>
        </is>
      </c>
      <c r="N247" t="inlineStr">
        <is>
          <t>France</t>
        </is>
      </c>
      <c r="O247" t="inlineStr">
        <is>
          <t>Bordeaux</t>
        </is>
      </c>
      <c r="P247" t="inlineStr"/>
      <c r="Q247" t="inlineStr">
        <is>
          <t>https://www.kaolin.example/accueil</t>
        </is>
      </c>
      <c r="R247" t="inlineStr">
        <is>
          <t>2021-05-21</t>
        </is>
      </c>
      <c r="S247" t="inlineStr">
        <is>
          <t>2021-10-07</t>
        </is>
      </c>
      <c r="T247" t="inlineStr">
        <is>
          <t>Kaolin</t>
        </is>
      </c>
      <c r="U247" t="inlineStr">
        <is>
          <t>Kaolin</t>
        </is>
      </c>
      <c r="V247" t="inlineStr">
        <is>
          <t>437600008936</t>
        </is>
      </c>
      <c r="W247" t="inlineStr">
        <is>
          <t>437600008936</t>
        </is>
      </c>
      <c r="X247" t="inlineStr"/>
      <c r="Y247" t="inlineStr"/>
      <c r="Z247" t="inlineStr"/>
      <c r="AA247" t="inlineStr"/>
      <c r="AB247" t="inlineStr">
        <is>
          <t>Legitimate interest – existing customer</t>
        </is>
      </c>
      <c r="AC247" t="inlineStr"/>
      <c r="AD247" t="inlineStr"/>
      <c r="AE247" t="inlineStr">
        <is>
          <t>false</t>
        </is>
      </c>
      <c r="AF247" t="inlineStr">
        <is>
          <t>2021-05-21</t>
        </is>
      </c>
      <c r="AG247" t="inlineStr">
        <is>
          <t>2021-05-21</t>
        </is>
      </c>
      <c r="AH247" t="inlineStr">
        <is>
          <t>Rémi</t>
        </is>
      </c>
      <c r="AI247" t="inlineStr">
        <is>
          <t>Petit</t>
        </is>
      </c>
      <c r="AJ247" t="inlineStr">
        <is>
          <t>Review_Dead_Lead</t>
        </is>
      </c>
      <c r="AK247" t="inlineStr">
        <is>
          <t>Lead inactif</t>
        </is>
      </c>
      <c r="AL247" t="inlineStr">
        <is>
          <t>Moyenne</t>
        </is>
      </c>
      <c r="AM247" t="n">
        <v>85</v>
      </c>
      <c r="AN247" t="inlineStr">
        <is>
          <t>personnel</t>
        </is>
      </c>
      <c r="AO247" t="inlineStr">
        <is>
          <t>valide</t>
        </is>
      </c>
      <c r="AP247" s="6" t="inlineStr">
        <is>
          <t>0697350208</t>
        </is>
      </c>
      <c r="AQ247" t="inlineStr">
        <is>
          <t>Kaolin</t>
        </is>
      </c>
      <c r="AR247" t="inlineStr">
        <is>
          <t>Téléphone normalisé, Marqué inactif</t>
        </is>
      </c>
      <c r="AS247" t="inlineStr">
        <is>
          <t>Mort</t>
        </is>
      </c>
      <c r="AT247" t="n">
        <v>1771</v>
      </c>
      <c r="AU247" t="inlineStr">
        <is>
          <t>Non</t>
        </is>
      </c>
      <c r="AV247" t="inlineStr"/>
      <c r="AW247" t="inlineStr"/>
      <c r="AX247" t="inlineStr">
        <is>
          <t>Dernière activité (entrant)</t>
        </is>
      </c>
      <c r="AY247" t="inlineStr">
        <is>
          <t>2021-10-07</t>
        </is>
      </c>
      <c r="AZ247" t="n">
        <v>1745</v>
      </c>
      <c r="BA247" t="inlineStr"/>
      <c r="BB247" t="inlineStr">
        <is>
          <t>Approximatif (activité mixte entrant/sortant)</t>
        </is>
      </c>
      <c r="BC247" t="n">
        <v>0</v>
      </c>
      <c r="BD247" t="inlineStr">
        <is>
          <t>Score 0 : prospection juridiquement interdite (le détail ci-dessous n'est donné que pour information) — Contactabilite=30/30 | Fraicheur=0/25 | Engagement=n/d | Potentiel=12/15 | Completude=10/10</t>
        </is>
      </c>
      <c r="BE247" t="inlineStr">
        <is>
          <t>E</t>
        </is>
      </c>
      <c r="BF247" t="inlineStr">
        <is>
          <t>Durée de conservation dépassée : supprimer ou conserver en liste repoussoir hashée</t>
        </is>
      </c>
      <c r="BG247" t="inlineStr"/>
      <c r="BH247" t="inlineStr"/>
      <c r="BI247" t="inlineStr"/>
      <c r="BJ247" t="inlineStr">
        <is>
          <t>Non-marketing (recommandé)</t>
        </is>
      </c>
      <c r="BK247" t="inlineStr">
        <is>
          <t>Durée de conservation dépassée (aucun contact entrant depuis plus de 3 ans)</t>
        </is>
      </c>
      <c r="BL247" t="inlineStr">
        <is>
          <t>OK</t>
        </is>
      </c>
      <c r="BM247" t="inlineStr"/>
      <c r="BN247" t="inlineStr"/>
      <c r="BO247" t="inlineStr"/>
      <c r="BP247" t="inlineStr"/>
      <c r="BQ247" t="inlineStr"/>
      <c r="BR247" t="inlineStr"/>
    </row>
    <row r="248">
      <c r="A248" s="6" t="inlineStr">
        <is>
          <t>51000246</t>
        </is>
      </c>
      <c r="B248" t="inlineStr">
        <is>
          <t>Thomas</t>
        </is>
      </c>
      <c r="C248" t="inlineStr">
        <is>
          <t>François</t>
        </is>
      </c>
      <c r="D248" t="inlineStr">
        <is>
          <t>thomas.francois@dynamolab.example</t>
        </is>
      </c>
      <c r="E248" s="6" t="inlineStr">
        <is>
          <t>+33364757051</t>
        </is>
      </c>
      <c r="F248" t="inlineStr">
        <is>
          <t>Responsable achats</t>
        </is>
      </c>
      <c r="G248" t="inlineStr">
        <is>
          <t>subscriber</t>
        </is>
      </c>
      <c r="H248" t="inlineStr">
        <is>
          <t>IN_PROGRESS</t>
        </is>
      </c>
      <c r="I248" t="inlineStr"/>
      <c r="J248" t="inlineStr">
        <is>
          <t>ORGANIC_SEARCH</t>
        </is>
      </c>
      <c r="K248" t="inlineStr">
        <is>
          <t>500</t>
        </is>
      </c>
      <c r="L248" t="inlineStr">
        <is>
          <t>Dynamo Lab</t>
        </is>
      </c>
      <c r="M248" t="inlineStr">
        <is>
          <t>RETAIL</t>
        </is>
      </c>
      <c r="N248" t="inlineStr">
        <is>
          <t>France</t>
        </is>
      </c>
      <c r="O248" t="inlineStr">
        <is>
          <t>Lyon</t>
        </is>
      </c>
      <c r="P248" t="inlineStr"/>
      <c r="Q248" t="inlineStr">
        <is>
          <t>https://www.dynamolab.example/accueil</t>
        </is>
      </c>
      <c r="R248" t="inlineStr">
        <is>
          <t>2026-04-19</t>
        </is>
      </c>
      <c r="S248" t="inlineStr">
        <is>
          <t>2026-07-04</t>
        </is>
      </c>
      <c r="T248" t="inlineStr">
        <is>
          <t>Dynamo Lab</t>
        </is>
      </c>
      <c r="U248" t="inlineStr">
        <is>
          <t>Dynamo Lab</t>
        </is>
      </c>
      <c r="V248" t="inlineStr">
        <is>
          <t>437600003351</t>
        </is>
      </c>
      <c r="W248" t="inlineStr">
        <is>
          <t>437600003351</t>
        </is>
      </c>
      <c r="X248" t="inlineStr"/>
      <c r="Y248" t="inlineStr"/>
      <c r="Z248" t="inlineStr"/>
      <c r="AA248" t="inlineStr"/>
      <c r="AB248" t="inlineStr">
        <is>
          <t>Legitimate interest – existing customer</t>
        </is>
      </c>
      <c r="AC248" t="inlineStr"/>
      <c r="AD248" t="inlineStr"/>
      <c r="AE248" t="inlineStr">
        <is>
          <t>false</t>
        </is>
      </c>
      <c r="AF248" t="inlineStr">
        <is>
          <t>2026-04-19</t>
        </is>
      </c>
      <c r="AG248" t="inlineStr">
        <is>
          <t>2026-04-19</t>
        </is>
      </c>
      <c r="AH248" t="inlineStr">
        <is>
          <t>Thomas</t>
        </is>
      </c>
      <c r="AI248" t="inlineStr">
        <is>
          <t>François</t>
        </is>
      </c>
      <c r="AJ248" t="inlineStr">
        <is>
          <t>Keep</t>
        </is>
      </c>
      <c r="AK248" t="inlineStr">
        <is>
          <t>Sans propriétaire</t>
        </is>
      </c>
      <c r="AL248" t="inlineStr">
        <is>
          <t>Moyenne</t>
        </is>
      </c>
      <c r="AM248" t="n">
        <v>100</v>
      </c>
      <c r="AN248" t="inlineStr">
        <is>
          <t>personnel</t>
        </is>
      </c>
      <c r="AO248" t="inlineStr">
        <is>
          <t>valide</t>
        </is>
      </c>
      <c r="AP248" s="6" t="inlineStr">
        <is>
          <t>0364757051</t>
        </is>
      </c>
      <c r="AQ248" t="inlineStr">
        <is>
          <t>Dynamo Lab</t>
        </is>
      </c>
      <c r="AR248" t="inlineStr">
        <is>
          <t>Téléphone normalisé, Conservé</t>
        </is>
      </c>
      <c r="AS248" t="inlineStr">
        <is>
          <t>Chaud</t>
        </is>
      </c>
      <c r="AT248" t="n">
        <v>40</v>
      </c>
      <c r="AU248" t="inlineStr">
        <is>
          <t>Non</t>
        </is>
      </c>
      <c r="AV248" t="inlineStr"/>
      <c r="AW248" t="inlineStr"/>
      <c r="AX248" t="inlineStr">
        <is>
          <t>Dernière activité (entrant)</t>
        </is>
      </c>
      <c r="AY248" t="inlineStr">
        <is>
          <t>2026-07-04</t>
        </is>
      </c>
      <c r="AZ248" t="n">
        <v>14</v>
      </c>
      <c r="BA248" t="inlineStr"/>
      <c r="BB248" t="inlineStr">
        <is>
          <t>Approximatif (activité mixte entrant/sortant)</t>
        </is>
      </c>
      <c r="BC248" t="n">
        <v>84</v>
      </c>
      <c r="BD248" t="inlineStr">
        <is>
          <t>Contactabilite=25/30 | Fraicheur=25/25 | Engagement=n/d | Potentiel=8/15 | Completude=10/10</t>
        </is>
      </c>
      <c r="BE248" t="inlineStr">
        <is>
          <t>B</t>
        </is>
      </c>
      <c r="BF248" t="inlineStr">
        <is>
          <t>Conforme et à potentiel, mais champ bloquant manquant (propriétaire) : enrichir avant campagne</t>
        </is>
      </c>
      <c r="BG248" t="inlineStr"/>
      <c r="BH248" t="inlineStr"/>
      <c r="BI248" t="inlineStr"/>
      <c r="BJ248" t="inlineStr">
        <is>
          <t>Marketing (conserver)</t>
        </is>
      </c>
      <c r="BK248" t="inlineStr"/>
      <c r="BL248" t="inlineStr">
        <is>
          <t>Critique</t>
        </is>
      </c>
      <c r="BM248" t="inlineStr">
        <is>
          <t>Champ(s) indispensable(s) à votre modèle Sales-Led : propriétaire</t>
        </is>
      </c>
      <c r="BN248" t="inlineStr"/>
      <c r="BO248" t="inlineStr"/>
      <c r="BP248" t="inlineStr"/>
      <c r="BQ248" t="inlineStr"/>
      <c r="BR248" t="inlineStr"/>
    </row>
    <row r="249">
      <c r="A249" s="6" t="inlineStr">
        <is>
          <t>51000247</t>
        </is>
      </c>
      <c r="B249" t="inlineStr">
        <is>
          <t>Inès</t>
        </is>
      </c>
      <c r="C249" t="inlineStr">
        <is>
          <t>Van Damme</t>
        </is>
      </c>
      <c r="D249" t="inlineStr">
        <is>
          <t>ines.vandamme@menhirdata.example</t>
        </is>
      </c>
      <c r="E249" s="6" t="inlineStr">
        <is>
          <t>+33636730371</t>
        </is>
      </c>
      <c r="F249" t="inlineStr">
        <is>
          <t>Responsable achats</t>
        </is>
      </c>
      <c r="G249" t="inlineStr">
        <is>
          <t>salesqualifiedlead</t>
        </is>
      </c>
      <c r="H249" t="inlineStr">
        <is>
          <t>CONNECTED</t>
        </is>
      </c>
      <c r="I249" t="inlineStr">
        <is>
          <t>lea.bonnet@agence.example</t>
        </is>
      </c>
      <c r="J249" t="inlineStr">
        <is>
          <t>EMAIL_MARKETING</t>
        </is>
      </c>
      <c r="K249" t="inlineStr">
        <is>
          <t>12</t>
        </is>
      </c>
      <c r="L249" t="inlineStr">
        <is>
          <t>Menhir Data</t>
        </is>
      </c>
      <c r="M249" t="inlineStr">
        <is>
          <t>COMPUTER_SOFTWARE</t>
        </is>
      </c>
      <c r="N249" t="inlineStr">
        <is>
          <t>France</t>
        </is>
      </c>
      <c r="O249" t="inlineStr">
        <is>
          <t>Bordeaux</t>
        </is>
      </c>
      <c r="P249" t="inlineStr"/>
      <c r="Q249" t="inlineStr">
        <is>
          <t>https://www.menhirdata.example/accueil</t>
        </is>
      </c>
      <c r="R249" t="inlineStr">
        <is>
          <t>2025-02-04</t>
        </is>
      </c>
      <c r="S249" t="inlineStr">
        <is>
          <t>2026-03-04</t>
        </is>
      </c>
      <c r="T249" t="inlineStr">
        <is>
          <t>Menhir Data</t>
        </is>
      </c>
      <c r="U249" t="inlineStr">
        <is>
          <t>Menhir Data</t>
        </is>
      </c>
      <c r="V249" t="inlineStr">
        <is>
          <t>437600001117</t>
        </is>
      </c>
      <c r="W249" t="inlineStr">
        <is>
          <t>437600001117</t>
        </is>
      </c>
      <c r="X249" t="inlineStr"/>
      <c r="Y249" t="inlineStr"/>
      <c r="Z249" t="inlineStr"/>
      <c r="AA249" t="inlineStr"/>
      <c r="AB249" t="inlineStr">
        <is>
          <t>Consent</t>
        </is>
      </c>
      <c r="AC249" t="inlineStr"/>
      <c r="AD249" t="inlineStr"/>
      <c r="AE249" t="inlineStr">
        <is>
          <t>false</t>
        </is>
      </c>
      <c r="AF249" t="inlineStr">
        <is>
          <t>2025-02-04</t>
        </is>
      </c>
      <c r="AG249" t="inlineStr">
        <is>
          <t>2025-02-04</t>
        </is>
      </c>
      <c r="AH249" t="inlineStr">
        <is>
          <t>Inès</t>
        </is>
      </c>
      <c r="AI249" t="inlineStr">
        <is>
          <t>van Damme</t>
        </is>
      </c>
      <c r="AJ249" t="inlineStr">
        <is>
          <t>Keep</t>
        </is>
      </c>
      <c r="AK249" t="inlineStr">
        <is>
          <t>Aucun</t>
        </is>
      </c>
      <c r="AL249" t="inlineStr">
        <is>
          <t>Faible</t>
        </is>
      </c>
      <c r="AM249" t="n">
        <v>100</v>
      </c>
      <c r="AN249" t="inlineStr">
        <is>
          <t>personnel</t>
        </is>
      </c>
      <c r="AO249" t="inlineStr">
        <is>
          <t>valide</t>
        </is>
      </c>
      <c r="AP249" s="6" t="inlineStr">
        <is>
          <t>0636730371</t>
        </is>
      </c>
      <c r="AQ249" t="inlineStr">
        <is>
          <t>Menhir Data</t>
        </is>
      </c>
      <c r="AR249" t="inlineStr">
        <is>
          <t>Téléphone normalisé, Conservé</t>
        </is>
      </c>
      <c r="AS249" t="inlineStr">
        <is>
          <t>Tiède</t>
        </is>
      </c>
      <c r="AT249" t="n">
        <v>162</v>
      </c>
      <c r="AU249" t="inlineStr">
        <is>
          <t>Oui</t>
        </is>
      </c>
      <c r="AV249" t="inlineStr"/>
      <c r="AW249" t="inlineStr"/>
      <c r="AX249" t="inlineStr">
        <is>
          <t>Dernière activité (entrant)</t>
        </is>
      </c>
      <c r="AY249" t="inlineStr">
        <is>
          <t>2026-03-04</t>
        </is>
      </c>
      <c r="AZ249" t="n">
        <v>136</v>
      </c>
      <c r="BA249" t="inlineStr"/>
      <c r="BB249" t="inlineStr">
        <is>
          <t>Approximatif (activité mixte entrant/sortant)</t>
        </is>
      </c>
      <c r="BC249" t="n">
        <v>90</v>
      </c>
      <c r="BD249" t="inlineStr">
        <is>
          <t>Contactabilite=30/30 | Fraicheur=20/25 | Engagement=n/d | Potentiel=12/15 | Completude=10/10</t>
        </is>
      </c>
      <c r="BE249" t="inlineStr">
        <is>
          <t>A</t>
        </is>
      </c>
      <c r="BF249" t="inlineStr">
        <is>
          <t>Conforme, joignable et activité récente : campagne immédiate</t>
        </is>
      </c>
      <c r="BG249" t="inlineStr"/>
      <c r="BH249" t="inlineStr"/>
      <c r="BI249" t="inlineStr"/>
      <c r="BJ249" t="inlineStr">
        <is>
          <t>Marketing (conserver)</t>
        </is>
      </c>
      <c r="BK249" t="inlineStr"/>
      <c r="BL249" t="inlineStr">
        <is>
          <t>OK</t>
        </is>
      </c>
      <c r="BM249" t="inlineStr"/>
      <c r="BN249" t="inlineStr"/>
      <c r="BO249" t="inlineStr"/>
      <c r="BP249" t="inlineStr"/>
      <c r="BQ249" t="inlineStr"/>
      <c r="BR249" t="inlineStr"/>
    </row>
    <row r="250">
      <c r="A250" s="6" t="inlineStr">
        <is>
          <t>51000248</t>
        </is>
      </c>
      <c r="B250" t="inlineStr">
        <is>
          <t>Manon</t>
        </is>
      </c>
      <c r="C250" t="inlineStr">
        <is>
          <t>Petit</t>
        </is>
      </c>
      <c r="D250" t="inlineStr">
        <is>
          <t>manon.petit@irisoptique.example</t>
        </is>
      </c>
      <c r="E250" s="6" t="inlineStr">
        <is>
          <t>+33335031365</t>
        </is>
      </c>
      <c r="F250" t="inlineStr">
        <is>
          <t>Directeur</t>
        </is>
      </c>
      <c r="G250" t="inlineStr">
        <is>
          <t>lead</t>
        </is>
      </c>
      <c r="H250" t="inlineStr">
        <is>
          <t>IN_PROGRESS</t>
        </is>
      </c>
      <c r="I250" t="inlineStr">
        <is>
          <t>marie.dupont@agence.example</t>
        </is>
      </c>
      <c r="J250" t="inlineStr">
        <is>
          <t>REFERRALS</t>
        </is>
      </c>
      <c r="K250" t="inlineStr">
        <is>
          <t>12</t>
        </is>
      </c>
      <c r="L250" t="inlineStr">
        <is>
          <t>Iris Optique</t>
        </is>
      </c>
      <c r="M250" t="inlineStr">
        <is>
          <t>COMPUTER_SOFTWARE</t>
        </is>
      </c>
      <c r="N250" t="inlineStr">
        <is>
          <t>France</t>
        </is>
      </c>
      <c r="O250" t="inlineStr">
        <is>
          <t>Paris</t>
        </is>
      </c>
      <c r="P250" t="inlineStr"/>
      <c r="Q250" t="inlineStr">
        <is>
          <t>https://www.irisoptique.example/accueil</t>
        </is>
      </c>
      <c r="R250" t="inlineStr">
        <is>
          <t>2021-01-24</t>
        </is>
      </c>
      <c r="S250" t="inlineStr">
        <is>
          <t>2021-12-16</t>
        </is>
      </c>
      <c r="T250" t="inlineStr">
        <is>
          <t>Iris Optique</t>
        </is>
      </c>
      <c r="U250" t="inlineStr">
        <is>
          <t>Iris Optique</t>
        </is>
      </c>
      <c r="V250" t="inlineStr">
        <is>
          <t>437600005585</t>
        </is>
      </c>
      <c r="W250" t="inlineStr">
        <is>
          <t>437600005585</t>
        </is>
      </c>
      <c r="X250" t="inlineStr"/>
      <c r="Y250" t="inlineStr"/>
      <c r="Z250" t="inlineStr"/>
      <c r="AA250" t="inlineStr"/>
      <c r="AB250" t="inlineStr">
        <is>
          <t>Consent</t>
        </is>
      </c>
      <c r="AC250" t="inlineStr"/>
      <c r="AD250" t="inlineStr"/>
      <c r="AE250" t="inlineStr">
        <is>
          <t>false</t>
        </is>
      </c>
      <c r="AF250" t="inlineStr">
        <is>
          <t>2021-01-24</t>
        </is>
      </c>
      <c r="AG250" t="inlineStr">
        <is>
          <t>2021-01-24</t>
        </is>
      </c>
      <c r="AH250" t="inlineStr">
        <is>
          <t>Manon</t>
        </is>
      </c>
      <c r="AI250" t="inlineStr">
        <is>
          <t>Petit</t>
        </is>
      </c>
      <c r="AJ250" t="inlineStr">
        <is>
          <t>Review_Dead_Lead</t>
        </is>
      </c>
      <c r="AK250" t="inlineStr">
        <is>
          <t>Lead inactif</t>
        </is>
      </c>
      <c r="AL250" t="inlineStr">
        <is>
          <t>Moyenne</t>
        </is>
      </c>
      <c r="AM250" t="n">
        <v>85</v>
      </c>
      <c r="AN250" t="inlineStr">
        <is>
          <t>personnel</t>
        </is>
      </c>
      <c r="AO250" t="inlineStr">
        <is>
          <t>valide</t>
        </is>
      </c>
      <c r="AP250" s="6" t="inlineStr">
        <is>
          <t>0335031365</t>
        </is>
      </c>
      <c r="AQ250" t="inlineStr">
        <is>
          <t>Iris Optique</t>
        </is>
      </c>
      <c r="AR250" t="inlineStr">
        <is>
          <t>Téléphone normalisé, Marqué inactif</t>
        </is>
      </c>
      <c r="AS250" t="inlineStr">
        <is>
          <t>Mort</t>
        </is>
      </c>
      <c r="AT250" t="n">
        <v>1701</v>
      </c>
      <c r="AU250" t="inlineStr">
        <is>
          <t>Non</t>
        </is>
      </c>
      <c r="AV250" t="inlineStr"/>
      <c r="AW250" t="inlineStr"/>
      <c r="AX250" t="inlineStr">
        <is>
          <t>Dernière activité (entrant)</t>
        </is>
      </c>
      <c r="AY250" t="inlineStr">
        <is>
          <t>2021-12-16</t>
        </is>
      </c>
      <c r="AZ250" t="n">
        <v>1675</v>
      </c>
      <c r="BA250" t="inlineStr"/>
      <c r="BB250" t="inlineStr">
        <is>
          <t>Approximatif (activité mixte entrant/sortant)</t>
        </is>
      </c>
      <c r="BC250" t="n">
        <v>0</v>
      </c>
      <c r="BD250" t="inlineStr">
        <is>
          <t>Score 0 : prospection juridiquement interdite (le détail ci-dessous n'est donné que pour information) — Contactabilite=30/30 | Fraicheur=0/25 | Engagement=n/d | Potentiel=12/15 | Completude=10/10</t>
        </is>
      </c>
      <c r="BE250" t="inlineStr">
        <is>
          <t>E</t>
        </is>
      </c>
      <c r="BF250" t="inlineStr">
        <is>
          <t>Durée de conservation dépassée : supprimer ou conserver en liste repoussoir hashée</t>
        </is>
      </c>
      <c r="BG250" t="inlineStr"/>
      <c r="BH250" t="inlineStr"/>
      <c r="BI250" t="inlineStr"/>
      <c r="BJ250" t="inlineStr">
        <is>
          <t>Non-marketing (recommandé)</t>
        </is>
      </c>
      <c r="BK250" t="inlineStr">
        <is>
          <t>Durée de conservation dépassée (aucun contact entrant depuis plus de 3 ans)</t>
        </is>
      </c>
      <c r="BL250" t="inlineStr">
        <is>
          <t>OK</t>
        </is>
      </c>
      <c r="BM250" t="inlineStr"/>
      <c r="BN250" t="inlineStr"/>
      <c r="BO250" t="inlineStr"/>
      <c r="BP250" t="inlineStr"/>
      <c r="BQ250" t="inlineStr"/>
      <c r="BR250" t="inlineStr"/>
    </row>
    <row r="251">
      <c r="A251" s="6" t="inlineStr">
        <is>
          <t>51000249</t>
        </is>
      </c>
      <c r="B251" t="inlineStr">
        <is>
          <t>Antoine</t>
        </is>
      </c>
      <c r="C251" t="inlineStr">
        <is>
          <t>Perrin</t>
        </is>
      </c>
      <c r="D251" t="inlineStr">
        <is>
          <t>antoine.perrin@dynamolab.example</t>
        </is>
      </c>
      <c r="E251" s="6" t="inlineStr">
        <is>
          <t>+33132719500</t>
        </is>
      </c>
      <c r="F251" t="inlineStr">
        <is>
          <t>CTO</t>
        </is>
      </c>
      <c r="G251" t="inlineStr">
        <is>
          <t>customer</t>
        </is>
      </c>
      <c r="H251" t="inlineStr">
        <is>
          <t>OPEN</t>
        </is>
      </c>
      <c r="I251" t="inlineStr">
        <is>
          <t>marie.dupont@agence.example</t>
        </is>
      </c>
      <c r="J251" t="inlineStr">
        <is>
          <t>PAID_SEARCH</t>
        </is>
      </c>
      <c r="K251" t="inlineStr">
        <is>
          <t>120</t>
        </is>
      </c>
      <c r="L251" t="inlineStr">
        <is>
          <t>Dynamo Lab</t>
        </is>
      </c>
      <c r="M251" t="inlineStr">
        <is>
          <t>MARKETING_AND_ADVERTISING</t>
        </is>
      </c>
      <c r="N251" t="inlineStr">
        <is>
          <t>France</t>
        </is>
      </c>
      <c r="O251" t="inlineStr">
        <is>
          <t>Marseille</t>
        </is>
      </c>
      <c r="P251" t="inlineStr"/>
      <c r="Q251" t="inlineStr">
        <is>
          <t>https://www.dynamolab.example/accueil</t>
        </is>
      </c>
      <c r="R251" t="inlineStr">
        <is>
          <t>2022-04-19</t>
        </is>
      </c>
      <c r="S251" t="inlineStr">
        <is>
          <t>2023-05-18</t>
        </is>
      </c>
      <c r="T251" t="inlineStr">
        <is>
          <t>Dynamo Lab</t>
        </is>
      </c>
      <c r="U251" t="inlineStr">
        <is>
          <t>Dynamo Lab</t>
        </is>
      </c>
      <c r="V251" t="inlineStr">
        <is>
          <t>437600003351</t>
        </is>
      </c>
      <c r="W251" t="inlineStr">
        <is>
          <t>437600003351</t>
        </is>
      </c>
      <c r="X251" t="inlineStr"/>
      <c r="Y251" t="inlineStr"/>
      <c r="Z251" t="inlineStr"/>
      <c r="AA251" t="inlineStr"/>
      <c r="AB251" t="inlineStr">
        <is>
          <t>Consent</t>
        </is>
      </c>
      <c r="AC251" t="inlineStr"/>
      <c r="AD251" t="inlineStr"/>
      <c r="AE251" t="inlineStr">
        <is>
          <t>false</t>
        </is>
      </c>
      <c r="AF251" t="inlineStr">
        <is>
          <t>2022-04-19</t>
        </is>
      </c>
      <c r="AG251" t="inlineStr">
        <is>
          <t>2022-04-19</t>
        </is>
      </c>
      <c r="AH251" t="inlineStr">
        <is>
          <t>Antoine</t>
        </is>
      </c>
      <c r="AI251" t="inlineStr">
        <is>
          <t>Perrin</t>
        </is>
      </c>
      <c r="AJ251" t="inlineStr">
        <is>
          <t>Keep</t>
        </is>
      </c>
      <c r="AK251" t="inlineStr">
        <is>
          <t>Aucun</t>
        </is>
      </c>
      <c r="AL251" t="inlineStr">
        <is>
          <t>Faible</t>
        </is>
      </c>
      <c r="AM251" t="n">
        <v>85</v>
      </c>
      <c r="AN251" t="inlineStr">
        <is>
          <t>personnel</t>
        </is>
      </c>
      <c r="AO251" t="inlineStr">
        <is>
          <t>valide</t>
        </is>
      </c>
      <c r="AP251" s="6" t="inlineStr">
        <is>
          <t>0132719500</t>
        </is>
      </c>
      <c r="AQ251" t="inlineStr">
        <is>
          <t>Dynamo Lab</t>
        </is>
      </c>
      <c r="AR251" t="inlineStr">
        <is>
          <t>Téléphone normalisé, Conservé</t>
        </is>
      </c>
      <c r="AS251" t="inlineStr">
        <is>
          <t>Mort</t>
        </is>
      </c>
      <c r="AT251" t="n">
        <v>1183</v>
      </c>
      <c r="AU251" t="inlineStr">
        <is>
          <t>Non</t>
        </is>
      </c>
      <c r="AV251" t="inlineStr"/>
      <c r="AW251" t="inlineStr"/>
      <c r="AX251" t="inlineStr">
        <is>
          <t>Dernière activité (entrant)</t>
        </is>
      </c>
      <c r="AY251" t="inlineStr">
        <is>
          <t>2023-05-18</t>
        </is>
      </c>
      <c r="AZ251" t="n">
        <v>1157</v>
      </c>
      <c r="BA251" t="inlineStr"/>
      <c r="BB251" t="inlineStr">
        <is>
          <t>Approximatif (activité mixte entrant/sortant)</t>
        </is>
      </c>
      <c r="BC251" t="n">
        <v>0</v>
      </c>
      <c r="BD251" t="inlineStr">
        <is>
          <t>Score 0 : prospection juridiquement interdite (le détail ci-dessous n'est donné que pour information) — Contactabilite=30/30 | Fraicheur=0/25 | Engagement=n/d | Potentiel=8/15 | Completude=10/10</t>
        </is>
      </c>
      <c r="BE251" t="inlineStr">
        <is>
          <t>E</t>
        </is>
      </c>
      <c r="BF251" t="inlineStr">
        <is>
          <t>Durée de conservation dépassée : supprimer ou conserver en liste repoussoir hashée</t>
        </is>
      </c>
      <c r="BG251" t="inlineStr"/>
      <c r="BH251" t="inlineStr"/>
      <c r="BI251" t="inlineStr"/>
      <c r="BJ251" t="inlineStr">
        <is>
          <t>Non-marketing (recommandé)</t>
        </is>
      </c>
      <c r="BK251" t="inlineStr">
        <is>
          <t>Durée de conservation dépassée (aucun contact entrant depuis plus de 3 ans)</t>
        </is>
      </c>
      <c r="BL251" t="inlineStr">
        <is>
          <t>OK</t>
        </is>
      </c>
      <c r="BM251" t="inlineStr"/>
      <c r="BN251" t="inlineStr"/>
      <c r="BO251" t="inlineStr"/>
      <c r="BP251" t="inlineStr"/>
      <c r="BQ251" t="inlineStr"/>
      <c r="BR251" t="inlineStr"/>
    </row>
    <row r="252">
      <c r="A252" s="6" t="inlineStr">
        <is>
          <t>51000250</t>
        </is>
      </c>
      <c r="B252" t="inlineStr">
        <is>
          <t>Hugo</t>
        </is>
      </c>
      <c r="C252" t="inlineStr">
        <is>
          <t>Nguyen</t>
        </is>
      </c>
      <c r="D252" t="inlineStr"/>
      <c r="E252" s="6" t="inlineStr">
        <is>
          <t>+33324077848</t>
        </is>
      </c>
      <c r="F252" t="inlineStr">
        <is>
          <t>Chargé de projet</t>
        </is>
      </c>
      <c r="G252" t="inlineStr">
        <is>
          <t>lead</t>
        </is>
      </c>
      <c r="H252" t="inlineStr"/>
      <c r="I252" t="inlineStr">
        <is>
          <t>karim.haddad@agence.example</t>
        </is>
      </c>
      <c r="J252" t="inlineStr">
        <is>
          <t>DIRECT_TRAFFIC</t>
        </is>
      </c>
      <c r="K252" t="inlineStr">
        <is>
          <t>40</t>
        </is>
      </c>
      <c r="L252" t="inlineStr">
        <is>
          <t>Roseau Paysage</t>
        </is>
      </c>
      <c r="M252" t="inlineStr">
        <is>
          <t>CONSTRUCTION</t>
        </is>
      </c>
      <c r="N252" t="inlineStr">
        <is>
          <t>France</t>
        </is>
      </c>
      <c r="O252" t="inlineStr">
        <is>
          <t>Bordeaux</t>
        </is>
      </c>
      <c r="P252" t="inlineStr"/>
      <c r="Q252" t="inlineStr">
        <is>
          <t>https://www.roseaupaysage.example/accueil</t>
        </is>
      </c>
      <c r="R252" t="inlineStr">
        <is>
          <t>2026-03-23</t>
        </is>
      </c>
      <c r="S252" t="inlineStr">
        <is>
          <t>2026-06-23</t>
        </is>
      </c>
      <c r="T252" t="inlineStr">
        <is>
          <t>Roseau Paysage</t>
        </is>
      </c>
      <c r="U252" t="inlineStr">
        <is>
          <t>Roseau Paysage</t>
        </is>
      </c>
      <c r="V252" t="inlineStr">
        <is>
          <t>437600004468</t>
        </is>
      </c>
      <c r="W252" t="inlineStr">
        <is>
          <t>437600004468</t>
        </is>
      </c>
      <c r="X252" t="inlineStr"/>
      <c r="Y252" t="inlineStr"/>
      <c r="Z252" t="inlineStr"/>
      <c r="AA252" t="inlineStr"/>
      <c r="AB252" t="inlineStr"/>
      <c r="AC252" t="inlineStr"/>
      <c r="AD252" t="inlineStr"/>
      <c r="AE252" t="inlineStr">
        <is>
          <t>false</t>
        </is>
      </c>
      <c r="AF252" t="inlineStr">
        <is>
          <t>2026-03-23</t>
        </is>
      </c>
      <c r="AG252" t="inlineStr">
        <is>
          <t>2026-03-23</t>
        </is>
      </c>
      <c r="AH252" t="inlineStr">
        <is>
          <t>Hugo</t>
        </is>
      </c>
      <c r="AI252" t="inlineStr">
        <is>
          <t>Nguyen</t>
        </is>
      </c>
      <c r="AJ252" t="inlineStr">
        <is>
          <t>Review_Keep</t>
        </is>
      </c>
      <c r="AK252" t="inlineStr">
        <is>
          <t>Email manquant ; Statut non défini</t>
        </is>
      </c>
      <c r="AL252" t="inlineStr">
        <is>
          <t>Critique</t>
        </is>
      </c>
      <c r="AM252" t="n">
        <v>75</v>
      </c>
      <c r="AN252" t="inlineStr">
        <is>
          <t>manquant</t>
        </is>
      </c>
      <c r="AO252" t="inlineStr">
        <is>
          <t>valide</t>
        </is>
      </c>
      <c r="AP252" s="6" t="inlineStr">
        <is>
          <t>0324077848</t>
        </is>
      </c>
      <c r="AQ252" t="inlineStr">
        <is>
          <t>Roseau Paysage</t>
        </is>
      </c>
      <c r="AR252" t="inlineStr">
        <is>
          <t>Téléphone normalisé, Conservé</t>
        </is>
      </c>
      <c r="AS252" t="inlineStr">
        <is>
          <t>Chaud</t>
        </is>
      </c>
      <c r="AT252" t="n">
        <v>51</v>
      </c>
      <c r="AU252" t="inlineStr">
        <is>
          <t>Non</t>
        </is>
      </c>
      <c r="AV252" t="inlineStr"/>
      <c r="AW252" t="inlineStr">
        <is>
          <t>Base légale de traitement non renseignée</t>
        </is>
      </c>
      <c r="AX252" t="inlineStr">
        <is>
          <t>Dernière activité (entrant)</t>
        </is>
      </c>
      <c r="AY252" t="inlineStr">
        <is>
          <t>2026-06-23</t>
        </is>
      </c>
      <c r="AZ252" t="n">
        <v>25</v>
      </c>
      <c r="BA252" t="inlineStr"/>
      <c r="BB252" t="inlineStr">
        <is>
          <t>Approximatif (activité mixte entrant/sortant)</t>
        </is>
      </c>
      <c r="BC252" t="n">
        <v>79</v>
      </c>
      <c r="BD252" t="inlineStr">
        <is>
          <t>Contactabilite=15/30 | Fraicheur=25/25 | Engagement=n/d | Potentiel=15/15 | Completude=9/10</t>
        </is>
      </c>
      <c r="BE252" t="inlineStr">
        <is>
          <t>A</t>
        </is>
      </c>
      <c r="BF252" t="inlineStr">
        <is>
          <t>Conforme, joignable et activité récente : campagne immédiate</t>
        </is>
      </c>
      <c r="BG252" t="inlineStr"/>
      <c r="BH252" t="inlineStr"/>
      <c r="BI252" t="inlineStr"/>
      <c r="BJ252" t="inlineStr">
        <is>
          <t>Marketing (conserver)</t>
        </is>
      </c>
      <c r="BK252" t="inlineStr"/>
      <c r="BL252" t="inlineStr">
        <is>
          <t>A surveiller</t>
        </is>
      </c>
      <c r="BM252" t="inlineStr">
        <is>
          <t>Champ(s) utile(s) manquant(s) : email</t>
        </is>
      </c>
      <c r="BN252" t="inlineStr"/>
      <c r="BO252" t="inlineStr"/>
      <c r="BP252" t="inlineStr"/>
      <c r="BQ252" t="inlineStr"/>
      <c r="BR252" t="inlineStr"/>
    </row>
    <row r="253">
      <c r="A253" s="6" t="inlineStr">
        <is>
          <t>51000251</t>
        </is>
      </c>
      <c r="B253" t="inlineStr">
        <is>
          <t>Inès</t>
        </is>
      </c>
      <c r="C253" t="inlineStr">
        <is>
          <t>Perrin</t>
        </is>
      </c>
      <c r="D253" t="inlineStr"/>
      <c r="E253" s="6" t="inlineStr">
        <is>
          <t>+33527448570</t>
        </is>
      </c>
      <c r="F253" t="inlineStr">
        <is>
          <t>Chargé de projet</t>
        </is>
      </c>
      <c r="G253" t="inlineStr">
        <is>
          <t>customer</t>
        </is>
      </c>
      <c r="H253" t="inlineStr">
        <is>
          <t>OPEN</t>
        </is>
      </c>
      <c r="I253" t="inlineStr">
        <is>
          <t>marie.dupont@agence.example</t>
        </is>
      </c>
      <c r="J253" t="inlineStr">
        <is>
          <t>DIRECT_TRAFFIC</t>
        </is>
      </c>
      <c r="K253" t="inlineStr">
        <is>
          <t>40</t>
        </is>
      </c>
      <c r="L253" t="inlineStr">
        <is>
          <t>Verso</t>
        </is>
      </c>
      <c r="M253" t="inlineStr">
        <is>
          <t>FINANCIAL_SERVICES</t>
        </is>
      </c>
      <c r="N253" t="inlineStr">
        <is>
          <t>France</t>
        </is>
      </c>
      <c r="O253" t="inlineStr">
        <is>
          <t>Lyon</t>
        </is>
      </c>
      <c r="P253" t="inlineStr"/>
      <c r="Q253" t="inlineStr">
        <is>
          <t>https://www.verso.example/accueil</t>
        </is>
      </c>
      <c r="R253" t="inlineStr">
        <is>
          <t>2024-08-31</t>
        </is>
      </c>
      <c r="S253" t="inlineStr">
        <is>
          <t>2024-10-05</t>
        </is>
      </c>
      <c r="T253" t="inlineStr">
        <is>
          <t>Verso</t>
        </is>
      </c>
      <c r="U253" t="inlineStr">
        <is>
          <t>Verso</t>
        </is>
      </c>
      <c r="V253" t="inlineStr">
        <is>
          <t>437600010053</t>
        </is>
      </c>
      <c r="W253" t="inlineStr">
        <is>
          <t>437600010053</t>
        </is>
      </c>
      <c r="X253" t="inlineStr"/>
      <c r="Y253" t="inlineStr"/>
      <c r="Z253" t="inlineStr"/>
      <c r="AA253" t="inlineStr"/>
      <c r="AB253" t="inlineStr"/>
      <c r="AC253" t="inlineStr"/>
      <c r="AD253" t="inlineStr"/>
      <c r="AE253" t="inlineStr">
        <is>
          <t>false</t>
        </is>
      </c>
      <c r="AF253" t="inlineStr">
        <is>
          <t>2024-08-31</t>
        </is>
      </c>
      <c r="AG253" t="inlineStr">
        <is>
          <t>2024-08-31</t>
        </is>
      </c>
      <c r="AH253" t="inlineStr">
        <is>
          <t>Inès</t>
        </is>
      </c>
      <c r="AI253" t="inlineStr">
        <is>
          <t>Perrin</t>
        </is>
      </c>
      <c r="AJ253" t="inlineStr">
        <is>
          <t>Review_Keep</t>
        </is>
      </c>
      <c r="AK253" t="inlineStr">
        <is>
          <t>Email manquant</t>
        </is>
      </c>
      <c r="AL253" t="inlineStr">
        <is>
          <t>Critique</t>
        </is>
      </c>
      <c r="AM253" t="n">
        <v>60</v>
      </c>
      <c r="AN253" t="inlineStr">
        <is>
          <t>manquant</t>
        </is>
      </c>
      <c r="AO253" t="inlineStr">
        <is>
          <t>valide</t>
        </is>
      </c>
      <c r="AP253" s="6" t="inlineStr">
        <is>
          <t>0527448570</t>
        </is>
      </c>
      <c r="AQ253" t="inlineStr">
        <is>
          <t>Verso</t>
        </is>
      </c>
      <c r="AR253" t="inlineStr">
        <is>
          <t>Téléphone normalisé, Conservé</t>
        </is>
      </c>
      <c r="AS253" t="inlineStr">
        <is>
          <t>Mort</t>
        </is>
      </c>
      <c r="AT253" t="n">
        <v>677</v>
      </c>
      <c r="AU253" t="inlineStr">
        <is>
          <t>Non</t>
        </is>
      </c>
      <c r="AV253" t="inlineStr"/>
      <c r="AW253" t="inlineStr">
        <is>
          <t>Base légale de traitement non renseignée</t>
        </is>
      </c>
      <c r="AX253" t="inlineStr">
        <is>
          <t>Dernière activité (entrant)</t>
        </is>
      </c>
      <c r="AY253" t="inlineStr">
        <is>
          <t>2024-10-05</t>
        </is>
      </c>
      <c r="AZ253" t="n">
        <v>651</v>
      </c>
      <c r="BA253" t="inlineStr"/>
      <c r="BB253" t="inlineStr">
        <is>
          <t>Approximatif (activité mixte entrant/sortant)</t>
        </is>
      </c>
      <c r="BC253" t="n">
        <v>46</v>
      </c>
      <c r="BD253" t="inlineStr">
        <is>
          <t>Contactabilite=15/30 | Fraicheur=6/25 | Engagement=n/d | Potentiel=7/15 | Completude=9/10</t>
        </is>
      </c>
      <c r="BE253" t="inlineStr">
        <is>
          <t>C</t>
        </is>
      </c>
      <c r="BF253" t="inlineStr">
        <is>
          <t>Conforme mais sans signal entrant depuis 651 jours : séquence de réengagement avant purge</t>
        </is>
      </c>
      <c r="BG253" t="inlineStr"/>
      <c r="BH253" t="inlineStr"/>
      <c r="BI253" t="inlineStr"/>
      <c r="BJ253" t="inlineStr">
        <is>
          <t>Marketing (conserver)</t>
        </is>
      </c>
      <c r="BK253" t="inlineStr"/>
      <c r="BL253" t="inlineStr">
        <is>
          <t>A surveiller</t>
        </is>
      </c>
      <c r="BM253" t="inlineStr">
        <is>
          <t>Champ(s) utile(s) manquant(s) : email</t>
        </is>
      </c>
      <c r="BN253" t="inlineStr"/>
      <c r="BO253" t="inlineStr"/>
      <c r="BP253" t="inlineStr"/>
      <c r="BQ253" t="inlineStr"/>
      <c r="BR253" t="inlineStr"/>
    </row>
    <row r="254">
      <c r="A254" s="6" t="inlineStr">
        <is>
          <t>51000252</t>
        </is>
      </c>
      <c r="B254" t="inlineStr">
        <is>
          <t>Nadia</t>
        </is>
      </c>
      <c r="C254" t="inlineStr">
        <is>
          <t>Mercier</t>
        </is>
      </c>
      <c r="D254" t="inlineStr"/>
      <c r="E254" s="6" t="inlineStr">
        <is>
          <t>+33678294565</t>
        </is>
      </c>
      <c r="F254" t="inlineStr">
        <is>
          <t>Directeur</t>
        </is>
      </c>
      <c r="G254" t="inlineStr">
        <is>
          <t>subscriber</t>
        </is>
      </c>
      <c r="H254" t="inlineStr"/>
      <c r="I254" t="inlineStr">
        <is>
          <t>marie.dupont@agence.example</t>
        </is>
      </c>
      <c r="J254" t="inlineStr">
        <is>
          <t>ORGANIC_SEARCH</t>
        </is>
      </c>
      <c r="K254" t="inlineStr">
        <is>
          <t>12</t>
        </is>
      </c>
      <c r="L254" t="inlineStr">
        <is>
          <t>Lorette &amp; Fils</t>
        </is>
      </c>
      <c r="M254" t="inlineStr">
        <is>
          <t>MARKETING_AND_ADVERTISING</t>
        </is>
      </c>
      <c r="N254" t="inlineStr">
        <is>
          <t>France</t>
        </is>
      </c>
      <c r="O254" t="inlineStr">
        <is>
          <t>Rennes</t>
        </is>
      </c>
      <c r="P254" t="inlineStr"/>
      <c r="Q254" t="inlineStr">
        <is>
          <t>https://www.lorettefils.example/accueil</t>
        </is>
      </c>
      <c r="R254" t="inlineStr">
        <is>
          <t>2024-05-02</t>
        </is>
      </c>
      <c r="S254" t="inlineStr">
        <is>
          <t>2025-01-25</t>
        </is>
      </c>
      <c r="T254" t="inlineStr">
        <is>
          <t>Lorette &amp; Fils</t>
        </is>
      </c>
      <c r="U254" t="inlineStr">
        <is>
          <t>Lorette &amp; Fils</t>
        </is>
      </c>
      <c r="V254" t="inlineStr">
        <is>
          <t>437600007819</t>
        </is>
      </c>
      <c r="W254" t="inlineStr">
        <is>
          <t>437600007819</t>
        </is>
      </c>
      <c r="X254" t="inlineStr"/>
      <c r="Y254" t="inlineStr"/>
      <c r="Z254" t="inlineStr"/>
      <c r="AA254" t="inlineStr"/>
      <c r="AB254" t="inlineStr">
        <is>
          <t>Legitimate interest – existing customer</t>
        </is>
      </c>
      <c r="AC254" t="inlineStr"/>
      <c r="AD254" t="inlineStr"/>
      <c r="AE254" t="inlineStr">
        <is>
          <t>false</t>
        </is>
      </c>
      <c r="AF254" t="inlineStr">
        <is>
          <t>2024-05-02</t>
        </is>
      </c>
      <c r="AG254" t="inlineStr">
        <is>
          <t>2024-05-02</t>
        </is>
      </c>
      <c r="AH254" t="inlineStr">
        <is>
          <t>Nadia</t>
        </is>
      </c>
      <c r="AI254" t="inlineStr">
        <is>
          <t>Mercier</t>
        </is>
      </c>
      <c r="AJ254" t="inlineStr">
        <is>
          <t>Review_Keep</t>
        </is>
      </c>
      <c r="AK254" t="inlineStr">
        <is>
          <t>Email manquant ; Groupe de doublons entièrement inactif ; Statut non défini</t>
        </is>
      </c>
      <c r="AL254" t="inlineStr">
        <is>
          <t>Critique</t>
        </is>
      </c>
      <c r="AM254" t="n">
        <v>60</v>
      </c>
      <c r="AN254" t="inlineStr">
        <is>
          <t>manquant</t>
        </is>
      </c>
      <c r="AO254" t="inlineStr">
        <is>
          <t>valide</t>
        </is>
      </c>
      <c r="AP254" s="6" t="inlineStr">
        <is>
          <t>0678294565</t>
        </is>
      </c>
      <c r="AQ254" t="inlineStr">
        <is>
          <t>Lorette &amp; Fils</t>
        </is>
      </c>
      <c r="AR254" t="inlineStr">
        <is>
          <t>Téléphone normalisé, Conservé</t>
        </is>
      </c>
      <c r="AS254" t="inlineStr">
        <is>
          <t>Mort</t>
        </is>
      </c>
      <c r="AT254" t="n">
        <v>565</v>
      </c>
      <c r="AU254" t="inlineStr">
        <is>
          <t>Non</t>
        </is>
      </c>
      <c r="AV254" t="inlineStr"/>
      <c r="AW254" t="inlineStr"/>
      <c r="AX254" t="inlineStr">
        <is>
          <t>Dernière activité (entrant)</t>
        </is>
      </c>
      <c r="AY254" t="inlineStr">
        <is>
          <t>2025-01-25</t>
        </is>
      </c>
      <c r="AZ254" t="n">
        <v>539</v>
      </c>
      <c r="BA254" t="inlineStr"/>
      <c r="BB254" t="inlineStr">
        <is>
          <t>Approximatif (activité mixte entrant/sortant)</t>
        </is>
      </c>
      <c r="BC254" t="n">
        <v>43</v>
      </c>
      <c r="BD254" t="inlineStr">
        <is>
          <t>Contactabilite=15/30 | Fraicheur=6/25 | Engagement=n/d | Potentiel=5/15 | Completude=9/10</t>
        </is>
      </c>
      <c r="BE254" t="inlineStr">
        <is>
          <t>C</t>
        </is>
      </c>
      <c r="BF254" t="inlineStr">
        <is>
          <t>Conforme mais sans signal entrant depuis 539 jours : séquence de réengagement avant purge</t>
        </is>
      </c>
      <c r="BG254" t="inlineStr"/>
      <c r="BH254" t="inlineStr"/>
      <c r="BI254" t="inlineStr"/>
      <c r="BJ254" t="inlineStr">
        <is>
          <t>Marketing (conserver)</t>
        </is>
      </c>
      <c r="BK254" t="inlineStr"/>
      <c r="BL254" t="inlineStr">
        <is>
          <t>A surveiller</t>
        </is>
      </c>
      <c r="BM254" t="inlineStr">
        <is>
          <t>Champ(s) utile(s) manquant(s) : email</t>
        </is>
      </c>
      <c r="BN254" t="inlineStr"/>
      <c r="BO254" t="inlineStr"/>
      <c r="BP254" t="inlineStr"/>
      <c r="BQ254" t="inlineStr"/>
      <c r="BR254" t="inlineStr"/>
    </row>
    <row r="255">
      <c r="A255" s="6" t="inlineStr">
        <is>
          <t>51000253</t>
        </is>
      </c>
      <c r="B255" t="inlineStr">
        <is>
          <t>Élodie</t>
        </is>
      </c>
      <c r="C255" t="inlineStr">
        <is>
          <t>Petit</t>
        </is>
      </c>
      <c r="D255" t="inlineStr">
        <is>
          <t>elodie.petit@kaolin.example</t>
        </is>
      </c>
      <c r="E255" s="6" t="inlineStr">
        <is>
          <t>+33196789940</t>
        </is>
      </c>
      <c r="F255" t="inlineStr">
        <is>
          <t>CTO</t>
        </is>
      </c>
      <c r="G255" t="inlineStr">
        <is>
          <t>lead</t>
        </is>
      </c>
      <c r="H255" t="inlineStr"/>
      <c r="I255" t="inlineStr">
        <is>
          <t>marie.dupont@agence.example</t>
        </is>
      </c>
      <c r="J255" t="inlineStr">
        <is>
          <t>ORGANIC_SEARCH</t>
        </is>
      </c>
      <c r="K255" t="inlineStr">
        <is>
          <t>12</t>
        </is>
      </c>
      <c r="L255" t="inlineStr">
        <is>
          <t>Kaolin</t>
        </is>
      </c>
      <c r="M255" t="inlineStr">
        <is>
          <t>RETAIL</t>
        </is>
      </c>
      <c r="N255" t="inlineStr">
        <is>
          <t>France</t>
        </is>
      </c>
      <c r="O255" t="inlineStr">
        <is>
          <t>Rennes</t>
        </is>
      </c>
      <c r="P255" t="inlineStr"/>
      <c r="Q255" t="inlineStr">
        <is>
          <t>https://www.kaolin.example/accueil</t>
        </is>
      </c>
      <c r="R255" t="inlineStr">
        <is>
          <t>2024-04-25</t>
        </is>
      </c>
      <c r="S255" t="inlineStr">
        <is>
          <t>2024-06-14</t>
        </is>
      </c>
      <c r="T255" t="inlineStr">
        <is>
          <t>Kaolin</t>
        </is>
      </c>
      <c r="U255" t="inlineStr">
        <is>
          <t>Kaolin</t>
        </is>
      </c>
      <c r="V255" t="inlineStr">
        <is>
          <t>437600008936</t>
        </is>
      </c>
      <c r="W255" t="inlineStr">
        <is>
          <t>437600008936</t>
        </is>
      </c>
      <c r="X255" t="inlineStr"/>
      <c r="Y255" t="inlineStr"/>
      <c r="Z255" t="inlineStr"/>
      <c r="AA255" t="inlineStr"/>
      <c r="AB255" t="inlineStr">
        <is>
          <t>Legitimate interest – existing customer</t>
        </is>
      </c>
      <c r="AC255" t="inlineStr"/>
      <c r="AD255" t="inlineStr"/>
      <c r="AE255" t="inlineStr">
        <is>
          <t>false</t>
        </is>
      </c>
      <c r="AF255" t="inlineStr">
        <is>
          <t>2024-04-25</t>
        </is>
      </c>
      <c r="AG255" t="inlineStr">
        <is>
          <t>2024-04-25</t>
        </is>
      </c>
      <c r="AH255" t="inlineStr">
        <is>
          <t>Élodie</t>
        </is>
      </c>
      <c r="AI255" t="inlineStr">
        <is>
          <t>Petit</t>
        </is>
      </c>
      <c r="AJ255" t="inlineStr">
        <is>
          <t>Review_Dead_Lead</t>
        </is>
      </c>
      <c r="AK255" t="inlineStr">
        <is>
          <t>Lead inactif ; Statut non défini</t>
        </is>
      </c>
      <c r="AL255" t="inlineStr">
        <is>
          <t>Moyenne</t>
        </is>
      </c>
      <c r="AM255" t="n">
        <v>85</v>
      </c>
      <c r="AN255" t="inlineStr">
        <is>
          <t>personnel</t>
        </is>
      </c>
      <c r="AO255" t="inlineStr">
        <is>
          <t>valide</t>
        </is>
      </c>
      <c r="AP255" s="6" t="inlineStr">
        <is>
          <t>0196789940</t>
        </is>
      </c>
      <c r="AQ255" t="inlineStr">
        <is>
          <t>Kaolin</t>
        </is>
      </c>
      <c r="AR255" t="inlineStr">
        <is>
          <t>Téléphone normalisé, Marqué inactif</t>
        </is>
      </c>
      <c r="AS255" t="inlineStr">
        <is>
          <t>Mort</t>
        </is>
      </c>
      <c r="AT255" t="n">
        <v>790</v>
      </c>
      <c r="AU255" t="inlineStr">
        <is>
          <t>Non</t>
        </is>
      </c>
      <c r="AV255" t="inlineStr"/>
      <c r="AW255" t="inlineStr"/>
      <c r="AX255" t="inlineStr">
        <is>
          <t>Dernière activité (entrant)</t>
        </is>
      </c>
      <c r="AY255" t="inlineStr">
        <is>
          <t>2024-06-14</t>
        </is>
      </c>
      <c r="AZ255" t="n">
        <v>764</v>
      </c>
      <c r="BA255" t="inlineStr"/>
      <c r="BB255" t="inlineStr">
        <is>
          <t>Approximatif (activité mixte entrant/sortant)</t>
        </is>
      </c>
      <c r="BC255" t="n">
        <v>65</v>
      </c>
      <c r="BD255" t="inlineStr">
        <is>
          <t>Contactabilite=30/30 | Fraicheur=0/25 | Engagement=n/d | Potentiel=12/15 | Completude=10/10</t>
        </is>
      </c>
      <c r="BE255" t="inlineStr">
        <is>
          <t>C</t>
        </is>
      </c>
      <c r="BF255" t="inlineStr">
        <is>
          <t>Conforme mais sans signal entrant depuis 764 jours : séquence de réengagement avant purge</t>
        </is>
      </c>
      <c r="BG255" t="inlineStr"/>
      <c r="BH255" t="inlineStr"/>
      <c r="BI255" t="inlineStr"/>
      <c r="BJ255" t="inlineStr">
        <is>
          <t>Marketing (conserver)</t>
        </is>
      </c>
      <c r="BK255" t="inlineStr"/>
      <c r="BL255" t="inlineStr">
        <is>
          <t>OK</t>
        </is>
      </c>
      <c r="BM255" t="inlineStr"/>
      <c r="BN255" t="inlineStr"/>
      <c r="BO255" t="inlineStr"/>
      <c r="BP255" t="inlineStr"/>
      <c r="BQ255" t="inlineStr"/>
      <c r="BR255" t="inlineStr"/>
    </row>
    <row r="256">
      <c r="A256" s="6" t="inlineStr">
        <is>
          <t>51000254</t>
        </is>
      </c>
      <c r="B256" t="inlineStr">
        <is>
          <t>Sarah</t>
        </is>
      </c>
      <c r="C256" t="inlineStr">
        <is>
          <t>Lambert</t>
        </is>
      </c>
      <c r="D256" t="inlineStr">
        <is>
          <t>sarah.lambert@brightpath.example</t>
        </is>
      </c>
      <c r="E256" s="6" t="inlineStr">
        <is>
          <t>+33450948014</t>
        </is>
      </c>
      <c r="F256" t="inlineStr">
        <is>
          <t>Directeur</t>
        </is>
      </c>
      <c r="G256" t="inlineStr">
        <is>
          <t>lead</t>
        </is>
      </c>
      <c r="H256" t="inlineStr"/>
      <c r="I256" t="inlineStr">
        <is>
          <t>marie.dupont@agence.example</t>
        </is>
      </c>
      <c r="J256" t="inlineStr">
        <is>
          <t>ORGANIC_SEARCH</t>
        </is>
      </c>
      <c r="K256" t="inlineStr">
        <is>
          <t>12</t>
        </is>
      </c>
      <c r="L256" t="inlineStr">
        <is>
          <t>Brightpath</t>
        </is>
      </c>
      <c r="M256" t="inlineStr">
        <is>
          <t>FINANCIAL_SERVICES</t>
        </is>
      </c>
      <c r="N256" t="inlineStr">
        <is>
          <t>France</t>
        </is>
      </c>
      <c r="O256" t="inlineStr">
        <is>
          <t>Nantes</t>
        </is>
      </c>
      <c r="P256" t="inlineStr"/>
      <c r="Q256" t="inlineStr">
        <is>
          <t>https://www.brightpath.example/accueil</t>
        </is>
      </c>
      <c r="R256" t="inlineStr">
        <is>
          <t>2020-03-16</t>
        </is>
      </c>
      <c r="S256" t="inlineStr">
        <is>
          <t>2021-03-31</t>
        </is>
      </c>
      <c r="T256" t="inlineStr">
        <is>
          <t>Brightpath</t>
        </is>
      </c>
      <c r="U256" t="inlineStr">
        <is>
          <t>Brightpath</t>
        </is>
      </c>
      <c r="V256" t="inlineStr">
        <is>
          <t>437600006702</t>
        </is>
      </c>
      <c r="W256" t="inlineStr">
        <is>
          <t>437600006702</t>
        </is>
      </c>
      <c r="X256" t="inlineStr"/>
      <c r="Y256" t="inlineStr"/>
      <c r="Z256" t="inlineStr"/>
      <c r="AA256" t="inlineStr"/>
      <c r="AB256" t="inlineStr">
        <is>
          <t>Legitimate interest – existing customer</t>
        </is>
      </c>
      <c r="AC256" t="inlineStr"/>
      <c r="AD256" t="inlineStr"/>
      <c r="AE256" t="inlineStr">
        <is>
          <t>false</t>
        </is>
      </c>
      <c r="AF256" t="inlineStr">
        <is>
          <t>2020-03-16</t>
        </is>
      </c>
      <c r="AG256" t="inlineStr">
        <is>
          <t>2020-03-16</t>
        </is>
      </c>
      <c r="AH256" t="inlineStr">
        <is>
          <t>Sarah</t>
        </is>
      </c>
      <c r="AI256" t="inlineStr">
        <is>
          <t>Lambert</t>
        </is>
      </c>
      <c r="AJ256" t="inlineStr">
        <is>
          <t>Review_Dead_Lead</t>
        </is>
      </c>
      <c r="AK256" t="inlineStr">
        <is>
          <t>Lead inactif ; Statut non défini</t>
        </is>
      </c>
      <c r="AL256" t="inlineStr">
        <is>
          <t>Moyenne</t>
        </is>
      </c>
      <c r="AM256" t="n">
        <v>85</v>
      </c>
      <c r="AN256" t="inlineStr">
        <is>
          <t>personnel</t>
        </is>
      </c>
      <c r="AO256" t="inlineStr">
        <is>
          <t>valide</t>
        </is>
      </c>
      <c r="AP256" s="6" t="inlineStr">
        <is>
          <t>0450948014</t>
        </is>
      </c>
      <c r="AQ256" t="inlineStr">
        <is>
          <t>Brightpath</t>
        </is>
      </c>
      <c r="AR256" t="inlineStr">
        <is>
          <t>Téléphone normalisé, Marqué inactif</t>
        </is>
      </c>
      <c r="AS256" t="inlineStr">
        <is>
          <t>Mort</t>
        </is>
      </c>
      <c r="AT256" t="n">
        <v>1961</v>
      </c>
      <c r="AU256" t="inlineStr">
        <is>
          <t>Non</t>
        </is>
      </c>
      <c r="AV256" t="inlineStr"/>
      <c r="AW256" t="inlineStr"/>
      <c r="AX256" t="inlineStr">
        <is>
          <t>Dernière activité (entrant)</t>
        </is>
      </c>
      <c r="AY256" t="inlineStr">
        <is>
          <t>2021-03-31</t>
        </is>
      </c>
      <c r="AZ256" t="n">
        <v>1935</v>
      </c>
      <c r="BA256" t="inlineStr"/>
      <c r="BB256" t="inlineStr">
        <is>
          <t>Approximatif (activité mixte entrant/sortant)</t>
        </is>
      </c>
      <c r="BC256" t="n">
        <v>0</v>
      </c>
      <c r="BD256" t="inlineStr">
        <is>
          <t>Score 0 : prospection juridiquement interdite (le détail ci-dessous n'est donné que pour information) — Contactabilite=30/30 | Fraicheur=0/25 | Engagement=n/d | Potentiel=12/15 | Completude=10/10</t>
        </is>
      </c>
      <c r="BE256" t="inlineStr">
        <is>
          <t>E</t>
        </is>
      </c>
      <c r="BF256" t="inlineStr">
        <is>
          <t>Durée de conservation dépassée : supprimer ou conserver en liste repoussoir hashée</t>
        </is>
      </c>
      <c r="BG256" t="inlineStr"/>
      <c r="BH256" t="inlineStr"/>
      <c r="BI256" t="inlineStr"/>
      <c r="BJ256" t="inlineStr">
        <is>
          <t>Non-marketing (recommandé)</t>
        </is>
      </c>
      <c r="BK256" t="inlineStr">
        <is>
          <t>Durée de conservation dépassée (aucun contact entrant depuis plus de 3 ans)</t>
        </is>
      </c>
      <c r="BL256" t="inlineStr">
        <is>
          <t>OK</t>
        </is>
      </c>
      <c r="BM256" t="inlineStr"/>
      <c r="BN256" t="inlineStr"/>
      <c r="BO256" t="inlineStr"/>
      <c r="BP256" t="inlineStr"/>
      <c r="BQ256" t="inlineStr"/>
      <c r="BR256" t="inlineStr"/>
    </row>
    <row r="257">
      <c r="A257" s="6" t="inlineStr">
        <is>
          <t>51000255</t>
        </is>
      </c>
      <c r="B257" t="inlineStr">
        <is>
          <t>Élodie</t>
        </is>
      </c>
      <c r="C257" t="inlineStr">
        <is>
          <t>Leroy</t>
        </is>
      </c>
      <c r="D257" t="inlineStr">
        <is>
          <t>elodie.leroy@roseaupaysage.example</t>
        </is>
      </c>
      <c r="E257" s="6" t="inlineStr">
        <is>
          <t>+33288619576</t>
        </is>
      </c>
      <c r="F257" t="inlineStr">
        <is>
          <t>Directeur</t>
        </is>
      </c>
      <c r="G257" t="inlineStr">
        <is>
          <t>lead</t>
        </is>
      </c>
      <c r="H257" t="inlineStr">
        <is>
          <t>OPEN</t>
        </is>
      </c>
      <c r="I257" t="inlineStr"/>
      <c r="J257" t="inlineStr">
        <is>
          <t>DIRECT_TRAFFIC</t>
        </is>
      </c>
      <c r="K257" t="inlineStr">
        <is>
          <t>40</t>
        </is>
      </c>
      <c r="L257" t="inlineStr">
        <is>
          <t>Roseau Paysage</t>
        </is>
      </c>
      <c r="M257" t="inlineStr">
        <is>
          <t>MARKETING_AND_ADVERTISING</t>
        </is>
      </c>
      <c r="N257" t="inlineStr">
        <is>
          <t>France</t>
        </is>
      </c>
      <c r="O257" t="inlineStr">
        <is>
          <t>Lille</t>
        </is>
      </c>
      <c r="P257" t="inlineStr"/>
      <c r="Q257" t="inlineStr">
        <is>
          <t>https://www.roseaupaysage.example/accueil</t>
        </is>
      </c>
      <c r="R257" t="inlineStr">
        <is>
          <t>2020-01-27</t>
        </is>
      </c>
      <c r="S257" t="inlineStr">
        <is>
          <t>2020-12-12</t>
        </is>
      </c>
      <c r="T257" t="inlineStr">
        <is>
          <t>Roseau Paysage</t>
        </is>
      </c>
      <c r="U257" t="inlineStr">
        <is>
          <t>Roseau Paysage</t>
        </is>
      </c>
      <c r="V257" t="inlineStr">
        <is>
          <t>437600004468</t>
        </is>
      </c>
      <c r="W257" t="inlineStr">
        <is>
          <t>437600004468</t>
        </is>
      </c>
      <c r="X257" t="inlineStr"/>
      <c r="Y257" t="inlineStr"/>
      <c r="Z257" t="inlineStr"/>
      <c r="AA257" t="inlineStr"/>
      <c r="AB257" t="inlineStr">
        <is>
          <t>Consent</t>
        </is>
      </c>
      <c r="AC257" t="inlineStr"/>
      <c r="AD257" t="inlineStr"/>
      <c r="AE257" t="inlineStr">
        <is>
          <t>false</t>
        </is>
      </c>
      <c r="AF257" t="inlineStr">
        <is>
          <t>2020-01-27</t>
        </is>
      </c>
      <c r="AG257" t="inlineStr">
        <is>
          <t>2020-01-27</t>
        </is>
      </c>
      <c r="AH257" t="inlineStr">
        <is>
          <t>Élodie</t>
        </is>
      </c>
      <c r="AI257" t="inlineStr">
        <is>
          <t>Leroy</t>
        </is>
      </c>
      <c r="AJ257" t="inlineStr">
        <is>
          <t>Review_Dead_Lead</t>
        </is>
      </c>
      <c r="AK257" t="inlineStr">
        <is>
          <t>Lead inactif ; Sans propriétaire</t>
        </is>
      </c>
      <c r="AL257" t="inlineStr">
        <is>
          <t>Moyenne</t>
        </is>
      </c>
      <c r="AM257" t="n">
        <v>85</v>
      </c>
      <c r="AN257" t="inlineStr">
        <is>
          <t>personnel</t>
        </is>
      </c>
      <c r="AO257" t="inlineStr">
        <is>
          <t>valide</t>
        </is>
      </c>
      <c r="AP257" s="6" t="inlineStr">
        <is>
          <t>0288619576</t>
        </is>
      </c>
      <c r="AQ257" t="inlineStr">
        <is>
          <t>Roseau Paysage</t>
        </is>
      </c>
      <c r="AR257" t="inlineStr">
        <is>
          <t>Téléphone normalisé, Marqué inactif</t>
        </is>
      </c>
      <c r="AS257" t="inlineStr">
        <is>
          <t>Mort</t>
        </is>
      </c>
      <c r="AT257" t="n">
        <v>2070</v>
      </c>
      <c r="AU257" t="inlineStr">
        <is>
          <t>Non</t>
        </is>
      </c>
      <c r="AV257" t="inlineStr"/>
      <c r="AW257" t="inlineStr"/>
      <c r="AX257" t="inlineStr">
        <is>
          <t>Dernière activité (entrant)</t>
        </is>
      </c>
      <c r="AY257" t="inlineStr">
        <is>
          <t>2020-12-12</t>
        </is>
      </c>
      <c r="AZ257" t="n">
        <v>2044</v>
      </c>
      <c r="BA257" t="inlineStr"/>
      <c r="BB257" t="inlineStr">
        <is>
          <t>Approximatif (activité mixte entrant/sortant)</t>
        </is>
      </c>
      <c r="BC257" t="n">
        <v>0</v>
      </c>
      <c r="BD257" t="inlineStr">
        <is>
          <t>Score 0 : prospection juridiquement interdite (le détail ci-dessous n'est donné que pour information) — Contactabilite=25/30 | Fraicheur=0/25 | Engagement=n/d | Potentiel=15/15 | Completude=10/10</t>
        </is>
      </c>
      <c r="BE257" t="inlineStr">
        <is>
          <t>E</t>
        </is>
      </c>
      <c r="BF257" t="inlineStr">
        <is>
          <t>Durée de conservation dépassée : supprimer ou conserver en liste repoussoir hashée</t>
        </is>
      </c>
      <c r="BG257" t="inlineStr"/>
      <c r="BH257" t="inlineStr"/>
      <c r="BI257" t="inlineStr"/>
      <c r="BJ257" t="inlineStr">
        <is>
          <t>Non-marketing (recommandé)</t>
        </is>
      </c>
      <c r="BK257" t="inlineStr">
        <is>
          <t>Durée de conservation dépassée (aucun contact entrant depuis plus de 3 ans)</t>
        </is>
      </c>
      <c r="BL257" t="inlineStr">
        <is>
          <t>Critique</t>
        </is>
      </c>
      <c r="BM257" t="inlineStr">
        <is>
          <t>Champ(s) indispensable(s) à votre modèle Sales-Led : propriétaire</t>
        </is>
      </c>
      <c r="BN257" t="inlineStr"/>
      <c r="BO257" t="inlineStr"/>
      <c r="BP257" t="inlineStr"/>
      <c r="BQ257" t="inlineStr"/>
      <c r="BR257" t="inlineStr"/>
    </row>
    <row r="258">
      <c r="A258" s="6" t="inlineStr">
        <is>
          <t>51000256</t>
        </is>
      </c>
      <c r="B258" t="inlineStr">
        <is>
          <t>Sarah</t>
        </is>
      </c>
      <c r="C258" t="inlineStr">
        <is>
          <t>O'Brien</t>
        </is>
      </c>
      <c r="D258" t="inlineStr">
        <is>
          <t>sarah.obrien@brightpath.example</t>
        </is>
      </c>
      <c r="E258" s="6" t="inlineStr">
        <is>
          <t>+33756659398</t>
        </is>
      </c>
      <c r="F258" t="inlineStr">
        <is>
          <t>Responsable achats</t>
        </is>
      </c>
      <c r="G258" t="inlineStr">
        <is>
          <t>salesqualifiedlead</t>
        </is>
      </c>
      <c r="H258" t="inlineStr">
        <is>
          <t>UNQUALIFIED</t>
        </is>
      </c>
      <c r="I258" t="inlineStr">
        <is>
          <t>lea.bonnet@agence.example</t>
        </is>
      </c>
      <c r="J258" t="inlineStr">
        <is>
          <t>EMAIL_MARKETING</t>
        </is>
      </c>
      <c r="K258" t="inlineStr">
        <is>
          <t>120</t>
        </is>
      </c>
      <c r="L258" t="inlineStr">
        <is>
          <t>Brightpath</t>
        </is>
      </c>
      <c r="M258" t="inlineStr">
        <is>
          <t>RETAIL</t>
        </is>
      </c>
      <c r="N258" t="inlineStr">
        <is>
          <t>France</t>
        </is>
      </c>
      <c r="O258" t="inlineStr">
        <is>
          <t>Nantes</t>
        </is>
      </c>
      <c r="P258" t="inlineStr"/>
      <c r="Q258" t="inlineStr">
        <is>
          <t>https://www.brightpath.example/accueil</t>
        </is>
      </c>
      <c r="R258" t="inlineStr">
        <is>
          <t>2020-04-17</t>
        </is>
      </c>
      <c r="S258" t="inlineStr">
        <is>
          <t>2020-09-30</t>
        </is>
      </c>
      <c r="T258" t="inlineStr">
        <is>
          <t>Brightpath</t>
        </is>
      </c>
      <c r="U258" t="inlineStr">
        <is>
          <t>Brightpath</t>
        </is>
      </c>
      <c r="V258" t="inlineStr">
        <is>
          <t>437600006702</t>
        </is>
      </c>
      <c r="W258" t="inlineStr">
        <is>
          <t>437600006702</t>
        </is>
      </c>
      <c r="X258" t="inlineStr"/>
      <c r="Y258" t="inlineStr"/>
      <c r="Z258" t="inlineStr"/>
      <c r="AA258" t="inlineStr"/>
      <c r="AB258" t="inlineStr">
        <is>
          <t>Legitimate interest – existing customer</t>
        </is>
      </c>
      <c r="AC258" t="inlineStr"/>
      <c r="AD258" t="inlineStr"/>
      <c r="AE258" t="inlineStr">
        <is>
          <t>false</t>
        </is>
      </c>
      <c r="AF258" t="inlineStr">
        <is>
          <t>2020-04-17</t>
        </is>
      </c>
      <c r="AG258" t="inlineStr">
        <is>
          <t>2020-04-17</t>
        </is>
      </c>
      <c r="AH258" t="inlineStr">
        <is>
          <t>Sarah</t>
        </is>
      </c>
      <c r="AI258" t="inlineStr">
        <is>
          <t>O'Brien</t>
        </is>
      </c>
      <c r="AJ258" t="inlineStr">
        <is>
          <t>Keep</t>
        </is>
      </c>
      <c r="AK258" t="inlineStr">
        <is>
          <t>Aucun</t>
        </is>
      </c>
      <c r="AL258" t="inlineStr">
        <is>
          <t>Faible</t>
        </is>
      </c>
      <c r="AM258" t="n">
        <v>85</v>
      </c>
      <c r="AN258" t="inlineStr">
        <is>
          <t>personnel</t>
        </is>
      </c>
      <c r="AO258" t="inlineStr">
        <is>
          <t>valide</t>
        </is>
      </c>
      <c r="AP258" s="6" t="inlineStr">
        <is>
          <t>0756659398</t>
        </is>
      </c>
      <c r="AQ258" t="inlineStr">
        <is>
          <t>Brightpath</t>
        </is>
      </c>
      <c r="AR258" t="inlineStr">
        <is>
          <t>Téléphone normalisé, Conservé</t>
        </is>
      </c>
      <c r="AS258" t="inlineStr">
        <is>
          <t>Mort</t>
        </is>
      </c>
      <c r="AT258" t="n">
        <v>2143</v>
      </c>
      <c r="AU258" t="inlineStr">
        <is>
          <t>Non</t>
        </is>
      </c>
      <c r="AV258" t="inlineStr"/>
      <c r="AW258" t="inlineStr"/>
      <c r="AX258" t="inlineStr">
        <is>
          <t>Dernière activité (entrant)</t>
        </is>
      </c>
      <c r="AY258" t="inlineStr">
        <is>
          <t>2020-09-30</t>
        </is>
      </c>
      <c r="AZ258" t="n">
        <v>2117</v>
      </c>
      <c r="BA258" t="inlineStr"/>
      <c r="BB258" t="inlineStr">
        <is>
          <t>Approximatif (activité mixte entrant/sortant)</t>
        </is>
      </c>
      <c r="BC258" t="n">
        <v>0</v>
      </c>
      <c r="BD258" t="inlineStr">
        <is>
          <t>Score 0 : prospection juridiquement interdite (le détail ci-dessous n'est donné que pour information) — Contactabilite=30/30 | Fraicheur=0/25 | Engagement=n/d | Potentiel=15/15 | Completude=10/10</t>
        </is>
      </c>
      <c r="BE258" t="inlineStr">
        <is>
          <t>E</t>
        </is>
      </c>
      <c r="BF258" t="inlineStr">
        <is>
          <t>Durée de conservation dépassée : supprimer ou conserver en liste repoussoir hashée</t>
        </is>
      </c>
      <c r="BG258" t="inlineStr"/>
      <c r="BH258" t="inlineStr"/>
      <c r="BI258" t="inlineStr"/>
      <c r="BJ258" t="inlineStr">
        <is>
          <t>Non-marketing (recommandé)</t>
        </is>
      </c>
      <c r="BK258" t="inlineStr">
        <is>
          <t>Durée de conservation dépassée (aucun contact entrant depuis plus de 3 ans)</t>
        </is>
      </c>
      <c r="BL258" t="inlineStr">
        <is>
          <t>OK</t>
        </is>
      </c>
      <c r="BM258" t="inlineStr"/>
      <c r="BN258" t="inlineStr"/>
      <c r="BO258" t="inlineStr"/>
      <c r="BP258" t="inlineStr"/>
      <c r="BQ258" t="inlineStr"/>
      <c r="BR258" t="inlineStr"/>
    </row>
    <row r="259">
      <c r="A259" s="6" t="inlineStr">
        <is>
          <t>51000257</t>
        </is>
      </c>
      <c r="B259" t="inlineStr">
        <is>
          <t>Julien</t>
        </is>
      </c>
      <c r="C259" t="inlineStr">
        <is>
          <t>Marchand</t>
        </is>
      </c>
      <c r="D259" t="inlineStr">
        <is>
          <t>julien.marchand@ateliernord.example</t>
        </is>
      </c>
      <c r="E259" s="6" t="inlineStr">
        <is>
          <t>+33304335048</t>
        </is>
      </c>
      <c r="F259" t="inlineStr">
        <is>
          <t>Responsable achats</t>
        </is>
      </c>
      <c r="G259" t="inlineStr">
        <is>
          <t>subscriber</t>
        </is>
      </c>
      <c r="H259" t="inlineStr">
        <is>
          <t>NEW</t>
        </is>
      </c>
      <c r="I259" t="inlineStr"/>
      <c r="J259" t="inlineStr">
        <is>
          <t>EMAIL_MARKETING</t>
        </is>
      </c>
      <c r="K259" t="inlineStr">
        <is>
          <t>12</t>
        </is>
      </c>
      <c r="L259" t="inlineStr">
        <is>
          <t>Atelier Nord</t>
        </is>
      </c>
      <c r="M259" t="inlineStr">
        <is>
          <t>MARKETING_AND_ADVERTISING</t>
        </is>
      </c>
      <c r="N259" t="inlineStr">
        <is>
          <t>France</t>
        </is>
      </c>
      <c r="O259" t="inlineStr">
        <is>
          <t>Marseille</t>
        </is>
      </c>
      <c r="P259" t="inlineStr"/>
      <c r="Q259" t="inlineStr">
        <is>
          <t>https://www.ateliernord.example/accueil</t>
        </is>
      </c>
      <c r="R259" t="inlineStr">
        <is>
          <t>2026-04-13</t>
        </is>
      </c>
      <c r="S259" t="inlineStr">
        <is>
          <t>2026-07-09</t>
        </is>
      </c>
      <c r="T259" t="inlineStr">
        <is>
          <t>Atelier Nord</t>
        </is>
      </c>
      <c r="U259" t="inlineStr">
        <is>
          <t>Atelier Nord</t>
        </is>
      </c>
      <c r="V259" t="inlineStr">
        <is>
          <t>437600011170</t>
        </is>
      </c>
      <c r="W259" t="inlineStr">
        <is>
          <t>437600011170</t>
        </is>
      </c>
      <c r="X259" t="inlineStr"/>
      <c r="Y259" t="inlineStr"/>
      <c r="Z259" t="inlineStr"/>
      <c r="AA259" t="inlineStr"/>
      <c r="AB259" t="inlineStr"/>
      <c r="AC259" t="inlineStr"/>
      <c r="AD259" t="inlineStr"/>
      <c r="AE259" t="inlineStr">
        <is>
          <t>false</t>
        </is>
      </c>
      <c r="AF259" t="inlineStr">
        <is>
          <t>2026-04-13</t>
        </is>
      </c>
      <c r="AG259" t="inlineStr">
        <is>
          <t>2026-04-13</t>
        </is>
      </c>
      <c r="AH259" t="inlineStr">
        <is>
          <t>Julien</t>
        </is>
      </c>
      <c r="AI259" t="inlineStr">
        <is>
          <t>Marchand</t>
        </is>
      </c>
      <c r="AJ259" t="inlineStr">
        <is>
          <t>Keep</t>
        </is>
      </c>
      <c r="AK259" t="inlineStr">
        <is>
          <t>Sans propriétaire</t>
        </is>
      </c>
      <c r="AL259" t="inlineStr">
        <is>
          <t>Moyenne</t>
        </is>
      </c>
      <c r="AM259" t="n">
        <v>100</v>
      </c>
      <c r="AN259" t="inlineStr">
        <is>
          <t>personnel</t>
        </is>
      </c>
      <c r="AO259" t="inlineStr">
        <is>
          <t>valide</t>
        </is>
      </c>
      <c r="AP259" s="6" t="inlineStr">
        <is>
          <t>0304335048</t>
        </is>
      </c>
      <c r="AQ259" t="inlineStr">
        <is>
          <t>Atelier Nord</t>
        </is>
      </c>
      <c r="AR259" t="inlineStr">
        <is>
          <t>Téléphone normalisé, Conservé</t>
        </is>
      </c>
      <c r="AS259" t="inlineStr">
        <is>
          <t>Chaud</t>
        </is>
      </c>
      <c r="AT259" t="n">
        <v>35</v>
      </c>
      <c r="AU259" t="inlineStr">
        <is>
          <t>Non</t>
        </is>
      </c>
      <c r="AV259" t="inlineStr"/>
      <c r="AW259" t="inlineStr">
        <is>
          <t>Base légale de traitement non renseignée</t>
        </is>
      </c>
      <c r="AX259" t="inlineStr">
        <is>
          <t>Dernière activité (entrant)</t>
        </is>
      </c>
      <c r="AY259" t="inlineStr">
        <is>
          <t>2026-07-09</t>
        </is>
      </c>
      <c r="AZ259" t="n">
        <v>9</v>
      </c>
      <c r="BA259" t="inlineStr"/>
      <c r="BB259" t="inlineStr">
        <is>
          <t>Approximatif (activité mixte entrant/sortant)</t>
        </is>
      </c>
      <c r="BC259" t="n">
        <v>81</v>
      </c>
      <c r="BD259" t="inlineStr">
        <is>
          <t>Contactabilite=25/30 | Fraicheur=25/25 | Engagement=n/d | Potentiel=5/15 | Completude=10/10</t>
        </is>
      </c>
      <c r="BE259" t="inlineStr">
        <is>
          <t>B</t>
        </is>
      </c>
      <c r="BF259" t="inlineStr">
        <is>
          <t>Conforme et à potentiel, mais champ bloquant manquant (propriétaire) : enrichir avant campagne</t>
        </is>
      </c>
      <c r="BG259" t="inlineStr"/>
      <c r="BH259" t="inlineStr"/>
      <c r="BI259" t="inlineStr"/>
      <c r="BJ259" t="inlineStr">
        <is>
          <t>Marketing (conserver)</t>
        </is>
      </c>
      <c r="BK259" t="inlineStr"/>
      <c r="BL259" t="inlineStr">
        <is>
          <t>Critique</t>
        </is>
      </c>
      <c r="BM259" t="inlineStr">
        <is>
          <t>Champ(s) indispensable(s) à votre modèle Sales-Led : propriétaire</t>
        </is>
      </c>
      <c r="BN259" t="inlineStr"/>
      <c r="BO259" t="inlineStr"/>
      <c r="BP259" t="inlineStr"/>
      <c r="BQ259" t="inlineStr"/>
      <c r="BR259" t="inlineStr"/>
    </row>
    <row r="260">
      <c r="A260" s="6" t="inlineStr">
        <is>
          <t>51000258</t>
        </is>
      </c>
      <c r="B260" t="inlineStr">
        <is>
          <t>Leïla</t>
        </is>
      </c>
      <c r="C260" t="inlineStr">
        <is>
          <t>Roux</t>
        </is>
      </c>
      <c r="D260" t="inlineStr">
        <is>
          <t>leila.roux@roseaupaysage.example</t>
        </is>
      </c>
      <c r="E260" s="6" t="inlineStr">
        <is>
          <t>+33196931572</t>
        </is>
      </c>
      <c r="F260" t="inlineStr">
        <is>
          <t>Chargé de projet</t>
        </is>
      </c>
      <c r="G260" t="inlineStr">
        <is>
          <t>customer</t>
        </is>
      </c>
      <c r="H260" t="inlineStr">
        <is>
          <t>UNQUALIFIED</t>
        </is>
      </c>
      <c r="I260" t="inlineStr">
        <is>
          <t>marie.dupont@agence.example</t>
        </is>
      </c>
      <c r="J260" t="inlineStr">
        <is>
          <t>DIRECT_TRAFFIC</t>
        </is>
      </c>
      <c r="K260" t="inlineStr">
        <is>
          <t>40</t>
        </is>
      </c>
      <c r="L260" t="inlineStr">
        <is>
          <t>Roseau Paysage</t>
        </is>
      </c>
      <c r="M260" t="inlineStr">
        <is>
          <t>COMPUTER_SOFTWARE</t>
        </is>
      </c>
      <c r="N260" t="inlineStr">
        <is>
          <t>France</t>
        </is>
      </c>
      <c r="O260" t="inlineStr">
        <is>
          <t>Bordeaux</t>
        </is>
      </c>
      <c r="P260" t="inlineStr"/>
      <c r="Q260" t="inlineStr">
        <is>
          <t>https://www.roseaupaysage.example/accueil</t>
        </is>
      </c>
      <c r="R260" t="inlineStr">
        <is>
          <t>2023-08-04</t>
        </is>
      </c>
      <c r="S260" t="inlineStr">
        <is>
          <t>2024-01-04</t>
        </is>
      </c>
      <c r="T260" t="inlineStr">
        <is>
          <t>Roseau Paysage</t>
        </is>
      </c>
      <c r="U260" t="inlineStr">
        <is>
          <t>Roseau Paysage</t>
        </is>
      </c>
      <c r="V260" t="inlineStr">
        <is>
          <t>437600004468</t>
        </is>
      </c>
      <c r="W260" t="inlineStr">
        <is>
          <t>437600004468</t>
        </is>
      </c>
      <c r="X260" t="inlineStr"/>
      <c r="Y260" t="inlineStr"/>
      <c r="Z260" t="inlineStr"/>
      <c r="AA260" t="inlineStr"/>
      <c r="AB260" t="inlineStr">
        <is>
          <t>Consent</t>
        </is>
      </c>
      <c r="AC260" t="inlineStr"/>
      <c r="AD260" t="inlineStr"/>
      <c r="AE260" t="inlineStr">
        <is>
          <t>false</t>
        </is>
      </c>
      <c r="AF260" t="inlineStr">
        <is>
          <t>2023-08-04</t>
        </is>
      </c>
      <c r="AG260" t="inlineStr">
        <is>
          <t>2023-08-04</t>
        </is>
      </c>
      <c r="AH260" t="inlineStr">
        <is>
          <t>Leïla</t>
        </is>
      </c>
      <c r="AI260" t="inlineStr">
        <is>
          <t>Roux</t>
        </is>
      </c>
      <c r="AJ260" t="inlineStr">
        <is>
          <t>Keep</t>
        </is>
      </c>
      <c r="AK260" t="inlineStr">
        <is>
          <t>Aucun</t>
        </is>
      </c>
      <c r="AL260" t="inlineStr">
        <is>
          <t>Faible</t>
        </is>
      </c>
      <c r="AM260" t="n">
        <v>85</v>
      </c>
      <c r="AN260" t="inlineStr">
        <is>
          <t>personnel</t>
        </is>
      </c>
      <c r="AO260" t="inlineStr">
        <is>
          <t>valide</t>
        </is>
      </c>
      <c r="AP260" s="6" t="inlineStr">
        <is>
          <t>0196931572</t>
        </is>
      </c>
      <c r="AQ260" t="inlineStr">
        <is>
          <t>Roseau Paysage</t>
        </is>
      </c>
      <c r="AR260" t="inlineStr">
        <is>
          <t>Téléphone normalisé, Conservé</t>
        </is>
      </c>
      <c r="AS260" t="inlineStr">
        <is>
          <t>Mort</t>
        </is>
      </c>
      <c r="AT260" t="n">
        <v>952</v>
      </c>
      <c r="AU260" t="inlineStr">
        <is>
          <t>Non</t>
        </is>
      </c>
      <c r="AV260" t="inlineStr"/>
      <c r="AW260" t="inlineStr"/>
      <c r="AX260" t="inlineStr">
        <is>
          <t>Dernière activité (entrant)</t>
        </is>
      </c>
      <c r="AY260" t="inlineStr">
        <is>
          <t>2024-01-04</t>
        </is>
      </c>
      <c r="AZ260" t="n">
        <v>926</v>
      </c>
      <c r="BA260" t="inlineStr"/>
      <c r="BB260" t="inlineStr">
        <is>
          <t>Approximatif (activité mixte entrant/sortant)</t>
        </is>
      </c>
      <c r="BC260" t="n">
        <v>59</v>
      </c>
      <c r="BD260" t="inlineStr">
        <is>
          <t>Contactabilite=30/30 | Fraicheur=0/25 | Engagement=n/d | Potentiel=7/15 | Completude=10/10</t>
        </is>
      </c>
      <c r="BE260" t="inlineStr">
        <is>
          <t>C</t>
        </is>
      </c>
      <c r="BF260" t="inlineStr">
        <is>
          <t>Conforme mais sans signal entrant depuis 926 jours : séquence de réengagement avant purge</t>
        </is>
      </c>
      <c r="BG260" t="inlineStr"/>
      <c r="BH260" t="inlineStr"/>
      <c r="BI260" t="inlineStr"/>
      <c r="BJ260" t="inlineStr">
        <is>
          <t>Marketing (conserver)</t>
        </is>
      </c>
      <c r="BK260" t="inlineStr"/>
      <c r="BL260" t="inlineStr">
        <is>
          <t>OK</t>
        </is>
      </c>
      <c r="BM260" t="inlineStr"/>
      <c r="BN260" t="inlineStr"/>
      <c r="BO260" t="inlineStr"/>
      <c r="BP260" t="inlineStr"/>
      <c r="BQ260" t="inlineStr"/>
      <c r="BR260" t="inlineStr"/>
    </row>
    <row r="261">
      <c r="A261" s="6" t="inlineStr">
        <is>
          <t>51000259</t>
        </is>
      </c>
      <c r="B261" t="inlineStr">
        <is>
          <t>Amina</t>
        </is>
      </c>
      <c r="C261" t="inlineStr">
        <is>
          <t>François</t>
        </is>
      </c>
      <c r="D261" t="inlineStr">
        <is>
          <t>amina.francois@menhirdata.example</t>
        </is>
      </c>
      <c r="E261" s="6" t="inlineStr">
        <is>
          <t>+33766139060</t>
        </is>
      </c>
      <c r="F261" t="inlineStr">
        <is>
          <t>CTO</t>
        </is>
      </c>
      <c r="G261" t="inlineStr">
        <is>
          <t>opportunity</t>
        </is>
      </c>
      <c r="H261" t="inlineStr">
        <is>
          <t>NEW</t>
        </is>
      </c>
      <c r="I261" t="inlineStr">
        <is>
          <t>lea.bonnet@agence.example</t>
        </is>
      </c>
      <c r="J261" t="inlineStr">
        <is>
          <t>DIRECT_TRAFFIC</t>
        </is>
      </c>
      <c r="K261" t="inlineStr">
        <is>
          <t>500</t>
        </is>
      </c>
      <c r="L261" t="inlineStr">
        <is>
          <t>Menhir Data</t>
        </is>
      </c>
      <c r="M261" t="inlineStr">
        <is>
          <t>MARKETING_AND_ADVERTISING</t>
        </is>
      </c>
      <c r="N261" t="inlineStr">
        <is>
          <t>France</t>
        </is>
      </c>
      <c r="O261" t="inlineStr">
        <is>
          <t>Marseille</t>
        </is>
      </c>
      <c r="P261" t="inlineStr"/>
      <c r="Q261" t="inlineStr">
        <is>
          <t>https://www.menhirdata.example/accueil</t>
        </is>
      </c>
      <c r="R261" t="inlineStr">
        <is>
          <t>2022-09-18</t>
        </is>
      </c>
      <c r="S261" t="inlineStr">
        <is>
          <t>2023-03-15</t>
        </is>
      </c>
      <c r="T261" t="inlineStr">
        <is>
          <t>Menhir Data</t>
        </is>
      </c>
      <c r="U261" t="inlineStr">
        <is>
          <t>Menhir Data</t>
        </is>
      </c>
      <c r="V261" t="inlineStr">
        <is>
          <t>437600001117</t>
        </is>
      </c>
      <c r="W261" t="inlineStr">
        <is>
          <t>437600001117</t>
        </is>
      </c>
      <c r="X261" t="inlineStr"/>
      <c r="Y261" t="inlineStr"/>
      <c r="Z261" t="inlineStr"/>
      <c r="AA261" t="inlineStr"/>
      <c r="AB261" t="inlineStr">
        <is>
          <t>Consent</t>
        </is>
      </c>
      <c r="AC261" t="inlineStr"/>
      <c r="AD261" t="inlineStr"/>
      <c r="AE261" t="inlineStr">
        <is>
          <t>false</t>
        </is>
      </c>
      <c r="AF261" t="inlineStr">
        <is>
          <t>2022-09-18</t>
        </is>
      </c>
      <c r="AG261" t="inlineStr">
        <is>
          <t>2022-09-18</t>
        </is>
      </c>
      <c r="AH261" t="inlineStr">
        <is>
          <t>Amina</t>
        </is>
      </c>
      <c r="AI261" t="inlineStr">
        <is>
          <t>François</t>
        </is>
      </c>
      <c r="AJ261" t="inlineStr">
        <is>
          <t>Keep</t>
        </is>
      </c>
      <c r="AK261" t="inlineStr">
        <is>
          <t>Aucun</t>
        </is>
      </c>
      <c r="AL261" t="inlineStr">
        <is>
          <t>Faible</t>
        </is>
      </c>
      <c r="AM261" t="n">
        <v>85</v>
      </c>
      <c r="AN261" t="inlineStr">
        <is>
          <t>personnel</t>
        </is>
      </c>
      <c r="AO261" t="inlineStr">
        <is>
          <t>valide</t>
        </is>
      </c>
      <c r="AP261" s="6" t="inlineStr">
        <is>
          <t>0766139060</t>
        </is>
      </c>
      <c r="AQ261" t="inlineStr">
        <is>
          <t>Menhir Data</t>
        </is>
      </c>
      <c r="AR261" t="inlineStr">
        <is>
          <t>Téléphone normalisé, Conservé</t>
        </is>
      </c>
      <c r="AS261" t="inlineStr">
        <is>
          <t>Mort</t>
        </is>
      </c>
      <c r="AT261" t="n">
        <v>1247</v>
      </c>
      <c r="AU261" t="inlineStr">
        <is>
          <t>Non</t>
        </is>
      </c>
      <c r="AV261" t="inlineStr"/>
      <c r="AW261" t="inlineStr"/>
      <c r="AX261" t="inlineStr">
        <is>
          <t>Dernière activité (entrant)</t>
        </is>
      </c>
      <c r="AY261" t="inlineStr">
        <is>
          <t>2023-03-15</t>
        </is>
      </c>
      <c r="AZ261" t="n">
        <v>1221</v>
      </c>
      <c r="BA261" t="inlineStr"/>
      <c r="BB261" t="inlineStr">
        <is>
          <t>Approximatif (activité mixte entrant/sortant)</t>
        </is>
      </c>
      <c r="BC261" t="n">
        <v>0</v>
      </c>
      <c r="BD261" t="inlineStr">
        <is>
          <t>Score 0 : prospection juridiquement interdite (le détail ci-dessous n'est donné que pour information) — Contactabilite=30/30 | Fraicheur=0/25 | Engagement=n/d | Potentiel=15/15 | Completude=10/10</t>
        </is>
      </c>
      <c r="BE261" t="inlineStr">
        <is>
          <t>E</t>
        </is>
      </c>
      <c r="BF261" t="inlineStr">
        <is>
          <t>Durée de conservation dépassée : supprimer ou conserver en liste repoussoir hashée</t>
        </is>
      </c>
      <c r="BG261" t="inlineStr"/>
      <c r="BH261" t="inlineStr"/>
      <c r="BI261" t="inlineStr"/>
      <c r="BJ261" t="inlineStr">
        <is>
          <t>Non-marketing (recommandé)</t>
        </is>
      </c>
      <c r="BK261" t="inlineStr">
        <is>
          <t>Durée de conservation dépassée (aucun contact entrant depuis plus de 3 ans)</t>
        </is>
      </c>
      <c r="BL261" t="inlineStr">
        <is>
          <t>OK</t>
        </is>
      </c>
      <c r="BM261" t="inlineStr"/>
      <c r="BN261" t="inlineStr"/>
      <c r="BO261" t="inlineStr"/>
      <c r="BP261" t="inlineStr"/>
      <c r="BQ261" t="inlineStr"/>
      <c r="BR261" t="inlineStr"/>
    </row>
    <row r="262">
      <c r="A262" s="6" t="inlineStr">
        <is>
          <t>51000260</t>
        </is>
      </c>
      <c r="B262" t="inlineStr">
        <is>
          <t>Thomas</t>
        </is>
      </c>
      <c r="C262" t="inlineStr">
        <is>
          <t>Moreau</t>
        </is>
      </c>
      <c r="D262" t="inlineStr">
        <is>
          <t>thomas.moreau@menhirdata.example</t>
        </is>
      </c>
      <c r="E262" s="6" t="inlineStr">
        <is>
          <t>+33799813646</t>
        </is>
      </c>
      <c r="F262" t="inlineStr">
        <is>
          <t>Responsable achats</t>
        </is>
      </c>
      <c r="G262" t="inlineStr">
        <is>
          <t>lead</t>
        </is>
      </c>
      <c r="H262" t="inlineStr">
        <is>
          <t>IN_PROGRESS</t>
        </is>
      </c>
      <c r="I262" t="inlineStr">
        <is>
          <t>marie.dupont@agence.example</t>
        </is>
      </c>
      <c r="J262" t="inlineStr">
        <is>
          <t>REFERRALS</t>
        </is>
      </c>
      <c r="K262" t="inlineStr">
        <is>
          <t>500</t>
        </is>
      </c>
      <c r="L262" t="inlineStr">
        <is>
          <t>Menhir Data</t>
        </is>
      </c>
      <c r="M262" t="inlineStr">
        <is>
          <t>COMPUTER_SOFTWARE</t>
        </is>
      </c>
      <c r="N262" t="inlineStr">
        <is>
          <t>France</t>
        </is>
      </c>
      <c r="O262" t="inlineStr">
        <is>
          <t>Lille</t>
        </is>
      </c>
      <c r="P262" t="inlineStr"/>
      <c r="Q262" t="inlineStr">
        <is>
          <t>https://www.menhirdata.example/accueil</t>
        </is>
      </c>
      <c r="R262" t="inlineStr">
        <is>
          <t>2022-01-21</t>
        </is>
      </c>
      <c r="S262" t="inlineStr">
        <is>
          <t>2022-09-06</t>
        </is>
      </c>
      <c r="T262" t="inlineStr">
        <is>
          <t>Menhir Data</t>
        </is>
      </c>
      <c r="U262" t="inlineStr">
        <is>
          <t>Menhir Data</t>
        </is>
      </c>
      <c r="V262" t="inlineStr">
        <is>
          <t>437600001117</t>
        </is>
      </c>
      <c r="W262" t="inlineStr">
        <is>
          <t>437600001117</t>
        </is>
      </c>
      <c r="X262" t="inlineStr"/>
      <c r="Y262" t="inlineStr"/>
      <c r="Z262" t="inlineStr"/>
      <c r="AA262" t="inlineStr"/>
      <c r="AB262" t="inlineStr"/>
      <c r="AC262" t="inlineStr"/>
      <c r="AD262" t="inlineStr"/>
      <c r="AE262" t="inlineStr">
        <is>
          <t>false</t>
        </is>
      </c>
      <c r="AF262" t="inlineStr">
        <is>
          <t>2022-01-21</t>
        </is>
      </c>
      <c r="AG262" t="inlineStr">
        <is>
          <t>2022-01-21</t>
        </is>
      </c>
      <c r="AH262" t="inlineStr">
        <is>
          <t>Thomas</t>
        </is>
      </c>
      <c r="AI262" t="inlineStr">
        <is>
          <t>Moreau</t>
        </is>
      </c>
      <c r="AJ262" t="inlineStr">
        <is>
          <t>Review_Dead_Lead</t>
        </is>
      </c>
      <c r="AK262" t="inlineStr">
        <is>
          <t>Lead inactif</t>
        </is>
      </c>
      <c r="AL262" t="inlineStr">
        <is>
          <t>Moyenne</t>
        </is>
      </c>
      <c r="AM262" t="n">
        <v>85</v>
      </c>
      <c r="AN262" t="inlineStr">
        <is>
          <t>personnel</t>
        </is>
      </c>
      <c r="AO262" t="inlineStr">
        <is>
          <t>valide</t>
        </is>
      </c>
      <c r="AP262" s="6" t="inlineStr">
        <is>
          <t>0799813646</t>
        </is>
      </c>
      <c r="AQ262" t="inlineStr">
        <is>
          <t>Menhir Data</t>
        </is>
      </c>
      <c r="AR262" t="inlineStr">
        <is>
          <t>Téléphone normalisé, Marqué inactif</t>
        </is>
      </c>
      <c r="AS262" t="inlineStr">
        <is>
          <t>Mort</t>
        </is>
      </c>
      <c r="AT262" t="n">
        <v>1437</v>
      </c>
      <c r="AU262" t="inlineStr">
        <is>
          <t>Non</t>
        </is>
      </c>
      <c r="AV262" t="inlineStr"/>
      <c r="AW262" t="inlineStr">
        <is>
          <t>Base légale de traitement non renseignée</t>
        </is>
      </c>
      <c r="AX262" t="inlineStr">
        <is>
          <t>Dernière activité (entrant)</t>
        </is>
      </c>
      <c r="AY262" t="inlineStr">
        <is>
          <t>2022-09-06</t>
        </is>
      </c>
      <c r="AZ262" t="n">
        <v>1411</v>
      </c>
      <c r="BA262" t="inlineStr"/>
      <c r="BB262" t="inlineStr">
        <is>
          <t>Approximatif (activité mixte entrant/sortant)</t>
        </is>
      </c>
      <c r="BC262" t="n">
        <v>0</v>
      </c>
      <c r="BD262" t="inlineStr">
        <is>
          <t>Score 0 : prospection juridiquement interdite (le détail ci-dessous n'est donné que pour information) — Contactabilite=30/30 | Fraicheur=0/25 | Engagement=n/d | Potentiel=15/15 | Completude=10/10</t>
        </is>
      </c>
      <c r="BE262" t="inlineStr">
        <is>
          <t>E</t>
        </is>
      </c>
      <c r="BF262" t="inlineStr">
        <is>
          <t>Durée de conservation dépassée : supprimer ou conserver en liste repoussoir hashée</t>
        </is>
      </c>
      <c r="BG262" t="inlineStr"/>
      <c r="BH262" t="inlineStr"/>
      <c r="BI262" t="inlineStr"/>
      <c r="BJ262" t="inlineStr">
        <is>
          <t>Non-marketing (recommandé)</t>
        </is>
      </c>
      <c r="BK262" t="inlineStr">
        <is>
          <t>Durée de conservation dépassée (aucun contact entrant depuis plus de 3 ans)</t>
        </is>
      </c>
      <c r="BL262" t="inlineStr">
        <is>
          <t>OK</t>
        </is>
      </c>
      <c r="BM262" t="inlineStr"/>
      <c r="BN262" t="inlineStr"/>
      <c r="BO262" t="inlineStr"/>
      <c r="BP262" t="inlineStr"/>
      <c r="BQ262" t="inlineStr"/>
      <c r="BR262" t="inlineStr"/>
    </row>
    <row r="263">
      <c r="A263" s="6" t="inlineStr">
        <is>
          <t>51000261</t>
        </is>
      </c>
      <c r="B263" t="inlineStr">
        <is>
          <t>Inès</t>
        </is>
      </c>
      <c r="C263" t="inlineStr">
        <is>
          <t>François</t>
        </is>
      </c>
      <c r="D263" t="inlineStr">
        <is>
          <t>ines.francois@lorettefils.example</t>
        </is>
      </c>
      <c r="E263" s="6" t="inlineStr">
        <is>
          <t>+33722783769</t>
        </is>
      </c>
      <c r="F263" t="inlineStr">
        <is>
          <t>Responsable achats</t>
        </is>
      </c>
      <c r="G263" t="inlineStr">
        <is>
          <t>opportunity</t>
        </is>
      </c>
      <c r="H263" t="inlineStr"/>
      <c r="I263" t="inlineStr">
        <is>
          <t>karim.haddad@agence.example</t>
        </is>
      </c>
      <c r="J263" t="inlineStr">
        <is>
          <t>PAID_SEARCH</t>
        </is>
      </c>
      <c r="K263" t="inlineStr">
        <is>
          <t>5</t>
        </is>
      </c>
      <c r="L263" t="inlineStr">
        <is>
          <t>Lorette &amp; Fils</t>
        </is>
      </c>
      <c r="M263" t="inlineStr">
        <is>
          <t>CONSTRUCTION</t>
        </is>
      </c>
      <c r="N263" t="inlineStr">
        <is>
          <t>France</t>
        </is>
      </c>
      <c r="O263" t="inlineStr">
        <is>
          <t>Rennes</t>
        </is>
      </c>
      <c r="P263" t="inlineStr"/>
      <c r="Q263" t="inlineStr">
        <is>
          <t>https://www.lorettefils.example/accueil</t>
        </is>
      </c>
      <c r="R263" t="inlineStr">
        <is>
          <t>2020-11-01</t>
        </is>
      </c>
      <c r="S263" t="inlineStr">
        <is>
          <t>2021-06-11</t>
        </is>
      </c>
      <c r="T263" t="inlineStr">
        <is>
          <t>Lorette &amp; Fils</t>
        </is>
      </c>
      <c r="U263" t="inlineStr">
        <is>
          <t>Lorette &amp; Fils</t>
        </is>
      </c>
      <c r="V263" t="inlineStr">
        <is>
          <t>437600007819</t>
        </is>
      </c>
      <c r="W263" t="inlineStr">
        <is>
          <t>437600007819</t>
        </is>
      </c>
      <c r="X263" t="inlineStr"/>
      <c r="Y263" t="inlineStr"/>
      <c r="Z263" t="inlineStr"/>
      <c r="AA263" t="inlineStr"/>
      <c r="AB263" t="inlineStr"/>
      <c r="AC263" t="inlineStr"/>
      <c r="AD263" t="inlineStr"/>
      <c r="AE263" t="inlineStr">
        <is>
          <t>false</t>
        </is>
      </c>
      <c r="AF263" t="inlineStr">
        <is>
          <t>2020-11-01</t>
        </is>
      </c>
      <c r="AG263" t="inlineStr">
        <is>
          <t>2020-11-01</t>
        </is>
      </c>
      <c r="AH263" t="inlineStr">
        <is>
          <t>Inès</t>
        </is>
      </c>
      <c r="AI263" t="inlineStr">
        <is>
          <t>François</t>
        </is>
      </c>
      <c r="AJ263" t="inlineStr">
        <is>
          <t>Keep</t>
        </is>
      </c>
      <c r="AK263" t="inlineStr">
        <is>
          <t>Statut non défini</t>
        </is>
      </c>
      <c r="AL263" t="inlineStr">
        <is>
          <t>Moyenne</t>
        </is>
      </c>
      <c r="AM263" t="n">
        <v>85</v>
      </c>
      <c r="AN263" t="inlineStr">
        <is>
          <t>personnel</t>
        </is>
      </c>
      <c r="AO263" t="inlineStr">
        <is>
          <t>valide</t>
        </is>
      </c>
      <c r="AP263" s="6" t="inlineStr">
        <is>
          <t>0722783769</t>
        </is>
      </c>
      <c r="AQ263" t="inlineStr">
        <is>
          <t>Lorette &amp; Fils</t>
        </is>
      </c>
      <c r="AR263" t="inlineStr">
        <is>
          <t>Téléphone normalisé, Conservé</t>
        </is>
      </c>
      <c r="AS263" t="inlineStr">
        <is>
          <t>Mort</t>
        </is>
      </c>
      <c r="AT263" t="n">
        <v>1889</v>
      </c>
      <c r="AU263" t="inlineStr">
        <is>
          <t>Non</t>
        </is>
      </c>
      <c r="AV263" t="inlineStr"/>
      <c r="AW263" t="inlineStr">
        <is>
          <t>Base légale de traitement non renseignée</t>
        </is>
      </c>
      <c r="AX263" t="inlineStr">
        <is>
          <t>Dernière activité (entrant)</t>
        </is>
      </c>
      <c r="AY263" t="inlineStr">
        <is>
          <t>2021-06-11</t>
        </is>
      </c>
      <c r="AZ263" t="n">
        <v>1863</v>
      </c>
      <c r="BA263" t="inlineStr"/>
      <c r="BB263" t="inlineStr">
        <is>
          <t>Approximatif (activité mixte entrant/sortant)</t>
        </is>
      </c>
      <c r="BC263" t="n">
        <v>0</v>
      </c>
      <c r="BD263" t="inlineStr">
        <is>
          <t>Score 0 : prospection juridiquement interdite (le détail ci-dessous n'est donné que pour information) — Contactabilite=30/30 | Fraicheur=0/25 | Engagement=n/d | Potentiel=11/15 | Completude=10/10</t>
        </is>
      </c>
      <c r="BE263" t="inlineStr">
        <is>
          <t>E</t>
        </is>
      </c>
      <c r="BF263" t="inlineStr">
        <is>
          <t>Durée de conservation dépassée : supprimer ou conserver en liste repoussoir hashée</t>
        </is>
      </c>
      <c r="BG263" t="inlineStr"/>
      <c r="BH263" t="inlineStr"/>
      <c r="BI263" t="inlineStr"/>
      <c r="BJ263" t="inlineStr">
        <is>
          <t>Non-marketing (recommandé)</t>
        </is>
      </c>
      <c r="BK263" t="inlineStr">
        <is>
          <t>Durée de conservation dépassée (aucun contact entrant depuis plus de 3 ans)</t>
        </is>
      </c>
      <c r="BL263" t="inlineStr">
        <is>
          <t>OK</t>
        </is>
      </c>
      <c r="BM263" t="inlineStr"/>
      <c r="BN263" t="inlineStr"/>
      <c r="BO263" t="inlineStr"/>
      <c r="BP263" t="inlineStr"/>
      <c r="BQ263" t="inlineStr"/>
      <c r="BR263" t="inlineStr"/>
    </row>
    <row r="264">
      <c r="A264" s="6" t="inlineStr">
        <is>
          <t>51000262</t>
        </is>
      </c>
      <c r="B264" t="inlineStr">
        <is>
          <t>Claire</t>
        </is>
      </c>
      <c r="C264" t="inlineStr">
        <is>
          <t>Blanc</t>
        </is>
      </c>
      <c r="D264" t="inlineStr">
        <is>
          <t>claire.blanc@sablier.example</t>
        </is>
      </c>
      <c r="E264" s="6" t="inlineStr">
        <is>
          <t>+33465535590</t>
        </is>
      </c>
      <c r="F264" t="inlineStr">
        <is>
          <t>CTO</t>
        </is>
      </c>
      <c r="G264" t="inlineStr">
        <is>
          <t>lead</t>
        </is>
      </c>
      <c r="H264" t="inlineStr">
        <is>
          <t>IN_PROGRESS</t>
        </is>
      </c>
      <c r="I264" t="inlineStr"/>
      <c r="J264" t="inlineStr">
        <is>
          <t>DIRECT_TRAFFIC</t>
        </is>
      </c>
      <c r="K264" t="inlineStr">
        <is>
          <t>12</t>
        </is>
      </c>
      <c r="L264" t="inlineStr">
        <is>
          <t>Sablier</t>
        </is>
      </c>
      <c r="M264" t="inlineStr">
        <is>
          <t>RETAIL</t>
        </is>
      </c>
      <c r="N264" t="inlineStr">
        <is>
          <t>France</t>
        </is>
      </c>
      <c r="O264" t="inlineStr">
        <is>
          <t>Paris</t>
        </is>
      </c>
      <c r="P264" t="inlineStr"/>
      <c r="Q264" t="inlineStr">
        <is>
          <t>https://www.sablier.example/accueil</t>
        </is>
      </c>
      <c r="R264" t="inlineStr">
        <is>
          <t>2025-03-15</t>
        </is>
      </c>
      <c r="S264" t="inlineStr">
        <is>
          <t>2026-02-21</t>
        </is>
      </c>
      <c r="T264" t="inlineStr">
        <is>
          <t>Sablier</t>
        </is>
      </c>
      <c r="U264" t="inlineStr">
        <is>
          <t>Sablier</t>
        </is>
      </c>
      <c r="V264" t="inlineStr">
        <is>
          <t>437600002234</t>
        </is>
      </c>
      <c r="W264" t="inlineStr">
        <is>
          <t>437600002234</t>
        </is>
      </c>
      <c r="X264" t="inlineStr"/>
      <c r="Y264" t="inlineStr"/>
      <c r="Z264" t="inlineStr"/>
      <c r="AA264" t="inlineStr"/>
      <c r="AB264" t="inlineStr">
        <is>
          <t>Legitimate interest – existing customer</t>
        </is>
      </c>
      <c r="AC264" t="inlineStr"/>
      <c r="AD264" t="inlineStr"/>
      <c r="AE264" t="inlineStr">
        <is>
          <t>false</t>
        </is>
      </c>
      <c r="AF264" t="inlineStr">
        <is>
          <t>2025-03-15</t>
        </is>
      </c>
      <c r="AG264" t="inlineStr">
        <is>
          <t>2025-03-15</t>
        </is>
      </c>
      <c r="AH264" t="inlineStr">
        <is>
          <t>Claire</t>
        </is>
      </c>
      <c r="AI264" t="inlineStr">
        <is>
          <t>Blanc</t>
        </is>
      </c>
      <c r="AJ264" t="inlineStr">
        <is>
          <t>Keep</t>
        </is>
      </c>
      <c r="AK264" t="inlineStr">
        <is>
          <t>Sans propriétaire</t>
        </is>
      </c>
      <c r="AL264" t="inlineStr">
        <is>
          <t>Moyenne</t>
        </is>
      </c>
      <c r="AM264" t="n">
        <v>100</v>
      </c>
      <c r="AN264" t="inlineStr">
        <is>
          <t>personnel</t>
        </is>
      </c>
      <c r="AO264" t="inlineStr">
        <is>
          <t>valide</t>
        </is>
      </c>
      <c r="AP264" s="6" t="inlineStr">
        <is>
          <t>0465535590</t>
        </is>
      </c>
      <c r="AQ264" t="inlineStr">
        <is>
          <t>Sablier</t>
        </is>
      </c>
      <c r="AR264" t="inlineStr">
        <is>
          <t>Téléphone normalisé, Conservé</t>
        </is>
      </c>
      <c r="AS264" t="inlineStr">
        <is>
          <t>Tiède</t>
        </is>
      </c>
      <c r="AT264" t="n">
        <v>173</v>
      </c>
      <c r="AU264" t="inlineStr">
        <is>
          <t>Oui</t>
        </is>
      </c>
      <c r="AV264" t="inlineStr"/>
      <c r="AW264" t="inlineStr"/>
      <c r="AX264" t="inlineStr">
        <is>
          <t>Dernière activité (entrant)</t>
        </is>
      </c>
      <c r="AY264" t="inlineStr">
        <is>
          <t>2026-02-21</t>
        </is>
      </c>
      <c r="AZ264" t="n">
        <v>147</v>
      </c>
      <c r="BA264" t="inlineStr"/>
      <c r="BB264" t="inlineStr">
        <is>
          <t>Approximatif (activité mixte entrant/sortant)</t>
        </is>
      </c>
      <c r="BC264" t="n">
        <v>84</v>
      </c>
      <c r="BD264" t="inlineStr">
        <is>
          <t>Contactabilite=25/30 | Fraicheur=20/25 | Engagement=n/d | Potentiel=12/15 | Completude=10/10</t>
        </is>
      </c>
      <c r="BE264" t="inlineStr">
        <is>
          <t>B</t>
        </is>
      </c>
      <c r="BF264" t="inlineStr">
        <is>
          <t>Conforme et à potentiel, mais champ bloquant manquant (propriétaire) : enrichir avant campagne</t>
        </is>
      </c>
      <c r="BG264" t="inlineStr"/>
      <c r="BH264" t="inlineStr"/>
      <c r="BI264" t="inlineStr"/>
      <c r="BJ264" t="inlineStr">
        <is>
          <t>Marketing (conserver)</t>
        </is>
      </c>
      <c r="BK264" t="inlineStr"/>
      <c r="BL264" t="inlineStr">
        <is>
          <t>Critique</t>
        </is>
      </c>
      <c r="BM264" t="inlineStr">
        <is>
          <t>Champ(s) indispensable(s) à votre modèle Sales-Led : propriétaire</t>
        </is>
      </c>
      <c r="BN264" t="inlineStr"/>
      <c r="BO264" t="inlineStr"/>
      <c r="BP264" t="inlineStr"/>
      <c r="BQ264" t="inlineStr"/>
      <c r="BR264" t="inlineStr"/>
    </row>
    <row r="265">
      <c r="A265" s="6" t="inlineStr">
        <is>
          <t>51000263</t>
        </is>
      </c>
      <c r="B265" t="inlineStr">
        <is>
          <t>Élodie</t>
        </is>
      </c>
      <c r="C265" t="inlineStr">
        <is>
          <t>O'Brien</t>
        </is>
      </c>
      <c r="D265" t="inlineStr">
        <is>
          <t>elodie.obrien@dynamolab.example</t>
        </is>
      </c>
      <c r="E265" s="6" t="inlineStr">
        <is>
          <t>+33603924051</t>
        </is>
      </c>
      <c r="F265" t="inlineStr">
        <is>
          <t>CTO</t>
        </is>
      </c>
      <c r="G265" t="inlineStr">
        <is>
          <t>salesqualifiedlead</t>
        </is>
      </c>
      <c r="H265" t="inlineStr">
        <is>
          <t>CONNECTED</t>
        </is>
      </c>
      <c r="I265" t="inlineStr">
        <is>
          <t>marie.dupont@agence.example</t>
        </is>
      </c>
      <c r="J265" t="inlineStr">
        <is>
          <t>EMAIL_MARKETING</t>
        </is>
      </c>
      <c r="K265" t="inlineStr">
        <is>
          <t>12</t>
        </is>
      </c>
      <c r="L265" t="inlineStr">
        <is>
          <t>Dynamo Lab</t>
        </is>
      </c>
      <c r="M265" t="inlineStr">
        <is>
          <t>FINANCIAL_SERVICES</t>
        </is>
      </c>
      <c r="N265" t="inlineStr">
        <is>
          <t>France</t>
        </is>
      </c>
      <c r="O265" t="inlineStr">
        <is>
          <t>Lyon</t>
        </is>
      </c>
      <c r="P265" t="inlineStr"/>
      <c r="Q265" t="inlineStr">
        <is>
          <t>https://www.dynamolab.example/accueil</t>
        </is>
      </c>
      <c r="R265" t="inlineStr">
        <is>
          <t>2025-07-02</t>
        </is>
      </c>
      <c r="S265" t="inlineStr">
        <is>
          <t>2025-08-28</t>
        </is>
      </c>
      <c r="T265" t="inlineStr">
        <is>
          <t>Dynamo Lab</t>
        </is>
      </c>
      <c r="U265" t="inlineStr">
        <is>
          <t>Dynamo Lab</t>
        </is>
      </c>
      <c r="V265" t="inlineStr">
        <is>
          <t>437600003351</t>
        </is>
      </c>
      <c r="W265" t="inlineStr">
        <is>
          <t>437600003351</t>
        </is>
      </c>
      <c r="X265" t="inlineStr"/>
      <c r="Y265" t="inlineStr"/>
      <c r="Z265" t="inlineStr"/>
      <c r="AA265" t="inlineStr"/>
      <c r="AB265" t="inlineStr">
        <is>
          <t>Legitimate interest – existing customer</t>
        </is>
      </c>
      <c r="AC265" t="inlineStr"/>
      <c r="AD265" t="inlineStr"/>
      <c r="AE265" t="inlineStr">
        <is>
          <t>false</t>
        </is>
      </c>
      <c r="AF265" t="inlineStr">
        <is>
          <t>2025-07-02</t>
        </is>
      </c>
      <c r="AG265" t="inlineStr">
        <is>
          <t>2025-07-02</t>
        </is>
      </c>
      <c r="AH265" t="inlineStr">
        <is>
          <t>Élodie</t>
        </is>
      </c>
      <c r="AI265" t="inlineStr">
        <is>
          <t>O'Brien</t>
        </is>
      </c>
      <c r="AJ265" t="inlineStr">
        <is>
          <t>Keep</t>
        </is>
      </c>
      <c r="AK265" t="inlineStr">
        <is>
          <t>Aucun</t>
        </is>
      </c>
      <c r="AL265" t="inlineStr">
        <is>
          <t>Faible</t>
        </is>
      </c>
      <c r="AM265" t="n">
        <v>90</v>
      </c>
      <c r="AN265" t="inlineStr">
        <is>
          <t>personnel</t>
        </is>
      </c>
      <c r="AO265" t="inlineStr">
        <is>
          <t>valide</t>
        </is>
      </c>
      <c r="AP265" s="6" t="inlineStr">
        <is>
          <t>0603924051</t>
        </is>
      </c>
      <c r="AQ265" t="inlineStr">
        <is>
          <t>Dynamo Lab</t>
        </is>
      </c>
      <c r="AR265" t="inlineStr">
        <is>
          <t>Téléphone normalisé, Conservé</t>
        </is>
      </c>
      <c r="AS265" t="inlineStr">
        <is>
          <t>Froid</t>
        </is>
      </c>
      <c r="AT265" t="n">
        <v>350</v>
      </c>
      <c r="AU265" t="inlineStr">
        <is>
          <t>Non</t>
        </is>
      </c>
      <c r="AV265" t="inlineStr"/>
      <c r="AW265" t="inlineStr"/>
      <c r="AX265" t="inlineStr">
        <is>
          <t>Dernière activité (entrant)</t>
        </is>
      </c>
      <c r="AY265" t="inlineStr">
        <is>
          <t>2025-08-28</t>
        </is>
      </c>
      <c r="AZ265" t="n">
        <v>324</v>
      </c>
      <c r="BA265" t="inlineStr"/>
      <c r="BB265" t="inlineStr">
        <is>
          <t>Approximatif (activité mixte entrant/sortant)</t>
        </is>
      </c>
      <c r="BC265" t="n">
        <v>83</v>
      </c>
      <c r="BD265" t="inlineStr">
        <is>
          <t>Contactabilite=30/30 | Fraicheur=14/25 | Engagement=n/d | Potentiel=12/15 | Completude=10/10</t>
        </is>
      </c>
      <c r="BE265" t="inlineStr">
        <is>
          <t>A</t>
        </is>
      </c>
      <c r="BF265" t="inlineStr">
        <is>
          <t>Conforme, joignable et activité récente : campagne immédiate</t>
        </is>
      </c>
      <c r="BG265" t="inlineStr"/>
      <c r="BH265" t="inlineStr"/>
      <c r="BI265" t="inlineStr"/>
      <c r="BJ265" t="inlineStr">
        <is>
          <t>Marketing (conserver)</t>
        </is>
      </c>
      <c r="BK265" t="inlineStr"/>
      <c r="BL265" t="inlineStr">
        <is>
          <t>OK</t>
        </is>
      </c>
      <c r="BM265" t="inlineStr"/>
      <c r="BN265" t="inlineStr"/>
      <c r="BO265" t="inlineStr"/>
      <c r="BP265" t="inlineStr"/>
      <c r="BQ265" t="inlineStr"/>
      <c r="BR265" t="inlineStr"/>
    </row>
    <row r="266">
      <c r="A266" s="6" t="inlineStr">
        <is>
          <t>51000264</t>
        </is>
      </c>
      <c r="B266" t="inlineStr">
        <is>
          <t>Victor</t>
        </is>
      </c>
      <c r="C266" t="inlineStr">
        <is>
          <t>Leroy</t>
        </is>
      </c>
      <c r="D266" t="inlineStr">
        <is>
          <t>victor.leroy@irisoptique.example</t>
        </is>
      </c>
      <c r="E266" s="6" t="inlineStr">
        <is>
          <t>+33520698042</t>
        </is>
      </c>
      <c r="F266" t="inlineStr">
        <is>
          <t>Directeur</t>
        </is>
      </c>
      <c r="G266" t="inlineStr">
        <is>
          <t>marketingqualifiedlead</t>
        </is>
      </c>
      <c r="H266" t="inlineStr">
        <is>
          <t>OPEN</t>
        </is>
      </c>
      <c r="I266" t="inlineStr">
        <is>
          <t>lea.bonnet@agence.example</t>
        </is>
      </c>
      <c r="J266" t="inlineStr">
        <is>
          <t>ORGANIC_SEARCH</t>
        </is>
      </c>
      <c r="K266" t="inlineStr">
        <is>
          <t>120</t>
        </is>
      </c>
      <c r="L266" t="inlineStr">
        <is>
          <t>Iris Optique</t>
        </is>
      </c>
      <c r="M266" t="inlineStr">
        <is>
          <t>COMPUTER_SOFTWARE</t>
        </is>
      </c>
      <c r="N266" t="inlineStr">
        <is>
          <t>France</t>
        </is>
      </c>
      <c r="O266" t="inlineStr">
        <is>
          <t>Paris</t>
        </is>
      </c>
      <c r="P266" t="inlineStr"/>
      <c r="Q266" t="inlineStr">
        <is>
          <t>https://www.irisoptique.example/accueil</t>
        </is>
      </c>
      <c r="R266" t="inlineStr">
        <is>
          <t>2020-04-23</t>
        </is>
      </c>
      <c r="S266" t="inlineStr">
        <is>
          <t>2020-12-26</t>
        </is>
      </c>
      <c r="T266" t="inlineStr">
        <is>
          <t>Iris Optique</t>
        </is>
      </c>
      <c r="U266" t="inlineStr">
        <is>
          <t>Iris Optique</t>
        </is>
      </c>
      <c r="V266" t="inlineStr">
        <is>
          <t>437600005585</t>
        </is>
      </c>
      <c r="W266" t="inlineStr">
        <is>
          <t>437600005585</t>
        </is>
      </c>
      <c r="X266" t="inlineStr"/>
      <c r="Y266" t="inlineStr"/>
      <c r="Z266" t="inlineStr"/>
      <c r="AA266" t="inlineStr"/>
      <c r="AB266" t="inlineStr"/>
      <c r="AC266" t="inlineStr"/>
      <c r="AD266" t="inlineStr"/>
      <c r="AE266" t="inlineStr">
        <is>
          <t>false</t>
        </is>
      </c>
      <c r="AF266" t="inlineStr">
        <is>
          <t>2020-04-23</t>
        </is>
      </c>
      <c r="AG266" t="inlineStr">
        <is>
          <t>2020-04-23</t>
        </is>
      </c>
      <c r="AH266" t="inlineStr">
        <is>
          <t>Victor</t>
        </is>
      </c>
      <c r="AI266" t="inlineStr">
        <is>
          <t>Leroy</t>
        </is>
      </c>
      <c r="AJ266" t="inlineStr">
        <is>
          <t>Review_Dead_Lead</t>
        </is>
      </c>
      <c r="AK266" t="inlineStr">
        <is>
          <t>Lead inactif</t>
        </is>
      </c>
      <c r="AL266" t="inlineStr">
        <is>
          <t>Moyenne</t>
        </is>
      </c>
      <c r="AM266" t="n">
        <v>85</v>
      </c>
      <c r="AN266" t="inlineStr">
        <is>
          <t>personnel</t>
        </is>
      </c>
      <c r="AO266" t="inlineStr">
        <is>
          <t>valide</t>
        </is>
      </c>
      <c r="AP266" s="6" t="inlineStr">
        <is>
          <t>0520698042</t>
        </is>
      </c>
      <c r="AQ266" t="inlineStr">
        <is>
          <t>Iris Optique</t>
        </is>
      </c>
      <c r="AR266" t="inlineStr">
        <is>
          <t>Téléphone normalisé, Marqué inactif</t>
        </is>
      </c>
      <c r="AS266" t="inlineStr">
        <is>
          <t>Mort</t>
        </is>
      </c>
      <c r="AT266" t="n">
        <v>2056</v>
      </c>
      <c r="AU266" t="inlineStr">
        <is>
          <t>Non</t>
        </is>
      </c>
      <c r="AV266" t="inlineStr"/>
      <c r="AW266" t="inlineStr">
        <is>
          <t>Base légale de traitement non renseignée</t>
        </is>
      </c>
      <c r="AX266" t="inlineStr">
        <is>
          <t>Dernière activité (entrant)</t>
        </is>
      </c>
      <c r="AY266" t="inlineStr">
        <is>
          <t>2020-12-26</t>
        </is>
      </c>
      <c r="AZ266" t="n">
        <v>2030</v>
      </c>
      <c r="BA266" t="inlineStr"/>
      <c r="BB266" t="inlineStr">
        <is>
          <t>Approximatif (activité mixte entrant/sortant)</t>
        </is>
      </c>
      <c r="BC266" t="n">
        <v>0</v>
      </c>
      <c r="BD266" t="inlineStr">
        <is>
          <t>Score 0 : prospection juridiquement interdite (le détail ci-dessous n'est donné que pour information) — Contactabilite=30/30 | Fraicheur=0/25 | Engagement=n/d | Potentiel=15/15 | Completude=10/10</t>
        </is>
      </c>
      <c r="BE266" t="inlineStr">
        <is>
          <t>E</t>
        </is>
      </c>
      <c r="BF266" t="inlineStr">
        <is>
          <t>Durée de conservation dépassée : supprimer ou conserver en liste repoussoir hashée</t>
        </is>
      </c>
      <c r="BG266" t="inlineStr"/>
      <c r="BH266" t="inlineStr"/>
      <c r="BI266" t="inlineStr"/>
      <c r="BJ266" t="inlineStr">
        <is>
          <t>Non-marketing (recommandé)</t>
        </is>
      </c>
      <c r="BK266" t="inlineStr">
        <is>
          <t>Durée de conservation dépassée (aucun contact entrant depuis plus de 3 ans)</t>
        </is>
      </c>
      <c r="BL266" t="inlineStr">
        <is>
          <t>OK</t>
        </is>
      </c>
      <c r="BM266" t="inlineStr"/>
      <c r="BN266" t="inlineStr"/>
      <c r="BO266" t="inlineStr"/>
      <c r="BP266" t="inlineStr"/>
      <c r="BQ266" t="inlineStr"/>
      <c r="BR266" t="inlineStr"/>
    </row>
    <row r="267">
      <c r="A267" s="6" t="inlineStr">
        <is>
          <t>51000265</t>
        </is>
      </c>
      <c r="B267" t="inlineStr">
        <is>
          <t>Inès</t>
        </is>
      </c>
      <c r="C267" t="inlineStr">
        <is>
          <t>O'Brien</t>
        </is>
      </c>
      <c r="D267" t="inlineStr">
        <is>
          <t>ines.obrien@sablier.example</t>
        </is>
      </c>
      <c r="E267" s="6" t="inlineStr">
        <is>
          <t>+33663681579</t>
        </is>
      </c>
      <c r="F267" t="inlineStr">
        <is>
          <t>Directeur</t>
        </is>
      </c>
      <c r="G267" t="inlineStr">
        <is>
          <t>lead</t>
        </is>
      </c>
      <c r="H267" t="inlineStr">
        <is>
          <t>OPEN</t>
        </is>
      </c>
      <c r="I267" t="inlineStr"/>
      <c r="J267" t="inlineStr">
        <is>
          <t>DIRECT_TRAFFIC</t>
        </is>
      </c>
      <c r="K267" t="inlineStr">
        <is>
          <t>5</t>
        </is>
      </c>
      <c r="L267" t="inlineStr">
        <is>
          <t>Sablier</t>
        </is>
      </c>
      <c r="M267" t="inlineStr">
        <is>
          <t>COMPUTER_SOFTWARE</t>
        </is>
      </c>
      <c r="N267" t="inlineStr">
        <is>
          <t>France</t>
        </is>
      </c>
      <c r="O267" t="inlineStr">
        <is>
          <t>Lyon</t>
        </is>
      </c>
      <c r="P267" t="inlineStr"/>
      <c r="Q267" t="inlineStr">
        <is>
          <t>https://www.sablier.example/accueil</t>
        </is>
      </c>
      <c r="R267" t="inlineStr">
        <is>
          <t>2026-04-01</t>
        </is>
      </c>
      <c r="S267" t="inlineStr">
        <is>
          <t>2026-05-23</t>
        </is>
      </c>
      <c r="T267" t="inlineStr">
        <is>
          <t>Sablier</t>
        </is>
      </c>
      <c r="U267" t="inlineStr">
        <is>
          <t>Sablier</t>
        </is>
      </c>
      <c r="V267" t="inlineStr">
        <is>
          <t>437600002234</t>
        </is>
      </c>
      <c r="W267" t="inlineStr">
        <is>
          <t>437600002234</t>
        </is>
      </c>
      <c r="X267" t="inlineStr"/>
      <c r="Y267" t="inlineStr"/>
      <c r="Z267" t="inlineStr"/>
      <c r="AA267" t="inlineStr"/>
      <c r="AB267" t="inlineStr">
        <is>
          <t>Consent</t>
        </is>
      </c>
      <c r="AC267" t="inlineStr"/>
      <c r="AD267" t="inlineStr"/>
      <c r="AE267" t="inlineStr">
        <is>
          <t>false</t>
        </is>
      </c>
      <c r="AF267" t="inlineStr">
        <is>
          <t>2026-04-01</t>
        </is>
      </c>
      <c r="AG267" t="inlineStr">
        <is>
          <t>2026-04-01</t>
        </is>
      </c>
      <c r="AH267" t="inlineStr">
        <is>
          <t>Inès</t>
        </is>
      </c>
      <c r="AI267" t="inlineStr">
        <is>
          <t>O'Brien</t>
        </is>
      </c>
      <c r="AJ267" t="inlineStr">
        <is>
          <t>Keep</t>
        </is>
      </c>
      <c r="AK267" t="inlineStr">
        <is>
          <t>Sans propriétaire</t>
        </is>
      </c>
      <c r="AL267" t="inlineStr">
        <is>
          <t>Moyenne</t>
        </is>
      </c>
      <c r="AM267" t="n">
        <v>100</v>
      </c>
      <c r="AN267" t="inlineStr">
        <is>
          <t>personnel</t>
        </is>
      </c>
      <c r="AO267" t="inlineStr">
        <is>
          <t>valide</t>
        </is>
      </c>
      <c r="AP267" s="6" t="inlineStr">
        <is>
          <t>0663681579</t>
        </is>
      </c>
      <c r="AQ267" t="inlineStr">
        <is>
          <t>Sablier</t>
        </is>
      </c>
      <c r="AR267" t="inlineStr">
        <is>
          <t>Téléphone normalisé, Conservé</t>
        </is>
      </c>
      <c r="AS267" t="inlineStr">
        <is>
          <t>Chaud</t>
        </is>
      </c>
      <c r="AT267" t="n">
        <v>82</v>
      </c>
      <c r="AU267" t="inlineStr">
        <is>
          <t>Oui</t>
        </is>
      </c>
      <c r="AV267" t="inlineStr"/>
      <c r="AW267" t="inlineStr"/>
      <c r="AX267" t="inlineStr">
        <is>
          <t>Dernière activité (entrant)</t>
        </is>
      </c>
      <c r="AY267" t="inlineStr">
        <is>
          <t>2026-05-23</t>
        </is>
      </c>
      <c r="AZ267" t="n">
        <v>56</v>
      </c>
      <c r="BA267" t="inlineStr"/>
      <c r="BB267" t="inlineStr">
        <is>
          <t>Approximatif (activité mixte entrant/sortant)</t>
        </is>
      </c>
      <c r="BC267" t="n">
        <v>89</v>
      </c>
      <c r="BD267" t="inlineStr">
        <is>
          <t>Contactabilite=25/30 | Fraicheur=25/25 | Engagement=n/d | Potentiel=11/15 | Completude=10/10</t>
        </is>
      </c>
      <c r="BE267" t="inlineStr">
        <is>
          <t>B</t>
        </is>
      </c>
      <c r="BF267" t="inlineStr">
        <is>
          <t>Conforme et à potentiel, mais champ bloquant manquant (propriétaire) : enrichir avant campagne</t>
        </is>
      </c>
      <c r="BG267" t="inlineStr"/>
      <c r="BH267" t="inlineStr"/>
      <c r="BI267" t="inlineStr"/>
      <c r="BJ267" t="inlineStr">
        <is>
          <t>Marketing (conserver)</t>
        </is>
      </c>
      <c r="BK267" t="inlineStr"/>
      <c r="BL267" t="inlineStr">
        <is>
          <t>Critique</t>
        </is>
      </c>
      <c r="BM267" t="inlineStr">
        <is>
          <t>Champ(s) indispensable(s) à votre modèle Sales-Led : propriétaire</t>
        </is>
      </c>
      <c r="BN267" t="inlineStr"/>
      <c r="BO267" t="inlineStr"/>
      <c r="BP267" t="inlineStr"/>
      <c r="BQ267" t="inlineStr"/>
      <c r="BR267" t="inlineStr"/>
    </row>
    <row r="268">
      <c r="A268" s="6" t="inlineStr">
        <is>
          <t>51000266</t>
        </is>
      </c>
      <c r="B268" t="inlineStr">
        <is>
          <t>Rémi</t>
        </is>
      </c>
      <c r="C268" t="inlineStr">
        <is>
          <t>Da Silva</t>
        </is>
      </c>
      <c r="D268" t="inlineStr">
        <is>
          <t>remi.dasilva@kaolin.example</t>
        </is>
      </c>
      <c r="E268" s="6" t="inlineStr">
        <is>
          <t>+33205554384</t>
        </is>
      </c>
      <c r="F268" t="inlineStr">
        <is>
          <t>Directeur</t>
        </is>
      </c>
      <c r="G268" t="inlineStr">
        <is>
          <t>customer</t>
        </is>
      </c>
      <c r="H268" t="inlineStr">
        <is>
          <t>IN_PROGRESS</t>
        </is>
      </c>
      <c r="I268" t="inlineStr"/>
      <c r="J268" t="inlineStr">
        <is>
          <t>ORGANIC_SEARCH</t>
        </is>
      </c>
      <c r="K268" t="inlineStr">
        <is>
          <t>500</t>
        </is>
      </c>
      <c r="L268" t="inlineStr">
        <is>
          <t>Kaolin</t>
        </is>
      </c>
      <c r="M268" t="inlineStr">
        <is>
          <t>CONSTRUCTION</t>
        </is>
      </c>
      <c r="N268" t="inlineStr">
        <is>
          <t>France</t>
        </is>
      </c>
      <c r="O268" t="inlineStr">
        <is>
          <t>Lyon</t>
        </is>
      </c>
      <c r="P268" t="inlineStr"/>
      <c r="Q268" t="inlineStr">
        <is>
          <t>https://www.kaolin.example/accueil</t>
        </is>
      </c>
      <c r="R268" t="inlineStr">
        <is>
          <t>2022-01-19</t>
        </is>
      </c>
      <c r="S268" t="inlineStr">
        <is>
          <t>2023-02-04</t>
        </is>
      </c>
      <c r="T268" t="inlineStr">
        <is>
          <t>Kaolin</t>
        </is>
      </c>
      <c r="U268" t="inlineStr">
        <is>
          <t>Kaolin</t>
        </is>
      </c>
      <c r="V268" t="inlineStr">
        <is>
          <t>437600008936</t>
        </is>
      </c>
      <c r="W268" t="inlineStr">
        <is>
          <t>437600008936</t>
        </is>
      </c>
      <c r="X268" t="inlineStr"/>
      <c r="Y268" t="inlineStr"/>
      <c r="Z268" t="inlineStr"/>
      <c r="AA268" t="inlineStr"/>
      <c r="AB268" t="inlineStr">
        <is>
          <t>Legitimate interest – existing customer</t>
        </is>
      </c>
      <c r="AC268" t="inlineStr"/>
      <c r="AD268" t="inlineStr"/>
      <c r="AE268" t="inlineStr">
        <is>
          <t>false</t>
        </is>
      </c>
      <c r="AF268" t="inlineStr">
        <is>
          <t>2022-01-19</t>
        </is>
      </c>
      <c r="AG268" t="inlineStr">
        <is>
          <t>2022-01-19</t>
        </is>
      </c>
      <c r="AH268" t="inlineStr">
        <is>
          <t>Rémi</t>
        </is>
      </c>
      <c r="AI268" t="inlineStr">
        <is>
          <t>Da Silva</t>
        </is>
      </c>
      <c r="AJ268" t="inlineStr">
        <is>
          <t>Keep</t>
        </is>
      </c>
      <c r="AK268" t="inlineStr">
        <is>
          <t>Sans propriétaire</t>
        </is>
      </c>
      <c r="AL268" t="inlineStr">
        <is>
          <t>Moyenne</t>
        </is>
      </c>
      <c r="AM268" t="n">
        <v>85</v>
      </c>
      <c r="AN268" t="inlineStr">
        <is>
          <t>personnel</t>
        </is>
      </c>
      <c r="AO268" t="inlineStr">
        <is>
          <t>valide</t>
        </is>
      </c>
      <c r="AP268" s="6" t="inlineStr">
        <is>
          <t>0205554384</t>
        </is>
      </c>
      <c r="AQ268" t="inlineStr">
        <is>
          <t>Kaolin</t>
        </is>
      </c>
      <c r="AR268" t="inlineStr">
        <is>
          <t>Téléphone normalisé, Conservé</t>
        </is>
      </c>
      <c r="AS268" t="inlineStr">
        <is>
          <t>Mort</t>
        </is>
      </c>
      <c r="AT268" t="n">
        <v>1286</v>
      </c>
      <c r="AU268" t="inlineStr">
        <is>
          <t>Non</t>
        </is>
      </c>
      <c r="AV268" t="inlineStr"/>
      <c r="AW268" t="inlineStr"/>
      <c r="AX268" t="inlineStr">
        <is>
          <t>Dernière activité (entrant)</t>
        </is>
      </c>
      <c r="AY268" t="inlineStr">
        <is>
          <t>2023-02-04</t>
        </is>
      </c>
      <c r="AZ268" t="n">
        <v>1260</v>
      </c>
      <c r="BA268" t="inlineStr"/>
      <c r="BB268" t="inlineStr">
        <is>
          <t>Approximatif (activité mixte entrant/sortant)</t>
        </is>
      </c>
      <c r="BC268" t="n">
        <v>0</v>
      </c>
      <c r="BD268" t="inlineStr">
        <is>
          <t>Score 0 : prospection juridiquement interdite (le détail ci-dessous n'est donné que pour information) — Contactabilite=25/30 | Fraicheur=0/25 | Engagement=n/d | Potentiel=8/15 | Completude=10/10</t>
        </is>
      </c>
      <c r="BE268" t="inlineStr">
        <is>
          <t>E</t>
        </is>
      </c>
      <c r="BF268" t="inlineStr">
        <is>
          <t>Durée de conservation dépassée : supprimer ou conserver en liste repoussoir hashée</t>
        </is>
      </c>
      <c r="BG268" t="inlineStr"/>
      <c r="BH268" t="inlineStr"/>
      <c r="BI268" t="inlineStr"/>
      <c r="BJ268" t="inlineStr">
        <is>
          <t>Non-marketing (recommandé)</t>
        </is>
      </c>
      <c r="BK268" t="inlineStr">
        <is>
          <t>Durée de conservation dépassée (aucun contact entrant depuis plus de 3 ans)</t>
        </is>
      </c>
      <c r="BL268" t="inlineStr">
        <is>
          <t>Critique</t>
        </is>
      </c>
      <c r="BM268" t="inlineStr">
        <is>
          <t>Champ(s) indispensable(s) à votre modèle Sales-Led : propriétaire</t>
        </is>
      </c>
      <c r="BN268" t="inlineStr"/>
      <c r="BO268" t="inlineStr"/>
      <c r="BP268" t="inlineStr"/>
      <c r="BQ268" t="inlineStr"/>
      <c r="BR268" t="inlineStr"/>
    </row>
    <row r="269">
      <c r="A269" s="6" t="inlineStr">
        <is>
          <t>51000267</t>
        </is>
      </c>
      <c r="B269" t="inlineStr">
        <is>
          <t>Claire</t>
        </is>
      </c>
      <c r="C269" t="inlineStr">
        <is>
          <t>Van Damme</t>
        </is>
      </c>
      <c r="D269" t="inlineStr">
        <is>
          <t>claire.vandamme@dynamolab.example</t>
        </is>
      </c>
      <c r="E269" s="6" t="inlineStr">
        <is>
          <t>+33489363926</t>
        </is>
      </c>
      <c r="F269" t="inlineStr">
        <is>
          <t>CTO</t>
        </is>
      </c>
      <c r="G269" t="inlineStr">
        <is>
          <t>opportunity</t>
        </is>
      </c>
      <c r="H269" t="inlineStr">
        <is>
          <t>IN_PROGRESS</t>
        </is>
      </c>
      <c r="I269" t="inlineStr"/>
      <c r="J269" t="inlineStr">
        <is>
          <t>DIRECT_TRAFFIC</t>
        </is>
      </c>
      <c r="K269" t="inlineStr">
        <is>
          <t>12</t>
        </is>
      </c>
      <c r="L269" t="inlineStr">
        <is>
          <t>Dynamo Lab</t>
        </is>
      </c>
      <c r="M269" t="inlineStr">
        <is>
          <t>MARKETING_AND_ADVERTISING</t>
        </is>
      </c>
      <c r="N269" t="inlineStr">
        <is>
          <t>France</t>
        </is>
      </c>
      <c r="O269" t="inlineStr">
        <is>
          <t>Bordeaux</t>
        </is>
      </c>
      <c r="P269" t="inlineStr"/>
      <c r="Q269" t="inlineStr">
        <is>
          <t>https://www.dynamolab.example/accueil</t>
        </is>
      </c>
      <c r="R269" t="inlineStr">
        <is>
          <t>2025-06-24</t>
        </is>
      </c>
      <c r="S269" t="inlineStr">
        <is>
          <t>2026-07-02</t>
        </is>
      </c>
      <c r="T269" t="inlineStr">
        <is>
          <t>Dynamo Lab</t>
        </is>
      </c>
      <c r="U269" t="inlineStr">
        <is>
          <t>Dynamo Lab</t>
        </is>
      </c>
      <c r="V269" t="inlineStr">
        <is>
          <t>437600003351</t>
        </is>
      </c>
      <c r="W269" t="inlineStr">
        <is>
          <t>437600003351</t>
        </is>
      </c>
      <c r="X269" t="inlineStr"/>
      <c r="Y269" t="inlineStr"/>
      <c r="Z269" t="inlineStr"/>
      <c r="AA269" t="inlineStr"/>
      <c r="AB269" t="inlineStr">
        <is>
          <t>Legitimate interest – existing customer</t>
        </is>
      </c>
      <c r="AC269" t="inlineStr"/>
      <c r="AD269" t="inlineStr"/>
      <c r="AE269" t="inlineStr">
        <is>
          <t>false</t>
        </is>
      </c>
      <c r="AF269" t="inlineStr">
        <is>
          <t>2025-06-24</t>
        </is>
      </c>
      <c r="AG269" t="inlineStr">
        <is>
          <t>2025-06-24</t>
        </is>
      </c>
      <c r="AH269" t="inlineStr">
        <is>
          <t>Claire</t>
        </is>
      </c>
      <c r="AI269" t="inlineStr">
        <is>
          <t>van Damme</t>
        </is>
      </c>
      <c r="AJ269" t="inlineStr">
        <is>
          <t>Keep</t>
        </is>
      </c>
      <c r="AK269" t="inlineStr">
        <is>
          <t>Sans propriétaire</t>
        </is>
      </c>
      <c r="AL269" t="inlineStr">
        <is>
          <t>Moyenne</t>
        </is>
      </c>
      <c r="AM269" t="n">
        <v>100</v>
      </c>
      <c r="AN269" t="inlineStr">
        <is>
          <t>personnel</t>
        </is>
      </c>
      <c r="AO269" t="inlineStr">
        <is>
          <t>valide</t>
        </is>
      </c>
      <c r="AP269" s="6" t="inlineStr">
        <is>
          <t>0489363926</t>
        </is>
      </c>
      <c r="AQ269" t="inlineStr">
        <is>
          <t>Dynamo Lab</t>
        </is>
      </c>
      <c r="AR269" t="inlineStr">
        <is>
          <t>Téléphone normalisé, Conservé</t>
        </is>
      </c>
      <c r="AS269" t="inlineStr">
        <is>
          <t>Chaud</t>
        </is>
      </c>
      <c r="AT269" t="n">
        <v>42</v>
      </c>
      <c r="AU269" t="inlineStr">
        <is>
          <t>Oui</t>
        </is>
      </c>
      <c r="AV269" t="inlineStr"/>
      <c r="AW269" t="inlineStr"/>
      <c r="AX269" t="inlineStr">
        <is>
          <t>Dernière activité (entrant)</t>
        </is>
      </c>
      <c r="AY269" t="inlineStr">
        <is>
          <t>2026-07-02</t>
        </is>
      </c>
      <c r="AZ269" t="n">
        <v>16</v>
      </c>
      <c r="BA269" t="inlineStr"/>
      <c r="BB269" t="inlineStr">
        <is>
          <t>Approximatif (activité mixte entrant/sortant)</t>
        </is>
      </c>
      <c r="BC269" t="n">
        <v>90</v>
      </c>
      <c r="BD269" t="inlineStr">
        <is>
          <t>Contactabilite=25/30 | Fraicheur=25/25 | Engagement=n/d | Potentiel=12/15 | Completude=10/10</t>
        </is>
      </c>
      <c r="BE269" t="inlineStr">
        <is>
          <t>B</t>
        </is>
      </c>
      <c r="BF269" t="inlineStr">
        <is>
          <t>Conforme et à potentiel, mais champ bloquant manquant (propriétaire) : enrichir avant campagne</t>
        </is>
      </c>
      <c r="BG269" t="inlineStr"/>
      <c r="BH269" t="inlineStr"/>
      <c r="BI269" t="inlineStr"/>
      <c r="BJ269" t="inlineStr">
        <is>
          <t>Marketing (conserver)</t>
        </is>
      </c>
      <c r="BK269" t="inlineStr"/>
      <c r="BL269" t="inlineStr">
        <is>
          <t>Critique</t>
        </is>
      </c>
      <c r="BM269" t="inlineStr">
        <is>
          <t>Champ(s) indispensable(s) à votre modèle Sales-Led : propriétaire</t>
        </is>
      </c>
      <c r="BN269" t="inlineStr">
        <is>
          <t>Transmission interrompue : contact qualifié (opportunity) sans propriétaire assigné - personne ne le travaille</t>
        </is>
      </c>
      <c r="BO269" t="inlineStr"/>
      <c r="BP269" t="inlineStr"/>
      <c r="BQ269" t="inlineStr"/>
      <c r="BR269" t="inlineStr"/>
    </row>
    <row r="270">
      <c r="A270" s="6" t="inlineStr">
        <is>
          <t>51000268</t>
        </is>
      </c>
      <c r="B270" t="inlineStr">
        <is>
          <t>Leïla</t>
        </is>
      </c>
      <c r="C270" t="inlineStr">
        <is>
          <t>Mercier</t>
        </is>
      </c>
      <c r="D270" t="inlineStr">
        <is>
          <t>leila.mercier@roseaupaysage.example</t>
        </is>
      </c>
      <c r="E270" s="6" t="inlineStr">
        <is>
          <t>+33682629251</t>
        </is>
      </c>
      <c r="F270" t="inlineStr">
        <is>
          <t>Directeur</t>
        </is>
      </c>
      <c r="G270" t="inlineStr">
        <is>
          <t>lead</t>
        </is>
      </c>
      <c r="H270" t="inlineStr">
        <is>
          <t>IN_PROGRESS</t>
        </is>
      </c>
      <c r="I270" t="inlineStr">
        <is>
          <t>karim.haddad@agence.example</t>
        </is>
      </c>
      <c r="J270" t="inlineStr">
        <is>
          <t>ORGANIC_SEARCH</t>
        </is>
      </c>
      <c r="K270" t="inlineStr">
        <is>
          <t>40</t>
        </is>
      </c>
      <c r="L270" t="inlineStr">
        <is>
          <t>Roseau Paysage</t>
        </is>
      </c>
      <c r="M270" t="inlineStr">
        <is>
          <t>RETAIL</t>
        </is>
      </c>
      <c r="N270" t="inlineStr">
        <is>
          <t>France</t>
        </is>
      </c>
      <c r="O270" t="inlineStr">
        <is>
          <t>Nantes</t>
        </is>
      </c>
      <c r="P270" t="inlineStr"/>
      <c r="Q270" t="inlineStr">
        <is>
          <t>https://www.roseaupaysage.example/accueil</t>
        </is>
      </c>
      <c r="R270" t="inlineStr">
        <is>
          <t>2024-11-30</t>
        </is>
      </c>
      <c r="S270" t="inlineStr">
        <is>
          <t>2025-05-07</t>
        </is>
      </c>
      <c r="T270" t="inlineStr">
        <is>
          <t>Roseau Paysage</t>
        </is>
      </c>
      <c r="U270" t="inlineStr">
        <is>
          <t>Roseau Paysage</t>
        </is>
      </c>
      <c r="V270" t="inlineStr">
        <is>
          <t>437600004468</t>
        </is>
      </c>
      <c r="W270" t="inlineStr">
        <is>
          <t>437600004468</t>
        </is>
      </c>
      <c r="X270" t="inlineStr"/>
      <c r="Y270" t="inlineStr"/>
      <c r="Z270" t="inlineStr"/>
      <c r="AA270" t="inlineStr"/>
      <c r="AB270" t="inlineStr"/>
      <c r="AC270" t="inlineStr"/>
      <c r="AD270" t="inlineStr"/>
      <c r="AE270" t="inlineStr">
        <is>
          <t>false</t>
        </is>
      </c>
      <c r="AF270" t="inlineStr">
        <is>
          <t>2024-11-30</t>
        </is>
      </c>
      <c r="AG270" t="inlineStr">
        <is>
          <t>2024-11-30</t>
        </is>
      </c>
      <c r="AH270" t="inlineStr">
        <is>
          <t>Leïla</t>
        </is>
      </c>
      <c r="AI270" t="inlineStr">
        <is>
          <t>Mercier</t>
        </is>
      </c>
      <c r="AJ270" t="inlineStr">
        <is>
          <t>Review_Dead_Lead</t>
        </is>
      </c>
      <c r="AK270" t="inlineStr">
        <is>
          <t>Lead inactif</t>
        </is>
      </c>
      <c r="AL270" t="inlineStr">
        <is>
          <t>Moyenne</t>
        </is>
      </c>
      <c r="AM270" t="n">
        <v>85</v>
      </c>
      <c r="AN270" t="inlineStr">
        <is>
          <t>personnel</t>
        </is>
      </c>
      <c r="AO270" t="inlineStr">
        <is>
          <t>valide</t>
        </is>
      </c>
      <c r="AP270" s="6" t="inlineStr">
        <is>
          <t>0682629251</t>
        </is>
      </c>
      <c r="AQ270" t="inlineStr">
        <is>
          <t>Roseau Paysage</t>
        </is>
      </c>
      <c r="AR270" t="inlineStr">
        <is>
          <t>Téléphone normalisé, Marqué inactif</t>
        </is>
      </c>
      <c r="AS270" t="inlineStr">
        <is>
          <t>Mort</t>
        </is>
      </c>
      <c r="AT270" t="n">
        <v>463</v>
      </c>
      <c r="AU270" t="inlineStr">
        <is>
          <t>Non</t>
        </is>
      </c>
      <c r="AV270" t="inlineStr"/>
      <c r="AW270" t="inlineStr">
        <is>
          <t>Base légale de traitement non renseignée</t>
        </is>
      </c>
      <c r="AX270" t="inlineStr">
        <is>
          <t>Dernière activité (entrant)</t>
        </is>
      </c>
      <c r="AY270" t="inlineStr">
        <is>
          <t>2025-05-07</t>
        </is>
      </c>
      <c r="AZ270" t="n">
        <v>437</v>
      </c>
      <c r="BA270" t="inlineStr"/>
      <c r="BB270" t="inlineStr">
        <is>
          <t>Approximatif (activité mixte entrant/sortant)</t>
        </is>
      </c>
      <c r="BC270" t="n">
        <v>76</v>
      </c>
      <c r="BD270" t="inlineStr">
        <is>
          <t>Contactabilite=30/30 | Fraicheur=6/25 | Engagement=n/d | Potentiel=15/15 | Completude=10/10</t>
        </is>
      </c>
      <c r="BE270" t="inlineStr">
        <is>
          <t>C</t>
        </is>
      </c>
      <c r="BF270" t="inlineStr">
        <is>
          <t>Conforme mais sans signal entrant depuis 437 jours : séquence de réengagement avant purge</t>
        </is>
      </c>
      <c r="BG270" t="inlineStr"/>
      <c r="BH270" t="inlineStr"/>
      <c r="BI270" t="inlineStr"/>
      <c r="BJ270" t="inlineStr">
        <is>
          <t>Marketing (conserver)</t>
        </is>
      </c>
      <c r="BK270" t="inlineStr"/>
      <c r="BL270" t="inlineStr">
        <is>
          <t>OK</t>
        </is>
      </c>
      <c r="BM270" t="inlineStr"/>
      <c r="BN270" t="inlineStr"/>
      <c r="BO270" t="inlineStr"/>
      <c r="BP270" t="inlineStr"/>
      <c r="BQ270" t="inlineStr"/>
      <c r="BR270" t="inlineStr"/>
    </row>
    <row r="271">
      <c r="A271" s="6" t="inlineStr">
        <is>
          <t>51000269</t>
        </is>
      </c>
      <c r="B271" t="inlineStr">
        <is>
          <t>Sarah</t>
        </is>
      </c>
      <c r="C271" t="inlineStr">
        <is>
          <t>Chevalier</t>
        </is>
      </c>
      <c r="D271" t="inlineStr">
        <is>
          <t>sarah.chevalier@dynamolab.example</t>
        </is>
      </c>
      <c r="E271" s="6" t="inlineStr">
        <is>
          <t>+33220994999</t>
        </is>
      </c>
      <c r="F271" t="inlineStr">
        <is>
          <t>Responsable achats</t>
        </is>
      </c>
      <c r="G271" t="inlineStr">
        <is>
          <t>opportunity</t>
        </is>
      </c>
      <c r="H271" t="inlineStr">
        <is>
          <t>OPEN</t>
        </is>
      </c>
      <c r="I271" t="inlineStr">
        <is>
          <t>karim.haddad@agence.example</t>
        </is>
      </c>
      <c r="J271" t="inlineStr">
        <is>
          <t>ORGANIC_SEARCH</t>
        </is>
      </c>
      <c r="K271" t="inlineStr">
        <is>
          <t>40</t>
        </is>
      </c>
      <c r="L271" t="inlineStr">
        <is>
          <t>Dynamo Lab</t>
        </is>
      </c>
      <c r="M271" t="inlineStr">
        <is>
          <t>COMPUTER_SOFTWARE</t>
        </is>
      </c>
      <c r="N271" t="inlineStr">
        <is>
          <t>France</t>
        </is>
      </c>
      <c r="O271" t="inlineStr">
        <is>
          <t>Bordeaux</t>
        </is>
      </c>
      <c r="P271" t="inlineStr"/>
      <c r="Q271" t="inlineStr">
        <is>
          <t>https://www.dynamolab.example/accueil</t>
        </is>
      </c>
      <c r="R271" t="inlineStr">
        <is>
          <t>2024-05-10</t>
        </is>
      </c>
      <c r="S271" t="inlineStr">
        <is>
          <t>2024-07-03</t>
        </is>
      </c>
      <c r="T271" t="inlineStr">
        <is>
          <t>Dynamo Lab</t>
        </is>
      </c>
      <c r="U271" t="inlineStr">
        <is>
          <t>Dynamo Lab</t>
        </is>
      </c>
      <c r="V271" t="inlineStr">
        <is>
          <t>437600003351</t>
        </is>
      </c>
      <c r="W271" t="inlineStr">
        <is>
          <t>437600003351</t>
        </is>
      </c>
      <c r="X271" t="inlineStr"/>
      <c r="Y271" t="inlineStr"/>
      <c r="Z271" t="inlineStr"/>
      <c r="AA271" t="inlineStr"/>
      <c r="AB271" t="inlineStr"/>
      <c r="AC271" t="inlineStr"/>
      <c r="AD271" t="inlineStr"/>
      <c r="AE271" t="inlineStr">
        <is>
          <t>false</t>
        </is>
      </c>
      <c r="AF271" t="inlineStr">
        <is>
          <t>2024-05-10</t>
        </is>
      </c>
      <c r="AG271" t="inlineStr">
        <is>
          <t>2024-05-10</t>
        </is>
      </c>
      <c r="AH271" t="inlineStr">
        <is>
          <t>Sarah</t>
        </is>
      </c>
      <c r="AI271" t="inlineStr">
        <is>
          <t>Chevalier</t>
        </is>
      </c>
      <c r="AJ271" t="inlineStr">
        <is>
          <t>Keep</t>
        </is>
      </c>
      <c r="AK271" t="inlineStr">
        <is>
          <t>Aucun</t>
        </is>
      </c>
      <c r="AL271" t="inlineStr">
        <is>
          <t>Faible</t>
        </is>
      </c>
      <c r="AM271" t="n">
        <v>85</v>
      </c>
      <c r="AN271" t="inlineStr">
        <is>
          <t>personnel</t>
        </is>
      </c>
      <c r="AO271" t="inlineStr">
        <is>
          <t>valide</t>
        </is>
      </c>
      <c r="AP271" s="6" t="inlineStr">
        <is>
          <t>0220994999</t>
        </is>
      </c>
      <c r="AQ271" t="inlineStr">
        <is>
          <t>Dynamo Lab</t>
        </is>
      </c>
      <c r="AR271" t="inlineStr">
        <is>
          <t>Téléphone normalisé, Conservé</t>
        </is>
      </c>
      <c r="AS271" t="inlineStr">
        <is>
          <t>Mort</t>
        </is>
      </c>
      <c r="AT271" t="n">
        <v>771</v>
      </c>
      <c r="AU271" t="inlineStr">
        <is>
          <t>Non</t>
        </is>
      </c>
      <c r="AV271" t="inlineStr"/>
      <c r="AW271" t="inlineStr">
        <is>
          <t>Base légale de traitement non renseignée</t>
        </is>
      </c>
      <c r="AX271" t="inlineStr">
        <is>
          <t>Dernière activité (entrant)</t>
        </is>
      </c>
      <c r="AY271" t="inlineStr">
        <is>
          <t>2024-07-03</t>
        </is>
      </c>
      <c r="AZ271" t="n">
        <v>745</v>
      </c>
      <c r="BA271" t="inlineStr"/>
      <c r="BB271" t="inlineStr">
        <is>
          <t>Approximatif (activité mixte entrant/sortant)</t>
        </is>
      </c>
      <c r="BC271" t="n">
        <v>68</v>
      </c>
      <c r="BD271" t="inlineStr">
        <is>
          <t>Contactabilite=30/30 | Fraicheur=0/25 | Engagement=n/d | Potentiel=15/15 | Completude=10/10</t>
        </is>
      </c>
      <c r="BE271" t="inlineStr">
        <is>
          <t>C</t>
        </is>
      </c>
      <c r="BF271" t="inlineStr">
        <is>
          <t>Conforme mais sans signal entrant depuis 745 jours : séquence de réengagement avant purge</t>
        </is>
      </c>
      <c r="BG271" t="inlineStr"/>
      <c r="BH271" t="inlineStr"/>
      <c r="BI271" t="inlineStr"/>
      <c r="BJ271" t="inlineStr">
        <is>
          <t>Marketing (conserver)</t>
        </is>
      </c>
      <c r="BK271" t="inlineStr"/>
      <c r="BL271" t="inlineStr">
        <is>
          <t>OK</t>
        </is>
      </c>
      <c r="BM271" t="inlineStr"/>
      <c r="BN271" t="inlineStr"/>
      <c r="BO271" t="inlineStr"/>
      <c r="BP271" t="inlineStr"/>
      <c r="BQ271" t="inlineStr"/>
      <c r="BR271" t="inlineStr"/>
    </row>
    <row r="272">
      <c r="A272" s="6" t="inlineStr">
        <is>
          <t>51000270</t>
        </is>
      </c>
      <c r="B272" t="inlineStr">
        <is>
          <t>Sophie</t>
        </is>
      </c>
      <c r="C272" t="inlineStr">
        <is>
          <t>Leroy</t>
        </is>
      </c>
      <c r="D272" t="inlineStr">
        <is>
          <t>sophie.leroy@ateliernord.example</t>
        </is>
      </c>
      <c r="E272" s="6" t="inlineStr">
        <is>
          <t>+33652677223</t>
        </is>
      </c>
      <c r="F272" t="inlineStr">
        <is>
          <t>Responsable achats</t>
        </is>
      </c>
      <c r="G272" t="inlineStr">
        <is>
          <t>subscriber</t>
        </is>
      </c>
      <c r="H272" t="inlineStr">
        <is>
          <t>CONNECTED</t>
        </is>
      </c>
      <c r="I272" t="inlineStr">
        <is>
          <t>marie.dupont@agence.example</t>
        </is>
      </c>
      <c r="J272" t="inlineStr">
        <is>
          <t>EMAIL_MARKETING</t>
        </is>
      </c>
      <c r="K272" t="inlineStr">
        <is>
          <t>120</t>
        </is>
      </c>
      <c r="L272" t="inlineStr">
        <is>
          <t>Atelier Nord</t>
        </is>
      </c>
      <c r="M272" t="inlineStr">
        <is>
          <t>MARKETING_AND_ADVERTISING</t>
        </is>
      </c>
      <c r="N272" t="inlineStr">
        <is>
          <t>France</t>
        </is>
      </c>
      <c r="O272" t="inlineStr">
        <is>
          <t>Bordeaux</t>
        </is>
      </c>
      <c r="P272" t="inlineStr"/>
      <c r="Q272" t="inlineStr">
        <is>
          <t>https://www.ateliernord.example/accueil</t>
        </is>
      </c>
      <c r="R272" t="inlineStr">
        <is>
          <t>2021-03-16</t>
        </is>
      </c>
      <c r="S272" t="inlineStr">
        <is>
          <t>2022-03-15</t>
        </is>
      </c>
      <c r="T272" t="inlineStr">
        <is>
          <t>Atelier Nord</t>
        </is>
      </c>
      <c r="U272" t="inlineStr">
        <is>
          <t>Atelier Nord</t>
        </is>
      </c>
      <c r="V272" t="inlineStr">
        <is>
          <t>437600011170</t>
        </is>
      </c>
      <c r="W272" t="inlineStr">
        <is>
          <t>437600011170</t>
        </is>
      </c>
      <c r="X272" t="inlineStr"/>
      <c r="Y272" t="inlineStr"/>
      <c r="Z272" t="inlineStr"/>
      <c r="AA272" t="inlineStr"/>
      <c r="AB272" t="inlineStr">
        <is>
          <t>Consent</t>
        </is>
      </c>
      <c r="AC272" t="inlineStr"/>
      <c r="AD272" t="inlineStr"/>
      <c r="AE272" t="inlineStr">
        <is>
          <t>false</t>
        </is>
      </c>
      <c r="AF272" t="inlineStr">
        <is>
          <t>2021-03-16</t>
        </is>
      </c>
      <c r="AG272" t="inlineStr">
        <is>
          <t>2021-03-16</t>
        </is>
      </c>
      <c r="AH272" t="inlineStr">
        <is>
          <t>Sophie</t>
        </is>
      </c>
      <c r="AI272" t="inlineStr">
        <is>
          <t>Leroy</t>
        </is>
      </c>
      <c r="AJ272" t="inlineStr">
        <is>
          <t>Review_Duplicate</t>
        </is>
      </c>
      <c r="AK272" t="inlineStr">
        <is>
          <t>Doublon à fusionner</t>
        </is>
      </c>
      <c r="AL272" t="inlineStr">
        <is>
          <t>Élevée</t>
        </is>
      </c>
      <c r="AM272" t="n">
        <v>85</v>
      </c>
      <c r="AN272" t="inlineStr">
        <is>
          <t>personnel</t>
        </is>
      </c>
      <c r="AO272" t="inlineStr">
        <is>
          <t>valide</t>
        </is>
      </c>
      <c r="AP272" s="6" t="inlineStr">
        <is>
          <t>0652677223</t>
        </is>
      </c>
      <c r="AQ272" t="inlineStr">
        <is>
          <t>Atelier Nord</t>
        </is>
      </c>
      <c r="AR272" t="inlineStr">
        <is>
          <t>Téléphone normalisé, Fusionné avec ID 51000419</t>
        </is>
      </c>
      <c r="AS272" t="inlineStr">
        <is>
          <t>Mort</t>
        </is>
      </c>
      <c r="AT272" t="n">
        <v>1612</v>
      </c>
      <c r="AU272" t="inlineStr">
        <is>
          <t>Non</t>
        </is>
      </c>
      <c r="AV272" t="inlineStr"/>
      <c r="AW272" t="inlineStr"/>
      <c r="AX272" t="inlineStr">
        <is>
          <t>Dernière activité (entrant)</t>
        </is>
      </c>
      <c r="AY272" t="inlineStr">
        <is>
          <t>2022-03-15</t>
        </is>
      </c>
      <c r="AZ272" t="n">
        <v>1586</v>
      </c>
      <c r="BA272" t="inlineStr"/>
      <c r="BB272" t="inlineStr">
        <is>
          <t>Approximatif (activité mixte entrant/sortant)</t>
        </is>
      </c>
      <c r="BC272" t="n">
        <v>0</v>
      </c>
      <c r="BD272" t="inlineStr">
        <is>
          <t>Score 0 : prospection juridiquement interdite (le détail ci-dessous n'est donné que pour information) — Contactabilite=30/30 | Fraicheur=0/25 | Engagement=n/d | Potentiel=8/15 | Completude=10/10</t>
        </is>
      </c>
      <c r="BE272" t="inlineStr">
        <is>
          <t>E</t>
        </is>
      </c>
      <c r="BF272" t="inlineStr">
        <is>
          <t>Durée de conservation dépassée : supprimer ou conserver en liste repoussoir hashée</t>
        </is>
      </c>
      <c r="BG272" t="inlineStr"/>
      <c r="BH272" t="inlineStr"/>
      <c r="BI272" t="inlineStr"/>
      <c r="BJ272" t="inlineStr">
        <is>
          <t>Non-marketing (recommandé)</t>
        </is>
      </c>
      <c r="BK272" t="inlineStr">
        <is>
          <t>Durée de conservation dépassée (aucun contact entrant depuis plus de 3 ans)</t>
        </is>
      </c>
      <c r="BL272" t="inlineStr">
        <is>
          <t>OK</t>
        </is>
      </c>
      <c r="BM272" t="inlineStr"/>
      <c r="BN272" t="inlineStr"/>
      <c r="BO272" t="inlineStr"/>
      <c r="BP272" t="inlineStr"/>
      <c r="BQ272" t="inlineStr"/>
      <c r="BR272" t="inlineStr"/>
    </row>
    <row r="273">
      <c r="A273" s="6" t="inlineStr">
        <is>
          <t>51000271</t>
        </is>
      </c>
      <c r="B273" t="inlineStr">
        <is>
          <t>Élodie</t>
        </is>
      </c>
      <c r="C273" t="inlineStr">
        <is>
          <t>Benali</t>
        </is>
      </c>
      <c r="D273" t="inlineStr">
        <is>
          <t>elodie.benali@sablier.example</t>
        </is>
      </c>
      <c r="E273" s="6" t="inlineStr">
        <is>
          <t>+33797573660</t>
        </is>
      </c>
      <c r="F273" t="inlineStr">
        <is>
          <t>Chargé de projet</t>
        </is>
      </c>
      <c r="G273" t="inlineStr">
        <is>
          <t>customer</t>
        </is>
      </c>
      <c r="H273" t="inlineStr">
        <is>
          <t>IN_PROGRESS</t>
        </is>
      </c>
      <c r="I273" t="inlineStr"/>
      <c r="J273" t="inlineStr">
        <is>
          <t>DIRECT_TRAFFIC</t>
        </is>
      </c>
      <c r="K273" t="inlineStr">
        <is>
          <t>500</t>
        </is>
      </c>
      <c r="L273" t="inlineStr">
        <is>
          <t>Sablier</t>
        </is>
      </c>
      <c r="M273" t="inlineStr">
        <is>
          <t>FINANCIAL_SERVICES</t>
        </is>
      </c>
      <c r="N273" t="inlineStr">
        <is>
          <t>France</t>
        </is>
      </c>
      <c r="O273" t="inlineStr">
        <is>
          <t>Lille</t>
        </is>
      </c>
      <c r="P273" t="inlineStr"/>
      <c r="Q273" t="inlineStr">
        <is>
          <t>https://www.sablier.example/accueil</t>
        </is>
      </c>
      <c r="R273" t="inlineStr">
        <is>
          <t>2024-06-23</t>
        </is>
      </c>
      <c r="S273" t="inlineStr">
        <is>
          <t>2025-02-02</t>
        </is>
      </c>
      <c r="T273" t="inlineStr">
        <is>
          <t>Sablier</t>
        </is>
      </c>
      <c r="U273" t="inlineStr">
        <is>
          <t>Sablier</t>
        </is>
      </c>
      <c r="V273" t="inlineStr">
        <is>
          <t>437600002234</t>
        </is>
      </c>
      <c r="W273" t="inlineStr">
        <is>
          <t>437600002234</t>
        </is>
      </c>
      <c r="X273" t="inlineStr"/>
      <c r="Y273" t="inlineStr"/>
      <c r="Z273" t="inlineStr"/>
      <c r="AA273" t="inlineStr"/>
      <c r="AB273" t="inlineStr">
        <is>
          <t>Consent</t>
        </is>
      </c>
      <c r="AC273" t="inlineStr"/>
      <c r="AD273" t="inlineStr"/>
      <c r="AE273" t="inlineStr">
        <is>
          <t>false</t>
        </is>
      </c>
      <c r="AF273" t="inlineStr">
        <is>
          <t>2024-06-23</t>
        </is>
      </c>
      <c r="AG273" t="inlineStr">
        <is>
          <t>2024-06-23</t>
        </is>
      </c>
      <c r="AH273" t="inlineStr">
        <is>
          <t>Élodie</t>
        </is>
      </c>
      <c r="AI273" t="inlineStr">
        <is>
          <t>Benali</t>
        </is>
      </c>
      <c r="AJ273" t="inlineStr">
        <is>
          <t>Keep</t>
        </is>
      </c>
      <c r="AK273" t="inlineStr">
        <is>
          <t>Sans propriétaire</t>
        </is>
      </c>
      <c r="AL273" t="inlineStr">
        <is>
          <t>Moyenne</t>
        </is>
      </c>
      <c r="AM273" t="n">
        <v>85</v>
      </c>
      <c r="AN273" t="inlineStr">
        <is>
          <t>personnel</t>
        </is>
      </c>
      <c r="AO273" t="inlineStr">
        <is>
          <t>valide</t>
        </is>
      </c>
      <c r="AP273" s="6" t="inlineStr">
        <is>
          <t>0797573660</t>
        </is>
      </c>
      <c r="AQ273" t="inlineStr">
        <is>
          <t>Sablier</t>
        </is>
      </c>
      <c r="AR273" t="inlineStr">
        <is>
          <t>Téléphone normalisé, Conservé</t>
        </is>
      </c>
      <c r="AS273" t="inlineStr">
        <is>
          <t>Mort</t>
        </is>
      </c>
      <c r="AT273" t="n">
        <v>557</v>
      </c>
      <c r="AU273" t="inlineStr">
        <is>
          <t>Non</t>
        </is>
      </c>
      <c r="AV273" t="inlineStr"/>
      <c r="AW273" t="inlineStr"/>
      <c r="AX273" t="inlineStr">
        <is>
          <t>Dernière activité (entrant)</t>
        </is>
      </c>
      <c r="AY273" t="inlineStr">
        <is>
          <t>2025-02-02</t>
        </is>
      </c>
      <c r="AZ273" t="n">
        <v>531</v>
      </c>
      <c r="BA273" t="inlineStr"/>
      <c r="BB273" t="inlineStr">
        <is>
          <t>Approximatif (activité mixte entrant/sortant)</t>
        </is>
      </c>
      <c r="BC273" t="n">
        <v>61</v>
      </c>
      <c r="BD273" t="inlineStr">
        <is>
          <t>Contactabilite=25/30 | Fraicheur=6/25 | Engagement=n/d | Potentiel=8/15 | Completude=10/10</t>
        </is>
      </c>
      <c r="BE273" t="inlineStr">
        <is>
          <t>C</t>
        </is>
      </c>
      <c r="BF273" t="inlineStr">
        <is>
          <t>Conforme mais sans signal entrant depuis 531 jours : séquence de réengagement avant purge</t>
        </is>
      </c>
      <c r="BG273" t="inlineStr"/>
      <c r="BH273" t="inlineStr"/>
      <c r="BI273" t="inlineStr"/>
      <c r="BJ273" t="inlineStr">
        <is>
          <t>Marketing (conserver)</t>
        </is>
      </c>
      <c r="BK273" t="inlineStr"/>
      <c r="BL273" t="inlineStr">
        <is>
          <t>Critique</t>
        </is>
      </c>
      <c r="BM273" t="inlineStr">
        <is>
          <t>Champ(s) indispensable(s) à votre modèle Sales-Led : propriétaire</t>
        </is>
      </c>
      <c r="BN273" t="inlineStr"/>
      <c r="BO273" t="inlineStr"/>
      <c r="BP273" t="inlineStr"/>
      <c r="BQ273" t="inlineStr"/>
      <c r="BR273" t="inlineStr"/>
    </row>
    <row r="274">
      <c r="A274" s="6" t="inlineStr">
        <is>
          <t>51000272</t>
        </is>
      </c>
      <c r="B274" t="inlineStr">
        <is>
          <t>Julien</t>
        </is>
      </c>
      <c r="C274" t="inlineStr">
        <is>
          <t>Leroy</t>
        </is>
      </c>
      <c r="D274" t="inlineStr">
        <is>
          <t>julien.leroy@sablier.example</t>
        </is>
      </c>
      <c r="E274" s="6" t="inlineStr">
        <is>
          <t>+33703886086</t>
        </is>
      </c>
      <c r="F274" t="inlineStr">
        <is>
          <t>Directeur</t>
        </is>
      </c>
      <c r="G274" t="inlineStr">
        <is>
          <t>lead</t>
        </is>
      </c>
      <c r="H274" t="inlineStr">
        <is>
          <t>IN_PROGRESS</t>
        </is>
      </c>
      <c r="I274" t="inlineStr"/>
      <c r="J274" t="inlineStr">
        <is>
          <t>REFERRALS</t>
        </is>
      </c>
      <c r="K274" t="inlineStr">
        <is>
          <t>40</t>
        </is>
      </c>
      <c r="L274" t="inlineStr">
        <is>
          <t>Sablier</t>
        </is>
      </c>
      <c r="M274" t="inlineStr">
        <is>
          <t>CONSTRUCTION</t>
        </is>
      </c>
      <c r="N274" t="inlineStr">
        <is>
          <t>France</t>
        </is>
      </c>
      <c r="O274" t="inlineStr">
        <is>
          <t>Nantes</t>
        </is>
      </c>
      <c r="P274" t="inlineStr"/>
      <c r="Q274" t="inlineStr">
        <is>
          <t>https://www.sablier.example/accueil</t>
        </is>
      </c>
      <c r="R274" t="inlineStr">
        <is>
          <t>2021-05-26</t>
        </is>
      </c>
      <c r="S274" t="inlineStr">
        <is>
          <t>2022-01-14</t>
        </is>
      </c>
      <c r="T274" t="inlineStr">
        <is>
          <t>Sablier</t>
        </is>
      </c>
      <c r="U274" t="inlineStr">
        <is>
          <t>Sablier</t>
        </is>
      </c>
      <c r="V274" t="inlineStr">
        <is>
          <t>437600002234</t>
        </is>
      </c>
      <c r="W274" t="inlineStr">
        <is>
          <t>437600002234</t>
        </is>
      </c>
      <c r="X274" t="inlineStr"/>
      <c r="Y274" t="inlineStr"/>
      <c r="Z274" t="inlineStr"/>
      <c r="AA274" t="inlineStr"/>
      <c r="AB274" t="inlineStr">
        <is>
          <t>Legitimate interest – existing customer</t>
        </is>
      </c>
      <c r="AC274" t="inlineStr"/>
      <c r="AD274" t="inlineStr"/>
      <c r="AE274" t="inlineStr">
        <is>
          <t>false</t>
        </is>
      </c>
      <c r="AF274" t="inlineStr">
        <is>
          <t>2021-05-26</t>
        </is>
      </c>
      <c r="AG274" t="inlineStr">
        <is>
          <t>2021-05-26</t>
        </is>
      </c>
      <c r="AH274" t="inlineStr">
        <is>
          <t>Julien</t>
        </is>
      </c>
      <c r="AI274" t="inlineStr">
        <is>
          <t>Leroy</t>
        </is>
      </c>
      <c r="AJ274" t="inlineStr">
        <is>
          <t>Review_Dead_Lead</t>
        </is>
      </c>
      <c r="AK274" t="inlineStr">
        <is>
          <t>Lead inactif ; Groupe de doublons entièrement inactif ; Sans propriétaire</t>
        </is>
      </c>
      <c r="AL274" t="inlineStr">
        <is>
          <t>Moyenne</t>
        </is>
      </c>
      <c r="AM274" t="n">
        <v>85</v>
      </c>
      <c r="AN274" t="inlineStr">
        <is>
          <t>personnel</t>
        </is>
      </c>
      <c r="AO274" t="inlineStr">
        <is>
          <t>valide</t>
        </is>
      </c>
      <c r="AP274" s="6" t="inlineStr">
        <is>
          <t>0703886086</t>
        </is>
      </c>
      <c r="AQ274" t="inlineStr">
        <is>
          <t>Sablier</t>
        </is>
      </c>
      <c r="AR274" t="inlineStr">
        <is>
          <t>Téléphone normalisé, Marqué inactif</t>
        </is>
      </c>
      <c r="AS274" t="inlineStr">
        <is>
          <t>Mort</t>
        </is>
      </c>
      <c r="AT274" t="n">
        <v>1672</v>
      </c>
      <c r="AU274" t="inlineStr">
        <is>
          <t>Non</t>
        </is>
      </c>
      <c r="AV274" t="inlineStr"/>
      <c r="AW274" t="inlineStr"/>
      <c r="AX274" t="inlineStr">
        <is>
          <t>Dernière activité (entrant)</t>
        </is>
      </c>
      <c r="AY274" t="inlineStr">
        <is>
          <t>2022-01-14</t>
        </is>
      </c>
      <c r="AZ274" t="n">
        <v>1646</v>
      </c>
      <c r="BA274" t="inlineStr"/>
      <c r="BB274" t="inlineStr">
        <is>
          <t>Approximatif (activité mixte entrant/sortant)</t>
        </is>
      </c>
      <c r="BC274" t="n">
        <v>0</v>
      </c>
      <c r="BD274" t="inlineStr">
        <is>
          <t>Score 0 : prospection juridiquement interdite (le détail ci-dessous n'est donné que pour information) — Contactabilite=25/30 | Fraicheur=0/25 | Engagement=n/d | Potentiel=15/15 | Completude=10/10</t>
        </is>
      </c>
      <c r="BE274" t="inlineStr">
        <is>
          <t>E</t>
        </is>
      </c>
      <c r="BF274" t="inlineStr">
        <is>
          <t>Durée de conservation dépassée : supprimer ou conserver en liste repoussoir hashée</t>
        </is>
      </c>
      <c r="BG274" t="inlineStr"/>
      <c r="BH274" t="inlineStr"/>
      <c r="BI274" t="inlineStr"/>
      <c r="BJ274" t="inlineStr">
        <is>
          <t>Non-marketing (recommandé)</t>
        </is>
      </c>
      <c r="BK274" t="inlineStr">
        <is>
          <t>Durée de conservation dépassée (aucun contact entrant depuis plus de 3 ans)</t>
        </is>
      </c>
      <c r="BL274" t="inlineStr">
        <is>
          <t>Critique</t>
        </is>
      </c>
      <c r="BM274" t="inlineStr">
        <is>
          <t>Champ(s) indispensable(s) à votre modèle Sales-Led : propriétaire</t>
        </is>
      </c>
      <c r="BN274" t="inlineStr"/>
      <c r="BO274" t="inlineStr"/>
      <c r="BP274" t="inlineStr"/>
      <c r="BQ274" t="inlineStr"/>
      <c r="BR274" t="inlineStr"/>
    </row>
    <row r="275">
      <c r="A275" s="6" t="inlineStr">
        <is>
          <t>51000273</t>
        </is>
      </c>
      <c r="B275" t="inlineStr">
        <is>
          <t>Lucas</t>
        </is>
      </c>
      <c r="C275" t="inlineStr">
        <is>
          <t>Marchand</t>
        </is>
      </c>
      <c r="D275" t="inlineStr">
        <is>
          <t>lucas.marchand@ateliernord.example</t>
        </is>
      </c>
      <c r="E275" s="6" t="inlineStr">
        <is>
          <t>+33277181298</t>
        </is>
      </c>
      <c r="F275" t="inlineStr">
        <is>
          <t>Responsable achats</t>
        </is>
      </c>
      <c r="G275" t="inlineStr">
        <is>
          <t>salesqualifiedlead</t>
        </is>
      </c>
      <c r="H275" t="inlineStr">
        <is>
          <t>CONNECTED</t>
        </is>
      </c>
      <c r="I275" t="inlineStr">
        <is>
          <t>lea.bonnet@agence.example</t>
        </is>
      </c>
      <c r="J275" t="inlineStr">
        <is>
          <t>REFERRALS</t>
        </is>
      </c>
      <c r="K275" t="inlineStr">
        <is>
          <t>5</t>
        </is>
      </c>
      <c r="L275" t="inlineStr">
        <is>
          <t>Atelier Nord</t>
        </is>
      </c>
      <c r="M275" t="inlineStr">
        <is>
          <t>MARKETING_AND_ADVERTISING</t>
        </is>
      </c>
      <c r="N275" t="inlineStr">
        <is>
          <t>France</t>
        </is>
      </c>
      <c r="O275" t="inlineStr">
        <is>
          <t>Nantes</t>
        </is>
      </c>
      <c r="P275" t="inlineStr"/>
      <c r="Q275" t="inlineStr">
        <is>
          <t>https://www.ateliernord.example/accueil</t>
        </is>
      </c>
      <c r="R275" t="inlineStr">
        <is>
          <t>2025-11-07</t>
        </is>
      </c>
      <c r="S275" t="inlineStr">
        <is>
          <t>2026-06-14</t>
        </is>
      </c>
      <c r="T275" t="inlineStr">
        <is>
          <t>Atelier Nord</t>
        </is>
      </c>
      <c r="U275" t="inlineStr">
        <is>
          <t>Atelier Nord</t>
        </is>
      </c>
      <c r="V275" t="inlineStr">
        <is>
          <t>437600011170</t>
        </is>
      </c>
      <c r="W275" t="inlineStr">
        <is>
          <t>437600011170</t>
        </is>
      </c>
      <c r="X275" t="inlineStr"/>
      <c r="Y275" t="inlineStr"/>
      <c r="Z275" t="inlineStr"/>
      <c r="AA275" t="inlineStr"/>
      <c r="AB275" t="inlineStr">
        <is>
          <t>Consent</t>
        </is>
      </c>
      <c r="AC275" t="inlineStr"/>
      <c r="AD275" t="inlineStr"/>
      <c r="AE275" t="inlineStr">
        <is>
          <t>false</t>
        </is>
      </c>
      <c r="AF275" t="inlineStr">
        <is>
          <t>2025-11-07</t>
        </is>
      </c>
      <c r="AG275" t="inlineStr">
        <is>
          <t>2025-11-07</t>
        </is>
      </c>
      <c r="AH275" t="inlineStr">
        <is>
          <t>Lucas</t>
        </is>
      </c>
      <c r="AI275" t="inlineStr">
        <is>
          <t>Marchand</t>
        </is>
      </c>
      <c r="AJ275" t="inlineStr">
        <is>
          <t>Keep</t>
        </is>
      </c>
      <c r="AK275" t="inlineStr">
        <is>
          <t>Aucun</t>
        </is>
      </c>
      <c r="AL275" t="inlineStr">
        <is>
          <t>Faible</t>
        </is>
      </c>
      <c r="AM275" t="n">
        <v>100</v>
      </c>
      <c r="AN275" t="inlineStr">
        <is>
          <t>personnel</t>
        </is>
      </c>
      <c r="AO275" t="inlineStr">
        <is>
          <t>valide</t>
        </is>
      </c>
      <c r="AP275" s="6" t="inlineStr">
        <is>
          <t>0277181298</t>
        </is>
      </c>
      <c r="AQ275" t="inlineStr">
        <is>
          <t>Atelier Nord</t>
        </is>
      </c>
      <c r="AR275" t="inlineStr">
        <is>
          <t>Téléphone normalisé, Conservé</t>
        </is>
      </c>
      <c r="AS275" t="inlineStr">
        <is>
          <t>Chaud</t>
        </is>
      </c>
      <c r="AT275" t="n">
        <v>60</v>
      </c>
      <c r="AU275" t="inlineStr">
        <is>
          <t>Oui</t>
        </is>
      </c>
      <c r="AV275" t="inlineStr"/>
      <c r="AW275" t="inlineStr"/>
      <c r="AX275" t="inlineStr">
        <is>
          <t>Dernière activité (entrant)</t>
        </is>
      </c>
      <c r="AY275" t="inlineStr">
        <is>
          <t>2026-06-14</t>
        </is>
      </c>
      <c r="AZ275" t="n">
        <v>34</v>
      </c>
      <c r="BA275" t="inlineStr"/>
      <c r="BB275" t="inlineStr">
        <is>
          <t>Approximatif (activité mixte entrant/sortant)</t>
        </is>
      </c>
      <c r="BC275" t="n">
        <v>95</v>
      </c>
      <c r="BD275" t="inlineStr">
        <is>
          <t>Contactabilite=30/30 | Fraicheur=25/25 | Engagement=n/d | Potentiel=11/15 | Completude=10/10</t>
        </is>
      </c>
      <c r="BE275" t="inlineStr">
        <is>
          <t>A</t>
        </is>
      </c>
      <c r="BF275" t="inlineStr">
        <is>
          <t>Conforme, joignable et activité récente : campagne immédiate</t>
        </is>
      </c>
      <c r="BG275" t="inlineStr"/>
      <c r="BH275" t="inlineStr"/>
      <c r="BI275" t="inlineStr"/>
      <c r="BJ275" t="inlineStr">
        <is>
          <t>Marketing (conserver)</t>
        </is>
      </c>
      <c r="BK275" t="inlineStr"/>
      <c r="BL275" t="inlineStr">
        <is>
          <t>OK</t>
        </is>
      </c>
      <c r="BM275" t="inlineStr"/>
      <c r="BN275" t="inlineStr"/>
      <c r="BO275" t="inlineStr"/>
      <c r="BP275" t="inlineStr"/>
      <c r="BQ275" t="inlineStr"/>
      <c r="BR275" t="inlineStr"/>
    </row>
    <row r="276">
      <c r="A276" s="6" t="inlineStr">
        <is>
          <t>51000274</t>
        </is>
      </c>
      <c r="B276" t="inlineStr">
        <is>
          <t>Élodie</t>
        </is>
      </c>
      <c r="C276" t="inlineStr">
        <is>
          <t>Nguyen</t>
        </is>
      </c>
      <c r="D276" t="inlineStr">
        <is>
          <t>elodie.nguyen@sablier.example</t>
        </is>
      </c>
      <c r="E276" s="6" t="inlineStr">
        <is>
          <t>+33621117518</t>
        </is>
      </c>
      <c r="F276" t="inlineStr">
        <is>
          <t>Chargé de projet</t>
        </is>
      </c>
      <c r="G276" t="inlineStr">
        <is>
          <t>customer</t>
        </is>
      </c>
      <c r="H276" t="inlineStr"/>
      <c r="I276" t="inlineStr">
        <is>
          <t>karim.haddad@agence.example</t>
        </is>
      </c>
      <c r="J276" t="inlineStr">
        <is>
          <t>REFERRALS</t>
        </is>
      </c>
      <c r="K276" t="inlineStr">
        <is>
          <t>500</t>
        </is>
      </c>
      <c r="L276" t="inlineStr">
        <is>
          <t>Sablier</t>
        </is>
      </c>
      <c r="M276" t="inlineStr">
        <is>
          <t>RETAIL</t>
        </is>
      </c>
      <c r="N276" t="inlineStr">
        <is>
          <t>France</t>
        </is>
      </c>
      <c r="O276" t="inlineStr">
        <is>
          <t>Paris</t>
        </is>
      </c>
      <c r="P276" t="inlineStr"/>
      <c r="Q276" t="inlineStr">
        <is>
          <t>https://www.sablier.example/accueil</t>
        </is>
      </c>
      <c r="R276" t="inlineStr">
        <is>
          <t>2023-08-29</t>
        </is>
      </c>
      <c r="S276" t="inlineStr">
        <is>
          <t>2024-02-10</t>
        </is>
      </c>
      <c r="T276" t="inlineStr">
        <is>
          <t>Sablier</t>
        </is>
      </c>
      <c r="U276" t="inlineStr">
        <is>
          <t>Sablier</t>
        </is>
      </c>
      <c r="V276" t="inlineStr">
        <is>
          <t>437600002234</t>
        </is>
      </c>
      <c r="W276" t="inlineStr">
        <is>
          <t>437600002234</t>
        </is>
      </c>
      <c r="X276" t="inlineStr"/>
      <c r="Y276" t="inlineStr"/>
      <c r="Z276" t="inlineStr"/>
      <c r="AA276" t="inlineStr"/>
      <c r="AB276" t="inlineStr">
        <is>
          <t>Legitimate interest – existing customer</t>
        </is>
      </c>
      <c r="AC276" t="inlineStr"/>
      <c r="AD276" t="inlineStr"/>
      <c r="AE276" t="inlineStr">
        <is>
          <t>false</t>
        </is>
      </c>
      <c r="AF276" t="inlineStr">
        <is>
          <t>2023-08-29</t>
        </is>
      </c>
      <c r="AG276" t="inlineStr">
        <is>
          <t>2023-08-29</t>
        </is>
      </c>
      <c r="AH276" t="inlineStr">
        <is>
          <t>Élodie</t>
        </is>
      </c>
      <c r="AI276" t="inlineStr">
        <is>
          <t>Nguyen</t>
        </is>
      </c>
      <c r="AJ276" t="inlineStr">
        <is>
          <t>Keep</t>
        </is>
      </c>
      <c r="AK276" t="inlineStr">
        <is>
          <t>Statut non défini</t>
        </is>
      </c>
      <c r="AL276" t="inlineStr">
        <is>
          <t>Moyenne</t>
        </is>
      </c>
      <c r="AM276" t="n">
        <v>85</v>
      </c>
      <c r="AN276" t="inlineStr">
        <is>
          <t>personnel</t>
        </is>
      </c>
      <c r="AO276" t="inlineStr">
        <is>
          <t>valide</t>
        </is>
      </c>
      <c r="AP276" s="6" t="inlineStr">
        <is>
          <t>0621117518</t>
        </is>
      </c>
      <c r="AQ276" t="inlineStr">
        <is>
          <t>Sablier</t>
        </is>
      </c>
      <c r="AR276" t="inlineStr">
        <is>
          <t>Téléphone normalisé, Conservé</t>
        </is>
      </c>
      <c r="AS276" t="inlineStr">
        <is>
          <t>Mort</t>
        </is>
      </c>
      <c r="AT276" t="n">
        <v>915</v>
      </c>
      <c r="AU276" t="inlineStr">
        <is>
          <t>Non</t>
        </is>
      </c>
      <c r="AV276" t="inlineStr"/>
      <c r="AW276" t="inlineStr"/>
      <c r="AX276" t="inlineStr">
        <is>
          <t>Dernière activité (entrant)</t>
        </is>
      </c>
      <c r="AY276" t="inlineStr">
        <is>
          <t>2024-02-10</t>
        </is>
      </c>
      <c r="AZ276" t="n">
        <v>889</v>
      </c>
      <c r="BA276" t="inlineStr"/>
      <c r="BB276" t="inlineStr">
        <is>
          <t>Approximatif (activité mixte entrant/sortant)</t>
        </is>
      </c>
      <c r="BC276" t="n">
        <v>59</v>
      </c>
      <c r="BD276" t="inlineStr">
        <is>
          <t>Contactabilite=30/30 | Fraicheur=0/25 | Engagement=n/d | Potentiel=8/15 | Completude=10/10</t>
        </is>
      </c>
      <c r="BE276" t="inlineStr">
        <is>
          <t>C</t>
        </is>
      </c>
      <c r="BF276" t="inlineStr">
        <is>
          <t>Conforme mais sans signal entrant depuis 889 jours : séquence de réengagement avant purge</t>
        </is>
      </c>
      <c r="BG276" t="inlineStr"/>
      <c r="BH276" t="inlineStr"/>
      <c r="BI276" t="inlineStr"/>
      <c r="BJ276" t="inlineStr">
        <is>
          <t>Marketing (conserver)</t>
        </is>
      </c>
      <c r="BK276" t="inlineStr"/>
      <c r="BL276" t="inlineStr">
        <is>
          <t>OK</t>
        </is>
      </c>
      <c r="BM276" t="inlineStr"/>
      <c r="BN276" t="inlineStr"/>
      <c r="BO276" t="inlineStr"/>
      <c r="BP276" t="inlineStr"/>
      <c r="BQ276" t="inlineStr"/>
      <c r="BR276" t="inlineStr"/>
    </row>
    <row r="277">
      <c r="A277" s="6" t="inlineStr">
        <is>
          <t>51000275</t>
        </is>
      </c>
      <c r="B277" t="inlineStr">
        <is>
          <t>Claire</t>
        </is>
      </c>
      <c r="C277" t="inlineStr">
        <is>
          <t>Blanc</t>
        </is>
      </c>
      <c r="D277" t="inlineStr">
        <is>
          <t>claire.blanc@dynamolab.example</t>
        </is>
      </c>
      <c r="E277" s="6" t="inlineStr">
        <is>
          <t>+33206447421</t>
        </is>
      </c>
      <c r="F277" t="inlineStr">
        <is>
          <t>Responsable achats</t>
        </is>
      </c>
      <c r="G277" t="inlineStr">
        <is>
          <t>lead</t>
        </is>
      </c>
      <c r="H277" t="inlineStr">
        <is>
          <t>NEW</t>
        </is>
      </c>
      <c r="I277" t="inlineStr">
        <is>
          <t>lea.bonnet@agence.example</t>
        </is>
      </c>
      <c r="J277" t="inlineStr">
        <is>
          <t>ORGANIC_SEARCH</t>
        </is>
      </c>
      <c r="K277" t="inlineStr">
        <is>
          <t>120</t>
        </is>
      </c>
      <c r="L277" t="inlineStr">
        <is>
          <t>Dynamo Lab</t>
        </is>
      </c>
      <c r="M277" t="inlineStr">
        <is>
          <t>RETAIL</t>
        </is>
      </c>
      <c r="N277" t="inlineStr">
        <is>
          <t>France</t>
        </is>
      </c>
      <c r="O277" t="inlineStr">
        <is>
          <t>Rennes</t>
        </is>
      </c>
      <c r="P277" t="inlineStr"/>
      <c r="Q277" t="inlineStr">
        <is>
          <t>https://www.dynamolab.example/accueil</t>
        </is>
      </c>
      <c r="R277" t="inlineStr">
        <is>
          <t>2024-08-23</t>
        </is>
      </c>
      <c r="S277" t="inlineStr">
        <is>
          <t>2024-11-05</t>
        </is>
      </c>
      <c r="T277" t="inlineStr">
        <is>
          <t>Dynamo Lab</t>
        </is>
      </c>
      <c r="U277" t="inlineStr">
        <is>
          <t>Dynamo Lab</t>
        </is>
      </c>
      <c r="V277" t="inlineStr">
        <is>
          <t>437600003351</t>
        </is>
      </c>
      <c r="W277" t="inlineStr">
        <is>
          <t>437600003351</t>
        </is>
      </c>
      <c r="X277" t="inlineStr"/>
      <c r="Y277" t="inlineStr"/>
      <c r="Z277" t="inlineStr"/>
      <c r="AA277" t="inlineStr"/>
      <c r="AB277" t="inlineStr"/>
      <c r="AC277" t="inlineStr"/>
      <c r="AD277" t="inlineStr"/>
      <c r="AE277" t="inlineStr">
        <is>
          <t>false</t>
        </is>
      </c>
      <c r="AF277" t="inlineStr">
        <is>
          <t>2024-08-23</t>
        </is>
      </c>
      <c r="AG277" t="inlineStr">
        <is>
          <t>2024-08-23</t>
        </is>
      </c>
      <c r="AH277" t="inlineStr">
        <is>
          <t>Claire</t>
        </is>
      </c>
      <c r="AI277" t="inlineStr">
        <is>
          <t>Blanc</t>
        </is>
      </c>
      <c r="AJ277" t="inlineStr">
        <is>
          <t>Review_Dead_Lead</t>
        </is>
      </c>
      <c r="AK277" t="inlineStr">
        <is>
          <t>Lead inactif</t>
        </is>
      </c>
      <c r="AL277" t="inlineStr">
        <is>
          <t>Moyenne</t>
        </is>
      </c>
      <c r="AM277" t="n">
        <v>85</v>
      </c>
      <c r="AN277" t="inlineStr">
        <is>
          <t>personnel</t>
        </is>
      </c>
      <c r="AO277" t="inlineStr">
        <is>
          <t>valide</t>
        </is>
      </c>
      <c r="AP277" s="6" t="inlineStr">
        <is>
          <t>0206447421</t>
        </is>
      </c>
      <c r="AQ277" t="inlineStr">
        <is>
          <t>Dynamo Lab</t>
        </is>
      </c>
      <c r="AR277" t="inlineStr">
        <is>
          <t>Téléphone normalisé, Marqué inactif</t>
        </is>
      </c>
      <c r="AS277" t="inlineStr">
        <is>
          <t>Mort</t>
        </is>
      </c>
      <c r="AT277" t="n">
        <v>646</v>
      </c>
      <c r="AU277" t="inlineStr">
        <is>
          <t>Non</t>
        </is>
      </c>
      <c r="AV277" t="inlineStr"/>
      <c r="AW277" t="inlineStr">
        <is>
          <t>Base légale de traitement non renseignée</t>
        </is>
      </c>
      <c r="AX277" t="inlineStr">
        <is>
          <t>Dernière activité (entrant)</t>
        </is>
      </c>
      <c r="AY277" t="inlineStr">
        <is>
          <t>2024-11-05</t>
        </is>
      </c>
      <c r="AZ277" t="n">
        <v>620</v>
      </c>
      <c r="BA277" t="inlineStr"/>
      <c r="BB277" t="inlineStr">
        <is>
          <t>Approximatif (activité mixte entrant/sortant)</t>
        </is>
      </c>
      <c r="BC277" t="n">
        <v>77</v>
      </c>
      <c r="BD277" t="inlineStr">
        <is>
          <t>Contactabilite=30/30 | Fraicheur=6/25 | Engagement=n/d | Potentiel=15/15 | Completude=10/10</t>
        </is>
      </c>
      <c r="BE277" t="inlineStr">
        <is>
          <t>C</t>
        </is>
      </c>
      <c r="BF277" t="inlineStr">
        <is>
          <t>Conforme mais sans signal entrant depuis 620 jours : séquence de réengagement avant purge</t>
        </is>
      </c>
      <c r="BG277" t="inlineStr"/>
      <c r="BH277" t="inlineStr"/>
      <c r="BI277" t="inlineStr"/>
      <c r="BJ277" t="inlineStr">
        <is>
          <t>Marketing (conserver)</t>
        </is>
      </c>
      <c r="BK277" t="inlineStr"/>
      <c r="BL277" t="inlineStr">
        <is>
          <t>OK</t>
        </is>
      </c>
      <c r="BM277" t="inlineStr"/>
      <c r="BN277" t="inlineStr"/>
      <c r="BO277" t="inlineStr"/>
      <c r="BP277" t="inlineStr"/>
      <c r="BQ277" t="inlineStr"/>
      <c r="BR277" t="inlineStr"/>
    </row>
    <row r="278">
      <c r="A278" s="6" t="inlineStr">
        <is>
          <t>51000276</t>
        </is>
      </c>
      <c r="B278" t="inlineStr">
        <is>
          <t>Victor</t>
        </is>
      </c>
      <c r="C278" t="inlineStr">
        <is>
          <t>Duval</t>
        </is>
      </c>
      <c r="D278" t="inlineStr">
        <is>
          <t>victor.duval@ateliernord.example</t>
        </is>
      </c>
      <c r="E278" s="6" t="inlineStr">
        <is>
          <t>+33297767199</t>
        </is>
      </c>
      <c r="F278" t="inlineStr">
        <is>
          <t>Directeur</t>
        </is>
      </c>
      <c r="G278" t="inlineStr">
        <is>
          <t>lead</t>
        </is>
      </c>
      <c r="H278" t="inlineStr"/>
      <c r="I278" t="inlineStr">
        <is>
          <t>lea.bonnet@agence.example</t>
        </is>
      </c>
      <c r="J278" t="inlineStr">
        <is>
          <t>DIRECT_TRAFFIC</t>
        </is>
      </c>
      <c r="K278" t="inlineStr">
        <is>
          <t>500</t>
        </is>
      </c>
      <c r="L278" t="inlineStr">
        <is>
          <t>Atelier Nord</t>
        </is>
      </c>
      <c r="M278" t="inlineStr">
        <is>
          <t>MARKETING_AND_ADVERTISING</t>
        </is>
      </c>
      <c r="N278" t="inlineStr">
        <is>
          <t>France</t>
        </is>
      </c>
      <c r="O278" t="inlineStr">
        <is>
          <t>Paris</t>
        </is>
      </c>
      <c r="P278" t="inlineStr"/>
      <c r="Q278" t="inlineStr">
        <is>
          <t>https://www.ateliernord.example/accueil</t>
        </is>
      </c>
      <c r="R278" t="inlineStr">
        <is>
          <t>2020-12-05</t>
        </is>
      </c>
      <c r="S278" t="inlineStr">
        <is>
          <t>2021-04-05</t>
        </is>
      </c>
      <c r="T278" t="inlineStr">
        <is>
          <t>Atelier Nord</t>
        </is>
      </c>
      <c r="U278" t="inlineStr">
        <is>
          <t>Atelier Nord</t>
        </is>
      </c>
      <c r="V278" t="inlineStr">
        <is>
          <t>437600011170</t>
        </is>
      </c>
      <c r="W278" t="inlineStr">
        <is>
          <t>437600011170</t>
        </is>
      </c>
      <c r="X278" t="inlineStr"/>
      <c r="Y278" t="inlineStr"/>
      <c r="Z278" t="inlineStr"/>
      <c r="AA278" t="inlineStr"/>
      <c r="AB278" t="inlineStr">
        <is>
          <t>Legitimate interest – existing customer</t>
        </is>
      </c>
      <c r="AC278" t="inlineStr"/>
      <c r="AD278" t="inlineStr"/>
      <c r="AE278" t="inlineStr">
        <is>
          <t>false</t>
        </is>
      </c>
      <c r="AF278" t="inlineStr">
        <is>
          <t>2020-12-05</t>
        </is>
      </c>
      <c r="AG278" t="inlineStr">
        <is>
          <t>2020-12-05</t>
        </is>
      </c>
      <c r="AH278" t="inlineStr">
        <is>
          <t>Victor</t>
        </is>
      </c>
      <c r="AI278" t="inlineStr">
        <is>
          <t>Duval</t>
        </is>
      </c>
      <c r="AJ278" t="inlineStr">
        <is>
          <t>Review_Duplicate</t>
        </is>
      </c>
      <c r="AK278" t="inlineStr">
        <is>
          <t>Doublon à fusionner ; Statut non défini</t>
        </is>
      </c>
      <c r="AL278" t="inlineStr">
        <is>
          <t>Élevée</t>
        </is>
      </c>
      <c r="AM278" t="n">
        <v>85</v>
      </c>
      <c r="AN278" t="inlineStr">
        <is>
          <t>personnel</t>
        </is>
      </c>
      <c r="AO278" t="inlineStr">
        <is>
          <t>valide</t>
        </is>
      </c>
      <c r="AP278" s="6" t="inlineStr">
        <is>
          <t>0297767199</t>
        </is>
      </c>
      <c r="AQ278" t="inlineStr">
        <is>
          <t>Atelier Nord</t>
        </is>
      </c>
      <c r="AR278" t="inlineStr">
        <is>
          <t>Téléphone normalisé, Fusionné avec ID 51000210</t>
        </is>
      </c>
      <c r="AS278" t="inlineStr">
        <is>
          <t>Mort</t>
        </is>
      </c>
      <c r="AT278" t="n">
        <v>1956</v>
      </c>
      <c r="AU278" t="inlineStr">
        <is>
          <t>Non</t>
        </is>
      </c>
      <c r="AV278" t="inlineStr"/>
      <c r="AW278" t="inlineStr"/>
      <c r="AX278" t="inlineStr">
        <is>
          <t>Dernière activité (entrant)</t>
        </is>
      </c>
      <c r="AY278" t="inlineStr">
        <is>
          <t>2021-04-05</t>
        </is>
      </c>
      <c r="AZ278" t="n">
        <v>1930</v>
      </c>
      <c r="BA278" t="inlineStr"/>
      <c r="BB278" t="inlineStr">
        <is>
          <t>Approximatif (activité mixte entrant/sortant)</t>
        </is>
      </c>
      <c r="BC278" t="n">
        <v>0</v>
      </c>
      <c r="BD278" t="inlineStr">
        <is>
          <t>Score 0 : prospection juridiquement interdite (le détail ci-dessous n'est donné que pour information) — Contactabilite=30/30 | Fraicheur=0/25 | Engagement=n/d | Potentiel=15/15 | Completude=10/10</t>
        </is>
      </c>
      <c r="BE278" t="inlineStr">
        <is>
          <t>E</t>
        </is>
      </c>
      <c r="BF278" t="inlineStr">
        <is>
          <t>Durée de conservation dépassée : supprimer ou conserver en liste repoussoir hashée</t>
        </is>
      </c>
      <c r="BG278" t="inlineStr"/>
      <c r="BH278" t="inlineStr"/>
      <c r="BI278" t="inlineStr"/>
      <c r="BJ278" t="inlineStr">
        <is>
          <t>Non-marketing (recommandé)</t>
        </is>
      </c>
      <c r="BK278" t="inlineStr">
        <is>
          <t>Durée de conservation dépassée (aucun contact entrant depuis plus de 3 ans)</t>
        </is>
      </c>
      <c r="BL278" t="inlineStr">
        <is>
          <t>OK</t>
        </is>
      </c>
      <c r="BM278" t="inlineStr"/>
      <c r="BN278" t="inlineStr"/>
      <c r="BO278" t="inlineStr"/>
      <c r="BP278" t="inlineStr"/>
      <c r="BQ278" t="inlineStr"/>
      <c r="BR278" t="inlineStr"/>
    </row>
    <row r="279">
      <c r="A279" s="6" t="inlineStr">
        <is>
          <t>51000277</t>
        </is>
      </c>
      <c r="B279" t="inlineStr">
        <is>
          <t>Sophie</t>
        </is>
      </c>
      <c r="C279" t="inlineStr">
        <is>
          <t>Lambert</t>
        </is>
      </c>
      <c r="D279" t="inlineStr">
        <is>
          <t>sophie.lambert@brightpath.example</t>
        </is>
      </c>
      <c r="E279" s="6" t="inlineStr">
        <is>
          <t>+33709945101</t>
        </is>
      </c>
      <c r="F279" t="inlineStr">
        <is>
          <t>Chargé de projet</t>
        </is>
      </c>
      <c r="G279" t="inlineStr">
        <is>
          <t>lead</t>
        </is>
      </c>
      <c r="H279" t="inlineStr">
        <is>
          <t>OPEN</t>
        </is>
      </c>
      <c r="I279" t="inlineStr">
        <is>
          <t>lea.bonnet@agence.example</t>
        </is>
      </c>
      <c r="J279" t="inlineStr">
        <is>
          <t>DIRECT_TRAFFIC</t>
        </is>
      </c>
      <c r="K279" t="inlineStr">
        <is>
          <t>500</t>
        </is>
      </c>
      <c r="L279" t="inlineStr">
        <is>
          <t>Brightpath</t>
        </is>
      </c>
      <c r="M279" t="inlineStr">
        <is>
          <t>FINANCIAL_SERVICES</t>
        </is>
      </c>
      <c r="N279" t="inlineStr">
        <is>
          <t>France</t>
        </is>
      </c>
      <c r="O279" t="inlineStr">
        <is>
          <t>Rennes</t>
        </is>
      </c>
      <c r="P279" t="inlineStr"/>
      <c r="Q279" t="inlineStr">
        <is>
          <t>https://www.brightpath.example/accueil</t>
        </is>
      </c>
      <c r="R279" t="inlineStr">
        <is>
          <t>2026-01-19</t>
        </is>
      </c>
      <c r="S279" t="inlineStr">
        <is>
          <t>2026-04-03</t>
        </is>
      </c>
      <c r="T279" t="inlineStr">
        <is>
          <t>Brightpath</t>
        </is>
      </c>
      <c r="U279" t="inlineStr">
        <is>
          <t>Brightpath</t>
        </is>
      </c>
      <c r="V279" t="inlineStr">
        <is>
          <t>437600006702</t>
        </is>
      </c>
      <c r="W279" t="inlineStr">
        <is>
          <t>437600006702</t>
        </is>
      </c>
      <c r="X279" t="inlineStr"/>
      <c r="Y279" t="inlineStr"/>
      <c r="Z279" t="inlineStr"/>
      <c r="AA279" t="inlineStr"/>
      <c r="AB279" t="inlineStr">
        <is>
          <t>Consent</t>
        </is>
      </c>
      <c r="AC279" t="inlineStr"/>
      <c r="AD279" t="inlineStr"/>
      <c r="AE279" t="inlineStr">
        <is>
          <t>false</t>
        </is>
      </c>
      <c r="AF279" t="inlineStr">
        <is>
          <t>2026-01-19</t>
        </is>
      </c>
      <c r="AG279" t="inlineStr">
        <is>
          <t>2026-01-19</t>
        </is>
      </c>
      <c r="AH279" t="inlineStr">
        <is>
          <t>Sophie</t>
        </is>
      </c>
      <c r="AI279" t="inlineStr">
        <is>
          <t>Lambert</t>
        </is>
      </c>
      <c r="AJ279" t="inlineStr">
        <is>
          <t>Review_Duplicate</t>
        </is>
      </c>
      <c r="AK279" t="inlineStr">
        <is>
          <t>Doublon à fusionner</t>
        </is>
      </c>
      <c r="AL279" t="inlineStr">
        <is>
          <t>Élevée</t>
        </is>
      </c>
      <c r="AM279" t="n">
        <v>100</v>
      </c>
      <c r="AN279" t="inlineStr">
        <is>
          <t>personnel</t>
        </is>
      </c>
      <c r="AO279" t="inlineStr">
        <is>
          <t>valide</t>
        </is>
      </c>
      <c r="AP279" s="6" t="inlineStr">
        <is>
          <t>0709945101</t>
        </is>
      </c>
      <c r="AQ279" t="inlineStr">
        <is>
          <t>Brightpath</t>
        </is>
      </c>
      <c r="AR279" t="inlineStr">
        <is>
          <t>Téléphone normalisé, Fusionné avec ID 51000170</t>
        </is>
      </c>
      <c r="AS279" t="inlineStr">
        <is>
          <t>Tiède</t>
        </is>
      </c>
      <c r="AT279" t="n">
        <v>132</v>
      </c>
      <c r="AU279" t="inlineStr">
        <is>
          <t>Oui</t>
        </is>
      </c>
      <c r="AV279" t="inlineStr"/>
      <c r="AW279" t="inlineStr"/>
      <c r="AX279" t="inlineStr">
        <is>
          <t>Dernière activité (entrant)</t>
        </is>
      </c>
      <c r="AY279" t="inlineStr">
        <is>
          <t>2026-04-03</t>
        </is>
      </c>
      <c r="AZ279" t="n">
        <v>106</v>
      </c>
      <c r="BA279" t="inlineStr"/>
      <c r="BB279" t="inlineStr">
        <is>
          <t>Approximatif (activité mixte entrant/sortant)</t>
        </is>
      </c>
      <c r="BC279" t="n">
        <v>94</v>
      </c>
      <c r="BD279" t="inlineStr">
        <is>
          <t>Contactabilite=30/30 | Fraicheur=20/25 | Engagement=n/d | Potentiel=15/15 | Completude=10/10</t>
        </is>
      </c>
      <c r="BE279" t="inlineStr">
        <is>
          <t>A</t>
        </is>
      </c>
      <c r="BF279" t="inlineStr">
        <is>
          <t>Conforme, joignable et activité récente : campagne immédiate</t>
        </is>
      </c>
      <c r="BG279" t="inlineStr"/>
      <c r="BH279" t="inlineStr"/>
      <c r="BI279" t="inlineStr"/>
      <c r="BJ279" t="inlineStr">
        <is>
          <t>Non-marketing (recommandé)</t>
        </is>
      </c>
      <c r="BK279" t="inlineStr">
        <is>
          <t>Doublon destiné à être fusionné : chaque fiche en double est facturée séparément tant que la fusion n'est pas faite</t>
        </is>
      </c>
      <c r="BL279" t="inlineStr">
        <is>
          <t>OK</t>
        </is>
      </c>
      <c r="BM279" t="inlineStr"/>
      <c r="BN279" t="inlineStr"/>
      <c r="BO279" t="inlineStr"/>
      <c r="BP279" t="inlineStr"/>
      <c r="BQ279" t="inlineStr"/>
      <c r="BR279" t="inlineStr"/>
    </row>
    <row r="280">
      <c r="A280" s="6" t="inlineStr">
        <is>
          <t>51000278</t>
        </is>
      </c>
      <c r="B280" t="inlineStr">
        <is>
          <t>Marc</t>
        </is>
      </c>
      <c r="C280" t="inlineStr">
        <is>
          <t>Nguyen</t>
        </is>
      </c>
      <c r="D280" t="inlineStr">
        <is>
          <t>marc.nguyen@ateliernord.example</t>
        </is>
      </c>
      <c r="E280" s="6" t="inlineStr">
        <is>
          <t>+33145561681</t>
        </is>
      </c>
      <c r="F280" t="inlineStr">
        <is>
          <t>CTO</t>
        </is>
      </c>
      <c r="G280" t="inlineStr">
        <is>
          <t>salesqualifiedlead</t>
        </is>
      </c>
      <c r="H280" t="inlineStr">
        <is>
          <t>OPEN</t>
        </is>
      </c>
      <c r="I280" t="inlineStr">
        <is>
          <t>marie.dupont@agence.example</t>
        </is>
      </c>
      <c r="J280" t="inlineStr">
        <is>
          <t>EMAIL_MARKETING</t>
        </is>
      </c>
      <c r="K280" t="inlineStr">
        <is>
          <t>40</t>
        </is>
      </c>
      <c r="L280" t="inlineStr">
        <is>
          <t>Atelier Nord</t>
        </is>
      </c>
      <c r="M280" t="inlineStr">
        <is>
          <t>FINANCIAL_SERVICES</t>
        </is>
      </c>
      <c r="N280" t="inlineStr">
        <is>
          <t>France</t>
        </is>
      </c>
      <c r="O280" t="inlineStr">
        <is>
          <t>Nantes</t>
        </is>
      </c>
      <c r="P280" t="inlineStr"/>
      <c r="Q280" t="inlineStr">
        <is>
          <t>https://www.ateliernord.example/accueil</t>
        </is>
      </c>
      <c r="R280" t="inlineStr">
        <is>
          <t>2022-06-04</t>
        </is>
      </c>
      <c r="S280" t="inlineStr">
        <is>
          <t>2022-06-22</t>
        </is>
      </c>
      <c r="T280" t="inlineStr">
        <is>
          <t>Atelier Nord</t>
        </is>
      </c>
      <c r="U280" t="inlineStr">
        <is>
          <t>Atelier Nord</t>
        </is>
      </c>
      <c r="V280" t="inlineStr">
        <is>
          <t>437600011170</t>
        </is>
      </c>
      <c r="W280" t="inlineStr">
        <is>
          <t>437600011170</t>
        </is>
      </c>
      <c r="X280" t="inlineStr"/>
      <c r="Y280" t="inlineStr"/>
      <c r="Z280" t="inlineStr"/>
      <c r="AA280" t="inlineStr"/>
      <c r="AB280" t="inlineStr">
        <is>
          <t>Consent</t>
        </is>
      </c>
      <c r="AC280" t="inlineStr"/>
      <c r="AD280" t="inlineStr"/>
      <c r="AE280" t="inlineStr">
        <is>
          <t>false</t>
        </is>
      </c>
      <c r="AF280" t="inlineStr">
        <is>
          <t>2022-06-04</t>
        </is>
      </c>
      <c r="AG280" t="inlineStr">
        <is>
          <t>2022-06-04</t>
        </is>
      </c>
      <c r="AH280" t="inlineStr">
        <is>
          <t>Marc</t>
        </is>
      </c>
      <c r="AI280" t="inlineStr">
        <is>
          <t>Nguyen</t>
        </is>
      </c>
      <c r="AJ280" t="inlineStr">
        <is>
          <t>Keep</t>
        </is>
      </c>
      <c r="AK280" t="inlineStr">
        <is>
          <t>Aucun</t>
        </is>
      </c>
      <c r="AL280" t="inlineStr">
        <is>
          <t>Faible</t>
        </is>
      </c>
      <c r="AM280" t="n">
        <v>85</v>
      </c>
      <c r="AN280" t="inlineStr">
        <is>
          <t>personnel</t>
        </is>
      </c>
      <c r="AO280" t="inlineStr">
        <is>
          <t>valide</t>
        </is>
      </c>
      <c r="AP280" s="6" t="inlineStr">
        <is>
          <t>0145561681</t>
        </is>
      </c>
      <c r="AQ280" t="inlineStr">
        <is>
          <t>Atelier Nord</t>
        </is>
      </c>
      <c r="AR280" t="inlineStr">
        <is>
          <t>Téléphone normalisé, Conservé</t>
        </is>
      </c>
      <c r="AS280" t="inlineStr">
        <is>
          <t>Mort</t>
        </is>
      </c>
      <c r="AT280" t="n">
        <v>1513</v>
      </c>
      <c r="AU280" t="inlineStr">
        <is>
          <t>Non</t>
        </is>
      </c>
      <c r="AV280" t="inlineStr"/>
      <c r="AW280" t="inlineStr"/>
      <c r="AX280" t="inlineStr">
        <is>
          <t>Dernière activité (entrant)</t>
        </is>
      </c>
      <c r="AY280" t="inlineStr">
        <is>
          <t>2022-06-22</t>
        </is>
      </c>
      <c r="AZ280" t="n">
        <v>1487</v>
      </c>
      <c r="BA280" t="inlineStr"/>
      <c r="BB280" t="inlineStr">
        <is>
          <t>Approximatif (activité mixte entrant/sortant)</t>
        </is>
      </c>
      <c r="BC280" t="n">
        <v>0</v>
      </c>
      <c r="BD280" t="inlineStr">
        <is>
          <t>Score 0 : prospection juridiquement interdite (le détail ci-dessous n'est donné que pour information) — Contactabilite=30/30 | Fraicheur=0/25 | Engagement=n/d | Potentiel=15/15 | Completude=10/10</t>
        </is>
      </c>
      <c r="BE280" t="inlineStr">
        <is>
          <t>E</t>
        </is>
      </c>
      <c r="BF280" t="inlineStr">
        <is>
          <t>Durée de conservation dépassée : supprimer ou conserver en liste repoussoir hashée</t>
        </is>
      </c>
      <c r="BG280" t="inlineStr"/>
      <c r="BH280" t="inlineStr"/>
      <c r="BI280" t="inlineStr"/>
      <c r="BJ280" t="inlineStr">
        <is>
          <t>Non-marketing (recommandé)</t>
        </is>
      </c>
      <c r="BK280" t="inlineStr">
        <is>
          <t>Durée de conservation dépassée (aucun contact entrant depuis plus de 3 ans)</t>
        </is>
      </c>
      <c r="BL280" t="inlineStr">
        <is>
          <t>OK</t>
        </is>
      </c>
      <c r="BM280" t="inlineStr"/>
      <c r="BN280" t="inlineStr"/>
      <c r="BO280" t="inlineStr"/>
      <c r="BP280" t="inlineStr"/>
      <c r="BQ280" t="inlineStr"/>
      <c r="BR280" t="inlineStr"/>
    </row>
    <row r="281">
      <c r="A281" s="6" t="inlineStr">
        <is>
          <t>51000279</t>
        </is>
      </c>
      <c r="B281" t="inlineStr">
        <is>
          <t>Élodie</t>
        </is>
      </c>
      <c r="C281" t="inlineStr">
        <is>
          <t>Benali</t>
        </is>
      </c>
      <c r="D281" t="inlineStr">
        <is>
          <t>elodie.benali@ateliernord.example</t>
        </is>
      </c>
      <c r="E281" s="6" t="inlineStr">
        <is>
          <t>+33581794695</t>
        </is>
      </c>
      <c r="F281" t="inlineStr">
        <is>
          <t>CTO</t>
        </is>
      </c>
      <c r="G281" t="inlineStr">
        <is>
          <t>opportunity</t>
        </is>
      </c>
      <c r="H281" t="inlineStr"/>
      <c r="I281" t="inlineStr">
        <is>
          <t>lea.bonnet@agence.example</t>
        </is>
      </c>
      <c r="J281" t="inlineStr">
        <is>
          <t>PAID_SEARCH</t>
        </is>
      </c>
      <c r="K281" t="inlineStr">
        <is>
          <t>500</t>
        </is>
      </c>
      <c r="L281" t="inlineStr">
        <is>
          <t>Atelier Nord</t>
        </is>
      </c>
      <c r="M281" t="inlineStr">
        <is>
          <t>FINANCIAL_SERVICES</t>
        </is>
      </c>
      <c r="N281" t="inlineStr">
        <is>
          <t>France</t>
        </is>
      </c>
      <c r="O281" t="inlineStr">
        <is>
          <t>Nantes</t>
        </is>
      </c>
      <c r="P281" t="inlineStr"/>
      <c r="Q281" t="inlineStr">
        <is>
          <t>https://www.ateliernord.example/accueil</t>
        </is>
      </c>
      <c r="R281" t="inlineStr">
        <is>
          <t>2025-10-23</t>
        </is>
      </c>
      <c r="S281" t="inlineStr">
        <is>
          <t>2025-12-17</t>
        </is>
      </c>
      <c r="T281" t="inlineStr">
        <is>
          <t>Atelier Nord</t>
        </is>
      </c>
      <c r="U281" t="inlineStr">
        <is>
          <t>Atelier Nord</t>
        </is>
      </c>
      <c r="V281" t="inlineStr">
        <is>
          <t>437600011170</t>
        </is>
      </c>
      <c r="W281" t="inlineStr">
        <is>
          <t>437600011170</t>
        </is>
      </c>
      <c r="X281" t="inlineStr"/>
      <c r="Y281" t="inlineStr"/>
      <c r="Z281" t="inlineStr"/>
      <c r="AA281" t="inlineStr"/>
      <c r="AB281" t="inlineStr">
        <is>
          <t>Consent</t>
        </is>
      </c>
      <c r="AC281" t="inlineStr"/>
      <c r="AD281" t="inlineStr"/>
      <c r="AE281" t="inlineStr">
        <is>
          <t>false</t>
        </is>
      </c>
      <c r="AF281" t="inlineStr">
        <is>
          <t>2025-10-23</t>
        </is>
      </c>
      <c r="AG281" t="inlineStr">
        <is>
          <t>2025-10-23</t>
        </is>
      </c>
      <c r="AH281" t="inlineStr">
        <is>
          <t>Élodie</t>
        </is>
      </c>
      <c r="AI281" t="inlineStr">
        <is>
          <t>Benali</t>
        </is>
      </c>
      <c r="AJ281" t="inlineStr">
        <is>
          <t>Keep</t>
        </is>
      </c>
      <c r="AK281" t="inlineStr">
        <is>
          <t>Statut non défini</t>
        </is>
      </c>
      <c r="AL281" t="inlineStr">
        <is>
          <t>Moyenne</t>
        </is>
      </c>
      <c r="AM281" t="n">
        <v>90</v>
      </c>
      <c r="AN281" t="inlineStr">
        <is>
          <t>personnel</t>
        </is>
      </c>
      <c r="AO281" t="inlineStr">
        <is>
          <t>valide</t>
        </is>
      </c>
      <c r="AP281" s="6" t="inlineStr">
        <is>
          <t>0581794695</t>
        </is>
      </c>
      <c r="AQ281" t="inlineStr">
        <is>
          <t>Atelier Nord</t>
        </is>
      </c>
      <c r="AR281" t="inlineStr">
        <is>
          <t>Téléphone normalisé, Conservé</t>
        </is>
      </c>
      <c r="AS281" t="inlineStr">
        <is>
          <t>Froid</t>
        </is>
      </c>
      <c r="AT281" t="n">
        <v>239</v>
      </c>
      <c r="AU281" t="inlineStr">
        <is>
          <t>Non</t>
        </is>
      </c>
      <c r="AV281" t="inlineStr"/>
      <c r="AW281" t="inlineStr"/>
      <c r="AX281" t="inlineStr">
        <is>
          <t>Dernière activité (entrant)</t>
        </is>
      </c>
      <c r="AY281" t="inlineStr">
        <is>
          <t>2025-12-17</t>
        </is>
      </c>
      <c r="AZ281" t="n">
        <v>213</v>
      </c>
      <c r="BA281" t="inlineStr"/>
      <c r="BB281" t="inlineStr">
        <is>
          <t>Approximatif (activité mixte entrant/sortant)</t>
        </is>
      </c>
      <c r="BC281" t="n">
        <v>86</v>
      </c>
      <c r="BD281" t="inlineStr">
        <is>
          <t>Contactabilite=30/30 | Fraicheur=14/25 | Engagement=n/d | Potentiel=15/15 | Completude=10/10</t>
        </is>
      </c>
      <c r="BE281" t="inlineStr">
        <is>
          <t>A</t>
        </is>
      </c>
      <c r="BF281" t="inlineStr">
        <is>
          <t>Conforme, joignable et activité récente : campagne immédiate</t>
        </is>
      </c>
      <c r="BG281" t="inlineStr"/>
      <c r="BH281" t="inlineStr"/>
      <c r="BI281" t="inlineStr"/>
      <c r="BJ281" t="inlineStr">
        <is>
          <t>Marketing (conserver)</t>
        </is>
      </c>
      <c r="BK281" t="inlineStr"/>
      <c r="BL281" t="inlineStr">
        <is>
          <t>OK</t>
        </is>
      </c>
      <c r="BM281" t="inlineStr"/>
      <c r="BN281" t="inlineStr"/>
      <c r="BO281" t="inlineStr"/>
      <c r="BP281" t="inlineStr"/>
      <c r="BQ281" t="inlineStr"/>
      <c r="BR281" t="inlineStr"/>
    </row>
    <row r="282">
      <c r="A282" s="6" t="inlineStr">
        <is>
          <t>51000280</t>
        </is>
      </c>
      <c r="B282" t="inlineStr">
        <is>
          <t>Antoine</t>
        </is>
      </c>
      <c r="C282" t="inlineStr">
        <is>
          <t>Fontaine</t>
        </is>
      </c>
      <c r="D282" t="inlineStr">
        <is>
          <t>antoine.fontaine@dynamolab.example</t>
        </is>
      </c>
      <c r="E282" s="6" t="inlineStr">
        <is>
          <t>+33330107139</t>
        </is>
      </c>
      <c r="F282" t="inlineStr">
        <is>
          <t>Chargé de projet</t>
        </is>
      </c>
      <c r="G282" t="inlineStr">
        <is>
          <t>salesqualifiedlead</t>
        </is>
      </c>
      <c r="H282" t="inlineStr">
        <is>
          <t>NEW</t>
        </is>
      </c>
      <c r="I282" t="inlineStr">
        <is>
          <t>lea.bonnet@agence.example</t>
        </is>
      </c>
      <c r="J282" t="inlineStr">
        <is>
          <t>EMAIL_MARKETING</t>
        </is>
      </c>
      <c r="K282" t="inlineStr">
        <is>
          <t>500</t>
        </is>
      </c>
      <c r="L282" t="inlineStr">
        <is>
          <t>Dynamo Lab</t>
        </is>
      </c>
      <c r="M282" t="inlineStr">
        <is>
          <t>MARKETING_AND_ADVERTISING</t>
        </is>
      </c>
      <c r="N282" t="inlineStr">
        <is>
          <t>France</t>
        </is>
      </c>
      <c r="O282" t="inlineStr">
        <is>
          <t>Paris</t>
        </is>
      </c>
      <c r="P282" t="inlineStr"/>
      <c r="Q282" t="inlineStr">
        <is>
          <t>https://www.dynamolab.example/accueil</t>
        </is>
      </c>
      <c r="R282" t="inlineStr">
        <is>
          <t>2023-11-08</t>
        </is>
      </c>
      <c r="S282" t="inlineStr">
        <is>
          <t>2024-11-04</t>
        </is>
      </c>
      <c r="T282" t="inlineStr">
        <is>
          <t>Dynamo Lab</t>
        </is>
      </c>
      <c r="U282" t="inlineStr">
        <is>
          <t>Dynamo Lab</t>
        </is>
      </c>
      <c r="V282" t="inlineStr">
        <is>
          <t>437600003351</t>
        </is>
      </c>
      <c r="W282" t="inlineStr">
        <is>
          <t>437600003351</t>
        </is>
      </c>
      <c r="X282" t="inlineStr"/>
      <c r="Y282" t="inlineStr"/>
      <c r="Z282" t="inlineStr"/>
      <c r="AA282" t="inlineStr"/>
      <c r="AB282" t="inlineStr">
        <is>
          <t>Consent</t>
        </is>
      </c>
      <c r="AC282" t="inlineStr"/>
      <c r="AD282" t="inlineStr"/>
      <c r="AE282" t="inlineStr">
        <is>
          <t>false</t>
        </is>
      </c>
      <c r="AF282" t="inlineStr">
        <is>
          <t>2023-11-08</t>
        </is>
      </c>
      <c r="AG282" t="inlineStr">
        <is>
          <t>2023-11-08</t>
        </is>
      </c>
      <c r="AH282" t="inlineStr">
        <is>
          <t>Antoine</t>
        </is>
      </c>
      <c r="AI282" t="inlineStr">
        <is>
          <t>Fontaine</t>
        </is>
      </c>
      <c r="AJ282" t="inlineStr">
        <is>
          <t>Keep</t>
        </is>
      </c>
      <c r="AK282" t="inlineStr">
        <is>
          <t>Aucun</t>
        </is>
      </c>
      <c r="AL282" t="inlineStr">
        <is>
          <t>Faible</t>
        </is>
      </c>
      <c r="AM282" t="n">
        <v>85</v>
      </c>
      <c r="AN282" t="inlineStr">
        <is>
          <t>personnel</t>
        </is>
      </c>
      <c r="AO282" t="inlineStr">
        <is>
          <t>valide</t>
        </is>
      </c>
      <c r="AP282" s="6" t="inlineStr">
        <is>
          <t>0330107139</t>
        </is>
      </c>
      <c r="AQ282" t="inlineStr">
        <is>
          <t>Dynamo Lab</t>
        </is>
      </c>
      <c r="AR282" t="inlineStr">
        <is>
          <t>Téléphone normalisé, Conservé</t>
        </is>
      </c>
      <c r="AS282" t="inlineStr">
        <is>
          <t>Mort</t>
        </is>
      </c>
      <c r="AT282" t="n">
        <v>647</v>
      </c>
      <c r="AU282" t="inlineStr">
        <is>
          <t>Non</t>
        </is>
      </c>
      <c r="AV282" t="inlineStr"/>
      <c r="AW282" t="inlineStr"/>
      <c r="AX282" t="inlineStr">
        <is>
          <t>Dernière activité (entrant)</t>
        </is>
      </c>
      <c r="AY282" t="inlineStr">
        <is>
          <t>2024-11-04</t>
        </is>
      </c>
      <c r="AZ282" t="n">
        <v>621</v>
      </c>
      <c r="BA282" t="inlineStr"/>
      <c r="BB282" t="inlineStr">
        <is>
          <t>Approximatif (activité mixte entrant/sortant)</t>
        </is>
      </c>
      <c r="BC282" t="n">
        <v>77</v>
      </c>
      <c r="BD282" t="inlineStr">
        <is>
          <t>Contactabilite=30/30 | Fraicheur=6/25 | Engagement=n/d | Potentiel=15/15 | Completude=10/10</t>
        </is>
      </c>
      <c r="BE282" t="inlineStr">
        <is>
          <t>C</t>
        </is>
      </c>
      <c r="BF282" t="inlineStr">
        <is>
          <t>Conforme mais sans signal entrant depuis 621 jours : séquence de réengagement avant purge</t>
        </is>
      </c>
      <c r="BG282" t="inlineStr"/>
      <c r="BH282" t="inlineStr"/>
      <c r="BI282" t="inlineStr"/>
      <c r="BJ282" t="inlineStr">
        <is>
          <t>Marketing (conserver)</t>
        </is>
      </c>
      <c r="BK282" t="inlineStr"/>
      <c r="BL282" t="inlineStr">
        <is>
          <t>OK</t>
        </is>
      </c>
      <c r="BM282" t="inlineStr"/>
      <c r="BN282" t="inlineStr"/>
      <c r="BO282" t="inlineStr"/>
      <c r="BP282" t="inlineStr"/>
      <c r="BQ282" t="inlineStr"/>
      <c r="BR282" t="inlineStr"/>
    </row>
    <row r="283">
      <c r="A283" s="6" t="inlineStr">
        <is>
          <t>51000281</t>
        </is>
      </c>
      <c r="B283" t="inlineStr">
        <is>
          <t>Élodie</t>
        </is>
      </c>
      <c r="C283" t="inlineStr">
        <is>
          <t>Marchand</t>
        </is>
      </c>
      <c r="D283" t="inlineStr">
        <is>
          <t>elodie.marchand@irisoptique.example</t>
        </is>
      </c>
      <c r="E283" s="6" t="inlineStr">
        <is>
          <t>+33388501556</t>
        </is>
      </c>
      <c r="F283" t="inlineStr">
        <is>
          <t>Directeur</t>
        </is>
      </c>
      <c r="G283" t="inlineStr">
        <is>
          <t>lead</t>
        </is>
      </c>
      <c r="H283" t="inlineStr">
        <is>
          <t>OPEN</t>
        </is>
      </c>
      <c r="I283" t="inlineStr">
        <is>
          <t>lea.bonnet@agence.example</t>
        </is>
      </c>
      <c r="J283" t="inlineStr">
        <is>
          <t>EMAIL_MARKETING</t>
        </is>
      </c>
      <c r="K283" t="inlineStr">
        <is>
          <t>120</t>
        </is>
      </c>
      <c r="L283" t="inlineStr">
        <is>
          <t>Iris Optique</t>
        </is>
      </c>
      <c r="M283" t="inlineStr">
        <is>
          <t>RETAIL</t>
        </is>
      </c>
      <c r="N283" t="inlineStr">
        <is>
          <t>France</t>
        </is>
      </c>
      <c r="O283" t="inlineStr">
        <is>
          <t>Rennes</t>
        </is>
      </c>
      <c r="P283" t="inlineStr"/>
      <c r="Q283" t="inlineStr">
        <is>
          <t>https://www.irisoptique.example/accueil</t>
        </is>
      </c>
      <c r="R283" t="inlineStr">
        <is>
          <t>2025-09-14</t>
        </is>
      </c>
      <c r="S283" t="inlineStr">
        <is>
          <t>2026-02-18</t>
        </is>
      </c>
      <c r="T283" t="inlineStr">
        <is>
          <t>Iris Optique</t>
        </is>
      </c>
      <c r="U283" t="inlineStr">
        <is>
          <t>Iris Optique</t>
        </is>
      </c>
      <c r="V283" t="inlineStr">
        <is>
          <t>437600005585</t>
        </is>
      </c>
      <c r="W283" t="inlineStr">
        <is>
          <t>437600005585</t>
        </is>
      </c>
      <c r="X283" t="inlineStr"/>
      <c r="Y283" t="inlineStr"/>
      <c r="Z283" t="inlineStr"/>
      <c r="AA283" t="inlineStr"/>
      <c r="AB283" t="inlineStr">
        <is>
          <t>Legitimate interest – existing customer</t>
        </is>
      </c>
      <c r="AC283" t="inlineStr"/>
      <c r="AD283" t="inlineStr"/>
      <c r="AE283" t="inlineStr">
        <is>
          <t>false</t>
        </is>
      </c>
      <c r="AF283" t="inlineStr">
        <is>
          <t>2025-09-14</t>
        </is>
      </c>
      <c r="AG283" t="inlineStr">
        <is>
          <t>2025-09-14</t>
        </is>
      </c>
      <c r="AH283" t="inlineStr">
        <is>
          <t>Élodie</t>
        </is>
      </c>
      <c r="AI283" t="inlineStr">
        <is>
          <t>Marchand</t>
        </is>
      </c>
      <c r="AJ283" t="inlineStr">
        <is>
          <t>Keep</t>
        </is>
      </c>
      <c r="AK283" t="inlineStr">
        <is>
          <t>Aucun</t>
        </is>
      </c>
      <c r="AL283" t="inlineStr">
        <is>
          <t>Faible</t>
        </is>
      </c>
      <c r="AM283" t="n">
        <v>100</v>
      </c>
      <c r="AN283" t="inlineStr">
        <is>
          <t>personnel</t>
        </is>
      </c>
      <c r="AO283" t="inlineStr">
        <is>
          <t>valide</t>
        </is>
      </c>
      <c r="AP283" s="6" t="inlineStr">
        <is>
          <t>0388501556</t>
        </is>
      </c>
      <c r="AQ283" t="inlineStr">
        <is>
          <t>Iris Optique</t>
        </is>
      </c>
      <c r="AR283" t="inlineStr">
        <is>
          <t>Téléphone normalisé, Conservé</t>
        </is>
      </c>
      <c r="AS283" t="inlineStr">
        <is>
          <t>Tiède</t>
        </is>
      </c>
      <c r="AT283" t="n">
        <v>176</v>
      </c>
      <c r="AU283" t="inlineStr">
        <is>
          <t>Oui</t>
        </is>
      </c>
      <c r="AV283" t="inlineStr"/>
      <c r="AW283" t="inlineStr"/>
      <c r="AX283" t="inlineStr">
        <is>
          <t>Dernière activité (entrant)</t>
        </is>
      </c>
      <c r="AY283" t="inlineStr">
        <is>
          <t>2026-02-18</t>
        </is>
      </c>
      <c r="AZ283" t="n">
        <v>150</v>
      </c>
      <c r="BA283" t="inlineStr"/>
      <c r="BB283" t="inlineStr">
        <is>
          <t>Approximatif (activité mixte entrant/sortant)</t>
        </is>
      </c>
      <c r="BC283" t="n">
        <v>94</v>
      </c>
      <c r="BD283" t="inlineStr">
        <is>
          <t>Contactabilite=30/30 | Fraicheur=20/25 | Engagement=n/d | Potentiel=15/15 | Completude=10/10</t>
        </is>
      </c>
      <c r="BE283" t="inlineStr">
        <is>
          <t>A</t>
        </is>
      </c>
      <c r="BF283" t="inlineStr">
        <is>
          <t>Conforme, joignable et activité récente : campagne immédiate</t>
        </is>
      </c>
      <c r="BG283" t="inlineStr"/>
      <c r="BH283" t="inlineStr"/>
      <c r="BI283" t="inlineStr"/>
      <c r="BJ283" t="inlineStr">
        <is>
          <t>Marketing (conserver)</t>
        </is>
      </c>
      <c r="BK283" t="inlineStr"/>
      <c r="BL283" t="inlineStr">
        <is>
          <t>OK</t>
        </is>
      </c>
      <c r="BM283" t="inlineStr"/>
      <c r="BN283" t="inlineStr"/>
      <c r="BO283" t="inlineStr"/>
      <c r="BP283" t="inlineStr"/>
      <c r="BQ283" t="inlineStr"/>
      <c r="BR283" t="inlineStr"/>
    </row>
    <row r="284">
      <c r="A284" s="6" t="inlineStr">
        <is>
          <t>51000282</t>
        </is>
      </c>
      <c r="B284" t="inlineStr">
        <is>
          <t>Sophie</t>
        </is>
      </c>
      <c r="C284" t="inlineStr">
        <is>
          <t>Fontaine</t>
        </is>
      </c>
      <c r="D284" t="inlineStr">
        <is>
          <t>sophie.fontaine@dynamolab.example</t>
        </is>
      </c>
      <c r="E284" s="6" t="inlineStr">
        <is>
          <t>+33376084958</t>
        </is>
      </c>
      <c r="F284" t="inlineStr">
        <is>
          <t>Directeur</t>
        </is>
      </c>
      <c r="G284" t="inlineStr">
        <is>
          <t>lead</t>
        </is>
      </c>
      <c r="H284" t="inlineStr"/>
      <c r="I284" t="inlineStr">
        <is>
          <t>lea.bonnet@agence.example</t>
        </is>
      </c>
      <c r="J284" t="inlineStr">
        <is>
          <t>EMAIL_MARKETING</t>
        </is>
      </c>
      <c r="K284" t="inlineStr">
        <is>
          <t>5</t>
        </is>
      </c>
      <c r="L284" t="inlineStr">
        <is>
          <t>Dynamo Lab</t>
        </is>
      </c>
      <c r="M284" t="inlineStr">
        <is>
          <t>MARKETING_AND_ADVERTISING</t>
        </is>
      </c>
      <c r="N284" t="inlineStr">
        <is>
          <t>France</t>
        </is>
      </c>
      <c r="O284" t="inlineStr">
        <is>
          <t>Marseille</t>
        </is>
      </c>
      <c r="P284" t="inlineStr"/>
      <c r="Q284" t="inlineStr">
        <is>
          <t>https://www.dynamolab.example/accueil</t>
        </is>
      </c>
      <c r="R284" t="inlineStr">
        <is>
          <t>2021-04-19</t>
        </is>
      </c>
      <c r="S284" t="inlineStr">
        <is>
          <t>2022-01-18</t>
        </is>
      </c>
      <c r="T284" t="inlineStr">
        <is>
          <t>Dynamo Lab</t>
        </is>
      </c>
      <c r="U284" t="inlineStr">
        <is>
          <t>Dynamo Lab</t>
        </is>
      </c>
      <c r="V284" t="inlineStr">
        <is>
          <t>437600003351</t>
        </is>
      </c>
      <c r="W284" t="inlineStr">
        <is>
          <t>437600003351</t>
        </is>
      </c>
      <c r="X284" t="inlineStr"/>
      <c r="Y284" t="inlineStr"/>
      <c r="Z284" t="inlineStr"/>
      <c r="AA284" t="inlineStr"/>
      <c r="AB284" t="inlineStr">
        <is>
          <t>Legitimate interest – existing customer</t>
        </is>
      </c>
      <c r="AC284" t="inlineStr"/>
      <c r="AD284" t="inlineStr"/>
      <c r="AE284" t="inlineStr">
        <is>
          <t>false</t>
        </is>
      </c>
      <c r="AF284" t="inlineStr">
        <is>
          <t>2021-04-19</t>
        </is>
      </c>
      <c r="AG284" t="inlineStr">
        <is>
          <t>2021-04-19</t>
        </is>
      </c>
      <c r="AH284" t="inlineStr">
        <is>
          <t>Sophie</t>
        </is>
      </c>
      <c r="AI284" t="inlineStr">
        <is>
          <t>Fontaine</t>
        </is>
      </c>
      <c r="AJ284" t="inlineStr">
        <is>
          <t>Review_Dead_Lead</t>
        </is>
      </c>
      <c r="AK284" t="inlineStr">
        <is>
          <t>Lead inactif ; Statut non défini</t>
        </is>
      </c>
      <c r="AL284" t="inlineStr">
        <is>
          <t>Moyenne</t>
        </is>
      </c>
      <c r="AM284" t="n">
        <v>85</v>
      </c>
      <c r="AN284" t="inlineStr">
        <is>
          <t>personnel</t>
        </is>
      </c>
      <c r="AO284" t="inlineStr">
        <is>
          <t>valide</t>
        </is>
      </c>
      <c r="AP284" s="6" t="inlineStr">
        <is>
          <t>0376084958</t>
        </is>
      </c>
      <c r="AQ284" t="inlineStr">
        <is>
          <t>Dynamo Lab</t>
        </is>
      </c>
      <c r="AR284" t="inlineStr">
        <is>
          <t>Téléphone normalisé, Marqué inactif</t>
        </is>
      </c>
      <c r="AS284" t="inlineStr">
        <is>
          <t>Mort</t>
        </is>
      </c>
      <c r="AT284" t="n">
        <v>1668</v>
      </c>
      <c r="AU284" t="inlineStr">
        <is>
          <t>Non</t>
        </is>
      </c>
      <c r="AV284" t="inlineStr"/>
      <c r="AW284" t="inlineStr"/>
      <c r="AX284" t="inlineStr">
        <is>
          <t>Dernière activité (entrant)</t>
        </is>
      </c>
      <c r="AY284" t="inlineStr">
        <is>
          <t>2022-01-18</t>
        </is>
      </c>
      <c r="AZ284" t="n">
        <v>1642</v>
      </c>
      <c r="BA284" t="inlineStr"/>
      <c r="BB284" t="inlineStr">
        <is>
          <t>Approximatif (activité mixte entrant/sortant)</t>
        </is>
      </c>
      <c r="BC284" t="n">
        <v>0</v>
      </c>
      <c r="BD284" t="inlineStr">
        <is>
          <t>Score 0 : prospection juridiquement interdite (le détail ci-dessous n'est donné que pour information) — Contactabilite=30/30 | Fraicheur=0/25 | Engagement=n/d | Potentiel=11/15 | Completude=10/10</t>
        </is>
      </c>
      <c r="BE284" t="inlineStr">
        <is>
          <t>E</t>
        </is>
      </c>
      <c r="BF284" t="inlineStr">
        <is>
          <t>Durée de conservation dépassée : supprimer ou conserver en liste repoussoir hashée</t>
        </is>
      </c>
      <c r="BG284" t="inlineStr"/>
      <c r="BH284" t="inlineStr"/>
      <c r="BI284" t="inlineStr"/>
      <c r="BJ284" t="inlineStr">
        <is>
          <t>Non-marketing (recommandé)</t>
        </is>
      </c>
      <c r="BK284" t="inlineStr">
        <is>
          <t>Durée de conservation dépassée (aucun contact entrant depuis plus de 3 ans)</t>
        </is>
      </c>
      <c r="BL284" t="inlineStr">
        <is>
          <t>OK</t>
        </is>
      </c>
      <c r="BM284" t="inlineStr"/>
      <c r="BN284" t="inlineStr"/>
      <c r="BO284" t="inlineStr"/>
      <c r="BP284" t="inlineStr"/>
      <c r="BQ284" t="inlineStr"/>
      <c r="BR284" t="inlineStr"/>
    </row>
    <row r="285">
      <c r="A285" s="6" t="inlineStr">
        <is>
          <t>51000283</t>
        </is>
      </c>
      <c r="B285" t="inlineStr">
        <is>
          <t>Claire</t>
        </is>
      </c>
      <c r="C285" t="inlineStr">
        <is>
          <t>Van Damme</t>
        </is>
      </c>
      <c r="D285" t="inlineStr">
        <is>
          <t>claire.vandamme@verso.example</t>
        </is>
      </c>
      <c r="E285" s="6" t="inlineStr">
        <is>
          <t>+33562914504</t>
        </is>
      </c>
      <c r="F285" t="inlineStr">
        <is>
          <t>Chargé de projet</t>
        </is>
      </c>
      <c r="G285" t="inlineStr">
        <is>
          <t>subscriber</t>
        </is>
      </c>
      <c r="H285" t="inlineStr">
        <is>
          <t>CONNECTED</t>
        </is>
      </c>
      <c r="I285" t="inlineStr">
        <is>
          <t>karim.haddad@agence.example</t>
        </is>
      </c>
      <c r="J285" t="inlineStr">
        <is>
          <t>EMAIL_MARKETING</t>
        </is>
      </c>
      <c r="K285" t="inlineStr">
        <is>
          <t>120</t>
        </is>
      </c>
      <c r="L285" t="inlineStr">
        <is>
          <t>Verso</t>
        </is>
      </c>
      <c r="M285" t="inlineStr">
        <is>
          <t>CONSTRUCTION</t>
        </is>
      </c>
      <c r="N285" t="inlineStr">
        <is>
          <t>France</t>
        </is>
      </c>
      <c r="O285" t="inlineStr">
        <is>
          <t>Lyon</t>
        </is>
      </c>
      <c r="P285" t="inlineStr"/>
      <c r="Q285" t="inlineStr">
        <is>
          <t>https://www.verso.example/accueil</t>
        </is>
      </c>
      <c r="R285" t="inlineStr">
        <is>
          <t>2024-08-08</t>
        </is>
      </c>
      <c r="S285" t="inlineStr">
        <is>
          <t>2025-05-27</t>
        </is>
      </c>
      <c r="T285" t="inlineStr">
        <is>
          <t>Verso</t>
        </is>
      </c>
      <c r="U285" t="inlineStr">
        <is>
          <t>Verso</t>
        </is>
      </c>
      <c r="V285" t="inlineStr">
        <is>
          <t>437600010053</t>
        </is>
      </c>
      <c r="W285" t="inlineStr">
        <is>
          <t>437600010053</t>
        </is>
      </c>
      <c r="X285" t="inlineStr"/>
      <c r="Y285" t="inlineStr"/>
      <c r="Z285" t="inlineStr"/>
      <c r="AA285" t="inlineStr"/>
      <c r="AB285" t="inlineStr">
        <is>
          <t>Consent</t>
        </is>
      </c>
      <c r="AC285" t="inlineStr"/>
      <c r="AD285" t="inlineStr"/>
      <c r="AE285" t="inlineStr">
        <is>
          <t>false</t>
        </is>
      </c>
      <c r="AF285" t="inlineStr">
        <is>
          <t>2024-08-08</t>
        </is>
      </c>
      <c r="AG285" t="inlineStr">
        <is>
          <t>2024-08-08</t>
        </is>
      </c>
      <c r="AH285" t="inlineStr">
        <is>
          <t>Claire</t>
        </is>
      </c>
      <c r="AI285" t="inlineStr">
        <is>
          <t>van Damme</t>
        </is>
      </c>
      <c r="AJ285" t="inlineStr">
        <is>
          <t>Review_Dead_Lead</t>
        </is>
      </c>
      <c r="AK285" t="inlineStr">
        <is>
          <t>Lead inactif</t>
        </is>
      </c>
      <c r="AL285" t="inlineStr">
        <is>
          <t>Moyenne</t>
        </is>
      </c>
      <c r="AM285" t="n">
        <v>85</v>
      </c>
      <c r="AN285" t="inlineStr">
        <is>
          <t>personnel</t>
        </is>
      </c>
      <c r="AO285" t="inlineStr">
        <is>
          <t>valide</t>
        </is>
      </c>
      <c r="AP285" s="6" t="inlineStr">
        <is>
          <t>0562914504</t>
        </is>
      </c>
      <c r="AQ285" t="inlineStr">
        <is>
          <t>Verso</t>
        </is>
      </c>
      <c r="AR285" t="inlineStr">
        <is>
          <t>Téléphone normalisé, Marqué inactif</t>
        </is>
      </c>
      <c r="AS285" t="inlineStr">
        <is>
          <t>Mort</t>
        </is>
      </c>
      <c r="AT285" t="n">
        <v>443</v>
      </c>
      <c r="AU285" t="inlineStr">
        <is>
          <t>Non</t>
        </is>
      </c>
      <c r="AV285" t="inlineStr"/>
      <c r="AW285" t="inlineStr"/>
      <c r="AX285" t="inlineStr">
        <is>
          <t>Dernière activité (entrant)</t>
        </is>
      </c>
      <c r="AY285" t="inlineStr">
        <is>
          <t>2025-05-27</t>
        </is>
      </c>
      <c r="AZ285" t="n">
        <v>417</v>
      </c>
      <c r="BA285" t="inlineStr"/>
      <c r="BB285" t="inlineStr">
        <is>
          <t>Approximatif (activité mixte entrant/sortant)</t>
        </is>
      </c>
      <c r="BC285" t="n">
        <v>67</v>
      </c>
      <c r="BD285" t="inlineStr">
        <is>
          <t>Contactabilite=30/30 | Fraicheur=6/25 | Engagement=n/d | Potentiel=8/15 | Completude=10/10</t>
        </is>
      </c>
      <c r="BE285" t="inlineStr">
        <is>
          <t>C</t>
        </is>
      </c>
      <c r="BF285" t="inlineStr">
        <is>
          <t>Conforme mais sans signal entrant depuis 417 jours : séquence de réengagement avant purge</t>
        </is>
      </c>
      <c r="BG285" t="inlineStr"/>
      <c r="BH285" t="inlineStr"/>
      <c r="BI285" t="inlineStr"/>
      <c r="BJ285" t="inlineStr">
        <is>
          <t>Marketing (conserver)</t>
        </is>
      </c>
      <c r="BK285" t="inlineStr"/>
      <c r="BL285" t="inlineStr">
        <is>
          <t>OK</t>
        </is>
      </c>
      <c r="BM285" t="inlineStr"/>
      <c r="BN285" t="inlineStr"/>
      <c r="BO285" t="inlineStr"/>
      <c r="BP285" t="inlineStr"/>
      <c r="BQ285" t="inlineStr"/>
      <c r="BR285" t="inlineStr"/>
    </row>
    <row r="286">
      <c r="A286" s="6" t="inlineStr">
        <is>
          <t>51000284</t>
        </is>
      </c>
      <c r="B286" t="inlineStr">
        <is>
          <t>Rémi</t>
        </is>
      </c>
      <c r="C286" t="inlineStr">
        <is>
          <t>Girard</t>
        </is>
      </c>
      <c r="D286" t="inlineStr">
        <is>
          <t>remi.girard@sablier.example</t>
        </is>
      </c>
      <c r="E286" s="6" t="inlineStr">
        <is>
          <t>+33731780782</t>
        </is>
      </c>
      <c r="F286" t="inlineStr">
        <is>
          <t>Responsable achats</t>
        </is>
      </c>
      <c r="G286" t="inlineStr">
        <is>
          <t>marketingqualifiedlead</t>
        </is>
      </c>
      <c r="H286" t="inlineStr">
        <is>
          <t>CONNECTED</t>
        </is>
      </c>
      <c r="I286" t="inlineStr">
        <is>
          <t>lea.bonnet@agence.example</t>
        </is>
      </c>
      <c r="J286" t="inlineStr">
        <is>
          <t>EMAIL_MARKETING</t>
        </is>
      </c>
      <c r="K286" t="inlineStr">
        <is>
          <t>12</t>
        </is>
      </c>
      <c r="L286" t="inlineStr">
        <is>
          <t>Sablier</t>
        </is>
      </c>
      <c r="M286" t="inlineStr">
        <is>
          <t>COMPUTER_SOFTWARE</t>
        </is>
      </c>
      <c r="N286" t="inlineStr">
        <is>
          <t>France</t>
        </is>
      </c>
      <c r="O286" t="inlineStr">
        <is>
          <t>Rennes</t>
        </is>
      </c>
      <c r="P286" t="inlineStr"/>
      <c r="Q286" t="inlineStr">
        <is>
          <t>https://www.sablier.example/accueil</t>
        </is>
      </c>
      <c r="R286" t="inlineStr">
        <is>
          <t>2022-04-08</t>
        </is>
      </c>
      <c r="S286" t="inlineStr">
        <is>
          <t>2022-04-27</t>
        </is>
      </c>
      <c r="T286" t="inlineStr">
        <is>
          <t>Sablier</t>
        </is>
      </c>
      <c r="U286" t="inlineStr">
        <is>
          <t>Sablier</t>
        </is>
      </c>
      <c r="V286" t="inlineStr">
        <is>
          <t>437600002234</t>
        </is>
      </c>
      <c r="W286" t="inlineStr">
        <is>
          <t>437600002234</t>
        </is>
      </c>
      <c r="X286" t="inlineStr"/>
      <c r="Y286" t="inlineStr"/>
      <c r="Z286" t="inlineStr"/>
      <c r="AA286" t="inlineStr"/>
      <c r="AB286" t="inlineStr">
        <is>
          <t>Consent</t>
        </is>
      </c>
      <c r="AC286" t="inlineStr"/>
      <c r="AD286" t="inlineStr"/>
      <c r="AE286" t="inlineStr">
        <is>
          <t>false</t>
        </is>
      </c>
      <c r="AF286" t="inlineStr">
        <is>
          <t>2022-04-08</t>
        </is>
      </c>
      <c r="AG286" t="inlineStr">
        <is>
          <t>2022-04-08</t>
        </is>
      </c>
      <c r="AH286" t="inlineStr">
        <is>
          <t>Rémi</t>
        </is>
      </c>
      <c r="AI286" t="inlineStr">
        <is>
          <t>Girard</t>
        </is>
      </c>
      <c r="AJ286" t="inlineStr">
        <is>
          <t>Review_Duplicate</t>
        </is>
      </c>
      <c r="AK286" t="inlineStr">
        <is>
          <t>Doublon à fusionner</t>
        </is>
      </c>
      <c r="AL286" t="inlineStr">
        <is>
          <t>Élevée</t>
        </is>
      </c>
      <c r="AM286" t="n">
        <v>85</v>
      </c>
      <c r="AN286" t="inlineStr">
        <is>
          <t>personnel</t>
        </is>
      </c>
      <c r="AO286" t="inlineStr">
        <is>
          <t>valide</t>
        </is>
      </c>
      <c r="AP286" s="6" t="inlineStr">
        <is>
          <t>0731780782</t>
        </is>
      </c>
      <c r="AQ286" t="inlineStr">
        <is>
          <t>Sablier</t>
        </is>
      </c>
      <c r="AR286" t="inlineStr">
        <is>
          <t>Téléphone normalisé, Fusionné avec ID 51000187</t>
        </is>
      </c>
      <c r="AS286" t="inlineStr">
        <is>
          <t>Mort</t>
        </is>
      </c>
      <c r="AT286" t="n">
        <v>1569</v>
      </c>
      <c r="AU286" t="inlineStr">
        <is>
          <t>Non</t>
        </is>
      </c>
      <c r="AV286" t="inlineStr"/>
      <c r="AW286" t="inlineStr"/>
      <c r="AX286" t="inlineStr">
        <is>
          <t>Dernière activité (entrant)</t>
        </is>
      </c>
      <c r="AY286" t="inlineStr">
        <is>
          <t>2022-04-27</t>
        </is>
      </c>
      <c r="AZ286" t="n">
        <v>1543</v>
      </c>
      <c r="BA286" t="inlineStr"/>
      <c r="BB286" t="inlineStr">
        <is>
          <t>Approximatif (activité mixte entrant/sortant)</t>
        </is>
      </c>
      <c r="BC286" t="n">
        <v>0</v>
      </c>
      <c r="BD286" t="inlineStr">
        <is>
          <t>Score 0 : prospection juridiquement interdite (le détail ci-dessous n'est donné que pour information) — Contactabilite=30/30 | Fraicheur=0/25 | Engagement=n/d | Potentiel=12/15 | Completude=10/10</t>
        </is>
      </c>
      <c r="BE286" t="inlineStr">
        <is>
          <t>E</t>
        </is>
      </c>
      <c r="BF286" t="inlineStr">
        <is>
          <t>Durée de conservation dépassée : supprimer ou conserver en liste repoussoir hashée</t>
        </is>
      </c>
      <c r="BG286" t="inlineStr"/>
      <c r="BH286" t="inlineStr"/>
      <c r="BI286" t="inlineStr"/>
      <c r="BJ286" t="inlineStr">
        <is>
          <t>Non-marketing (recommandé)</t>
        </is>
      </c>
      <c r="BK286" t="inlineStr">
        <is>
          <t>Durée de conservation dépassée (aucun contact entrant depuis plus de 3 ans)</t>
        </is>
      </c>
      <c r="BL286" t="inlineStr">
        <is>
          <t>OK</t>
        </is>
      </c>
      <c r="BM286" t="inlineStr"/>
      <c r="BN286" t="inlineStr"/>
      <c r="BO286" t="inlineStr"/>
      <c r="BP286" t="inlineStr"/>
      <c r="BQ286" t="inlineStr"/>
      <c r="BR286" t="inlineStr"/>
    </row>
    <row r="287">
      <c r="A287" s="6" t="inlineStr">
        <is>
          <t>51000285</t>
        </is>
      </c>
      <c r="B287" t="inlineStr">
        <is>
          <t>Sophie</t>
        </is>
      </c>
      <c r="C287" t="inlineStr">
        <is>
          <t>Benali</t>
        </is>
      </c>
      <c r="D287" t="inlineStr">
        <is>
          <t>sophie.benali@menhirdata.example</t>
        </is>
      </c>
      <c r="E287" s="6" t="inlineStr">
        <is>
          <t>+33681040915</t>
        </is>
      </c>
      <c r="F287" t="inlineStr">
        <is>
          <t>Chargé de projet</t>
        </is>
      </c>
      <c r="G287" t="inlineStr">
        <is>
          <t>subscriber</t>
        </is>
      </c>
      <c r="H287" t="inlineStr">
        <is>
          <t>NEW</t>
        </is>
      </c>
      <c r="I287" t="inlineStr">
        <is>
          <t>lea.bonnet@agence.example</t>
        </is>
      </c>
      <c r="J287" t="inlineStr">
        <is>
          <t>ORGANIC_SEARCH</t>
        </is>
      </c>
      <c r="K287" t="inlineStr">
        <is>
          <t>500</t>
        </is>
      </c>
      <c r="L287" t="inlineStr">
        <is>
          <t>Menhir Data</t>
        </is>
      </c>
      <c r="M287" t="inlineStr">
        <is>
          <t>CONSTRUCTION</t>
        </is>
      </c>
      <c r="N287" t="inlineStr">
        <is>
          <t>France</t>
        </is>
      </c>
      <c r="O287" t="inlineStr">
        <is>
          <t>Bordeaux</t>
        </is>
      </c>
      <c r="P287" t="inlineStr"/>
      <c r="Q287" t="inlineStr">
        <is>
          <t>https://www.menhirdata.example/accueil</t>
        </is>
      </c>
      <c r="R287" t="inlineStr">
        <is>
          <t>2021-04-24</t>
        </is>
      </c>
      <c r="S287" t="inlineStr">
        <is>
          <t>2021-11-08</t>
        </is>
      </c>
      <c r="T287" t="inlineStr">
        <is>
          <t>Menhir Data</t>
        </is>
      </c>
      <c r="U287" t="inlineStr">
        <is>
          <t>Menhir Data</t>
        </is>
      </c>
      <c r="V287" t="inlineStr">
        <is>
          <t>437600001117</t>
        </is>
      </c>
      <c r="W287" t="inlineStr">
        <is>
          <t>437600001117</t>
        </is>
      </c>
      <c r="X287" t="inlineStr"/>
      <c r="Y287" t="inlineStr"/>
      <c r="Z287" t="inlineStr"/>
      <c r="AA287" t="inlineStr"/>
      <c r="AB287" t="inlineStr">
        <is>
          <t>Legitimate interest – existing customer</t>
        </is>
      </c>
      <c r="AC287" t="inlineStr"/>
      <c r="AD287" t="inlineStr"/>
      <c r="AE287" t="inlineStr">
        <is>
          <t>false</t>
        </is>
      </c>
      <c r="AF287" t="inlineStr">
        <is>
          <t>2021-04-24</t>
        </is>
      </c>
      <c r="AG287" t="inlineStr">
        <is>
          <t>2021-04-24</t>
        </is>
      </c>
      <c r="AH287" t="inlineStr">
        <is>
          <t>Sophie</t>
        </is>
      </c>
      <c r="AI287" t="inlineStr">
        <is>
          <t>Benali</t>
        </is>
      </c>
      <c r="AJ287" t="inlineStr">
        <is>
          <t>Review_Duplicate</t>
        </is>
      </c>
      <c r="AK287" t="inlineStr">
        <is>
          <t>Doublon à fusionner</t>
        </is>
      </c>
      <c r="AL287" t="inlineStr">
        <is>
          <t>Élevée</t>
        </is>
      </c>
      <c r="AM287" t="n">
        <v>85</v>
      </c>
      <c r="AN287" t="inlineStr">
        <is>
          <t>personnel</t>
        </is>
      </c>
      <c r="AO287" t="inlineStr">
        <is>
          <t>valide</t>
        </is>
      </c>
      <c r="AP287" s="6" t="inlineStr">
        <is>
          <t>0681040915</t>
        </is>
      </c>
      <c r="AQ287" t="inlineStr">
        <is>
          <t>Menhir Data</t>
        </is>
      </c>
      <c r="AR287" t="inlineStr">
        <is>
          <t>Téléphone normalisé, Fusionné avec ID 51000188</t>
        </is>
      </c>
      <c r="AS287" t="inlineStr">
        <is>
          <t>Mort</t>
        </is>
      </c>
      <c r="AT287" t="n">
        <v>1739</v>
      </c>
      <c r="AU287" t="inlineStr">
        <is>
          <t>Non</t>
        </is>
      </c>
      <c r="AV287" t="inlineStr"/>
      <c r="AW287" t="inlineStr"/>
      <c r="AX287" t="inlineStr">
        <is>
          <t>Dernière activité (entrant)</t>
        </is>
      </c>
      <c r="AY287" t="inlineStr">
        <is>
          <t>2021-11-08</t>
        </is>
      </c>
      <c r="AZ287" t="n">
        <v>1713</v>
      </c>
      <c r="BA287" t="inlineStr"/>
      <c r="BB287" t="inlineStr">
        <is>
          <t>Approximatif (activité mixte entrant/sortant)</t>
        </is>
      </c>
      <c r="BC287" t="n">
        <v>0</v>
      </c>
      <c r="BD287" t="inlineStr">
        <is>
          <t>Score 0 : prospection juridiquement interdite (le détail ci-dessous n'est donné que pour information) — Contactabilite=30/30 | Fraicheur=0/25 | Engagement=n/d | Potentiel=8/15 | Completude=10/10</t>
        </is>
      </c>
      <c r="BE287" t="inlineStr">
        <is>
          <t>E</t>
        </is>
      </c>
      <c r="BF287" t="inlineStr">
        <is>
          <t>Durée de conservation dépassée : supprimer ou conserver en liste repoussoir hashée</t>
        </is>
      </c>
      <c r="BG287" t="inlineStr"/>
      <c r="BH287" t="inlineStr"/>
      <c r="BI287" t="inlineStr"/>
      <c r="BJ287" t="inlineStr">
        <is>
          <t>Non-marketing (recommandé)</t>
        </is>
      </c>
      <c r="BK287" t="inlineStr">
        <is>
          <t>Durée de conservation dépassée (aucun contact entrant depuis plus de 3 ans)</t>
        </is>
      </c>
      <c r="BL287" t="inlineStr">
        <is>
          <t>OK</t>
        </is>
      </c>
      <c r="BM287" t="inlineStr"/>
      <c r="BN287" t="inlineStr"/>
      <c r="BO287" t="inlineStr"/>
      <c r="BP287" t="inlineStr"/>
      <c r="BQ287" t="inlineStr"/>
      <c r="BR287" t="inlineStr"/>
    </row>
    <row r="288">
      <c r="A288" s="6" t="inlineStr">
        <is>
          <t>51000286</t>
        </is>
      </c>
      <c r="B288" t="inlineStr">
        <is>
          <t>Claire</t>
        </is>
      </c>
      <c r="C288" t="inlineStr">
        <is>
          <t>Benali</t>
        </is>
      </c>
      <c r="D288" t="inlineStr">
        <is>
          <t>claire.benali@roseaupaysage.example</t>
        </is>
      </c>
      <c r="E288" s="6" t="inlineStr">
        <is>
          <t>+33557142241</t>
        </is>
      </c>
      <c r="F288" t="inlineStr">
        <is>
          <t>Directeur</t>
        </is>
      </c>
      <c r="G288" t="inlineStr">
        <is>
          <t>opportunity</t>
        </is>
      </c>
      <c r="H288" t="inlineStr"/>
      <c r="I288" t="inlineStr">
        <is>
          <t>marie.dupont@agence.example</t>
        </is>
      </c>
      <c r="J288" t="inlineStr">
        <is>
          <t>PAID_SEARCH</t>
        </is>
      </c>
      <c r="K288" t="inlineStr">
        <is>
          <t>500</t>
        </is>
      </c>
      <c r="L288" t="inlineStr">
        <is>
          <t>Roseau Paysage</t>
        </is>
      </c>
      <c r="M288" t="inlineStr">
        <is>
          <t>CONSTRUCTION</t>
        </is>
      </c>
      <c r="N288" t="inlineStr">
        <is>
          <t>France</t>
        </is>
      </c>
      <c r="O288" t="inlineStr">
        <is>
          <t>Lille</t>
        </is>
      </c>
      <c r="P288" t="inlineStr"/>
      <c r="Q288" t="inlineStr">
        <is>
          <t>https://www.roseaupaysage.example/accueil</t>
        </is>
      </c>
      <c r="R288" t="inlineStr">
        <is>
          <t>2023-04-02</t>
        </is>
      </c>
      <c r="S288" t="inlineStr">
        <is>
          <t>2023-08-21</t>
        </is>
      </c>
      <c r="T288" t="inlineStr">
        <is>
          <t>Roseau Paysage</t>
        </is>
      </c>
      <c r="U288" t="inlineStr">
        <is>
          <t>Roseau Paysage</t>
        </is>
      </c>
      <c r="V288" t="inlineStr">
        <is>
          <t>437600004468</t>
        </is>
      </c>
      <c r="W288" t="inlineStr">
        <is>
          <t>437600004468</t>
        </is>
      </c>
      <c r="X288" t="inlineStr"/>
      <c r="Y288" t="inlineStr"/>
      <c r="Z288" t="inlineStr"/>
      <c r="AA288" t="inlineStr"/>
      <c r="AB288" t="inlineStr"/>
      <c r="AC288" t="inlineStr"/>
      <c r="AD288" t="inlineStr"/>
      <c r="AE288" t="inlineStr">
        <is>
          <t>false</t>
        </is>
      </c>
      <c r="AF288" t="inlineStr">
        <is>
          <t>2023-04-02</t>
        </is>
      </c>
      <c r="AG288" t="inlineStr">
        <is>
          <t>2023-04-02</t>
        </is>
      </c>
      <c r="AH288" t="inlineStr">
        <is>
          <t>Claire</t>
        </is>
      </c>
      <c r="AI288" t="inlineStr">
        <is>
          <t>Benali</t>
        </is>
      </c>
      <c r="AJ288" t="inlineStr">
        <is>
          <t>Keep</t>
        </is>
      </c>
      <c r="AK288" t="inlineStr">
        <is>
          <t>Statut non défini</t>
        </is>
      </c>
      <c r="AL288" t="inlineStr">
        <is>
          <t>Moyenne</t>
        </is>
      </c>
      <c r="AM288" t="n">
        <v>85</v>
      </c>
      <c r="AN288" t="inlineStr">
        <is>
          <t>personnel</t>
        </is>
      </c>
      <c r="AO288" t="inlineStr">
        <is>
          <t>valide</t>
        </is>
      </c>
      <c r="AP288" s="6" t="inlineStr">
        <is>
          <t>0557142241</t>
        </is>
      </c>
      <c r="AQ288" t="inlineStr">
        <is>
          <t>Roseau Paysage</t>
        </is>
      </c>
      <c r="AR288" t="inlineStr">
        <is>
          <t>Téléphone normalisé, Conservé</t>
        </is>
      </c>
      <c r="AS288" t="inlineStr">
        <is>
          <t>Mort</t>
        </is>
      </c>
      <c r="AT288" t="n">
        <v>1088</v>
      </c>
      <c r="AU288" t="inlineStr">
        <is>
          <t>Non</t>
        </is>
      </c>
      <c r="AV288" t="inlineStr"/>
      <c r="AW288" t="inlineStr">
        <is>
          <t>Base légale de traitement non renseignée</t>
        </is>
      </c>
      <c r="AX288" t="inlineStr">
        <is>
          <t>Dernière activité (entrant)</t>
        </is>
      </c>
      <c r="AY288" t="inlineStr">
        <is>
          <t>2023-08-21</t>
        </is>
      </c>
      <c r="AZ288" t="n">
        <v>1062</v>
      </c>
      <c r="BA288" t="inlineStr"/>
      <c r="BB288" t="inlineStr">
        <is>
          <t>Approximatif (activité mixte entrant/sortant)</t>
        </is>
      </c>
      <c r="BC288" t="n">
        <v>69</v>
      </c>
      <c r="BD288" t="inlineStr">
        <is>
          <t>Contactabilite=30/30 | Fraicheur=0/25 | Engagement=n/d | Potentiel=15/15 | Completude=10/10</t>
        </is>
      </c>
      <c r="BE288" t="inlineStr">
        <is>
          <t>C</t>
        </is>
      </c>
      <c r="BF288" t="inlineStr">
        <is>
          <t>Conforme mais sans signal entrant depuis 1062 jours : séquence de réengagement avant purge</t>
        </is>
      </c>
      <c r="BG288" t="inlineStr"/>
      <c r="BH288" t="inlineStr"/>
      <c r="BI288" t="inlineStr"/>
      <c r="BJ288" t="inlineStr">
        <is>
          <t>Marketing (conserver)</t>
        </is>
      </c>
      <c r="BK288" t="inlineStr"/>
      <c r="BL288" t="inlineStr">
        <is>
          <t>OK</t>
        </is>
      </c>
      <c r="BM288" t="inlineStr"/>
      <c r="BN288" t="inlineStr"/>
      <c r="BO288" t="inlineStr"/>
      <c r="BP288" t="inlineStr"/>
      <c r="BQ288" t="inlineStr"/>
      <c r="BR288" t="inlineStr"/>
    </row>
    <row r="289">
      <c r="A289" s="6" t="inlineStr">
        <is>
          <t>51000287</t>
        </is>
      </c>
      <c r="B289" t="inlineStr">
        <is>
          <t>Inès</t>
        </is>
      </c>
      <c r="C289" t="inlineStr">
        <is>
          <t>Moreau</t>
        </is>
      </c>
      <c r="D289" t="inlineStr">
        <is>
          <t>ines.moreau@irisoptique.example</t>
        </is>
      </c>
      <c r="E289" s="6" t="inlineStr">
        <is>
          <t>+33214958702</t>
        </is>
      </c>
      <c r="F289" t="inlineStr">
        <is>
          <t>Directeur</t>
        </is>
      </c>
      <c r="G289" t="inlineStr">
        <is>
          <t>salesqualifiedlead</t>
        </is>
      </c>
      <c r="H289" t="inlineStr">
        <is>
          <t>UNQUALIFIED</t>
        </is>
      </c>
      <c r="I289" t="inlineStr">
        <is>
          <t>marie.dupont@agence.example</t>
        </is>
      </c>
      <c r="J289" t="inlineStr">
        <is>
          <t>ORGANIC_SEARCH</t>
        </is>
      </c>
      <c r="K289" t="inlineStr">
        <is>
          <t>120</t>
        </is>
      </c>
      <c r="L289" t="inlineStr">
        <is>
          <t>Iris Optique</t>
        </is>
      </c>
      <c r="M289" t="inlineStr">
        <is>
          <t>COMPUTER_SOFTWARE</t>
        </is>
      </c>
      <c r="N289" t="inlineStr">
        <is>
          <t>France</t>
        </is>
      </c>
      <c r="O289" t="inlineStr">
        <is>
          <t>Paris</t>
        </is>
      </c>
      <c r="P289" t="inlineStr"/>
      <c r="Q289" t="inlineStr">
        <is>
          <t>https://www.irisoptique.example/accueil</t>
        </is>
      </c>
      <c r="R289" t="inlineStr">
        <is>
          <t>2020-01-10</t>
        </is>
      </c>
      <c r="S289" t="inlineStr">
        <is>
          <t>2020-05-14</t>
        </is>
      </c>
      <c r="T289" t="inlineStr">
        <is>
          <t>Iris Optique</t>
        </is>
      </c>
      <c r="U289" t="inlineStr">
        <is>
          <t>Iris Optique</t>
        </is>
      </c>
      <c r="V289" t="inlineStr">
        <is>
          <t>437600005585</t>
        </is>
      </c>
      <c r="W289" t="inlineStr">
        <is>
          <t>437600005585</t>
        </is>
      </c>
      <c r="X289" t="inlineStr"/>
      <c r="Y289" t="inlineStr"/>
      <c r="Z289" t="inlineStr"/>
      <c r="AA289" t="inlineStr"/>
      <c r="AB289" t="inlineStr"/>
      <c r="AC289" t="inlineStr"/>
      <c r="AD289" t="inlineStr"/>
      <c r="AE289" t="inlineStr">
        <is>
          <t>false</t>
        </is>
      </c>
      <c r="AF289" t="inlineStr">
        <is>
          <t>2020-01-10</t>
        </is>
      </c>
      <c r="AG289" t="inlineStr">
        <is>
          <t>2020-01-10</t>
        </is>
      </c>
      <c r="AH289" t="inlineStr">
        <is>
          <t>Inès</t>
        </is>
      </c>
      <c r="AI289" t="inlineStr">
        <is>
          <t>Moreau</t>
        </is>
      </c>
      <c r="AJ289" t="inlineStr">
        <is>
          <t>Review_Duplicate</t>
        </is>
      </c>
      <c r="AK289" t="inlineStr">
        <is>
          <t>Doublon à fusionner</t>
        </is>
      </c>
      <c r="AL289" t="inlineStr">
        <is>
          <t>Élevée</t>
        </is>
      </c>
      <c r="AM289" t="n">
        <v>85</v>
      </c>
      <c r="AN289" t="inlineStr">
        <is>
          <t>personnel</t>
        </is>
      </c>
      <c r="AO289" t="inlineStr">
        <is>
          <t>valide</t>
        </is>
      </c>
      <c r="AP289" s="6" t="inlineStr">
        <is>
          <t>0214958702</t>
        </is>
      </c>
      <c r="AQ289" t="inlineStr">
        <is>
          <t>Iris Optique</t>
        </is>
      </c>
      <c r="AR289" t="inlineStr">
        <is>
          <t>Téléphone normalisé, Fusionné avec ID 51000243</t>
        </is>
      </c>
      <c r="AS289" t="inlineStr">
        <is>
          <t>Mort</t>
        </is>
      </c>
      <c r="AT289" t="n">
        <v>2282</v>
      </c>
      <c r="AU289" t="inlineStr">
        <is>
          <t>Non</t>
        </is>
      </c>
      <c r="AV289" t="inlineStr"/>
      <c r="AW289" t="inlineStr">
        <is>
          <t>Base légale de traitement non renseignée</t>
        </is>
      </c>
      <c r="AX289" t="inlineStr">
        <is>
          <t>Dernière activité (entrant)</t>
        </is>
      </c>
      <c r="AY289" t="inlineStr">
        <is>
          <t>2020-05-14</t>
        </is>
      </c>
      <c r="AZ289" t="n">
        <v>2256</v>
      </c>
      <c r="BA289" t="inlineStr"/>
      <c r="BB289" t="inlineStr">
        <is>
          <t>Approximatif (activité mixte entrant/sortant)</t>
        </is>
      </c>
      <c r="BC289" t="n">
        <v>0</v>
      </c>
      <c r="BD289" t="inlineStr">
        <is>
          <t>Score 0 : prospection juridiquement interdite (le détail ci-dessous n'est donné que pour information) — Contactabilite=30/30 | Fraicheur=0/25 | Engagement=n/d | Potentiel=15/15 | Completude=10/10</t>
        </is>
      </c>
      <c r="BE289" t="inlineStr">
        <is>
          <t>E</t>
        </is>
      </c>
      <c r="BF289" t="inlineStr">
        <is>
          <t>Durée de conservation dépassée : supprimer ou conserver en liste repoussoir hashée</t>
        </is>
      </c>
      <c r="BG289" t="inlineStr"/>
      <c r="BH289" t="inlineStr"/>
      <c r="BI289" t="inlineStr"/>
      <c r="BJ289" t="inlineStr">
        <is>
          <t>Non-marketing (recommandé)</t>
        </is>
      </c>
      <c r="BK289" t="inlineStr">
        <is>
          <t>Durée de conservation dépassée (aucun contact entrant depuis plus de 3 ans)</t>
        </is>
      </c>
      <c r="BL289" t="inlineStr">
        <is>
          <t>OK</t>
        </is>
      </c>
      <c r="BM289" t="inlineStr"/>
      <c r="BN289" t="inlineStr"/>
      <c r="BO289" t="inlineStr"/>
      <c r="BP289" t="inlineStr"/>
      <c r="BQ289" t="inlineStr"/>
      <c r="BR289" t="inlineStr"/>
    </row>
    <row r="290">
      <c r="A290" s="6" t="inlineStr">
        <is>
          <t>51000288</t>
        </is>
      </c>
      <c r="B290" t="inlineStr">
        <is>
          <t>Amina</t>
        </is>
      </c>
      <c r="C290" t="inlineStr">
        <is>
          <t>Girard</t>
        </is>
      </c>
      <c r="D290" t="inlineStr">
        <is>
          <t>amina.girard@ateliernord.example</t>
        </is>
      </c>
      <c r="E290" s="6" t="inlineStr">
        <is>
          <t>+33779545381</t>
        </is>
      </c>
      <c r="F290" t="inlineStr">
        <is>
          <t>Chargé de projet</t>
        </is>
      </c>
      <c r="G290" t="inlineStr">
        <is>
          <t>opportunity</t>
        </is>
      </c>
      <c r="H290" t="inlineStr">
        <is>
          <t>OPEN</t>
        </is>
      </c>
      <c r="I290" t="inlineStr">
        <is>
          <t>marie.dupont@agence.example</t>
        </is>
      </c>
      <c r="J290" t="inlineStr">
        <is>
          <t>REFERRALS</t>
        </is>
      </c>
      <c r="K290" t="inlineStr">
        <is>
          <t>5</t>
        </is>
      </c>
      <c r="L290" t="inlineStr">
        <is>
          <t>Atelier Nord</t>
        </is>
      </c>
      <c r="M290" t="inlineStr">
        <is>
          <t>RETAIL</t>
        </is>
      </c>
      <c r="N290" t="inlineStr">
        <is>
          <t>France</t>
        </is>
      </c>
      <c r="O290" t="inlineStr">
        <is>
          <t>Marseille</t>
        </is>
      </c>
      <c r="P290" t="inlineStr"/>
      <c r="Q290" t="inlineStr">
        <is>
          <t>https://www.ateliernord.example/accueil</t>
        </is>
      </c>
      <c r="R290" t="inlineStr">
        <is>
          <t>2019-10-26</t>
        </is>
      </c>
      <c r="S290" t="inlineStr">
        <is>
          <t>2020-09-12</t>
        </is>
      </c>
      <c r="T290" t="inlineStr">
        <is>
          <t>Atelier Nord</t>
        </is>
      </c>
      <c r="U290" t="inlineStr">
        <is>
          <t>Atelier Nord</t>
        </is>
      </c>
      <c r="V290" t="inlineStr">
        <is>
          <t>437600011170</t>
        </is>
      </c>
      <c r="W290" t="inlineStr">
        <is>
          <t>437600011170</t>
        </is>
      </c>
      <c r="X290" t="inlineStr"/>
      <c r="Y290" t="inlineStr"/>
      <c r="Z290" t="inlineStr"/>
      <c r="AA290" t="inlineStr"/>
      <c r="AB290" t="inlineStr">
        <is>
          <t>Consent</t>
        </is>
      </c>
      <c r="AC290" t="inlineStr"/>
      <c r="AD290" t="inlineStr"/>
      <c r="AE290" t="inlineStr">
        <is>
          <t>false</t>
        </is>
      </c>
      <c r="AF290" t="inlineStr">
        <is>
          <t>2019-10-26</t>
        </is>
      </c>
      <c r="AG290" t="inlineStr">
        <is>
          <t>2019-10-26</t>
        </is>
      </c>
      <c r="AH290" t="inlineStr">
        <is>
          <t>Amina</t>
        </is>
      </c>
      <c r="AI290" t="inlineStr">
        <is>
          <t>Girard</t>
        </is>
      </c>
      <c r="AJ290" t="inlineStr">
        <is>
          <t>Keep</t>
        </is>
      </c>
      <c r="AK290" t="inlineStr">
        <is>
          <t>Aucun</t>
        </is>
      </c>
      <c r="AL290" t="inlineStr">
        <is>
          <t>Faible</t>
        </is>
      </c>
      <c r="AM290" t="n">
        <v>85</v>
      </c>
      <c r="AN290" t="inlineStr">
        <is>
          <t>personnel</t>
        </is>
      </c>
      <c r="AO290" t="inlineStr">
        <is>
          <t>valide</t>
        </is>
      </c>
      <c r="AP290" s="6" t="inlineStr">
        <is>
          <t>0779545381</t>
        </is>
      </c>
      <c r="AQ290" t="inlineStr">
        <is>
          <t>Atelier Nord</t>
        </is>
      </c>
      <c r="AR290" t="inlineStr">
        <is>
          <t>Téléphone normalisé, Conservé</t>
        </is>
      </c>
      <c r="AS290" t="inlineStr">
        <is>
          <t>Mort</t>
        </is>
      </c>
      <c r="AT290" t="n">
        <v>2161</v>
      </c>
      <c r="AU290" t="inlineStr">
        <is>
          <t>Non</t>
        </is>
      </c>
      <c r="AV290" t="inlineStr"/>
      <c r="AW290" t="inlineStr"/>
      <c r="AX290" t="inlineStr">
        <is>
          <t>Dernière activité (entrant)</t>
        </is>
      </c>
      <c r="AY290" t="inlineStr">
        <is>
          <t>2020-09-12</t>
        </is>
      </c>
      <c r="AZ290" t="n">
        <v>2135</v>
      </c>
      <c r="BA290" t="inlineStr"/>
      <c r="BB290" t="inlineStr">
        <is>
          <t>Approximatif (activité mixte entrant/sortant)</t>
        </is>
      </c>
      <c r="BC290" t="n">
        <v>0</v>
      </c>
      <c r="BD290" t="inlineStr">
        <is>
          <t>Score 0 : prospection juridiquement interdite (le détail ci-dessous n'est donné que pour information) — Contactabilite=30/30 | Fraicheur=0/25 | Engagement=n/d | Potentiel=11/15 | Completude=10/10</t>
        </is>
      </c>
      <c r="BE290" t="inlineStr">
        <is>
          <t>E</t>
        </is>
      </c>
      <c r="BF290" t="inlineStr">
        <is>
          <t>Durée de conservation dépassée : supprimer ou conserver en liste repoussoir hashée</t>
        </is>
      </c>
      <c r="BG290" t="inlineStr"/>
      <c r="BH290" t="inlineStr"/>
      <c r="BI290" t="inlineStr"/>
      <c r="BJ290" t="inlineStr">
        <is>
          <t>Non-marketing (recommandé)</t>
        </is>
      </c>
      <c r="BK290" t="inlineStr">
        <is>
          <t>Durée de conservation dépassée (aucun contact entrant depuis plus de 3 ans)</t>
        </is>
      </c>
      <c r="BL290" t="inlineStr">
        <is>
          <t>OK</t>
        </is>
      </c>
      <c r="BM290" t="inlineStr"/>
      <c r="BN290" t="inlineStr"/>
      <c r="BO290" t="inlineStr"/>
      <c r="BP290" t="inlineStr"/>
      <c r="BQ290" t="inlineStr"/>
      <c r="BR290" t="inlineStr"/>
    </row>
    <row r="291">
      <c r="A291" s="6" t="inlineStr">
        <is>
          <t>51000289</t>
        </is>
      </c>
      <c r="B291" t="inlineStr">
        <is>
          <t>Sarah</t>
        </is>
      </c>
      <c r="C291" t="inlineStr">
        <is>
          <t>Fontaine</t>
        </is>
      </c>
      <c r="D291" t="inlineStr">
        <is>
          <t>sarah.fontaine@roseaupaysage.example</t>
        </is>
      </c>
      <c r="E291" s="6" t="inlineStr">
        <is>
          <t>+33794562557</t>
        </is>
      </c>
      <c r="F291" t="inlineStr">
        <is>
          <t>Chargé de projet</t>
        </is>
      </c>
      <c r="G291" t="inlineStr">
        <is>
          <t>subscriber</t>
        </is>
      </c>
      <c r="H291" t="inlineStr">
        <is>
          <t>NEW</t>
        </is>
      </c>
      <c r="I291" t="inlineStr"/>
      <c r="J291" t="inlineStr">
        <is>
          <t>ORGANIC_SEARCH</t>
        </is>
      </c>
      <c r="K291" t="inlineStr">
        <is>
          <t>40</t>
        </is>
      </c>
      <c r="L291" t="inlineStr">
        <is>
          <t>Roseau Paysage</t>
        </is>
      </c>
      <c r="M291" t="inlineStr">
        <is>
          <t>RETAIL</t>
        </is>
      </c>
      <c r="N291" t="inlineStr">
        <is>
          <t>France</t>
        </is>
      </c>
      <c r="O291" t="inlineStr">
        <is>
          <t>Nantes</t>
        </is>
      </c>
      <c r="P291" t="inlineStr"/>
      <c r="Q291" t="inlineStr">
        <is>
          <t>https://www.roseaupaysage.example/accueil</t>
        </is>
      </c>
      <c r="R291" t="inlineStr">
        <is>
          <t>2023-12-15</t>
        </is>
      </c>
      <c r="S291" t="inlineStr">
        <is>
          <t>2024-02-26</t>
        </is>
      </c>
      <c r="T291" t="inlineStr">
        <is>
          <t>Roseau Paysage</t>
        </is>
      </c>
      <c r="U291" t="inlineStr">
        <is>
          <t>Roseau Paysage</t>
        </is>
      </c>
      <c r="V291" t="inlineStr">
        <is>
          <t>437600004468</t>
        </is>
      </c>
      <c r="W291" t="inlineStr">
        <is>
          <t>437600004468</t>
        </is>
      </c>
      <c r="X291" t="inlineStr"/>
      <c r="Y291" t="inlineStr"/>
      <c r="Z291" t="inlineStr"/>
      <c r="AA291" t="inlineStr"/>
      <c r="AB291" t="inlineStr">
        <is>
          <t>Legitimate interest – existing customer</t>
        </is>
      </c>
      <c r="AC291" t="inlineStr"/>
      <c r="AD291" t="inlineStr"/>
      <c r="AE291" t="inlineStr">
        <is>
          <t>false</t>
        </is>
      </c>
      <c r="AF291" t="inlineStr">
        <is>
          <t>2023-12-15</t>
        </is>
      </c>
      <c r="AG291" t="inlineStr">
        <is>
          <t>2023-12-15</t>
        </is>
      </c>
      <c r="AH291" t="inlineStr">
        <is>
          <t>Sarah</t>
        </is>
      </c>
      <c r="AI291" t="inlineStr">
        <is>
          <t>Fontaine</t>
        </is>
      </c>
      <c r="AJ291" t="inlineStr">
        <is>
          <t>Review_Dead_Lead</t>
        </is>
      </c>
      <c r="AK291" t="inlineStr">
        <is>
          <t>Lead inactif ; Sans propriétaire</t>
        </is>
      </c>
      <c r="AL291" t="inlineStr">
        <is>
          <t>Moyenne</t>
        </is>
      </c>
      <c r="AM291" t="n">
        <v>85</v>
      </c>
      <c r="AN291" t="inlineStr">
        <is>
          <t>personnel</t>
        </is>
      </c>
      <c r="AO291" t="inlineStr">
        <is>
          <t>valide</t>
        </is>
      </c>
      <c r="AP291" s="6" t="inlineStr">
        <is>
          <t>0794562557</t>
        </is>
      </c>
      <c r="AQ291" t="inlineStr">
        <is>
          <t>Roseau Paysage</t>
        </is>
      </c>
      <c r="AR291" t="inlineStr">
        <is>
          <t>Téléphone normalisé, Marqué inactif</t>
        </is>
      </c>
      <c r="AS291" t="inlineStr">
        <is>
          <t>Mort</t>
        </is>
      </c>
      <c r="AT291" t="n">
        <v>899</v>
      </c>
      <c r="AU291" t="inlineStr">
        <is>
          <t>Non</t>
        </is>
      </c>
      <c r="AV291" t="inlineStr"/>
      <c r="AW291" t="inlineStr"/>
      <c r="AX291" t="inlineStr">
        <is>
          <t>Dernière activité (entrant)</t>
        </is>
      </c>
      <c r="AY291" t="inlineStr">
        <is>
          <t>2024-02-26</t>
        </is>
      </c>
      <c r="AZ291" t="n">
        <v>873</v>
      </c>
      <c r="BA291" t="inlineStr"/>
      <c r="BB291" t="inlineStr">
        <is>
          <t>Approximatif (activité mixte entrant/sortant)</t>
        </is>
      </c>
      <c r="BC291" t="n">
        <v>53</v>
      </c>
      <c r="BD291" t="inlineStr">
        <is>
          <t>Contactabilite=25/30 | Fraicheur=0/25 | Engagement=n/d | Potentiel=7/15 | Completude=10/10</t>
        </is>
      </c>
      <c r="BE291" t="inlineStr">
        <is>
          <t>C</t>
        </is>
      </c>
      <c r="BF291" t="inlineStr">
        <is>
          <t>Conforme mais sans signal entrant depuis 873 jours : séquence de réengagement avant purge</t>
        </is>
      </c>
      <c r="BG291" t="inlineStr"/>
      <c r="BH291" t="inlineStr"/>
      <c r="BI291" t="inlineStr"/>
      <c r="BJ291" t="inlineStr">
        <is>
          <t>Marketing (conserver)</t>
        </is>
      </c>
      <c r="BK291" t="inlineStr"/>
      <c r="BL291" t="inlineStr">
        <is>
          <t>Critique</t>
        </is>
      </c>
      <c r="BM291" t="inlineStr">
        <is>
          <t>Champ(s) indispensable(s) à votre modèle Sales-Led : propriétaire</t>
        </is>
      </c>
      <c r="BN291" t="inlineStr"/>
      <c r="BO291" t="inlineStr"/>
      <c r="BP291" t="inlineStr"/>
      <c r="BQ291" t="inlineStr"/>
      <c r="BR291" t="inlineStr"/>
    </row>
    <row r="292">
      <c r="A292" s="6" t="inlineStr">
        <is>
          <t>51000290</t>
        </is>
      </c>
      <c r="B292" t="inlineStr">
        <is>
          <t>Rémi</t>
        </is>
      </c>
      <c r="C292" t="inlineStr">
        <is>
          <t>O'Brien</t>
        </is>
      </c>
      <c r="D292" t="inlineStr">
        <is>
          <t>remi.obrien@ateliernord.example</t>
        </is>
      </c>
      <c r="E292" s="6" t="inlineStr">
        <is>
          <t>+33516158148</t>
        </is>
      </c>
      <c r="F292" t="inlineStr">
        <is>
          <t>Chargé de projet</t>
        </is>
      </c>
      <c r="G292" t="inlineStr">
        <is>
          <t>salesqualifiedlead</t>
        </is>
      </c>
      <c r="H292" t="inlineStr"/>
      <c r="I292" t="inlineStr"/>
      <c r="J292" t="inlineStr">
        <is>
          <t>PAID_SEARCH</t>
        </is>
      </c>
      <c r="K292" t="inlineStr">
        <is>
          <t>500</t>
        </is>
      </c>
      <c r="L292" t="inlineStr">
        <is>
          <t>Atelier Nord</t>
        </is>
      </c>
      <c r="M292" t="inlineStr">
        <is>
          <t>MARKETING_AND_ADVERTISING</t>
        </is>
      </c>
      <c r="N292" t="inlineStr">
        <is>
          <t>France</t>
        </is>
      </c>
      <c r="O292" t="inlineStr">
        <is>
          <t>Lille</t>
        </is>
      </c>
      <c r="P292" t="inlineStr"/>
      <c r="Q292" t="inlineStr">
        <is>
          <t>https://www.ateliernord.example/accueil</t>
        </is>
      </c>
      <c r="R292" t="inlineStr">
        <is>
          <t>2020-01-08</t>
        </is>
      </c>
      <c r="S292" t="inlineStr">
        <is>
          <t>2020-03-13</t>
        </is>
      </c>
      <c r="T292" t="inlineStr">
        <is>
          <t>Atelier Nord</t>
        </is>
      </c>
      <c r="U292" t="inlineStr">
        <is>
          <t>Atelier Nord</t>
        </is>
      </c>
      <c r="V292" t="inlineStr">
        <is>
          <t>437600011170</t>
        </is>
      </c>
      <c r="W292" t="inlineStr">
        <is>
          <t>437600011170</t>
        </is>
      </c>
      <c r="X292" t="inlineStr"/>
      <c r="Y292" t="inlineStr"/>
      <c r="Z292" t="inlineStr"/>
      <c r="AA292" t="inlineStr"/>
      <c r="AB292" t="inlineStr">
        <is>
          <t>Legitimate interest – existing customer</t>
        </is>
      </c>
      <c r="AC292" t="inlineStr"/>
      <c r="AD292" t="inlineStr"/>
      <c r="AE292" t="inlineStr">
        <is>
          <t>false</t>
        </is>
      </c>
      <c r="AF292" t="inlineStr">
        <is>
          <t>2020-01-08</t>
        </is>
      </c>
      <c r="AG292" t="inlineStr">
        <is>
          <t>2020-01-08</t>
        </is>
      </c>
      <c r="AH292" t="inlineStr">
        <is>
          <t>Rémi</t>
        </is>
      </c>
      <c r="AI292" t="inlineStr">
        <is>
          <t>O'Brien</t>
        </is>
      </c>
      <c r="AJ292" t="inlineStr">
        <is>
          <t>Review_Duplicate</t>
        </is>
      </c>
      <c r="AK292" t="inlineStr">
        <is>
          <t>Doublon à fusionner ; Sans propriétaire ; Statut non défini</t>
        </is>
      </c>
      <c r="AL292" t="inlineStr">
        <is>
          <t>Élevée</t>
        </is>
      </c>
      <c r="AM292" t="n">
        <v>85</v>
      </c>
      <c r="AN292" t="inlineStr">
        <is>
          <t>personnel</t>
        </is>
      </c>
      <c r="AO292" t="inlineStr">
        <is>
          <t>valide</t>
        </is>
      </c>
      <c r="AP292" s="6" t="inlineStr">
        <is>
          <t>0516158148</t>
        </is>
      </c>
      <c r="AQ292" t="inlineStr">
        <is>
          <t>Atelier Nord</t>
        </is>
      </c>
      <c r="AR292" t="inlineStr">
        <is>
          <t>Téléphone normalisé, Fusionné avec ID 51000657</t>
        </is>
      </c>
      <c r="AS292" t="inlineStr">
        <is>
          <t>Mort</t>
        </is>
      </c>
      <c r="AT292" t="n">
        <v>2344</v>
      </c>
      <c r="AU292" t="inlineStr">
        <is>
          <t>Non</t>
        </is>
      </c>
      <c r="AV292" t="inlineStr"/>
      <c r="AW292" t="inlineStr"/>
      <c r="AX292" t="inlineStr">
        <is>
          <t>Dernière activité (entrant)</t>
        </is>
      </c>
      <c r="AY292" t="inlineStr">
        <is>
          <t>2020-03-13</t>
        </is>
      </c>
      <c r="AZ292" t="n">
        <v>2318</v>
      </c>
      <c r="BA292" t="inlineStr"/>
      <c r="BB292" t="inlineStr">
        <is>
          <t>Approximatif (activité mixte entrant/sortant)</t>
        </is>
      </c>
      <c r="BC292" t="n">
        <v>0</v>
      </c>
      <c r="BD292" t="inlineStr">
        <is>
          <t>Score 0 : prospection juridiquement interdite (le détail ci-dessous n'est donné que pour information) — Contactabilite=25/30 | Fraicheur=0/25 | Engagement=n/d | Potentiel=15/15 | Completude=10/10</t>
        </is>
      </c>
      <c r="BE292" t="inlineStr">
        <is>
          <t>E</t>
        </is>
      </c>
      <c r="BF292" t="inlineStr">
        <is>
          <t>Durée de conservation dépassée : supprimer ou conserver en liste repoussoir hashée</t>
        </is>
      </c>
      <c r="BG292" t="inlineStr"/>
      <c r="BH292" t="inlineStr"/>
      <c r="BI292" t="inlineStr"/>
      <c r="BJ292" t="inlineStr">
        <is>
          <t>Non-marketing (recommandé)</t>
        </is>
      </c>
      <c r="BK292" t="inlineStr">
        <is>
          <t>Durée de conservation dépassée (aucun contact entrant depuis plus de 3 ans)</t>
        </is>
      </c>
      <c r="BL292" t="inlineStr">
        <is>
          <t>Critique</t>
        </is>
      </c>
      <c r="BM292" t="inlineStr">
        <is>
          <t>Champ(s) indispensable(s) à votre modèle Sales-Led : propriétaire</t>
        </is>
      </c>
      <c r="BN292" t="inlineStr">
        <is>
          <t>Transmission interrompue : contact qualifié (salesqualifiedlead) sans propriétaire assigné - personne ne le travaille</t>
        </is>
      </c>
      <c r="BO292" t="inlineStr"/>
      <c r="BP292" t="inlineStr"/>
      <c r="BQ292" t="inlineStr"/>
      <c r="BR292" t="inlineStr"/>
    </row>
    <row r="293">
      <c r="A293" s="6" t="inlineStr">
        <is>
          <t>51000291</t>
        </is>
      </c>
      <c r="B293" t="inlineStr">
        <is>
          <t>Antoine</t>
        </is>
      </c>
      <c r="C293" t="inlineStr">
        <is>
          <t>Van Damme</t>
        </is>
      </c>
      <c r="D293" t="inlineStr">
        <is>
          <t>antoine.vandamme@sablier.example</t>
        </is>
      </c>
      <c r="E293" s="6" t="inlineStr">
        <is>
          <t>+33796695832</t>
        </is>
      </c>
      <c r="F293" t="inlineStr">
        <is>
          <t>Directeur</t>
        </is>
      </c>
      <c r="G293" t="inlineStr">
        <is>
          <t>customer</t>
        </is>
      </c>
      <c r="H293" t="inlineStr">
        <is>
          <t>UNQUALIFIED</t>
        </is>
      </c>
      <c r="I293" t="inlineStr"/>
      <c r="J293" t="inlineStr">
        <is>
          <t>ORGANIC_SEARCH</t>
        </is>
      </c>
      <c r="K293" t="inlineStr">
        <is>
          <t>500</t>
        </is>
      </c>
      <c r="L293" t="inlineStr">
        <is>
          <t>Sablier</t>
        </is>
      </c>
      <c r="M293" t="inlineStr">
        <is>
          <t>FINANCIAL_SERVICES</t>
        </is>
      </c>
      <c r="N293" t="inlineStr">
        <is>
          <t>France</t>
        </is>
      </c>
      <c r="O293" t="inlineStr">
        <is>
          <t>Nantes</t>
        </is>
      </c>
      <c r="P293" t="inlineStr"/>
      <c r="Q293" t="inlineStr">
        <is>
          <t>https://www.sablier.example/accueil</t>
        </is>
      </c>
      <c r="R293" t="inlineStr">
        <is>
          <t>2022-08-23</t>
        </is>
      </c>
      <c r="S293" t="inlineStr">
        <is>
          <t>2022-12-07</t>
        </is>
      </c>
      <c r="T293" t="inlineStr">
        <is>
          <t>Sablier</t>
        </is>
      </c>
      <c r="U293" t="inlineStr">
        <is>
          <t>Sablier</t>
        </is>
      </c>
      <c r="V293" t="inlineStr">
        <is>
          <t>437600002234</t>
        </is>
      </c>
      <c r="W293" t="inlineStr">
        <is>
          <t>437600002234</t>
        </is>
      </c>
      <c r="X293" t="inlineStr"/>
      <c r="Y293" t="inlineStr"/>
      <c r="Z293" t="inlineStr"/>
      <c r="AA293" t="inlineStr"/>
      <c r="AB293" t="inlineStr"/>
      <c r="AC293" t="inlineStr"/>
      <c r="AD293" t="inlineStr"/>
      <c r="AE293" t="inlineStr">
        <is>
          <t>false</t>
        </is>
      </c>
      <c r="AF293" t="inlineStr">
        <is>
          <t>2022-08-23</t>
        </is>
      </c>
      <c r="AG293" t="inlineStr">
        <is>
          <t>2022-08-23</t>
        </is>
      </c>
      <c r="AH293" t="inlineStr">
        <is>
          <t>Antoine</t>
        </is>
      </c>
      <c r="AI293" t="inlineStr">
        <is>
          <t>van Damme</t>
        </is>
      </c>
      <c r="AJ293" t="inlineStr">
        <is>
          <t>Keep</t>
        </is>
      </c>
      <c r="AK293" t="inlineStr">
        <is>
          <t>Sans propriétaire</t>
        </is>
      </c>
      <c r="AL293" t="inlineStr">
        <is>
          <t>Moyenne</t>
        </is>
      </c>
      <c r="AM293" t="n">
        <v>85</v>
      </c>
      <c r="AN293" t="inlineStr">
        <is>
          <t>personnel</t>
        </is>
      </c>
      <c r="AO293" t="inlineStr">
        <is>
          <t>valide</t>
        </is>
      </c>
      <c r="AP293" s="6" t="inlineStr">
        <is>
          <t>0796695832</t>
        </is>
      </c>
      <c r="AQ293" t="inlineStr">
        <is>
          <t>Sablier</t>
        </is>
      </c>
      <c r="AR293" t="inlineStr">
        <is>
          <t>Téléphone normalisé, Conservé</t>
        </is>
      </c>
      <c r="AS293" t="inlineStr">
        <is>
          <t>Mort</t>
        </is>
      </c>
      <c r="AT293" t="n">
        <v>1345</v>
      </c>
      <c r="AU293" t="inlineStr">
        <is>
          <t>Non</t>
        </is>
      </c>
      <c r="AV293" t="inlineStr"/>
      <c r="AW293" t="inlineStr">
        <is>
          <t>Base légale de traitement non renseignée</t>
        </is>
      </c>
      <c r="AX293" t="inlineStr">
        <is>
          <t>Dernière activité (entrant)</t>
        </is>
      </c>
      <c r="AY293" t="inlineStr">
        <is>
          <t>2022-12-07</t>
        </is>
      </c>
      <c r="AZ293" t="n">
        <v>1319</v>
      </c>
      <c r="BA293" t="inlineStr"/>
      <c r="BB293" t="inlineStr">
        <is>
          <t>Approximatif (activité mixte entrant/sortant)</t>
        </is>
      </c>
      <c r="BC293" t="n">
        <v>0</v>
      </c>
      <c r="BD293" t="inlineStr">
        <is>
          <t>Score 0 : prospection juridiquement interdite (le détail ci-dessous n'est donné que pour information) — Contactabilite=25/30 | Fraicheur=0/25 | Engagement=n/d | Potentiel=8/15 | Completude=10/10</t>
        </is>
      </c>
      <c r="BE293" t="inlineStr">
        <is>
          <t>E</t>
        </is>
      </c>
      <c r="BF293" t="inlineStr">
        <is>
          <t>Durée de conservation dépassée : supprimer ou conserver en liste repoussoir hashée</t>
        </is>
      </c>
      <c r="BG293" t="inlineStr"/>
      <c r="BH293" t="inlineStr"/>
      <c r="BI293" t="inlineStr"/>
      <c r="BJ293" t="inlineStr">
        <is>
          <t>Non-marketing (recommandé)</t>
        </is>
      </c>
      <c r="BK293" t="inlineStr">
        <is>
          <t>Durée de conservation dépassée (aucun contact entrant depuis plus de 3 ans)</t>
        </is>
      </c>
      <c r="BL293" t="inlineStr">
        <is>
          <t>Critique</t>
        </is>
      </c>
      <c r="BM293" t="inlineStr">
        <is>
          <t>Champ(s) indispensable(s) à votre modèle Sales-Led : propriétaire</t>
        </is>
      </c>
      <c r="BN293" t="inlineStr"/>
      <c r="BO293" t="inlineStr"/>
      <c r="BP293" t="inlineStr"/>
      <c r="BQ293" t="inlineStr"/>
      <c r="BR293" t="inlineStr"/>
    </row>
    <row r="294">
      <c r="A294" s="6" t="inlineStr">
        <is>
          <t>51000292</t>
        </is>
      </c>
      <c r="B294" t="inlineStr">
        <is>
          <t>Victor</t>
        </is>
      </c>
      <c r="C294" t="inlineStr">
        <is>
          <t>Petit</t>
        </is>
      </c>
      <c r="D294" t="inlineStr">
        <is>
          <t>victor.petit@kaolin.example</t>
        </is>
      </c>
      <c r="E294" s="6" t="inlineStr">
        <is>
          <t>+33419196570</t>
        </is>
      </c>
      <c r="F294" t="inlineStr">
        <is>
          <t>Directeur</t>
        </is>
      </c>
      <c r="G294" t="inlineStr">
        <is>
          <t>lead</t>
        </is>
      </c>
      <c r="H294" t="inlineStr">
        <is>
          <t>OPEN</t>
        </is>
      </c>
      <c r="I294" t="inlineStr">
        <is>
          <t>marie.dupont@agence.example</t>
        </is>
      </c>
      <c r="J294" t="inlineStr">
        <is>
          <t>PAID_SEARCH</t>
        </is>
      </c>
      <c r="K294" t="inlineStr">
        <is>
          <t>12</t>
        </is>
      </c>
      <c r="L294" t="inlineStr">
        <is>
          <t>Kaolin</t>
        </is>
      </c>
      <c r="M294" t="inlineStr">
        <is>
          <t>RETAIL</t>
        </is>
      </c>
      <c r="N294" t="inlineStr">
        <is>
          <t>France</t>
        </is>
      </c>
      <c r="O294" t="inlineStr">
        <is>
          <t>Lille</t>
        </is>
      </c>
      <c r="P294" t="inlineStr"/>
      <c r="Q294" t="inlineStr">
        <is>
          <t>https://www.kaolin.example/accueil</t>
        </is>
      </c>
      <c r="R294" t="inlineStr">
        <is>
          <t>2024-06-27</t>
        </is>
      </c>
      <c r="S294" t="inlineStr">
        <is>
          <t>2024-12-01</t>
        </is>
      </c>
      <c r="T294" t="inlineStr">
        <is>
          <t>Kaolin</t>
        </is>
      </c>
      <c r="U294" t="inlineStr">
        <is>
          <t>Kaolin</t>
        </is>
      </c>
      <c r="V294" t="inlineStr">
        <is>
          <t>437600008936</t>
        </is>
      </c>
      <c r="W294" t="inlineStr">
        <is>
          <t>437600008936</t>
        </is>
      </c>
      <c r="X294" t="inlineStr"/>
      <c r="Y294" t="inlineStr"/>
      <c r="Z294" t="inlineStr"/>
      <c r="AA294" t="inlineStr"/>
      <c r="AB294" t="inlineStr"/>
      <c r="AC294" t="inlineStr"/>
      <c r="AD294" t="inlineStr"/>
      <c r="AE294" t="inlineStr">
        <is>
          <t>false</t>
        </is>
      </c>
      <c r="AF294" t="inlineStr">
        <is>
          <t>2024-06-27</t>
        </is>
      </c>
      <c r="AG294" t="inlineStr">
        <is>
          <t>2024-06-27</t>
        </is>
      </c>
      <c r="AH294" t="inlineStr">
        <is>
          <t>Victor</t>
        </is>
      </c>
      <c r="AI294" t="inlineStr">
        <is>
          <t>Petit</t>
        </is>
      </c>
      <c r="AJ294" t="inlineStr">
        <is>
          <t>Review_Dead_Lead</t>
        </is>
      </c>
      <c r="AK294" t="inlineStr">
        <is>
          <t>Lead inactif</t>
        </is>
      </c>
      <c r="AL294" t="inlineStr">
        <is>
          <t>Moyenne</t>
        </is>
      </c>
      <c r="AM294" t="n">
        <v>85</v>
      </c>
      <c r="AN294" t="inlineStr">
        <is>
          <t>personnel</t>
        </is>
      </c>
      <c r="AO294" t="inlineStr">
        <is>
          <t>valide</t>
        </is>
      </c>
      <c r="AP294" s="6" t="inlineStr">
        <is>
          <t>0419196570</t>
        </is>
      </c>
      <c r="AQ294" t="inlineStr">
        <is>
          <t>Kaolin</t>
        </is>
      </c>
      <c r="AR294" t="inlineStr">
        <is>
          <t>Téléphone normalisé, Marqué inactif</t>
        </is>
      </c>
      <c r="AS294" t="inlineStr">
        <is>
          <t>Mort</t>
        </is>
      </c>
      <c r="AT294" t="n">
        <v>620</v>
      </c>
      <c r="AU294" t="inlineStr">
        <is>
          <t>Non</t>
        </is>
      </c>
      <c r="AV294" t="inlineStr"/>
      <c r="AW294" t="inlineStr">
        <is>
          <t>Base légale de traitement non renseignée</t>
        </is>
      </c>
      <c r="AX294" t="inlineStr">
        <is>
          <t>Dernière activité (entrant)</t>
        </is>
      </c>
      <c r="AY294" t="inlineStr">
        <is>
          <t>2024-12-01</t>
        </is>
      </c>
      <c r="AZ294" t="n">
        <v>594</v>
      </c>
      <c r="BA294" t="inlineStr"/>
      <c r="BB294" t="inlineStr">
        <is>
          <t>Approximatif (activité mixte entrant/sortant)</t>
        </is>
      </c>
      <c r="BC294" t="n">
        <v>73</v>
      </c>
      <c r="BD294" t="inlineStr">
        <is>
          <t>Contactabilite=30/30 | Fraicheur=6/25 | Engagement=n/d | Potentiel=12/15 | Completude=10/10</t>
        </is>
      </c>
      <c r="BE294" t="inlineStr">
        <is>
          <t>C</t>
        </is>
      </c>
      <c r="BF294" t="inlineStr">
        <is>
          <t>Conforme mais sans signal entrant depuis 594 jours : séquence de réengagement avant purge</t>
        </is>
      </c>
      <c r="BG294" t="inlineStr"/>
      <c r="BH294" t="inlineStr"/>
      <c r="BI294" t="inlineStr"/>
      <c r="BJ294" t="inlineStr">
        <is>
          <t>Marketing (conserver)</t>
        </is>
      </c>
      <c r="BK294" t="inlineStr"/>
      <c r="BL294" t="inlineStr">
        <is>
          <t>OK</t>
        </is>
      </c>
      <c r="BM294" t="inlineStr"/>
      <c r="BN294" t="inlineStr"/>
      <c r="BO294" t="inlineStr"/>
      <c r="BP294" t="inlineStr"/>
      <c r="BQ294" t="inlineStr"/>
      <c r="BR294" t="inlineStr"/>
    </row>
    <row r="295">
      <c r="A295" s="6" t="inlineStr">
        <is>
          <t>51000293</t>
        </is>
      </c>
      <c r="B295" t="inlineStr">
        <is>
          <t>Amina</t>
        </is>
      </c>
      <c r="C295" t="inlineStr">
        <is>
          <t>Perrin</t>
        </is>
      </c>
      <c r="D295" t="inlineStr">
        <is>
          <t>amina.perrin@ateliernord.example</t>
        </is>
      </c>
      <c r="E295" s="6" t="inlineStr">
        <is>
          <t>+33254946519</t>
        </is>
      </c>
      <c r="F295" t="inlineStr">
        <is>
          <t>Directeur</t>
        </is>
      </c>
      <c r="G295" t="inlineStr">
        <is>
          <t>opportunity</t>
        </is>
      </c>
      <c r="H295" t="inlineStr"/>
      <c r="I295" t="inlineStr"/>
      <c r="J295" t="inlineStr">
        <is>
          <t>PAID_SEARCH</t>
        </is>
      </c>
      <c r="K295" t="inlineStr">
        <is>
          <t>40</t>
        </is>
      </c>
      <c r="L295" t="inlineStr">
        <is>
          <t>Atelier Nord</t>
        </is>
      </c>
      <c r="M295" t="inlineStr">
        <is>
          <t>COMPUTER_SOFTWARE</t>
        </is>
      </c>
      <c r="N295" t="inlineStr">
        <is>
          <t>France</t>
        </is>
      </c>
      <c r="O295" t="inlineStr">
        <is>
          <t>Marseille</t>
        </is>
      </c>
      <c r="P295" t="inlineStr"/>
      <c r="Q295" t="inlineStr">
        <is>
          <t>https://www.ateliernord.example/accueil</t>
        </is>
      </c>
      <c r="R295" t="inlineStr">
        <is>
          <t>2021-06-13</t>
        </is>
      </c>
      <c r="S295" t="inlineStr">
        <is>
          <t>2021-09-21</t>
        </is>
      </c>
      <c r="T295" t="inlineStr">
        <is>
          <t>Atelier Nord</t>
        </is>
      </c>
      <c r="U295" t="inlineStr">
        <is>
          <t>Atelier Nord</t>
        </is>
      </c>
      <c r="V295" t="inlineStr">
        <is>
          <t>437600011170</t>
        </is>
      </c>
      <c r="W295" t="inlineStr">
        <is>
          <t>437600011170</t>
        </is>
      </c>
      <c r="X295" t="inlineStr"/>
      <c r="Y295" t="inlineStr"/>
      <c r="Z295" t="inlineStr"/>
      <c r="AA295" t="inlineStr"/>
      <c r="AB295" t="inlineStr">
        <is>
          <t>Consent</t>
        </is>
      </c>
      <c r="AC295" t="inlineStr"/>
      <c r="AD295" t="inlineStr"/>
      <c r="AE295" t="inlineStr">
        <is>
          <t>false</t>
        </is>
      </c>
      <c r="AF295" t="inlineStr">
        <is>
          <t>2021-06-13</t>
        </is>
      </c>
      <c r="AG295" t="inlineStr">
        <is>
          <t>2021-06-13</t>
        </is>
      </c>
      <c r="AH295" t="inlineStr">
        <is>
          <t>Amina</t>
        </is>
      </c>
      <c r="AI295" t="inlineStr">
        <is>
          <t>Perrin</t>
        </is>
      </c>
      <c r="AJ295" t="inlineStr">
        <is>
          <t>Keep</t>
        </is>
      </c>
      <c r="AK295" t="inlineStr">
        <is>
          <t>Sans propriétaire ; Statut non défini</t>
        </is>
      </c>
      <c r="AL295" t="inlineStr">
        <is>
          <t>Moyenne</t>
        </is>
      </c>
      <c r="AM295" t="n">
        <v>85</v>
      </c>
      <c r="AN295" t="inlineStr">
        <is>
          <t>personnel</t>
        </is>
      </c>
      <c r="AO295" t="inlineStr">
        <is>
          <t>valide</t>
        </is>
      </c>
      <c r="AP295" s="6" t="inlineStr">
        <is>
          <t>0254946519</t>
        </is>
      </c>
      <c r="AQ295" t="inlineStr">
        <is>
          <t>Atelier Nord</t>
        </is>
      </c>
      <c r="AR295" t="inlineStr">
        <is>
          <t>Téléphone normalisé, Conservé</t>
        </is>
      </c>
      <c r="AS295" t="inlineStr">
        <is>
          <t>Mort</t>
        </is>
      </c>
      <c r="AT295" t="n">
        <v>1787</v>
      </c>
      <c r="AU295" t="inlineStr">
        <is>
          <t>Non</t>
        </is>
      </c>
      <c r="AV295" t="inlineStr"/>
      <c r="AW295" t="inlineStr"/>
      <c r="AX295" t="inlineStr">
        <is>
          <t>Dernière activité (entrant)</t>
        </is>
      </c>
      <c r="AY295" t="inlineStr">
        <is>
          <t>2021-09-21</t>
        </is>
      </c>
      <c r="AZ295" t="n">
        <v>1761</v>
      </c>
      <c r="BA295" t="inlineStr"/>
      <c r="BB295" t="inlineStr">
        <is>
          <t>Approximatif (activité mixte entrant/sortant)</t>
        </is>
      </c>
      <c r="BC295" t="n">
        <v>0</v>
      </c>
      <c r="BD295" t="inlineStr">
        <is>
          <t>Score 0 : prospection juridiquement interdite (le détail ci-dessous n'est donné que pour information) — Contactabilite=25/30 | Fraicheur=0/25 | Engagement=n/d | Potentiel=15/15 | Completude=10/10</t>
        </is>
      </c>
      <c r="BE295" t="inlineStr">
        <is>
          <t>E</t>
        </is>
      </c>
      <c r="BF295" t="inlineStr">
        <is>
          <t>Durée de conservation dépassée : supprimer ou conserver en liste repoussoir hashée</t>
        </is>
      </c>
      <c r="BG295" t="inlineStr"/>
      <c r="BH295" t="inlineStr"/>
      <c r="BI295" t="inlineStr"/>
      <c r="BJ295" t="inlineStr">
        <is>
          <t>Non-marketing (recommandé)</t>
        </is>
      </c>
      <c r="BK295" t="inlineStr">
        <is>
          <t>Durée de conservation dépassée (aucun contact entrant depuis plus de 3 ans)</t>
        </is>
      </c>
      <c r="BL295" t="inlineStr">
        <is>
          <t>Critique</t>
        </is>
      </c>
      <c r="BM295" t="inlineStr">
        <is>
          <t>Champ(s) indispensable(s) à votre modèle Sales-Led : propriétaire</t>
        </is>
      </c>
      <c r="BN295" t="inlineStr">
        <is>
          <t>Transmission interrompue : contact qualifié (opportunity) sans propriétaire assigné - personne ne le travaille</t>
        </is>
      </c>
      <c r="BO295" t="inlineStr"/>
      <c r="BP295" t="inlineStr"/>
      <c r="BQ295" t="inlineStr"/>
      <c r="BR295" t="inlineStr"/>
    </row>
    <row r="296">
      <c r="A296" s="6" t="inlineStr">
        <is>
          <t>51000294</t>
        </is>
      </c>
      <c r="B296" t="inlineStr">
        <is>
          <t>Julien</t>
        </is>
      </c>
      <c r="C296" t="inlineStr">
        <is>
          <t>Duval</t>
        </is>
      </c>
      <c r="D296" t="inlineStr">
        <is>
          <t>julien.duval@verso.example</t>
        </is>
      </c>
      <c r="E296" s="6" t="inlineStr">
        <is>
          <t>+33740369656</t>
        </is>
      </c>
      <c r="F296" t="inlineStr">
        <is>
          <t>Chargé de projet</t>
        </is>
      </c>
      <c r="G296" t="inlineStr">
        <is>
          <t>salesqualifiedlead</t>
        </is>
      </c>
      <c r="H296" t="inlineStr">
        <is>
          <t>CONNECTED</t>
        </is>
      </c>
      <c r="I296" t="inlineStr">
        <is>
          <t>karim.haddad@agence.example</t>
        </is>
      </c>
      <c r="J296" t="inlineStr">
        <is>
          <t>PAID_SEARCH</t>
        </is>
      </c>
      <c r="K296" t="inlineStr">
        <is>
          <t>120</t>
        </is>
      </c>
      <c r="L296" t="inlineStr">
        <is>
          <t>Verso</t>
        </is>
      </c>
      <c r="M296" t="inlineStr">
        <is>
          <t>MARKETING_AND_ADVERTISING</t>
        </is>
      </c>
      <c r="N296" t="inlineStr">
        <is>
          <t>France</t>
        </is>
      </c>
      <c r="O296" t="inlineStr">
        <is>
          <t>Lyon</t>
        </is>
      </c>
      <c r="P296" t="inlineStr"/>
      <c r="Q296" t="inlineStr">
        <is>
          <t>https://www.verso.example/accueil</t>
        </is>
      </c>
      <c r="R296" t="inlineStr">
        <is>
          <t>2022-06-08</t>
        </is>
      </c>
      <c r="S296" t="inlineStr">
        <is>
          <t>2022-08-03</t>
        </is>
      </c>
      <c r="T296" t="inlineStr">
        <is>
          <t>Verso</t>
        </is>
      </c>
      <c r="U296" t="inlineStr">
        <is>
          <t>Verso</t>
        </is>
      </c>
      <c r="V296" t="inlineStr">
        <is>
          <t>437600010053</t>
        </is>
      </c>
      <c r="W296" t="inlineStr">
        <is>
          <t>437600010053</t>
        </is>
      </c>
      <c r="X296" t="inlineStr"/>
      <c r="Y296" t="inlineStr"/>
      <c r="Z296" t="inlineStr"/>
      <c r="AA296" t="inlineStr"/>
      <c r="AB296" t="inlineStr">
        <is>
          <t>Consent</t>
        </is>
      </c>
      <c r="AC296" t="inlineStr"/>
      <c r="AD296" t="inlineStr"/>
      <c r="AE296" t="inlineStr">
        <is>
          <t>false</t>
        </is>
      </c>
      <c r="AF296" t="inlineStr">
        <is>
          <t>2022-06-08</t>
        </is>
      </c>
      <c r="AG296" t="inlineStr">
        <is>
          <t>2022-06-08</t>
        </is>
      </c>
      <c r="AH296" t="inlineStr">
        <is>
          <t>Julien</t>
        </is>
      </c>
      <c r="AI296" t="inlineStr">
        <is>
          <t>Duval</t>
        </is>
      </c>
      <c r="AJ296" t="inlineStr">
        <is>
          <t>Keep</t>
        </is>
      </c>
      <c r="AK296" t="inlineStr">
        <is>
          <t>Aucun</t>
        </is>
      </c>
      <c r="AL296" t="inlineStr">
        <is>
          <t>Faible</t>
        </is>
      </c>
      <c r="AM296" t="n">
        <v>85</v>
      </c>
      <c r="AN296" t="inlineStr">
        <is>
          <t>personnel</t>
        </is>
      </c>
      <c r="AO296" t="inlineStr">
        <is>
          <t>valide</t>
        </is>
      </c>
      <c r="AP296" s="6" t="inlineStr">
        <is>
          <t>0740369656</t>
        </is>
      </c>
      <c r="AQ296" t="inlineStr">
        <is>
          <t>Verso</t>
        </is>
      </c>
      <c r="AR296" t="inlineStr">
        <is>
          <t>Téléphone normalisé, Conservé</t>
        </is>
      </c>
      <c r="AS296" t="inlineStr">
        <is>
          <t>Mort</t>
        </is>
      </c>
      <c r="AT296" t="n">
        <v>1471</v>
      </c>
      <c r="AU296" t="inlineStr">
        <is>
          <t>Non</t>
        </is>
      </c>
      <c r="AV296" t="inlineStr"/>
      <c r="AW296" t="inlineStr"/>
      <c r="AX296" t="inlineStr">
        <is>
          <t>Dernière activité (entrant)</t>
        </is>
      </c>
      <c r="AY296" t="inlineStr">
        <is>
          <t>2022-08-03</t>
        </is>
      </c>
      <c r="AZ296" t="n">
        <v>1445</v>
      </c>
      <c r="BA296" t="inlineStr"/>
      <c r="BB296" t="inlineStr">
        <is>
          <t>Approximatif (activité mixte entrant/sortant)</t>
        </is>
      </c>
      <c r="BC296" t="n">
        <v>0</v>
      </c>
      <c r="BD296" t="inlineStr">
        <is>
          <t>Score 0 : prospection juridiquement interdite (le détail ci-dessous n'est donné que pour information) — Contactabilite=30/30 | Fraicheur=0/25 | Engagement=n/d | Potentiel=15/15 | Completude=10/10</t>
        </is>
      </c>
      <c r="BE296" t="inlineStr">
        <is>
          <t>E</t>
        </is>
      </c>
      <c r="BF296" t="inlineStr">
        <is>
          <t>Durée de conservation dépassée : supprimer ou conserver en liste repoussoir hashée</t>
        </is>
      </c>
      <c r="BG296" t="inlineStr"/>
      <c r="BH296" t="inlineStr"/>
      <c r="BI296" t="inlineStr"/>
      <c r="BJ296" t="inlineStr">
        <is>
          <t>Non-marketing (recommandé)</t>
        </is>
      </c>
      <c r="BK296" t="inlineStr">
        <is>
          <t>Durée de conservation dépassée (aucun contact entrant depuis plus de 3 ans)</t>
        </is>
      </c>
      <c r="BL296" t="inlineStr">
        <is>
          <t>OK</t>
        </is>
      </c>
      <c r="BM296" t="inlineStr"/>
      <c r="BN296" t="inlineStr"/>
      <c r="BO296" t="inlineStr"/>
      <c r="BP296" t="inlineStr"/>
      <c r="BQ296" t="inlineStr"/>
      <c r="BR296" t="inlineStr"/>
    </row>
    <row r="297">
      <c r="A297" s="6" t="inlineStr">
        <is>
          <t>51000295</t>
        </is>
      </c>
      <c r="B297" t="inlineStr">
        <is>
          <t>Amina</t>
        </is>
      </c>
      <c r="C297" t="inlineStr">
        <is>
          <t>O'Brien</t>
        </is>
      </c>
      <c r="D297" t="inlineStr">
        <is>
          <t>amina.obrien@lorettefils.example</t>
        </is>
      </c>
      <c r="E297" s="6" t="inlineStr">
        <is>
          <t>+33722010276</t>
        </is>
      </c>
      <c r="F297" t="inlineStr">
        <is>
          <t>Responsable achats</t>
        </is>
      </c>
      <c r="G297" t="inlineStr">
        <is>
          <t>subscriber</t>
        </is>
      </c>
      <c r="H297" t="inlineStr">
        <is>
          <t>OPEN</t>
        </is>
      </c>
      <c r="I297" t="inlineStr"/>
      <c r="J297" t="inlineStr">
        <is>
          <t>REFERRALS</t>
        </is>
      </c>
      <c r="K297" t="inlineStr">
        <is>
          <t>500</t>
        </is>
      </c>
      <c r="L297" t="inlineStr">
        <is>
          <t>Lorette &amp; Fils</t>
        </is>
      </c>
      <c r="M297" t="inlineStr">
        <is>
          <t>RETAIL</t>
        </is>
      </c>
      <c r="N297" t="inlineStr">
        <is>
          <t>France</t>
        </is>
      </c>
      <c r="O297" t="inlineStr">
        <is>
          <t>Lille</t>
        </is>
      </c>
      <c r="P297" t="inlineStr"/>
      <c r="Q297" t="inlineStr">
        <is>
          <t>https://www.lorettefils.example/accueil</t>
        </is>
      </c>
      <c r="R297" t="inlineStr">
        <is>
          <t>2024-09-25</t>
        </is>
      </c>
      <c r="S297" t="inlineStr">
        <is>
          <t>2025-02-19</t>
        </is>
      </c>
      <c r="T297" t="inlineStr">
        <is>
          <t>Lorette &amp; Fils</t>
        </is>
      </c>
      <c r="U297" t="inlineStr">
        <is>
          <t>Lorette &amp; Fils</t>
        </is>
      </c>
      <c r="V297" t="inlineStr">
        <is>
          <t>437600007819</t>
        </is>
      </c>
      <c r="W297" t="inlineStr">
        <is>
          <t>437600007819</t>
        </is>
      </c>
      <c r="X297" t="inlineStr"/>
      <c r="Y297" t="inlineStr"/>
      <c r="Z297" t="inlineStr"/>
      <c r="AA297" t="inlineStr"/>
      <c r="AB297" t="inlineStr">
        <is>
          <t>Legitimate interest – existing customer</t>
        </is>
      </c>
      <c r="AC297" t="inlineStr"/>
      <c r="AD297" t="inlineStr"/>
      <c r="AE297" t="inlineStr">
        <is>
          <t>false</t>
        </is>
      </c>
      <c r="AF297" t="inlineStr">
        <is>
          <t>2024-09-25</t>
        </is>
      </c>
      <c r="AG297" t="inlineStr">
        <is>
          <t>2024-09-25</t>
        </is>
      </c>
      <c r="AH297" t="inlineStr">
        <is>
          <t>Amina</t>
        </is>
      </c>
      <c r="AI297" t="inlineStr">
        <is>
          <t>O'Brien</t>
        </is>
      </c>
      <c r="AJ297" t="inlineStr">
        <is>
          <t>Review_Dead_Lead</t>
        </is>
      </c>
      <c r="AK297" t="inlineStr">
        <is>
          <t>Lead inactif ; Sans propriétaire</t>
        </is>
      </c>
      <c r="AL297" t="inlineStr">
        <is>
          <t>Moyenne</t>
        </is>
      </c>
      <c r="AM297" t="n">
        <v>85</v>
      </c>
      <c r="AN297" t="inlineStr">
        <is>
          <t>personnel</t>
        </is>
      </c>
      <c r="AO297" t="inlineStr">
        <is>
          <t>valide</t>
        </is>
      </c>
      <c r="AP297" s="6" t="inlineStr">
        <is>
          <t>0722010276</t>
        </is>
      </c>
      <c r="AQ297" t="inlineStr">
        <is>
          <t>Lorette &amp; Fils</t>
        </is>
      </c>
      <c r="AR297" t="inlineStr">
        <is>
          <t>Téléphone normalisé, Marqué inactif</t>
        </is>
      </c>
      <c r="AS297" t="inlineStr">
        <is>
          <t>Mort</t>
        </is>
      </c>
      <c r="AT297" t="n">
        <v>540</v>
      </c>
      <c r="AU297" t="inlineStr">
        <is>
          <t>Non</t>
        </is>
      </c>
      <c r="AV297" t="inlineStr"/>
      <c r="AW297" t="inlineStr"/>
      <c r="AX297" t="inlineStr">
        <is>
          <t>Dernière activité (entrant)</t>
        </is>
      </c>
      <c r="AY297" t="inlineStr">
        <is>
          <t>2025-02-19</t>
        </is>
      </c>
      <c r="AZ297" t="n">
        <v>514</v>
      </c>
      <c r="BA297" t="inlineStr"/>
      <c r="BB297" t="inlineStr">
        <is>
          <t>Approximatif (activité mixte entrant/sortant)</t>
        </is>
      </c>
      <c r="BC297" t="n">
        <v>61</v>
      </c>
      <c r="BD297" t="inlineStr">
        <is>
          <t>Contactabilite=25/30 | Fraicheur=6/25 | Engagement=n/d | Potentiel=8/15 | Completude=10/10</t>
        </is>
      </c>
      <c r="BE297" t="inlineStr">
        <is>
          <t>C</t>
        </is>
      </c>
      <c r="BF297" t="inlineStr">
        <is>
          <t>Conforme mais sans signal entrant depuis 514 jours : séquence de réengagement avant purge</t>
        </is>
      </c>
      <c r="BG297" t="inlineStr"/>
      <c r="BH297" t="inlineStr"/>
      <c r="BI297" t="inlineStr"/>
      <c r="BJ297" t="inlineStr">
        <is>
          <t>Marketing (conserver)</t>
        </is>
      </c>
      <c r="BK297" t="inlineStr"/>
      <c r="BL297" t="inlineStr">
        <is>
          <t>Critique</t>
        </is>
      </c>
      <c r="BM297" t="inlineStr">
        <is>
          <t>Champ(s) indispensable(s) à votre modèle Sales-Led : propriétaire</t>
        </is>
      </c>
      <c r="BN297" t="inlineStr"/>
      <c r="BO297" t="inlineStr"/>
      <c r="BP297" t="inlineStr"/>
      <c r="BQ297" t="inlineStr"/>
      <c r="BR297" t="inlineStr"/>
    </row>
    <row r="298">
      <c r="A298" s="6" t="inlineStr">
        <is>
          <t>51000296</t>
        </is>
      </c>
      <c r="B298" t="inlineStr">
        <is>
          <t>Sarah</t>
        </is>
      </c>
      <c r="C298" t="inlineStr">
        <is>
          <t>Leroy</t>
        </is>
      </c>
      <c r="D298" t="inlineStr">
        <is>
          <t>sarah.leroy@lorettefils.example</t>
        </is>
      </c>
      <c r="E298" s="6" t="inlineStr">
        <is>
          <t>+33453269097</t>
        </is>
      </c>
      <c r="F298" t="inlineStr">
        <is>
          <t>Responsable achats</t>
        </is>
      </c>
      <c r="G298" t="inlineStr">
        <is>
          <t>customer</t>
        </is>
      </c>
      <c r="H298" t="inlineStr"/>
      <c r="I298" t="inlineStr">
        <is>
          <t>lea.bonnet@agence.example</t>
        </is>
      </c>
      <c r="J298" t="inlineStr">
        <is>
          <t>REFERRALS</t>
        </is>
      </c>
      <c r="K298" t="inlineStr">
        <is>
          <t>500</t>
        </is>
      </c>
      <c r="L298" t="inlineStr">
        <is>
          <t>Lorette &amp; Fils</t>
        </is>
      </c>
      <c r="M298" t="inlineStr">
        <is>
          <t>FINANCIAL_SERVICES</t>
        </is>
      </c>
      <c r="N298" t="inlineStr">
        <is>
          <t>France</t>
        </is>
      </c>
      <c r="O298" t="inlineStr">
        <is>
          <t>Marseille</t>
        </is>
      </c>
      <c r="P298" t="inlineStr"/>
      <c r="Q298" t="inlineStr">
        <is>
          <t>https://www.lorettefils.example/accueil</t>
        </is>
      </c>
      <c r="R298" t="inlineStr">
        <is>
          <t>2020-04-09</t>
        </is>
      </c>
      <c r="S298" t="inlineStr">
        <is>
          <t>2020-11-25</t>
        </is>
      </c>
      <c r="T298" t="inlineStr">
        <is>
          <t>Lorette &amp; Fils</t>
        </is>
      </c>
      <c r="U298" t="inlineStr">
        <is>
          <t>Lorette &amp; Fils</t>
        </is>
      </c>
      <c r="V298" t="inlineStr">
        <is>
          <t>437600007819</t>
        </is>
      </c>
      <c r="W298" t="inlineStr">
        <is>
          <t>437600007819</t>
        </is>
      </c>
      <c r="X298" t="inlineStr"/>
      <c r="Y298" t="inlineStr"/>
      <c r="Z298" t="inlineStr"/>
      <c r="AA298" t="inlineStr"/>
      <c r="AB298" t="inlineStr">
        <is>
          <t>Legitimate interest – existing customer</t>
        </is>
      </c>
      <c r="AC298" t="inlineStr"/>
      <c r="AD298" t="inlineStr"/>
      <c r="AE298" t="inlineStr">
        <is>
          <t>false</t>
        </is>
      </c>
      <c r="AF298" t="inlineStr">
        <is>
          <t>2020-04-09</t>
        </is>
      </c>
      <c r="AG298" t="inlineStr">
        <is>
          <t>2020-04-09</t>
        </is>
      </c>
      <c r="AH298" t="inlineStr">
        <is>
          <t>Sarah</t>
        </is>
      </c>
      <c r="AI298" t="inlineStr">
        <is>
          <t>Leroy</t>
        </is>
      </c>
      <c r="AJ298" t="inlineStr">
        <is>
          <t>Keep</t>
        </is>
      </c>
      <c r="AK298" t="inlineStr">
        <is>
          <t>Statut non défini</t>
        </is>
      </c>
      <c r="AL298" t="inlineStr">
        <is>
          <t>Moyenne</t>
        </is>
      </c>
      <c r="AM298" t="n">
        <v>85</v>
      </c>
      <c r="AN298" t="inlineStr">
        <is>
          <t>personnel</t>
        </is>
      </c>
      <c r="AO298" t="inlineStr">
        <is>
          <t>valide</t>
        </is>
      </c>
      <c r="AP298" s="6" t="inlineStr">
        <is>
          <t>0453269097</t>
        </is>
      </c>
      <c r="AQ298" t="inlineStr">
        <is>
          <t>Lorette &amp; Fils</t>
        </is>
      </c>
      <c r="AR298" t="inlineStr">
        <is>
          <t>Téléphone normalisé, Conservé</t>
        </is>
      </c>
      <c r="AS298" t="inlineStr">
        <is>
          <t>Mort</t>
        </is>
      </c>
      <c r="AT298" t="n">
        <v>2087</v>
      </c>
      <c r="AU298" t="inlineStr">
        <is>
          <t>Non</t>
        </is>
      </c>
      <c r="AV298" t="inlineStr"/>
      <c r="AW298" t="inlineStr"/>
      <c r="AX298" t="inlineStr">
        <is>
          <t>Dernière activité (entrant)</t>
        </is>
      </c>
      <c r="AY298" t="inlineStr">
        <is>
          <t>2020-11-25</t>
        </is>
      </c>
      <c r="AZ298" t="n">
        <v>2061</v>
      </c>
      <c r="BA298" t="inlineStr"/>
      <c r="BB298" t="inlineStr">
        <is>
          <t>Approximatif (activité mixte entrant/sortant)</t>
        </is>
      </c>
      <c r="BC298" t="n">
        <v>0</v>
      </c>
      <c r="BD298" t="inlineStr">
        <is>
          <t>Score 0 : prospection juridiquement interdite (le détail ci-dessous n'est donné que pour information) — Contactabilite=30/30 | Fraicheur=0/25 | Engagement=n/d | Potentiel=8/15 | Completude=10/10</t>
        </is>
      </c>
      <c r="BE298" t="inlineStr">
        <is>
          <t>E</t>
        </is>
      </c>
      <c r="BF298" t="inlineStr">
        <is>
          <t>Durée de conservation dépassée : supprimer ou conserver en liste repoussoir hashée</t>
        </is>
      </c>
      <c r="BG298" t="inlineStr"/>
      <c r="BH298" t="inlineStr"/>
      <c r="BI298" t="inlineStr"/>
      <c r="BJ298" t="inlineStr">
        <is>
          <t>Non-marketing (recommandé)</t>
        </is>
      </c>
      <c r="BK298" t="inlineStr">
        <is>
          <t>Durée de conservation dépassée (aucun contact entrant depuis plus de 3 ans)</t>
        </is>
      </c>
      <c r="BL298" t="inlineStr">
        <is>
          <t>OK</t>
        </is>
      </c>
      <c r="BM298" t="inlineStr"/>
      <c r="BN298" t="inlineStr"/>
      <c r="BO298" t="inlineStr"/>
      <c r="BP298" t="inlineStr"/>
      <c r="BQ298" t="inlineStr"/>
      <c r="BR298" t="inlineStr"/>
    </row>
    <row r="299">
      <c r="A299" s="6" t="inlineStr">
        <is>
          <t>51000297</t>
        </is>
      </c>
      <c r="B299" t="inlineStr">
        <is>
          <t>Julien</t>
        </is>
      </c>
      <c r="C299" t="inlineStr">
        <is>
          <t>Blanc</t>
        </is>
      </c>
      <c r="D299" t="inlineStr">
        <is>
          <t>julien.blanc@kaolin.example</t>
        </is>
      </c>
      <c r="E299" s="6" t="inlineStr">
        <is>
          <t>+33571284781</t>
        </is>
      </c>
      <c r="F299" t="inlineStr">
        <is>
          <t>Directeur</t>
        </is>
      </c>
      <c r="G299" t="inlineStr">
        <is>
          <t>lead</t>
        </is>
      </c>
      <c r="H299" t="inlineStr">
        <is>
          <t>CONNECTED</t>
        </is>
      </c>
      <c r="I299" t="inlineStr">
        <is>
          <t>marie.dupont@agence.example</t>
        </is>
      </c>
      <c r="J299" t="inlineStr">
        <is>
          <t>DIRECT_TRAFFIC</t>
        </is>
      </c>
      <c r="K299" t="inlineStr">
        <is>
          <t>500</t>
        </is>
      </c>
      <c r="L299" t="inlineStr">
        <is>
          <t>Kaolin</t>
        </is>
      </c>
      <c r="M299" t="inlineStr">
        <is>
          <t>CONSTRUCTION</t>
        </is>
      </c>
      <c r="N299" t="inlineStr">
        <is>
          <t>France</t>
        </is>
      </c>
      <c r="O299" t="inlineStr">
        <is>
          <t>Lille</t>
        </is>
      </c>
      <c r="P299" t="inlineStr"/>
      <c r="Q299" t="inlineStr">
        <is>
          <t>https://www.kaolin.example/accueil</t>
        </is>
      </c>
      <c r="R299" t="inlineStr">
        <is>
          <t>2022-05-01</t>
        </is>
      </c>
      <c r="S299" t="inlineStr">
        <is>
          <t>2022-06-27</t>
        </is>
      </c>
      <c r="T299" t="inlineStr">
        <is>
          <t>Kaolin</t>
        </is>
      </c>
      <c r="U299" t="inlineStr">
        <is>
          <t>Kaolin</t>
        </is>
      </c>
      <c r="V299" t="inlineStr">
        <is>
          <t>437600008936</t>
        </is>
      </c>
      <c r="W299" t="inlineStr">
        <is>
          <t>437600008936</t>
        </is>
      </c>
      <c r="X299" t="inlineStr"/>
      <c r="Y299" t="inlineStr"/>
      <c r="Z299" t="inlineStr"/>
      <c r="AA299" t="inlineStr"/>
      <c r="AB299" t="inlineStr">
        <is>
          <t>Legitimate interest – existing customer</t>
        </is>
      </c>
      <c r="AC299" t="inlineStr"/>
      <c r="AD299" t="inlineStr"/>
      <c r="AE299" t="inlineStr">
        <is>
          <t>false</t>
        </is>
      </c>
      <c r="AF299" t="inlineStr">
        <is>
          <t>2022-05-01</t>
        </is>
      </c>
      <c r="AG299" t="inlineStr">
        <is>
          <t>2022-05-01</t>
        </is>
      </c>
      <c r="AH299" t="inlineStr">
        <is>
          <t>Julien</t>
        </is>
      </c>
      <c r="AI299" t="inlineStr">
        <is>
          <t>Blanc</t>
        </is>
      </c>
      <c r="AJ299" t="inlineStr">
        <is>
          <t>Review_Dead_Lead</t>
        </is>
      </c>
      <c r="AK299" t="inlineStr">
        <is>
          <t>Lead inactif</t>
        </is>
      </c>
      <c r="AL299" t="inlineStr">
        <is>
          <t>Moyenne</t>
        </is>
      </c>
      <c r="AM299" t="n">
        <v>85</v>
      </c>
      <c r="AN299" t="inlineStr">
        <is>
          <t>personnel</t>
        </is>
      </c>
      <c r="AO299" t="inlineStr">
        <is>
          <t>valide</t>
        </is>
      </c>
      <c r="AP299" s="6" t="inlineStr">
        <is>
          <t>0571284781</t>
        </is>
      </c>
      <c r="AQ299" t="inlineStr">
        <is>
          <t>Kaolin</t>
        </is>
      </c>
      <c r="AR299" t="inlineStr">
        <is>
          <t>Téléphone normalisé, Marqué inactif</t>
        </is>
      </c>
      <c r="AS299" t="inlineStr">
        <is>
          <t>Mort</t>
        </is>
      </c>
      <c r="AT299" t="n">
        <v>1508</v>
      </c>
      <c r="AU299" t="inlineStr">
        <is>
          <t>Non</t>
        </is>
      </c>
      <c r="AV299" t="inlineStr"/>
      <c r="AW299" t="inlineStr"/>
      <c r="AX299" t="inlineStr">
        <is>
          <t>Dernière activité (entrant)</t>
        </is>
      </c>
      <c r="AY299" t="inlineStr">
        <is>
          <t>2022-06-27</t>
        </is>
      </c>
      <c r="AZ299" t="n">
        <v>1482</v>
      </c>
      <c r="BA299" t="inlineStr"/>
      <c r="BB299" t="inlineStr">
        <is>
          <t>Approximatif (activité mixte entrant/sortant)</t>
        </is>
      </c>
      <c r="BC299" t="n">
        <v>0</v>
      </c>
      <c r="BD299" t="inlineStr">
        <is>
          <t>Score 0 : prospection juridiquement interdite (le détail ci-dessous n'est donné que pour information) — Contactabilite=30/30 | Fraicheur=0/25 | Engagement=n/d | Potentiel=15/15 | Completude=10/10</t>
        </is>
      </c>
      <c r="BE299" t="inlineStr">
        <is>
          <t>E</t>
        </is>
      </c>
      <c r="BF299" t="inlineStr">
        <is>
          <t>Durée de conservation dépassée : supprimer ou conserver en liste repoussoir hashée</t>
        </is>
      </c>
      <c r="BG299" t="inlineStr"/>
      <c r="BH299" t="inlineStr"/>
      <c r="BI299" t="inlineStr"/>
      <c r="BJ299" t="inlineStr">
        <is>
          <t>Non-marketing (recommandé)</t>
        </is>
      </c>
      <c r="BK299" t="inlineStr">
        <is>
          <t>Durée de conservation dépassée (aucun contact entrant depuis plus de 3 ans)</t>
        </is>
      </c>
      <c r="BL299" t="inlineStr">
        <is>
          <t>OK</t>
        </is>
      </c>
      <c r="BM299" t="inlineStr"/>
      <c r="BN299" t="inlineStr"/>
      <c r="BO299" t="inlineStr"/>
      <c r="BP299" t="inlineStr"/>
      <c r="BQ299" t="inlineStr"/>
      <c r="BR299" t="inlineStr"/>
    </row>
    <row r="300">
      <c r="A300" s="6" t="inlineStr">
        <is>
          <t>51000298</t>
        </is>
      </c>
      <c r="B300" t="inlineStr">
        <is>
          <t>Claire</t>
        </is>
      </c>
      <c r="C300" t="inlineStr">
        <is>
          <t>Mercier</t>
        </is>
      </c>
      <c r="D300" t="inlineStr">
        <is>
          <t>claire.mercier@menhirdata.example</t>
        </is>
      </c>
      <c r="E300" s="6" t="inlineStr">
        <is>
          <t>+33579565442</t>
        </is>
      </c>
      <c r="F300" t="inlineStr">
        <is>
          <t>Directeur</t>
        </is>
      </c>
      <c r="G300" t="inlineStr">
        <is>
          <t>customer</t>
        </is>
      </c>
      <c r="H300" t="inlineStr"/>
      <c r="I300" t="inlineStr">
        <is>
          <t>lea.bonnet@agence.example</t>
        </is>
      </c>
      <c r="J300" t="inlineStr">
        <is>
          <t>DIRECT_TRAFFIC</t>
        </is>
      </c>
      <c r="K300" t="inlineStr">
        <is>
          <t>40</t>
        </is>
      </c>
      <c r="L300" t="inlineStr">
        <is>
          <t>Menhir Data</t>
        </is>
      </c>
      <c r="M300" t="inlineStr">
        <is>
          <t>COMPUTER_SOFTWARE</t>
        </is>
      </c>
      <c r="N300" t="inlineStr">
        <is>
          <t>France</t>
        </is>
      </c>
      <c r="O300" t="inlineStr">
        <is>
          <t>Bordeaux</t>
        </is>
      </c>
      <c r="P300" t="inlineStr"/>
      <c r="Q300" t="inlineStr">
        <is>
          <t>https://www.menhirdata.example/accueil</t>
        </is>
      </c>
      <c r="R300" t="inlineStr">
        <is>
          <t>2021-03-16</t>
        </is>
      </c>
      <c r="S300" t="inlineStr">
        <is>
          <t>2021-11-03</t>
        </is>
      </c>
      <c r="T300" t="inlineStr">
        <is>
          <t>Menhir Data</t>
        </is>
      </c>
      <c r="U300" t="inlineStr">
        <is>
          <t>Menhir Data</t>
        </is>
      </c>
      <c r="V300" t="inlineStr">
        <is>
          <t>437600001117</t>
        </is>
      </c>
      <c r="W300" t="inlineStr">
        <is>
          <t>437600001117</t>
        </is>
      </c>
      <c r="X300" t="inlineStr"/>
      <c r="Y300" t="inlineStr"/>
      <c r="Z300" t="inlineStr"/>
      <c r="AA300" t="inlineStr"/>
      <c r="AB300" t="inlineStr"/>
      <c r="AC300" t="inlineStr"/>
      <c r="AD300" t="inlineStr"/>
      <c r="AE300" t="inlineStr">
        <is>
          <t>false</t>
        </is>
      </c>
      <c r="AF300" t="inlineStr">
        <is>
          <t>2021-03-16</t>
        </is>
      </c>
      <c r="AG300" t="inlineStr">
        <is>
          <t>2021-03-16</t>
        </is>
      </c>
      <c r="AH300" t="inlineStr">
        <is>
          <t>Claire</t>
        </is>
      </c>
      <c r="AI300" t="inlineStr">
        <is>
          <t>Mercier</t>
        </is>
      </c>
      <c r="AJ300" t="inlineStr">
        <is>
          <t>Keep</t>
        </is>
      </c>
      <c r="AK300" t="inlineStr">
        <is>
          <t>Statut non défini</t>
        </is>
      </c>
      <c r="AL300" t="inlineStr">
        <is>
          <t>Moyenne</t>
        </is>
      </c>
      <c r="AM300" t="n">
        <v>85</v>
      </c>
      <c r="AN300" t="inlineStr">
        <is>
          <t>personnel</t>
        </is>
      </c>
      <c r="AO300" t="inlineStr">
        <is>
          <t>valide</t>
        </is>
      </c>
      <c r="AP300" s="6" t="inlineStr">
        <is>
          <t>0579565442</t>
        </is>
      </c>
      <c r="AQ300" t="inlineStr">
        <is>
          <t>Menhir Data</t>
        </is>
      </c>
      <c r="AR300" t="inlineStr">
        <is>
          <t>Téléphone normalisé, Conservé</t>
        </is>
      </c>
      <c r="AS300" t="inlineStr">
        <is>
          <t>Mort</t>
        </is>
      </c>
      <c r="AT300" t="n">
        <v>1744</v>
      </c>
      <c r="AU300" t="inlineStr">
        <is>
          <t>Non</t>
        </is>
      </c>
      <c r="AV300" t="inlineStr"/>
      <c r="AW300" t="inlineStr">
        <is>
          <t>Base légale de traitement non renseignée</t>
        </is>
      </c>
      <c r="AX300" t="inlineStr">
        <is>
          <t>Dernière activité (entrant)</t>
        </is>
      </c>
      <c r="AY300" t="inlineStr">
        <is>
          <t>2021-11-03</t>
        </is>
      </c>
      <c r="AZ300" t="n">
        <v>1718</v>
      </c>
      <c r="BA300" t="inlineStr"/>
      <c r="BB300" t="inlineStr">
        <is>
          <t>Approximatif (activité mixte entrant/sortant)</t>
        </is>
      </c>
      <c r="BC300" t="n">
        <v>0</v>
      </c>
      <c r="BD300" t="inlineStr">
        <is>
          <t>Score 0 : prospection juridiquement interdite (le détail ci-dessous n'est donné que pour information) — Contactabilite=30/30 | Fraicheur=0/25 | Engagement=n/d | Potentiel=7/15 | Completude=10/10</t>
        </is>
      </c>
      <c r="BE300" t="inlineStr">
        <is>
          <t>E</t>
        </is>
      </c>
      <c r="BF300" t="inlineStr">
        <is>
          <t>Durée de conservation dépassée : supprimer ou conserver en liste repoussoir hashée</t>
        </is>
      </c>
      <c r="BG300" t="inlineStr"/>
      <c r="BH300" t="inlineStr"/>
      <c r="BI300" t="inlineStr"/>
      <c r="BJ300" t="inlineStr">
        <is>
          <t>Non-marketing (recommandé)</t>
        </is>
      </c>
      <c r="BK300" t="inlineStr">
        <is>
          <t>Durée de conservation dépassée (aucun contact entrant depuis plus de 3 ans)</t>
        </is>
      </c>
      <c r="BL300" t="inlineStr">
        <is>
          <t>OK</t>
        </is>
      </c>
      <c r="BM300" t="inlineStr"/>
      <c r="BN300" t="inlineStr"/>
      <c r="BO300" t="inlineStr"/>
      <c r="BP300" t="inlineStr"/>
      <c r="BQ300" t="inlineStr"/>
      <c r="BR300" t="inlineStr"/>
    </row>
    <row r="301">
      <c r="A301" s="6" t="inlineStr">
        <is>
          <t>51000299</t>
        </is>
      </c>
      <c r="B301" t="inlineStr">
        <is>
          <t>Leïla</t>
        </is>
      </c>
      <c r="C301" t="inlineStr">
        <is>
          <t>Girard</t>
        </is>
      </c>
      <c r="D301" t="inlineStr">
        <is>
          <t>leila.girard@ateliernord.example</t>
        </is>
      </c>
      <c r="E301" s="6" t="inlineStr">
        <is>
          <t>+33790471281</t>
        </is>
      </c>
      <c r="F301" t="inlineStr">
        <is>
          <t>CTO</t>
        </is>
      </c>
      <c r="G301" t="inlineStr">
        <is>
          <t>marketingqualifiedlead</t>
        </is>
      </c>
      <c r="H301" t="inlineStr">
        <is>
          <t>OPEN</t>
        </is>
      </c>
      <c r="I301" t="inlineStr">
        <is>
          <t>lea.bonnet@agence.example</t>
        </is>
      </c>
      <c r="J301" t="inlineStr">
        <is>
          <t>EMAIL_MARKETING</t>
        </is>
      </c>
      <c r="K301" t="inlineStr">
        <is>
          <t>40</t>
        </is>
      </c>
      <c r="L301" t="inlineStr">
        <is>
          <t>Atelier Nord</t>
        </is>
      </c>
      <c r="M301" t="inlineStr">
        <is>
          <t>COMPUTER_SOFTWARE</t>
        </is>
      </c>
      <c r="N301" t="inlineStr">
        <is>
          <t>France</t>
        </is>
      </c>
      <c r="O301" t="inlineStr">
        <is>
          <t>Bordeaux</t>
        </is>
      </c>
      <c r="P301" t="inlineStr"/>
      <c r="Q301" t="inlineStr">
        <is>
          <t>https://www.ateliernord.example/accueil</t>
        </is>
      </c>
      <c r="R301" t="inlineStr">
        <is>
          <t>2025-11-19</t>
        </is>
      </c>
      <c r="S301" t="inlineStr">
        <is>
          <t>2026-06-29</t>
        </is>
      </c>
      <c r="T301" t="inlineStr">
        <is>
          <t>Atelier Nord</t>
        </is>
      </c>
      <c r="U301" t="inlineStr">
        <is>
          <t>Atelier Nord</t>
        </is>
      </c>
      <c r="V301" t="inlineStr">
        <is>
          <t>437600011170</t>
        </is>
      </c>
      <c r="W301" t="inlineStr">
        <is>
          <t>437600011170</t>
        </is>
      </c>
      <c r="X301" t="inlineStr"/>
      <c r="Y301" t="inlineStr"/>
      <c r="Z301" t="inlineStr"/>
      <c r="AA301" t="inlineStr"/>
      <c r="AB301" t="inlineStr">
        <is>
          <t>Legitimate interest – existing customer</t>
        </is>
      </c>
      <c r="AC301" t="inlineStr"/>
      <c r="AD301" t="inlineStr"/>
      <c r="AE301" t="inlineStr">
        <is>
          <t>false</t>
        </is>
      </c>
      <c r="AF301" t="inlineStr">
        <is>
          <t>2025-11-19</t>
        </is>
      </c>
      <c r="AG301" t="inlineStr">
        <is>
          <t>2025-11-19</t>
        </is>
      </c>
      <c r="AH301" t="inlineStr">
        <is>
          <t>Leïla</t>
        </is>
      </c>
      <c r="AI301" t="inlineStr">
        <is>
          <t>Girard</t>
        </is>
      </c>
      <c r="AJ301" t="inlineStr">
        <is>
          <t>Keep</t>
        </is>
      </c>
      <c r="AK301" t="inlineStr">
        <is>
          <t>Aucun</t>
        </is>
      </c>
      <c r="AL301" t="inlineStr">
        <is>
          <t>Faible</t>
        </is>
      </c>
      <c r="AM301" t="n">
        <v>100</v>
      </c>
      <c r="AN301" t="inlineStr">
        <is>
          <t>personnel</t>
        </is>
      </c>
      <c r="AO301" t="inlineStr">
        <is>
          <t>valide</t>
        </is>
      </c>
      <c r="AP301" s="6" t="inlineStr">
        <is>
          <t>0790471281</t>
        </is>
      </c>
      <c r="AQ301" t="inlineStr">
        <is>
          <t>Atelier Nord</t>
        </is>
      </c>
      <c r="AR301" t="inlineStr">
        <is>
          <t>Téléphone normalisé, Conservé</t>
        </is>
      </c>
      <c r="AS301" t="inlineStr">
        <is>
          <t>Chaud</t>
        </is>
      </c>
      <c r="AT301" t="n">
        <v>45</v>
      </c>
      <c r="AU301" t="inlineStr">
        <is>
          <t>Oui</t>
        </is>
      </c>
      <c r="AV301" t="inlineStr"/>
      <c r="AW301" t="inlineStr"/>
      <c r="AX301" t="inlineStr">
        <is>
          <t>Dernière activité (entrant)</t>
        </is>
      </c>
      <c r="AY301" t="inlineStr">
        <is>
          <t>2026-06-29</t>
        </is>
      </c>
      <c r="AZ301" t="n">
        <v>19</v>
      </c>
      <c r="BA301" t="inlineStr"/>
      <c r="BB301" t="inlineStr">
        <is>
          <t>Approximatif (activité mixte entrant/sortant)</t>
        </is>
      </c>
      <c r="BC301" t="n">
        <v>99</v>
      </c>
      <c r="BD301" t="inlineStr">
        <is>
          <t>Contactabilite=30/30 | Fraicheur=25/25 | Engagement=n/d | Potentiel=15/15 | Completude=10/10</t>
        </is>
      </c>
      <c r="BE301" t="inlineStr">
        <is>
          <t>A</t>
        </is>
      </c>
      <c r="BF301" t="inlineStr">
        <is>
          <t>Conforme, joignable et activité récente : campagne immédiate</t>
        </is>
      </c>
      <c r="BG301" t="inlineStr"/>
      <c r="BH301" t="inlineStr"/>
      <c r="BI301" t="inlineStr"/>
      <c r="BJ301" t="inlineStr">
        <is>
          <t>Marketing (conserver)</t>
        </is>
      </c>
      <c r="BK301" t="inlineStr"/>
      <c r="BL301" t="inlineStr">
        <is>
          <t>OK</t>
        </is>
      </c>
      <c r="BM301" t="inlineStr"/>
      <c r="BN301" t="inlineStr"/>
      <c r="BO301" t="inlineStr"/>
      <c r="BP301" t="inlineStr"/>
      <c r="BQ301" t="inlineStr"/>
      <c r="BR301" t="inlineStr"/>
    </row>
    <row r="302">
      <c r="A302" s="6" t="inlineStr">
        <is>
          <t>51000300</t>
        </is>
      </c>
      <c r="B302" t="inlineStr">
        <is>
          <t>Paul</t>
        </is>
      </c>
      <c r="C302" t="inlineStr">
        <is>
          <t>Girard</t>
        </is>
      </c>
      <c r="D302" t="inlineStr">
        <is>
          <t>paul@bluepeak</t>
        </is>
      </c>
      <c r="E302" s="6" t="inlineStr">
        <is>
          <t>+33452437280</t>
        </is>
      </c>
      <c r="F302" t="inlineStr">
        <is>
          <t>CTO</t>
        </is>
      </c>
      <c r="G302" t="inlineStr">
        <is>
          <t>subscriber</t>
        </is>
      </c>
      <c r="H302" t="inlineStr">
        <is>
          <t>OPEN</t>
        </is>
      </c>
      <c r="I302" t="inlineStr">
        <is>
          <t>karim.haddad@agence.example</t>
        </is>
      </c>
      <c r="J302" t="inlineStr">
        <is>
          <t>REFERRALS</t>
        </is>
      </c>
      <c r="K302" t="inlineStr">
        <is>
          <t>120</t>
        </is>
      </c>
      <c r="L302" t="inlineStr">
        <is>
          <t>Atelier Nord</t>
        </is>
      </c>
      <c r="M302" t="inlineStr">
        <is>
          <t>RETAIL</t>
        </is>
      </c>
      <c r="N302" t="inlineStr">
        <is>
          <t>France</t>
        </is>
      </c>
      <c r="O302" t="inlineStr">
        <is>
          <t>Lyon</t>
        </is>
      </c>
      <c r="P302" t="inlineStr"/>
      <c r="Q302" t="inlineStr">
        <is>
          <t>https://www.ateliernord.example/accueil</t>
        </is>
      </c>
      <c r="R302" t="inlineStr">
        <is>
          <t>2024-10-07</t>
        </is>
      </c>
      <c r="S302" t="inlineStr">
        <is>
          <t>2025-09-09</t>
        </is>
      </c>
      <c r="T302" t="inlineStr">
        <is>
          <t>Atelier Nord</t>
        </is>
      </c>
      <c r="U302" t="inlineStr">
        <is>
          <t>Atelier Nord</t>
        </is>
      </c>
      <c r="V302" t="inlineStr">
        <is>
          <t>437600011170</t>
        </is>
      </c>
      <c r="W302" t="inlineStr">
        <is>
          <t>437600011170</t>
        </is>
      </c>
      <c r="X302" t="inlineStr"/>
      <c r="Y302" t="inlineStr"/>
      <c r="Z302" t="inlineStr"/>
      <c r="AA302" t="inlineStr"/>
      <c r="AB302" t="inlineStr">
        <is>
          <t>Consent</t>
        </is>
      </c>
      <c r="AC302" t="inlineStr"/>
      <c r="AD302" t="inlineStr"/>
      <c r="AE302" t="inlineStr">
        <is>
          <t>false</t>
        </is>
      </c>
      <c r="AF302" t="inlineStr">
        <is>
          <t>2024-10-07</t>
        </is>
      </c>
      <c r="AG302" t="inlineStr">
        <is>
          <t>2024-10-07</t>
        </is>
      </c>
      <c r="AH302" t="inlineStr">
        <is>
          <t>Paul</t>
        </is>
      </c>
      <c r="AI302" t="inlineStr">
        <is>
          <t>Girard</t>
        </is>
      </c>
      <c r="AJ302" t="inlineStr">
        <is>
          <t>Review_Keep</t>
        </is>
      </c>
      <c r="AK302" t="inlineStr">
        <is>
          <t>Email invalide</t>
        </is>
      </c>
      <c r="AL302" t="inlineStr">
        <is>
          <t>Critique</t>
        </is>
      </c>
      <c r="AM302" t="n">
        <v>65</v>
      </c>
      <c r="AN302" t="inlineStr">
        <is>
          <t>invalide</t>
        </is>
      </c>
      <c r="AO302" t="inlineStr">
        <is>
          <t>valide</t>
        </is>
      </c>
      <c r="AP302" s="6" t="inlineStr">
        <is>
          <t>0452437280</t>
        </is>
      </c>
      <c r="AQ302" t="inlineStr">
        <is>
          <t>Atelier Nord</t>
        </is>
      </c>
      <c r="AR302" t="inlineStr">
        <is>
          <t>Téléphone normalisé, Conservé</t>
        </is>
      </c>
      <c r="AS302" t="inlineStr">
        <is>
          <t>Froid</t>
        </is>
      </c>
      <c r="AT302" t="n">
        <v>338</v>
      </c>
      <c r="AU302" t="inlineStr">
        <is>
          <t>Non</t>
        </is>
      </c>
      <c r="AV302" t="inlineStr">
        <is>
          <t>Email syntaxiquement invalide (contrôle outil)</t>
        </is>
      </c>
      <c r="AW302" t="inlineStr"/>
      <c r="AX302" t="inlineStr">
        <is>
          <t>Dernière activité (entrant)</t>
        </is>
      </c>
      <c r="AY302" t="inlineStr">
        <is>
          <t>2025-09-09</t>
        </is>
      </c>
      <c r="AZ302" t="n">
        <v>312</v>
      </c>
      <c r="BA302" t="inlineStr"/>
      <c r="BB302" t="inlineStr">
        <is>
          <t>Approximatif (activité mixte entrant/sortant)</t>
        </is>
      </c>
      <c r="BC302" t="n">
        <v>0</v>
      </c>
      <c r="BD302" t="inlineStr">
        <is>
          <t>Score 0 : prospection juridiquement interdite (le détail ci-dessous n'est donné que pour information) — Contactabilite=15/30 | Fraicheur=14/25 | Engagement=n/d | Potentiel=8/15 | Completude=10/10</t>
        </is>
      </c>
      <c r="BE302" t="inlineStr">
        <is>
          <t>D</t>
        </is>
      </c>
      <c r="BF302" t="inlineStr">
        <is>
          <t>Opposition, rebond ou adresse non délivrable : exclusion permanente de toute campagne</t>
        </is>
      </c>
      <c r="BG302" t="inlineStr"/>
      <c r="BH302" t="inlineStr"/>
      <c r="BI302" t="inlineStr"/>
      <c r="BJ302" t="inlineStr">
        <is>
          <t>Non-marketing (recommandé)</t>
        </is>
      </c>
      <c r="BK302" t="inlineStr">
        <is>
          <t>Opposition, rebond ou adresse non délivrable : ce contact ne recevra jamais vos emails mais reste facturé tant qu'il est marqué « marketing »</t>
        </is>
      </c>
      <c r="BL302" t="inlineStr">
        <is>
          <t>OK</t>
        </is>
      </c>
      <c r="BM302" t="inlineStr"/>
      <c r="BN302" t="inlineStr"/>
      <c r="BO302" t="inlineStr"/>
      <c r="BP302" t="inlineStr"/>
      <c r="BQ302" t="inlineStr"/>
      <c r="BR302" t="inlineStr"/>
    </row>
    <row r="303">
      <c r="A303" s="6" t="inlineStr">
        <is>
          <t>51000301</t>
        </is>
      </c>
      <c r="B303" t="inlineStr">
        <is>
          <t>Sarah</t>
        </is>
      </c>
      <c r="C303" t="inlineStr">
        <is>
          <t>Girard</t>
        </is>
      </c>
      <c r="D303" t="inlineStr">
        <is>
          <t>sarah@bluepeak</t>
        </is>
      </c>
      <c r="E303" s="6" t="inlineStr">
        <is>
          <t>+33750410276</t>
        </is>
      </c>
      <c r="F303" t="inlineStr">
        <is>
          <t>Chargé de projet</t>
        </is>
      </c>
      <c r="G303" t="inlineStr">
        <is>
          <t>marketingqualifiedlead</t>
        </is>
      </c>
      <c r="H303" t="inlineStr">
        <is>
          <t>CONNECTED</t>
        </is>
      </c>
      <c r="I303" t="inlineStr">
        <is>
          <t>karim.haddad@agence.example</t>
        </is>
      </c>
      <c r="J303" t="inlineStr">
        <is>
          <t>REFERRALS</t>
        </is>
      </c>
      <c r="K303" t="inlineStr">
        <is>
          <t>120</t>
        </is>
      </c>
      <c r="L303" t="inlineStr">
        <is>
          <t>Roseau Paysage</t>
        </is>
      </c>
      <c r="M303" t="inlineStr">
        <is>
          <t>RETAIL</t>
        </is>
      </c>
      <c r="N303" t="inlineStr">
        <is>
          <t>France</t>
        </is>
      </c>
      <c r="O303" t="inlineStr">
        <is>
          <t>Marseille</t>
        </is>
      </c>
      <c r="P303" t="inlineStr"/>
      <c r="Q303" t="inlineStr">
        <is>
          <t>https://www.roseaupaysage.example/accueil</t>
        </is>
      </c>
      <c r="R303" t="inlineStr">
        <is>
          <t>2019-12-26</t>
        </is>
      </c>
      <c r="S303" t="inlineStr">
        <is>
          <t>2021-01-04</t>
        </is>
      </c>
      <c r="T303" t="inlineStr">
        <is>
          <t>Roseau Paysage</t>
        </is>
      </c>
      <c r="U303" t="inlineStr">
        <is>
          <t>Roseau Paysage</t>
        </is>
      </c>
      <c r="V303" t="inlineStr">
        <is>
          <t>437600004468</t>
        </is>
      </c>
      <c r="W303" t="inlineStr">
        <is>
          <t>437600004468</t>
        </is>
      </c>
      <c r="X303" t="inlineStr"/>
      <c r="Y303" t="inlineStr"/>
      <c r="Z303" t="inlineStr"/>
      <c r="AA303" t="inlineStr"/>
      <c r="AB303" t="inlineStr">
        <is>
          <t>Legitimate interest – existing customer</t>
        </is>
      </c>
      <c r="AC303" t="inlineStr"/>
      <c r="AD303" t="inlineStr"/>
      <c r="AE303" t="inlineStr">
        <is>
          <t>false</t>
        </is>
      </c>
      <c r="AF303" t="inlineStr">
        <is>
          <t>2019-12-26</t>
        </is>
      </c>
      <c r="AG303" t="inlineStr">
        <is>
          <t>2019-12-26</t>
        </is>
      </c>
      <c r="AH303" t="inlineStr">
        <is>
          <t>Sarah</t>
        </is>
      </c>
      <c r="AI303" t="inlineStr">
        <is>
          <t>Girard</t>
        </is>
      </c>
      <c r="AJ303" t="inlineStr">
        <is>
          <t>Review_Keep</t>
        </is>
      </c>
      <c r="AK303" t="inlineStr">
        <is>
          <t>Email invalide</t>
        </is>
      </c>
      <c r="AL303" t="inlineStr">
        <is>
          <t>Critique</t>
        </is>
      </c>
      <c r="AM303" t="n">
        <v>60</v>
      </c>
      <c r="AN303" t="inlineStr">
        <is>
          <t>invalide</t>
        </is>
      </c>
      <c r="AO303" t="inlineStr">
        <is>
          <t>valide</t>
        </is>
      </c>
      <c r="AP303" s="6" t="inlineStr">
        <is>
          <t>0750410276</t>
        </is>
      </c>
      <c r="AQ303" t="inlineStr">
        <is>
          <t>Roseau Paysage</t>
        </is>
      </c>
      <c r="AR303" t="inlineStr">
        <is>
          <t>Téléphone normalisé, Conservé</t>
        </is>
      </c>
      <c r="AS303" t="inlineStr">
        <is>
          <t>Mort</t>
        </is>
      </c>
      <c r="AT303" t="n">
        <v>2047</v>
      </c>
      <c r="AU303" t="inlineStr">
        <is>
          <t>Non</t>
        </is>
      </c>
      <c r="AV303" t="inlineStr">
        <is>
          <t>Email syntaxiquement invalide (contrôle outil)</t>
        </is>
      </c>
      <c r="AW303" t="inlineStr"/>
      <c r="AX303" t="inlineStr">
        <is>
          <t>Dernière activité (entrant)</t>
        </is>
      </c>
      <c r="AY303" t="inlineStr">
        <is>
          <t>2021-01-04</t>
        </is>
      </c>
      <c r="AZ303" t="n">
        <v>2021</v>
      </c>
      <c r="BA303" t="inlineStr"/>
      <c r="BB303" t="inlineStr">
        <is>
          <t>Approximatif (activité mixte entrant/sortant)</t>
        </is>
      </c>
      <c r="BC303" t="n">
        <v>0</v>
      </c>
      <c r="BD303" t="inlineStr">
        <is>
          <t>Score 0 : prospection juridiquement interdite (le détail ci-dessous n'est donné que pour information) — Contactabilite=15/30 | Fraicheur=0/25 | Engagement=n/d | Potentiel=15/15 | Completude=10/10</t>
        </is>
      </c>
      <c r="BE303" t="inlineStr">
        <is>
          <t>E</t>
        </is>
      </c>
      <c r="BF303" t="inlineStr">
        <is>
          <t>Durée de conservation dépassée : supprimer ou conserver en liste repoussoir hashée Cette fiche est AUSSI en opposition : conserver l'empreinte (hash) pour continuer à respecter le refus après suppression.</t>
        </is>
      </c>
      <c r="BG303" t="inlineStr"/>
      <c r="BH303" t="inlineStr"/>
      <c r="BI303" t="inlineStr"/>
      <c r="BJ303" t="inlineStr">
        <is>
          <t>Non-marketing (recommandé)</t>
        </is>
      </c>
      <c r="BK303" t="inlineStr">
        <is>
          <t>Durée de conservation dépassée (aucun contact entrant depuis plus de 3 ans)</t>
        </is>
      </c>
      <c r="BL303" t="inlineStr">
        <is>
          <t>OK</t>
        </is>
      </c>
      <c r="BM303" t="inlineStr"/>
      <c r="BN303" t="inlineStr"/>
      <c r="BO303" t="inlineStr"/>
      <c r="BP303" t="inlineStr"/>
      <c r="BQ303" t="inlineStr"/>
      <c r="BR303" t="inlineStr"/>
    </row>
    <row r="304">
      <c r="A304" s="6" t="inlineStr">
        <is>
          <t>51000302</t>
        </is>
      </c>
      <c r="B304" t="inlineStr">
        <is>
          <t>Manon</t>
        </is>
      </c>
      <c r="C304" t="inlineStr">
        <is>
          <t>De la Fontaine</t>
        </is>
      </c>
      <c r="D304" t="inlineStr">
        <is>
          <t>manon.delafontaine@menhirdata.example</t>
        </is>
      </c>
      <c r="E304" s="6" t="inlineStr">
        <is>
          <t>+33458018569</t>
        </is>
      </c>
      <c r="F304" t="inlineStr">
        <is>
          <t>CTO</t>
        </is>
      </c>
      <c r="G304" t="inlineStr">
        <is>
          <t>marketingqualifiedlead</t>
        </is>
      </c>
      <c r="H304" t="inlineStr">
        <is>
          <t>IN_PROGRESS</t>
        </is>
      </c>
      <c r="I304" t="inlineStr">
        <is>
          <t>lea.bonnet@agence.example</t>
        </is>
      </c>
      <c r="J304" t="inlineStr">
        <is>
          <t>ORGANIC_SEARCH</t>
        </is>
      </c>
      <c r="K304" t="inlineStr">
        <is>
          <t>40</t>
        </is>
      </c>
      <c r="L304" t="inlineStr">
        <is>
          <t>Menhir Data</t>
        </is>
      </c>
      <c r="M304" t="inlineStr">
        <is>
          <t>FINANCIAL_SERVICES</t>
        </is>
      </c>
      <c r="N304" t="inlineStr">
        <is>
          <t>France</t>
        </is>
      </c>
      <c r="O304" t="inlineStr">
        <is>
          <t>Nantes</t>
        </is>
      </c>
      <c r="P304" t="inlineStr"/>
      <c r="Q304" t="inlineStr">
        <is>
          <t>https://www.menhirdata.example/accueil</t>
        </is>
      </c>
      <c r="R304" t="inlineStr">
        <is>
          <t>2023-03-24</t>
        </is>
      </c>
      <c r="S304" t="inlineStr">
        <is>
          <t>2023-11-08</t>
        </is>
      </c>
      <c r="T304" t="inlineStr">
        <is>
          <t>Menhir Data</t>
        </is>
      </c>
      <c r="U304" t="inlineStr">
        <is>
          <t>Menhir Data</t>
        </is>
      </c>
      <c r="V304" t="inlineStr">
        <is>
          <t>437600001117</t>
        </is>
      </c>
      <c r="W304" t="inlineStr">
        <is>
          <t>437600001117</t>
        </is>
      </c>
      <c r="X304" t="inlineStr"/>
      <c r="Y304" t="inlineStr"/>
      <c r="Z304" t="inlineStr"/>
      <c r="AA304" t="inlineStr"/>
      <c r="AB304" t="inlineStr"/>
      <c r="AC304" t="inlineStr"/>
      <c r="AD304" t="inlineStr"/>
      <c r="AE304" t="inlineStr">
        <is>
          <t>false</t>
        </is>
      </c>
      <c r="AF304" t="inlineStr">
        <is>
          <t>2023-03-24</t>
        </is>
      </c>
      <c r="AG304" t="inlineStr">
        <is>
          <t>2023-03-24</t>
        </is>
      </c>
      <c r="AH304" t="inlineStr">
        <is>
          <t>Manon</t>
        </is>
      </c>
      <c r="AI304" t="inlineStr">
        <is>
          <t>de La Fontaine</t>
        </is>
      </c>
      <c r="AJ304" t="inlineStr">
        <is>
          <t>Review_Dead_Lead</t>
        </is>
      </c>
      <c r="AK304" t="inlineStr">
        <is>
          <t>Lead inactif</t>
        </is>
      </c>
      <c r="AL304" t="inlineStr">
        <is>
          <t>Moyenne</t>
        </is>
      </c>
      <c r="AM304" t="n">
        <v>85</v>
      </c>
      <c r="AN304" t="inlineStr">
        <is>
          <t>personnel</t>
        </is>
      </c>
      <c r="AO304" t="inlineStr">
        <is>
          <t>valide</t>
        </is>
      </c>
      <c r="AP304" s="6" t="inlineStr">
        <is>
          <t>0458018569</t>
        </is>
      </c>
      <c r="AQ304" t="inlineStr">
        <is>
          <t>Menhir Data</t>
        </is>
      </c>
      <c r="AR304" t="inlineStr">
        <is>
          <t>Téléphone normalisé, Marqué inactif</t>
        </is>
      </c>
      <c r="AS304" t="inlineStr">
        <is>
          <t>Mort</t>
        </is>
      </c>
      <c r="AT304" t="n">
        <v>1009</v>
      </c>
      <c r="AU304" t="inlineStr">
        <is>
          <t>Non</t>
        </is>
      </c>
      <c r="AV304" t="inlineStr"/>
      <c r="AW304" t="inlineStr">
        <is>
          <t>Base légale de traitement non renseignée</t>
        </is>
      </c>
      <c r="AX304" t="inlineStr">
        <is>
          <t>Dernière activité (entrant)</t>
        </is>
      </c>
      <c r="AY304" t="inlineStr">
        <is>
          <t>2023-11-08</t>
        </is>
      </c>
      <c r="AZ304" t="n">
        <v>983</v>
      </c>
      <c r="BA304" t="inlineStr"/>
      <c r="BB304" t="inlineStr">
        <is>
          <t>Approximatif (activité mixte entrant/sortant)</t>
        </is>
      </c>
      <c r="BC304" t="n">
        <v>68</v>
      </c>
      <c r="BD304" t="inlineStr">
        <is>
          <t>Contactabilite=30/30 | Fraicheur=0/25 | Engagement=n/d | Potentiel=15/15 | Completude=10/10</t>
        </is>
      </c>
      <c r="BE304" t="inlineStr">
        <is>
          <t>C</t>
        </is>
      </c>
      <c r="BF304" t="inlineStr">
        <is>
          <t>Conforme mais sans signal entrant depuis 983 jours : séquence de réengagement avant purge</t>
        </is>
      </c>
      <c r="BG304" t="inlineStr"/>
      <c r="BH304" t="inlineStr"/>
      <c r="BI304" t="inlineStr"/>
      <c r="BJ304" t="inlineStr">
        <is>
          <t>Marketing (conserver)</t>
        </is>
      </c>
      <c r="BK304" t="inlineStr"/>
      <c r="BL304" t="inlineStr">
        <is>
          <t>OK</t>
        </is>
      </c>
      <c r="BM304" t="inlineStr"/>
      <c r="BN304" t="inlineStr"/>
      <c r="BO304" t="inlineStr"/>
      <c r="BP304" t="inlineStr"/>
      <c r="BQ304" t="inlineStr"/>
      <c r="BR304" t="inlineStr"/>
    </row>
    <row r="305">
      <c r="A305" s="6" t="inlineStr">
        <is>
          <t>51000303</t>
        </is>
      </c>
      <c r="B305" t="inlineStr">
        <is>
          <t>Thomas</t>
        </is>
      </c>
      <c r="C305" t="inlineStr">
        <is>
          <t>Blanc</t>
        </is>
      </c>
      <c r="D305" t="inlineStr">
        <is>
          <t>thomas.blanc@roseaupaysage.example</t>
        </is>
      </c>
      <c r="E305" s="6" t="inlineStr">
        <is>
          <t>+33625800106</t>
        </is>
      </c>
      <c r="F305" t="inlineStr">
        <is>
          <t>Directeur</t>
        </is>
      </c>
      <c r="G305" t="inlineStr">
        <is>
          <t>opportunity</t>
        </is>
      </c>
      <c r="H305" t="inlineStr">
        <is>
          <t>NEW</t>
        </is>
      </c>
      <c r="I305" t="inlineStr"/>
      <c r="J305" t="inlineStr">
        <is>
          <t>EMAIL_MARKETING</t>
        </is>
      </c>
      <c r="K305" t="inlineStr">
        <is>
          <t>12</t>
        </is>
      </c>
      <c r="L305" t="inlineStr">
        <is>
          <t>Roseau Paysage</t>
        </is>
      </c>
      <c r="M305" t="inlineStr">
        <is>
          <t>CONSTRUCTION</t>
        </is>
      </c>
      <c r="N305" t="inlineStr">
        <is>
          <t>France</t>
        </is>
      </c>
      <c r="O305" t="inlineStr">
        <is>
          <t>Marseille</t>
        </is>
      </c>
      <c r="P305" t="inlineStr"/>
      <c r="Q305" t="inlineStr">
        <is>
          <t>https://www.roseaupaysage.example/accueil</t>
        </is>
      </c>
      <c r="R305" t="inlineStr">
        <is>
          <t>2020-08-19</t>
        </is>
      </c>
      <c r="S305" t="inlineStr">
        <is>
          <t>2021-02-07</t>
        </is>
      </c>
      <c r="T305" t="inlineStr">
        <is>
          <t>Roseau Paysage</t>
        </is>
      </c>
      <c r="U305" t="inlineStr">
        <is>
          <t>Roseau Paysage</t>
        </is>
      </c>
      <c r="V305" t="inlineStr">
        <is>
          <t>437600004468</t>
        </is>
      </c>
      <c r="W305" t="inlineStr">
        <is>
          <t>437600004468</t>
        </is>
      </c>
      <c r="X305" t="inlineStr"/>
      <c r="Y305" t="inlineStr"/>
      <c r="Z305" t="inlineStr"/>
      <c r="AA305" t="inlineStr"/>
      <c r="AB305" t="inlineStr">
        <is>
          <t>Legitimate interest – existing customer</t>
        </is>
      </c>
      <c r="AC305" t="inlineStr"/>
      <c r="AD305" t="inlineStr"/>
      <c r="AE305" t="inlineStr">
        <is>
          <t>false</t>
        </is>
      </c>
      <c r="AF305" t="inlineStr">
        <is>
          <t>2020-08-19</t>
        </is>
      </c>
      <c r="AG305" t="inlineStr">
        <is>
          <t>2020-08-19</t>
        </is>
      </c>
      <c r="AH305" t="inlineStr">
        <is>
          <t>Thomas</t>
        </is>
      </c>
      <c r="AI305" t="inlineStr">
        <is>
          <t>Blanc</t>
        </is>
      </c>
      <c r="AJ305" t="inlineStr">
        <is>
          <t>Keep</t>
        </is>
      </c>
      <c r="AK305" t="inlineStr">
        <is>
          <t>Sans propriétaire</t>
        </is>
      </c>
      <c r="AL305" t="inlineStr">
        <is>
          <t>Moyenne</t>
        </is>
      </c>
      <c r="AM305" t="n">
        <v>85</v>
      </c>
      <c r="AN305" t="inlineStr">
        <is>
          <t>personnel</t>
        </is>
      </c>
      <c r="AO305" t="inlineStr">
        <is>
          <t>valide</t>
        </is>
      </c>
      <c r="AP305" s="6" t="inlineStr">
        <is>
          <t>0625800106</t>
        </is>
      </c>
      <c r="AQ305" t="inlineStr">
        <is>
          <t>Roseau Paysage</t>
        </is>
      </c>
      <c r="AR305" t="inlineStr">
        <is>
          <t>Téléphone normalisé, Conservé</t>
        </is>
      </c>
      <c r="AS305" t="inlineStr">
        <is>
          <t>Mort</t>
        </is>
      </c>
      <c r="AT305" t="n">
        <v>2013</v>
      </c>
      <c r="AU305" t="inlineStr">
        <is>
          <t>Non</t>
        </is>
      </c>
      <c r="AV305" t="inlineStr"/>
      <c r="AW305" t="inlineStr"/>
      <c r="AX305" t="inlineStr">
        <is>
          <t>Dernière activité (entrant)</t>
        </is>
      </c>
      <c r="AY305" t="inlineStr">
        <is>
          <t>2021-02-07</t>
        </is>
      </c>
      <c r="AZ305" t="n">
        <v>1987</v>
      </c>
      <c r="BA305" t="inlineStr"/>
      <c r="BB305" t="inlineStr">
        <is>
          <t>Approximatif (activité mixte entrant/sortant)</t>
        </is>
      </c>
      <c r="BC305" t="n">
        <v>0</v>
      </c>
      <c r="BD305" t="inlineStr">
        <is>
          <t>Score 0 : prospection juridiquement interdite (le détail ci-dessous n'est donné que pour information) — Contactabilite=25/30 | Fraicheur=0/25 | Engagement=n/d | Potentiel=12/15 | Completude=10/10</t>
        </is>
      </c>
      <c r="BE305" t="inlineStr">
        <is>
          <t>E</t>
        </is>
      </c>
      <c r="BF305" t="inlineStr">
        <is>
          <t>Durée de conservation dépassée : supprimer ou conserver en liste repoussoir hashée</t>
        </is>
      </c>
      <c r="BG305" t="inlineStr"/>
      <c r="BH305" t="inlineStr"/>
      <c r="BI305" t="inlineStr"/>
      <c r="BJ305" t="inlineStr">
        <is>
          <t>Non-marketing (recommandé)</t>
        </is>
      </c>
      <c r="BK305" t="inlineStr">
        <is>
          <t>Durée de conservation dépassée (aucun contact entrant depuis plus de 3 ans)</t>
        </is>
      </c>
      <c r="BL305" t="inlineStr">
        <is>
          <t>Critique</t>
        </is>
      </c>
      <c r="BM305" t="inlineStr">
        <is>
          <t>Champ(s) indispensable(s) à votre modèle Sales-Led : propriétaire</t>
        </is>
      </c>
      <c r="BN305" t="inlineStr">
        <is>
          <t>Transmission interrompue : contact qualifié (opportunity) sans propriétaire assigné - personne ne le travaille</t>
        </is>
      </c>
      <c r="BO305" t="inlineStr"/>
      <c r="BP305" t="inlineStr"/>
      <c r="BQ305" t="inlineStr"/>
      <c r="BR305" t="inlineStr"/>
    </row>
    <row r="306">
      <c r="A306" s="6" t="inlineStr">
        <is>
          <t>51000304</t>
        </is>
      </c>
      <c r="B306" t="inlineStr">
        <is>
          <t>Julien</t>
        </is>
      </c>
      <c r="C306" t="inlineStr">
        <is>
          <t>Duval</t>
        </is>
      </c>
      <c r="D306" t="inlineStr">
        <is>
          <t>julien.duval@ateliernord.example</t>
        </is>
      </c>
      <c r="E306" s="6" t="inlineStr">
        <is>
          <t>+33539111926</t>
        </is>
      </c>
      <c r="F306" t="inlineStr">
        <is>
          <t>Responsable achats</t>
        </is>
      </c>
      <c r="G306" t="inlineStr">
        <is>
          <t>subscriber</t>
        </is>
      </c>
      <c r="H306" t="inlineStr">
        <is>
          <t>UNQUALIFIED</t>
        </is>
      </c>
      <c r="I306" t="inlineStr">
        <is>
          <t>karim.haddad@agence.example</t>
        </is>
      </c>
      <c r="J306" t="inlineStr">
        <is>
          <t>EMAIL_MARKETING</t>
        </is>
      </c>
      <c r="K306" t="inlineStr">
        <is>
          <t>40</t>
        </is>
      </c>
      <c r="L306" t="inlineStr">
        <is>
          <t>Atelier Nord</t>
        </is>
      </c>
      <c r="M306" t="inlineStr">
        <is>
          <t>RETAIL</t>
        </is>
      </c>
      <c r="N306" t="inlineStr">
        <is>
          <t>France</t>
        </is>
      </c>
      <c r="O306" t="inlineStr">
        <is>
          <t>Bordeaux</t>
        </is>
      </c>
      <c r="P306" t="inlineStr"/>
      <c r="Q306" t="inlineStr">
        <is>
          <t>https://www.ateliernord.example/accueil</t>
        </is>
      </c>
      <c r="R306" t="inlineStr">
        <is>
          <t>2025-06-07</t>
        </is>
      </c>
      <c r="S306" t="inlineStr">
        <is>
          <t>2025-07-06</t>
        </is>
      </c>
      <c r="T306" t="inlineStr">
        <is>
          <t>Atelier Nord</t>
        </is>
      </c>
      <c r="U306" t="inlineStr">
        <is>
          <t>Atelier Nord</t>
        </is>
      </c>
      <c r="V306" t="inlineStr">
        <is>
          <t>437600011170</t>
        </is>
      </c>
      <c r="W306" t="inlineStr">
        <is>
          <t>437600011170</t>
        </is>
      </c>
      <c r="X306" t="inlineStr"/>
      <c r="Y306" t="inlineStr"/>
      <c r="Z306" t="inlineStr"/>
      <c r="AA306" t="inlineStr"/>
      <c r="AB306" t="inlineStr">
        <is>
          <t>Legitimate interest – existing customer</t>
        </is>
      </c>
      <c r="AC306" t="inlineStr"/>
      <c r="AD306" t="inlineStr"/>
      <c r="AE306" t="inlineStr">
        <is>
          <t>false</t>
        </is>
      </c>
      <c r="AF306" t="inlineStr">
        <is>
          <t>2025-06-07</t>
        </is>
      </c>
      <c r="AG306" t="inlineStr">
        <is>
          <t>2025-06-07</t>
        </is>
      </c>
      <c r="AH306" t="inlineStr">
        <is>
          <t>Julien</t>
        </is>
      </c>
      <c r="AI306" t="inlineStr">
        <is>
          <t>Duval</t>
        </is>
      </c>
      <c r="AJ306" t="inlineStr">
        <is>
          <t>Review_Dead_Lead</t>
        </is>
      </c>
      <c r="AK306" t="inlineStr">
        <is>
          <t>Lead inactif</t>
        </is>
      </c>
      <c r="AL306" t="inlineStr">
        <is>
          <t>Moyenne</t>
        </is>
      </c>
      <c r="AM306" t="n">
        <v>85</v>
      </c>
      <c r="AN306" t="inlineStr">
        <is>
          <t>personnel</t>
        </is>
      </c>
      <c r="AO306" t="inlineStr">
        <is>
          <t>valide</t>
        </is>
      </c>
      <c r="AP306" s="6" t="inlineStr">
        <is>
          <t>0539111926</t>
        </is>
      </c>
      <c r="AQ306" t="inlineStr">
        <is>
          <t>Atelier Nord</t>
        </is>
      </c>
      <c r="AR306" t="inlineStr">
        <is>
          <t>Téléphone normalisé, Marqué inactif</t>
        </is>
      </c>
      <c r="AS306" t="inlineStr">
        <is>
          <t>Mort</t>
        </is>
      </c>
      <c r="AT306" t="n">
        <v>403</v>
      </c>
      <c r="AU306" t="inlineStr">
        <is>
          <t>Non</t>
        </is>
      </c>
      <c r="AV306" t="inlineStr"/>
      <c r="AW306" t="inlineStr"/>
      <c r="AX306" t="inlineStr">
        <is>
          <t>Dernière activité (entrant)</t>
        </is>
      </c>
      <c r="AY306" t="inlineStr">
        <is>
          <t>2025-07-06</t>
        </is>
      </c>
      <c r="AZ306" t="n">
        <v>377</v>
      </c>
      <c r="BA306" t="inlineStr"/>
      <c r="BB306" t="inlineStr">
        <is>
          <t>Approximatif (activité mixte entrant/sortant)</t>
        </is>
      </c>
      <c r="BC306" t="n">
        <v>67</v>
      </c>
      <c r="BD306" t="inlineStr">
        <is>
          <t>Contactabilite=30/30 | Fraicheur=6/25 | Engagement=n/d | Potentiel=7/15 | Completude=10/10</t>
        </is>
      </c>
      <c r="BE306" t="inlineStr">
        <is>
          <t>C</t>
        </is>
      </c>
      <c r="BF306" t="inlineStr">
        <is>
          <t>Conforme mais sans signal entrant depuis 377 jours : séquence de réengagement avant purge</t>
        </is>
      </c>
      <c r="BG306" t="inlineStr"/>
      <c r="BH306" t="inlineStr"/>
      <c r="BI306" t="inlineStr"/>
      <c r="BJ306" t="inlineStr">
        <is>
          <t>Marketing (conserver)</t>
        </is>
      </c>
      <c r="BK306" t="inlineStr"/>
      <c r="BL306" t="inlineStr">
        <is>
          <t>OK</t>
        </is>
      </c>
      <c r="BM306" t="inlineStr"/>
      <c r="BN306" t="inlineStr"/>
      <c r="BO306" t="inlineStr"/>
      <c r="BP306" t="inlineStr"/>
      <c r="BQ306" t="inlineStr"/>
      <c r="BR306" t="inlineStr"/>
    </row>
    <row r="307">
      <c r="A307" s="6" t="inlineStr">
        <is>
          <t>51000305</t>
        </is>
      </c>
      <c r="B307" t="inlineStr">
        <is>
          <t>Sarah</t>
        </is>
      </c>
      <c r="C307" t="inlineStr">
        <is>
          <t>Chevalier</t>
        </is>
      </c>
      <c r="D307" t="inlineStr">
        <is>
          <t>sarah.chevalier@lorettefils.example</t>
        </is>
      </c>
      <c r="E307" s="6" t="inlineStr">
        <is>
          <t>+33214066504</t>
        </is>
      </c>
      <c r="F307" t="inlineStr">
        <is>
          <t>CTO</t>
        </is>
      </c>
      <c r="G307" t="inlineStr">
        <is>
          <t>lead</t>
        </is>
      </c>
      <c r="H307" t="inlineStr">
        <is>
          <t>CONNECTED</t>
        </is>
      </c>
      <c r="I307" t="inlineStr">
        <is>
          <t>marie.dupont@agence.example</t>
        </is>
      </c>
      <c r="J307" t="inlineStr">
        <is>
          <t>REFERRALS</t>
        </is>
      </c>
      <c r="K307" t="inlineStr">
        <is>
          <t>12</t>
        </is>
      </c>
      <c r="L307" t="inlineStr">
        <is>
          <t>Lorette &amp; Fils</t>
        </is>
      </c>
      <c r="M307" t="inlineStr">
        <is>
          <t>FINANCIAL_SERVICES</t>
        </is>
      </c>
      <c r="N307" t="inlineStr">
        <is>
          <t>France</t>
        </is>
      </c>
      <c r="O307" t="inlineStr">
        <is>
          <t>Nantes</t>
        </is>
      </c>
      <c r="P307" t="inlineStr"/>
      <c r="Q307" t="inlineStr">
        <is>
          <t>https://www.lorettefils.example/accueil</t>
        </is>
      </c>
      <c r="R307" t="inlineStr">
        <is>
          <t>2022-11-02</t>
        </is>
      </c>
      <c r="S307" t="inlineStr">
        <is>
          <t>2023-03-13</t>
        </is>
      </c>
      <c r="T307" t="inlineStr">
        <is>
          <t>Lorette &amp; Fils</t>
        </is>
      </c>
      <c r="U307" t="inlineStr">
        <is>
          <t>Lorette &amp; Fils</t>
        </is>
      </c>
      <c r="V307" t="inlineStr">
        <is>
          <t>437600007819</t>
        </is>
      </c>
      <c r="W307" t="inlineStr">
        <is>
          <t>437600007819</t>
        </is>
      </c>
      <c r="X307" t="inlineStr"/>
      <c r="Y307" t="inlineStr"/>
      <c r="Z307" t="inlineStr"/>
      <c r="AA307" t="inlineStr"/>
      <c r="AB307" t="inlineStr">
        <is>
          <t>Legitimate interest – existing customer</t>
        </is>
      </c>
      <c r="AC307" t="inlineStr"/>
      <c r="AD307" t="inlineStr"/>
      <c r="AE307" t="inlineStr">
        <is>
          <t>false</t>
        </is>
      </c>
      <c r="AF307" t="inlineStr">
        <is>
          <t>2022-11-02</t>
        </is>
      </c>
      <c r="AG307" t="inlineStr">
        <is>
          <t>2022-11-02</t>
        </is>
      </c>
      <c r="AH307" t="inlineStr">
        <is>
          <t>Sarah</t>
        </is>
      </c>
      <c r="AI307" t="inlineStr">
        <is>
          <t>Chevalier</t>
        </is>
      </c>
      <c r="AJ307" t="inlineStr">
        <is>
          <t>Review_Dead_Lead</t>
        </is>
      </c>
      <c r="AK307" t="inlineStr">
        <is>
          <t>Lead inactif</t>
        </is>
      </c>
      <c r="AL307" t="inlineStr">
        <is>
          <t>Moyenne</t>
        </is>
      </c>
      <c r="AM307" t="n">
        <v>85</v>
      </c>
      <c r="AN307" t="inlineStr">
        <is>
          <t>personnel</t>
        </is>
      </c>
      <c r="AO307" t="inlineStr">
        <is>
          <t>valide</t>
        </is>
      </c>
      <c r="AP307" s="6" t="inlineStr">
        <is>
          <t>0214066504</t>
        </is>
      </c>
      <c r="AQ307" t="inlineStr">
        <is>
          <t>Lorette &amp; Fils</t>
        </is>
      </c>
      <c r="AR307" t="inlineStr">
        <is>
          <t>Téléphone normalisé, Marqué inactif</t>
        </is>
      </c>
      <c r="AS307" t="inlineStr">
        <is>
          <t>Mort</t>
        </is>
      </c>
      <c r="AT307" t="n">
        <v>1249</v>
      </c>
      <c r="AU307" t="inlineStr">
        <is>
          <t>Non</t>
        </is>
      </c>
      <c r="AV307" t="inlineStr"/>
      <c r="AW307" t="inlineStr"/>
      <c r="AX307" t="inlineStr">
        <is>
          <t>Dernière activité (entrant)</t>
        </is>
      </c>
      <c r="AY307" t="inlineStr">
        <is>
          <t>2023-03-13</t>
        </is>
      </c>
      <c r="AZ307" t="n">
        <v>1223</v>
      </c>
      <c r="BA307" t="inlineStr"/>
      <c r="BB307" t="inlineStr">
        <is>
          <t>Approximatif (activité mixte entrant/sortant)</t>
        </is>
      </c>
      <c r="BC307" t="n">
        <v>0</v>
      </c>
      <c r="BD307" t="inlineStr">
        <is>
          <t>Score 0 : prospection juridiquement interdite (le détail ci-dessous n'est donné que pour information) — Contactabilite=30/30 | Fraicheur=0/25 | Engagement=n/d | Potentiel=12/15 | Completude=10/10</t>
        </is>
      </c>
      <c r="BE307" t="inlineStr">
        <is>
          <t>E</t>
        </is>
      </c>
      <c r="BF307" t="inlineStr">
        <is>
          <t>Durée de conservation dépassée : supprimer ou conserver en liste repoussoir hashée</t>
        </is>
      </c>
      <c r="BG307" t="inlineStr"/>
      <c r="BH307" t="inlineStr"/>
      <c r="BI307" t="inlineStr"/>
      <c r="BJ307" t="inlineStr">
        <is>
          <t>Non-marketing (recommandé)</t>
        </is>
      </c>
      <c r="BK307" t="inlineStr">
        <is>
          <t>Durée de conservation dépassée (aucun contact entrant depuis plus de 3 ans)</t>
        </is>
      </c>
      <c r="BL307" t="inlineStr">
        <is>
          <t>OK</t>
        </is>
      </c>
      <c r="BM307" t="inlineStr"/>
      <c r="BN307" t="inlineStr"/>
      <c r="BO307" t="inlineStr"/>
      <c r="BP307" t="inlineStr"/>
      <c r="BQ307" t="inlineStr"/>
      <c r="BR307" t="inlineStr"/>
    </row>
    <row r="308">
      <c r="A308" s="6" t="inlineStr">
        <is>
          <t>51000306</t>
        </is>
      </c>
      <c r="B308" t="inlineStr">
        <is>
          <t>Antoine</t>
        </is>
      </c>
      <c r="C308" t="inlineStr">
        <is>
          <t>Petit</t>
        </is>
      </c>
      <c r="D308" t="inlineStr">
        <is>
          <t>antoine.petit@dynamolab.example</t>
        </is>
      </c>
      <c r="E308" s="6" t="inlineStr">
        <is>
          <t>+33439174101</t>
        </is>
      </c>
      <c r="F308" t="inlineStr">
        <is>
          <t>Directeur</t>
        </is>
      </c>
      <c r="G308" t="inlineStr">
        <is>
          <t>opportunity</t>
        </is>
      </c>
      <c r="H308" t="inlineStr">
        <is>
          <t>UNQUALIFIED</t>
        </is>
      </c>
      <c r="I308" t="inlineStr">
        <is>
          <t>lea.bonnet@agence.example</t>
        </is>
      </c>
      <c r="J308" t="inlineStr">
        <is>
          <t>REFERRALS</t>
        </is>
      </c>
      <c r="K308" t="inlineStr">
        <is>
          <t>5</t>
        </is>
      </c>
      <c r="L308" t="inlineStr">
        <is>
          <t>Dynamo Lab</t>
        </is>
      </c>
      <c r="M308" t="inlineStr">
        <is>
          <t>RETAIL</t>
        </is>
      </c>
      <c r="N308" t="inlineStr">
        <is>
          <t>France</t>
        </is>
      </c>
      <c r="O308" t="inlineStr">
        <is>
          <t>Lyon</t>
        </is>
      </c>
      <c r="P308" t="inlineStr"/>
      <c r="Q308" t="inlineStr">
        <is>
          <t>https://www.dynamolab.example/accueil</t>
        </is>
      </c>
      <c r="R308" t="inlineStr">
        <is>
          <t>2020-05-26</t>
        </is>
      </c>
      <c r="S308" t="inlineStr">
        <is>
          <t>2021-06-23</t>
        </is>
      </c>
      <c r="T308" t="inlineStr">
        <is>
          <t>Dynamo Lab</t>
        </is>
      </c>
      <c r="U308" t="inlineStr">
        <is>
          <t>Dynamo Lab</t>
        </is>
      </c>
      <c r="V308" t="inlineStr">
        <is>
          <t>437600003351</t>
        </is>
      </c>
      <c r="W308" t="inlineStr">
        <is>
          <t>437600003351</t>
        </is>
      </c>
      <c r="X308" t="inlineStr"/>
      <c r="Y308" t="inlineStr"/>
      <c r="Z308" t="inlineStr"/>
      <c r="AA308" t="inlineStr"/>
      <c r="AB308" t="inlineStr">
        <is>
          <t>Consent</t>
        </is>
      </c>
      <c r="AC308" t="inlineStr"/>
      <c r="AD308" t="inlineStr"/>
      <c r="AE308" t="inlineStr">
        <is>
          <t>false</t>
        </is>
      </c>
      <c r="AF308" t="inlineStr">
        <is>
          <t>2020-05-26</t>
        </is>
      </c>
      <c r="AG308" t="inlineStr">
        <is>
          <t>2020-05-26</t>
        </is>
      </c>
      <c r="AH308" t="inlineStr">
        <is>
          <t>Antoine</t>
        </is>
      </c>
      <c r="AI308" t="inlineStr">
        <is>
          <t>Petit</t>
        </is>
      </c>
      <c r="AJ308" t="inlineStr">
        <is>
          <t>Keep</t>
        </is>
      </c>
      <c r="AK308" t="inlineStr">
        <is>
          <t>Aucun</t>
        </is>
      </c>
      <c r="AL308" t="inlineStr">
        <is>
          <t>Faible</t>
        </is>
      </c>
      <c r="AM308" t="n">
        <v>85</v>
      </c>
      <c r="AN308" t="inlineStr">
        <is>
          <t>personnel</t>
        </is>
      </c>
      <c r="AO308" t="inlineStr">
        <is>
          <t>valide</t>
        </is>
      </c>
      <c r="AP308" s="6" t="inlineStr">
        <is>
          <t>0439174101</t>
        </is>
      </c>
      <c r="AQ308" t="inlineStr">
        <is>
          <t>Dynamo Lab</t>
        </is>
      </c>
      <c r="AR308" t="inlineStr">
        <is>
          <t>Téléphone normalisé, Conservé</t>
        </is>
      </c>
      <c r="AS308" t="inlineStr">
        <is>
          <t>Mort</t>
        </is>
      </c>
      <c r="AT308" t="n">
        <v>1877</v>
      </c>
      <c r="AU308" t="inlineStr">
        <is>
          <t>Non</t>
        </is>
      </c>
      <c r="AV308" t="inlineStr"/>
      <c r="AW308" t="inlineStr"/>
      <c r="AX308" t="inlineStr">
        <is>
          <t>Dernière activité (entrant)</t>
        </is>
      </c>
      <c r="AY308" t="inlineStr">
        <is>
          <t>2021-06-23</t>
        </is>
      </c>
      <c r="AZ308" t="n">
        <v>1851</v>
      </c>
      <c r="BA308" t="inlineStr"/>
      <c r="BB308" t="inlineStr">
        <is>
          <t>Approximatif (activité mixte entrant/sortant)</t>
        </is>
      </c>
      <c r="BC308" t="n">
        <v>0</v>
      </c>
      <c r="BD308" t="inlineStr">
        <is>
          <t>Score 0 : prospection juridiquement interdite (le détail ci-dessous n'est donné que pour information) — Contactabilite=30/30 | Fraicheur=0/25 | Engagement=n/d | Potentiel=11/15 | Completude=10/10</t>
        </is>
      </c>
      <c r="BE308" t="inlineStr">
        <is>
          <t>E</t>
        </is>
      </c>
      <c r="BF308" t="inlineStr">
        <is>
          <t>Durée de conservation dépassée : supprimer ou conserver en liste repoussoir hashée</t>
        </is>
      </c>
      <c r="BG308" t="inlineStr"/>
      <c r="BH308" t="inlineStr"/>
      <c r="BI308" t="inlineStr"/>
      <c r="BJ308" t="inlineStr">
        <is>
          <t>Non-marketing (recommandé)</t>
        </is>
      </c>
      <c r="BK308" t="inlineStr">
        <is>
          <t>Durée de conservation dépassée (aucun contact entrant depuis plus de 3 ans)</t>
        </is>
      </c>
      <c r="BL308" t="inlineStr">
        <is>
          <t>OK</t>
        </is>
      </c>
      <c r="BM308" t="inlineStr"/>
      <c r="BN308" t="inlineStr"/>
      <c r="BO308" t="inlineStr"/>
      <c r="BP308" t="inlineStr"/>
      <c r="BQ308" t="inlineStr"/>
      <c r="BR308" t="inlineStr"/>
    </row>
    <row r="309">
      <c r="A309" s="6" t="inlineStr">
        <is>
          <t>51000307</t>
        </is>
      </c>
      <c r="B309" t="inlineStr">
        <is>
          <t>Camille</t>
        </is>
      </c>
      <c r="C309" t="inlineStr">
        <is>
          <t>Lambert</t>
        </is>
      </c>
      <c r="D309" t="inlineStr">
        <is>
          <t>camille.lambert@lorettefils.example</t>
        </is>
      </c>
      <c r="E309" s="6" t="inlineStr">
        <is>
          <t>+33656908776</t>
        </is>
      </c>
      <c r="F309" t="inlineStr">
        <is>
          <t>Chargé de projet</t>
        </is>
      </c>
      <c r="G309" t="inlineStr">
        <is>
          <t>customer</t>
        </is>
      </c>
      <c r="H309" t="inlineStr">
        <is>
          <t>NEW</t>
        </is>
      </c>
      <c r="I309" t="inlineStr">
        <is>
          <t>karim.haddad@agence.example</t>
        </is>
      </c>
      <c r="J309" t="inlineStr">
        <is>
          <t>ORGANIC_SEARCH</t>
        </is>
      </c>
      <c r="K309" t="inlineStr">
        <is>
          <t>120</t>
        </is>
      </c>
      <c r="L309" t="inlineStr">
        <is>
          <t>Lorette &amp; Fils</t>
        </is>
      </c>
      <c r="M309" t="inlineStr">
        <is>
          <t>RETAIL</t>
        </is>
      </c>
      <c r="N309" t="inlineStr">
        <is>
          <t>France</t>
        </is>
      </c>
      <c r="O309" t="inlineStr">
        <is>
          <t>Paris</t>
        </is>
      </c>
      <c r="P309" t="inlineStr"/>
      <c r="Q309" t="inlineStr">
        <is>
          <t>https://www.lorettefils.example/accueil</t>
        </is>
      </c>
      <c r="R309" t="inlineStr">
        <is>
          <t>2023-06-23</t>
        </is>
      </c>
      <c r="S309" t="inlineStr">
        <is>
          <t>2023-09-08</t>
        </is>
      </c>
      <c r="T309" t="inlineStr">
        <is>
          <t>Lorette &amp; Fils</t>
        </is>
      </c>
      <c r="U309" t="inlineStr">
        <is>
          <t>Lorette &amp; Fils</t>
        </is>
      </c>
      <c r="V309" t="inlineStr">
        <is>
          <t>437600007819</t>
        </is>
      </c>
      <c r="W309" t="inlineStr">
        <is>
          <t>437600007819</t>
        </is>
      </c>
      <c r="X309" t="inlineStr"/>
      <c r="Y309" t="inlineStr"/>
      <c r="Z309" t="inlineStr"/>
      <c r="AA309" t="inlineStr"/>
      <c r="AB309" t="inlineStr">
        <is>
          <t>Consent</t>
        </is>
      </c>
      <c r="AC309" t="inlineStr"/>
      <c r="AD309" t="inlineStr"/>
      <c r="AE309" t="inlineStr">
        <is>
          <t>false</t>
        </is>
      </c>
      <c r="AF309" t="inlineStr">
        <is>
          <t>2023-06-23</t>
        </is>
      </c>
      <c r="AG309" t="inlineStr">
        <is>
          <t>2023-06-23</t>
        </is>
      </c>
      <c r="AH309" t="inlineStr">
        <is>
          <t>Camille</t>
        </is>
      </c>
      <c r="AI309" t="inlineStr">
        <is>
          <t>Lambert</t>
        </is>
      </c>
      <c r="AJ309" t="inlineStr">
        <is>
          <t>Keep</t>
        </is>
      </c>
      <c r="AK309" t="inlineStr">
        <is>
          <t>Aucun</t>
        </is>
      </c>
      <c r="AL309" t="inlineStr">
        <is>
          <t>Faible</t>
        </is>
      </c>
      <c r="AM309" t="n">
        <v>85</v>
      </c>
      <c r="AN309" t="inlineStr">
        <is>
          <t>personnel</t>
        </is>
      </c>
      <c r="AO309" t="inlineStr">
        <is>
          <t>valide</t>
        </is>
      </c>
      <c r="AP309" s="6" t="inlineStr">
        <is>
          <t>0656908776</t>
        </is>
      </c>
      <c r="AQ309" t="inlineStr">
        <is>
          <t>Lorette &amp; Fils</t>
        </is>
      </c>
      <c r="AR309" t="inlineStr">
        <is>
          <t>Téléphone normalisé, Conservé</t>
        </is>
      </c>
      <c r="AS309" t="inlineStr">
        <is>
          <t>Mort</t>
        </is>
      </c>
      <c r="AT309" t="n">
        <v>1070</v>
      </c>
      <c r="AU309" t="inlineStr">
        <is>
          <t>Non</t>
        </is>
      </c>
      <c r="AV309" t="inlineStr"/>
      <c r="AW309" t="inlineStr"/>
      <c r="AX309" t="inlineStr">
        <is>
          <t>Dernière activité (entrant)</t>
        </is>
      </c>
      <c r="AY309" t="inlineStr">
        <is>
          <t>2023-09-08</t>
        </is>
      </c>
      <c r="AZ309" t="n">
        <v>1044</v>
      </c>
      <c r="BA309" t="inlineStr"/>
      <c r="BB309" t="inlineStr">
        <is>
          <t>Approximatif (activité mixte entrant/sortant)</t>
        </is>
      </c>
      <c r="BC309" t="n">
        <v>59</v>
      </c>
      <c r="BD309" t="inlineStr">
        <is>
          <t>Contactabilite=30/30 | Fraicheur=0/25 | Engagement=n/d | Potentiel=8/15 | Completude=10/10</t>
        </is>
      </c>
      <c r="BE309" t="inlineStr">
        <is>
          <t>C</t>
        </is>
      </c>
      <c r="BF309" t="inlineStr">
        <is>
          <t>Conforme mais sans signal entrant depuis 1044 jours : séquence de réengagement avant purge</t>
        </is>
      </c>
      <c r="BG309" t="inlineStr"/>
      <c r="BH309" t="inlineStr"/>
      <c r="BI309" t="inlineStr"/>
      <c r="BJ309" t="inlineStr">
        <is>
          <t>Marketing (conserver)</t>
        </is>
      </c>
      <c r="BK309" t="inlineStr"/>
      <c r="BL309" t="inlineStr">
        <is>
          <t>OK</t>
        </is>
      </c>
      <c r="BM309" t="inlineStr"/>
      <c r="BN309" t="inlineStr"/>
      <c r="BO309" t="inlineStr"/>
      <c r="BP309" t="inlineStr"/>
      <c r="BQ309" t="inlineStr"/>
      <c r="BR309" t="inlineStr"/>
    </row>
    <row r="310">
      <c r="A310" s="6" t="inlineStr">
        <is>
          <t>51000308</t>
        </is>
      </c>
      <c r="B310" t="inlineStr">
        <is>
          <t>Victor</t>
        </is>
      </c>
      <c r="C310" t="inlineStr">
        <is>
          <t>O'Brien</t>
        </is>
      </c>
      <c r="D310" t="inlineStr">
        <is>
          <t>victor.obrien@brightpath.example</t>
        </is>
      </c>
      <c r="E310" s="6" t="inlineStr">
        <is>
          <t>+33115851743</t>
        </is>
      </c>
      <c r="F310" t="inlineStr">
        <is>
          <t>Responsable achats</t>
        </is>
      </c>
      <c r="G310" t="inlineStr">
        <is>
          <t>opportunity</t>
        </is>
      </c>
      <c r="H310" t="inlineStr">
        <is>
          <t>NEW</t>
        </is>
      </c>
      <c r="I310" t="inlineStr"/>
      <c r="J310" t="inlineStr">
        <is>
          <t>PAID_SEARCH</t>
        </is>
      </c>
      <c r="K310" t="inlineStr">
        <is>
          <t>40</t>
        </is>
      </c>
      <c r="L310" t="inlineStr">
        <is>
          <t>Brightpath</t>
        </is>
      </c>
      <c r="M310" t="inlineStr">
        <is>
          <t>RETAIL</t>
        </is>
      </c>
      <c r="N310" t="inlineStr">
        <is>
          <t>France</t>
        </is>
      </c>
      <c r="O310" t="inlineStr">
        <is>
          <t>Paris</t>
        </is>
      </c>
      <c r="P310" t="inlineStr"/>
      <c r="Q310" t="inlineStr">
        <is>
          <t>https://www.brightpath.example/accueil</t>
        </is>
      </c>
      <c r="R310" t="inlineStr">
        <is>
          <t>2023-01-25</t>
        </is>
      </c>
      <c r="S310" t="inlineStr">
        <is>
          <t>2023-08-18</t>
        </is>
      </c>
      <c r="T310" t="inlineStr">
        <is>
          <t>Brightpath</t>
        </is>
      </c>
      <c r="U310" t="inlineStr">
        <is>
          <t>Brightpath</t>
        </is>
      </c>
      <c r="V310" t="inlineStr">
        <is>
          <t>437600006702</t>
        </is>
      </c>
      <c r="W310" t="inlineStr">
        <is>
          <t>437600006702</t>
        </is>
      </c>
      <c r="X310" t="inlineStr"/>
      <c r="Y310" t="inlineStr"/>
      <c r="Z310" t="inlineStr"/>
      <c r="AA310" t="inlineStr"/>
      <c r="AB310" t="inlineStr">
        <is>
          <t>Consent</t>
        </is>
      </c>
      <c r="AC310" t="inlineStr"/>
      <c r="AD310" t="inlineStr"/>
      <c r="AE310" t="inlineStr">
        <is>
          <t>false</t>
        </is>
      </c>
      <c r="AF310" t="inlineStr">
        <is>
          <t>2023-01-25</t>
        </is>
      </c>
      <c r="AG310" t="inlineStr">
        <is>
          <t>2023-01-25</t>
        </is>
      </c>
      <c r="AH310" t="inlineStr">
        <is>
          <t>Victor</t>
        </is>
      </c>
      <c r="AI310" t="inlineStr">
        <is>
          <t>O'Brien</t>
        </is>
      </c>
      <c r="AJ310" t="inlineStr">
        <is>
          <t>Keep</t>
        </is>
      </c>
      <c r="AK310" t="inlineStr">
        <is>
          <t>Sans propriétaire</t>
        </is>
      </c>
      <c r="AL310" t="inlineStr">
        <is>
          <t>Moyenne</t>
        </is>
      </c>
      <c r="AM310" t="n">
        <v>85</v>
      </c>
      <c r="AN310" t="inlineStr">
        <is>
          <t>personnel</t>
        </is>
      </c>
      <c r="AO310" t="inlineStr">
        <is>
          <t>valide</t>
        </is>
      </c>
      <c r="AP310" s="6" t="inlineStr">
        <is>
          <t>0115851743</t>
        </is>
      </c>
      <c r="AQ310" t="inlineStr">
        <is>
          <t>Brightpath</t>
        </is>
      </c>
      <c r="AR310" t="inlineStr">
        <is>
          <t>Téléphone normalisé, Conservé</t>
        </is>
      </c>
      <c r="AS310" t="inlineStr">
        <is>
          <t>Mort</t>
        </is>
      </c>
      <c r="AT310" t="n">
        <v>1091</v>
      </c>
      <c r="AU310" t="inlineStr">
        <is>
          <t>Non</t>
        </is>
      </c>
      <c r="AV310" t="inlineStr"/>
      <c r="AW310" t="inlineStr"/>
      <c r="AX310" t="inlineStr">
        <is>
          <t>Dernière activité (entrant)</t>
        </is>
      </c>
      <c r="AY310" t="inlineStr">
        <is>
          <t>2023-08-18</t>
        </is>
      </c>
      <c r="AZ310" t="n">
        <v>1065</v>
      </c>
      <c r="BA310" t="inlineStr"/>
      <c r="BB310" t="inlineStr">
        <is>
          <t>Approximatif (activité mixte entrant/sortant)</t>
        </is>
      </c>
      <c r="BC310" t="n">
        <v>62</v>
      </c>
      <c r="BD310" t="inlineStr">
        <is>
          <t>Contactabilite=25/30 | Fraicheur=0/25 | Engagement=n/d | Potentiel=15/15 | Completude=10/10</t>
        </is>
      </c>
      <c r="BE310" t="inlineStr">
        <is>
          <t>C</t>
        </is>
      </c>
      <c r="BF310" t="inlineStr">
        <is>
          <t>Conforme mais sans signal entrant depuis 1065 jours : séquence de réengagement avant purge</t>
        </is>
      </c>
      <c r="BG310" t="inlineStr"/>
      <c r="BH310" t="inlineStr"/>
      <c r="BI310" t="inlineStr"/>
      <c r="BJ310" t="inlineStr">
        <is>
          <t>Marketing (conserver)</t>
        </is>
      </c>
      <c r="BK310" t="inlineStr"/>
      <c r="BL310" t="inlineStr">
        <is>
          <t>Critique</t>
        </is>
      </c>
      <c r="BM310" t="inlineStr">
        <is>
          <t>Champ(s) indispensable(s) à votre modèle Sales-Led : propriétaire</t>
        </is>
      </c>
      <c r="BN310" t="inlineStr">
        <is>
          <t>Transmission interrompue : contact qualifié (opportunity) sans propriétaire assigné - personne ne le travaille</t>
        </is>
      </c>
      <c r="BO310" t="inlineStr"/>
      <c r="BP310" t="inlineStr"/>
      <c r="BQ310" t="inlineStr"/>
      <c r="BR310" t="inlineStr"/>
    </row>
    <row r="311">
      <c r="A311" s="6" t="inlineStr">
        <is>
          <t>51000309</t>
        </is>
      </c>
      <c r="B311" t="inlineStr">
        <is>
          <t>Hugo</t>
        </is>
      </c>
      <c r="C311" t="inlineStr">
        <is>
          <t>Fontaine</t>
        </is>
      </c>
      <c r="D311" t="inlineStr">
        <is>
          <t>hugo.fontaine@sablier.example</t>
        </is>
      </c>
      <c r="E311" s="6" t="inlineStr">
        <is>
          <t>+33220309376</t>
        </is>
      </c>
      <c r="F311" t="inlineStr">
        <is>
          <t>Directeur</t>
        </is>
      </c>
      <c r="G311" t="inlineStr">
        <is>
          <t>opportunity</t>
        </is>
      </c>
      <c r="H311" t="inlineStr">
        <is>
          <t>UNQUALIFIED</t>
        </is>
      </c>
      <c r="I311" t="inlineStr">
        <is>
          <t>lea.bonnet@agence.example</t>
        </is>
      </c>
      <c r="J311" t="inlineStr">
        <is>
          <t>REFERRALS</t>
        </is>
      </c>
      <c r="K311" t="inlineStr">
        <is>
          <t>500</t>
        </is>
      </c>
      <c r="L311" t="inlineStr">
        <is>
          <t>Sablier</t>
        </is>
      </c>
      <c r="M311" t="inlineStr">
        <is>
          <t>RETAIL</t>
        </is>
      </c>
      <c r="N311" t="inlineStr">
        <is>
          <t>France</t>
        </is>
      </c>
      <c r="O311" t="inlineStr">
        <is>
          <t>Paris</t>
        </is>
      </c>
      <c r="P311" t="inlineStr"/>
      <c r="Q311" t="inlineStr">
        <is>
          <t>https://www.sablier.example/accueil</t>
        </is>
      </c>
      <c r="R311" t="inlineStr">
        <is>
          <t>2021-07-21</t>
        </is>
      </c>
      <c r="S311" t="inlineStr">
        <is>
          <t>2022-08-01</t>
        </is>
      </c>
      <c r="T311" t="inlineStr">
        <is>
          <t>Sablier</t>
        </is>
      </c>
      <c r="U311" t="inlineStr">
        <is>
          <t>Sablier</t>
        </is>
      </c>
      <c r="V311" t="inlineStr">
        <is>
          <t>437600002234</t>
        </is>
      </c>
      <c r="W311" t="inlineStr">
        <is>
          <t>437600002234</t>
        </is>
      </c>
      <c r="X311" t="inlineStr"/>
      <c r="Y311" t="inlineStr"/>
      <c r="Z311" t="inlineStr"/>
      <c r="AA311" t="inlineStr"/>
      <c r="AB311" t="inlineStr">
        <is>
          <t>Legitimate interest – existing customer</t>
        </is>
      </c>
      <c r="AC311" t="inlineStr"/>
      <c r="AD311" t="inlineStr"/>
      <c r="AE311" t="inlineStr">
        <is>
          <t>false</t>
        </is>
      </c>
      <c r="AF311" t="inlineStr">
        <is>
          <t>2021-07-21</t>
        </is>
      </c>
      <c r="AG311" t="inlineStr">
        <is>
          <t>2021-07-21</t>
        </is>
      </c>
      <c r="AH311" t="inlineStr">
        <is>
          <t>Hugo</t>
        </is>
      </c>
      <c r="AI311" t="inlineStr">
        <is>
          <t>Fontaine</t>
        </is>
      </c>
      <c r="AJ311" t="inlineStr">
        <is>
          <t>Keep</t>
        </is>
      </c>
      <c r="AK311" t="inlineStr">
        <is>
          <t>Aucun</t>
        </is>
      </c>
      <c r="AL311" t="inlineStr">
        <is>
          <t>Faible</t>
        </is>
      </c>
      <c r="AM311" t="n">
        <v>85</v>
      </c>
      <c r="AN311" t="inlineStr">
        <is>
          <t>personnel</t>
        </is>
      </c>
      <c r="AO311" t="inlineStr">
        <is>
          <t>valide</t>
        </is>
      </c>
      <c r="AP311" s="6" t="inlineStr">
        <is>
          <t>0220309376</t>
        </is>
      </c>
      <c r="AQ311" t="inlineStr">
        <is>
          <t>Sablier</t>
        </is>
      </c>
      <c r="AR311" t="inlineStr">
        <is>
          <t>Téléphone normalisé, Conservé</t>
        </is>
      </c>
      <c r="AS311" t="inlineStr">
        <is>
          <t>Mort</t>
        </is>
      </c>
      <c r="AT311" t="n">
        <v>1473</v>
      </c>
      <c r="AU311" t="inlineStr">
        <is>
          <t>Non</t>
        </is>
      </c>
      <c r="AV311" t="inlineStr"/>
      <c r="AW311" t="inlineStr"/>
      <c r="AX311" t="inlineStr">
        <is>
          <t>Dernière activité (entrant)</t>
        </is>
      </c>
      <c r="AY311" t="inlineStr">
        <is>
          <t>2022-08-01</t>
        </is>
      </c>
      <c r="AZ311" t="n">
        <v>1447</v>
      </c>
      <c r="BA311" t="inlineStr"/>
      <c r="BB311" t="inlineStr">
        <is>
          <t>Approximatif (activité mixte entrant/sortant)</t>
        </is>
      </c>
      <c r="BC311" t="n">
        <v>0</v>
      </c>
      <c r="BD311" t="inlineStr">
        <is>
          <t>Score 0 : prospection juridiquement interdite (le détail ci-dessous n'est donné que pour information) — Contactabilite=30/30 | Fraicheur=0/25 | Engagement=n/d | Potentiel=15/15 | Completude=10/10</t>
        </is>
      </c>
      <c r="BE311" t="inlineStr">
        <is>
          <t>E</t>
        </is>
      </c>
      <c r="BF311" t="inlineStr">
        <is>
          <t>Durée de conservation dépassée : supprimer ou conserver en liste repoussoir hashée</t>
        </is>
      </c>
      <c r="BG311" t="inlineStr"/>
      <c r="BH311" t="inlineStr"/>
      <c r="BI311" t="inlineStr"/>
      <c r="BJ311" t="inlineStr">
        <is>
          <t>Non-marketing (recommandé)</t>
        </is>
      </c>
      <c r="BK311" t="inlineStr">
        <is>
          <t>Durée de conservation dépassée (aucun contact entrant depuis plus de 3 ans)</t>
        </is>
      </c>
      <c r="BL311" t="inlineStr">
        <is>
          <t>OK</t>
        </is>
      </c>
      <c r="BM311" t="inlineStr"/>
      <c r="BN311" t="inlineStr"/>
      <c r="BO311" t="inlineStr"/>
      <c r="BP311" t="inlineStr"/>
      <c r="BQ311" t="inlineStr"/>
      <c r="BR311" t="inlineStr"/>
    </row>
    <row r="312">
      <c r="A312" s="6" t="inlineStr">
        <is>
          <t>51000310</t>
        </is>
      </c>
      <c r="B312" t="inlineStr">
        <is>
          <t>Claire</t>
        </is>
      </c>
      <c r="C312" t="inlineStr">
        <is>
          <t>Lambert</t>
        </is>
      </c>
      <c r="D312" t="inlineStr">
        <is>
          <t>claire@gmial.com</t>
        </is>
      </c>
      <c r="E312" s="6" t="inlineStr">
        <is>
          <t>+33287829310</t>
        </is>
      </c>
      <c r="F312" t="inlineStr">
        <is>
          <t>Responsable achats</t>
        </is>
      </c>
      <c r="G312" t="inlineStr">
        <is>
          <t>salesqualifiedlead</t>
        </is>
      </c>
      <c r="H312" t="inlineStr">
        <is>
          <t>UNQUALIFIED</t>
        </is>
      </c>
      <c r="I312" t="inlineStr">
        <is>
          <t>marie.dupont@agence.example</t>
        </is>
      </c>
      <c r="J312" t="inlineStr">
        <is>
          <t>REFERRALS</t>
        </is>
      </c>
      <c r="K312" t="inlineStr">
        <is>
          <t>500</t>
        </is>
      </c>
      <c r="L312" t="inlineStr">
        <is>
          <t>Brightpath</t>
        </is>
      </c>
      <c r="M312" t="inlineStr">
        <is>
          <t>COMPUTER_SOFTWARE</t>
        </is>
      </c>
      <c r="N312" t="inlineStr">
        <is>
          <t>France</t>
        </is>
      </c>
      <c r="O312" t="inlineStr">
        <is>
          <t>Lyon</t>
        </is>
      </c>
      <c r="P312" t="inlineStr"/>
      <c r="Q312" t="inlineStr">
        <is>
          <t>https://www.brightpath.example/accueil</t>
        </is>
      </c>
      <c r="R312" t="inlineStr">
        <is>
          <t>2025-12-25</t>
        </is>
      </c>
      <c r="S312" t="inlineStr">
        <is>
          <t>2026-07-10</t>
        </is>
      </c>
      <c r="T312" t="inlineStr">
        <is>
          <t>Brightpath</t>
        </is>
      </c>
      <c r="U312" t="inlineStr">
        <is>
          <t>Brightpath</t>
        </is>
      </c>
      <c r="V312" t="inlineStr">
        <is>
          <t>437600006702</t>
        </is>
      </c>
      <c r="W312" t="inlineStr">
        <is>
          <t>437600006702</t>
        </is>
      </c>
      <c r="X312" t="inlineStr"/>
      <c r="Y312" t="inlineStr"/>
      <c r="Z312" t="inlineStr"/>
      <c r="AA312" t="inlineStr"/>
      <c r="AB312" t="inlineStr">
        <is>
          <t>Consent</t>
        </is>
      </c>
      <c r="AC312" t="inlineStr"/>
      <c r="AD312" t="inlineStr"/>
      <c r="AE312" t="inlineStr">
        <is>
          <t>false</t>
        </is>
      </c>
      <c r="AF312" t="inlineStr">
        <is>
          <t>2025-12-25</t>
        </is>
      </c>
      <c r="AG312" t="inlineStr">
        <is>
          <t>2025-12-25</t>
        </is>
      </c>
      <c r="AH312" t="inlineStr">
        <is>
          <t>Claire</t>
        </is>
      </c>
      <c r="AI312" t="inlineStr">
        <is>
          <t>Lambert</t>
        </is>
      </c>
      <c r="AJ312" t="inlineStr">
        <is>
          <t>Keep</t>
        </is>
      </c>
      <c r="AK312" t="inlineStr">
        <is>
          <t>Aucun</t>
        </is>
      </c>
      <c r="AL312" t="inlineStr">
        <is>
          <t>Faible</t>
        </is>
      </c>
      <c r="AM312" t="n">
        <v>100</v>
      </c>
      <c r="AN312" t="inlineStr">
        <is>
          <t>personnel</t>
        </is>
      </c>
      <c r="AO312" t="inlineStr">
        <is>
          <t>valide</t>
        </is>
      </c>
      <c r="AP312" s="6" t="inlineStr">
        <is>
          <t>0287829310</t>
        </is>
      </c>
      <c r="AQ312" t="inlineStr">
        <is>
          <t>Brightpath</t>
        </is>
      </c>
      <c r="AR312" t="inlineStr">
        <is>
          <t>Téléphone normalisé, Conservé</t>
        </is>
      </c>
      <c r="AS312" t="inlineStr">
        <is>
          <t>Chaud</t>
        </is>
      </c>
      <c r="AT312" t="n">
        <v>34</v>
      </c>
      <c r="AU312" t="inlineStr">
        <is>
          <t>Oui</t>
        </is>
      </c>
      <c r="AV312" t="inlineStr"/>
      <c r="AW312" t="inlineStr"/>
      <c r="AX312" t="inlineStr">
        <is>
          <t>Dernière activité (entrant)</t>
        </is>
      </c>
      <c r="AY312" t="inlineStr">
        <is>
          <t>2026-07-10</t>
        </is>
      </c>
      <c r="AZ312" t="n">
        <v>8</v>
      </c>
      <c r="BA312" t="inlineStr"/>
      <c r="BB312" t="inlineStr">
        <is>
          <t>Approximatif (activité mixte entrant/sortant)</t>
        </is>
      </c>
      <c r="BC312" t="n">
        <v>100</v>
      </c>
      <c r="BD312" t="inlineStr">
        <is>
          <t>Contactabilite=30/30 | Fraicheur=25/25 | Engagement=n/d | Potentiel=15/15 | Completude=10/10</t>
        </is>
      </c>
      <c r="BE312" t="inlineStr">
        <is>
          <t>A</t>
        </is>
      </c>
      <c r="BF312" t="inlineStr">
        <is>
          <t>Conforme, joignable et activité récente : campagne immédiate</t>
        </is>
      </c>
      <c r="BG312" t="inlineStr"/>
      <c r="BH312" t="inlineStr">
        <is>
          <t>claire@gmail.com</t>
        </is>
      </c>
      <c r="BI312" t="inlineStr"/>
      <c r="BJ312" t="inlineStr">
        <is>
          <t>Marketing (conserver)</t>
        </is>
      </c>
      <c r="BK312" t="inlineStr"/>
      <c r="BL312" t="inlineStr">
        <is>
          <t>OK</t>
        </is>
      </c>
      <c r="BM312" t="inlineStr"/>
      <c r="BN312" t="inlineStr"/>
      <c r="BO312" t="inlineStr"/>
      <c r="BP312" t="inlineStr"/>
      <c r="BQ312" t="inlineStr"/>
      <c r="BR312" t="inlineStr"/>
    </row>
    <row r="313">
      <c r="A313" s="6" t="inlineStr">
        <is>
          <t>51000311</t>
        </is>
      </c>
      <c r="B313" t="inlineStr">
        <is>
          <t>Sophie</t>
        </is>
      </c>
      <c r="C313" t="inlineStr">
        <is>
          <t>Duval</t>
        </is>
      </c>
      <c r="D313" t="inlineStr">
        <is>
          <t>sophie.duval@dynamolab.example</t>
        </is>
      </c>
      <c r="E313" s="6" t="inlineStr">
        <is>
          <t>+33717929111</t>
        </is>
      </c>
      <c r="F313" t="inlineStr">
        <is>
          <t>Chargé de projet</t>
        </is>
      </c>
      <c r="G313" t="inlineStr">
        <is>
          <t>opportunity</t>
        </is>
      </c>
      <c r="H313" t="inlineStr"/>
      <c r="I313" t="inlineStr">
        <is>
          <t>karim.haddad@agence.example</t>
        </is>
      </c>
      <c r="J313" t="inlineStr">
        <is>
          <t>ORGANIC_SEARCH</t>
        </is>
      </c>
      <c r="K313" t="inlineStr">
        <is>
          <t>12</t>
        </is>
      </c>
      <c r="L313" t="inlineStr">
        <is>
          <t>Dynamo Lab</t>
        </is>
      </c>
      <c r="M313" t="inlineStr">
        <is>
          <t>RETAIL</t>
        </is>
      </c>
      <c r="N313" t="inlineStr">
        <is>
          <t>France</t>
        </is>
      </c>
      <c r="O313" t="inlineStr">
        <is>
          <t>Marseille</t>
        </is>
      </c>
      <c r="P313" t="inlineStr"/>
      <c r="Q313" t="inlineStr">
        <is>
          <t>https://www.dynamolab.example/accueil</t>
        </is>
      </c>
      <c r="R313" t="inlineStr">
        <is>
          <t>2025-11-26</t>
        </is>
      </c>
      <c r="S313" t="inlineStr">
        <is>
          <t>2026-05-02</t>
        </is>
      </c>
      <c r="T313" t="inlineStr">
        <is>
          <t>Dynamo Lab</t>
        </is>
      </c>
      <c r="U313" t="inlineStr">
        <is>
          <t>Dynamo Lab</t>
        </is>
      </c>
      <c r="V313" t="inlineStr">
        <is>
          <t>437600003351</t>
        </is>
      </c>
      <c r="W313" t="inlineStr">
        <is>
          <t>437600003351</t>
        </is>
      </c>
      <c r="X313" t="inlineStr"/>
      <c r="Y313" t="inlineStr"/>
      <c r="Z313" t="inlineStr"/>
      <c r="AA313" t="inlineStr"/>
      <c r="AB313" t="inlineStr">
        <is>
          <t>Consent</t>
        </is>
      </c>
      <c r="AC313" t="inlineStr"/>
      <c r="AD313" t="inlineStr"/>
      <c r="AE313" t="inlineStr">
        <is>
          <t>false</t>
        </is>
      </c>
      <c r="AF313" t="inlineStr">
        <is>
          <t>2025-11-26</t>
        </is>
      </c>
      <c r="AG313" t="inlineStr">
        <is>
          <t>2025-11-26</t>
        </is>
      </c>
      <c r="AH313" t="inlineStr">
        <is>
          <t>Sophie</t>
        </is>
      </c>
      <c r="AI313" t="inlineStr">
        <is>
          <t>Duval</t>
        </is>
      </c>
      <c r="AJ313" t="inlineStr">
        <is>
          <t>Keep</t>
        </is>
      </c>
      <c r="AK313" t="inlineStr">
        <is>
          <t>Statut non défini</t>
        </is>
      </c>
      <c r="AL313" t="inlineStr">
        <is>
          <t>Moyenne</t>
        </is>
      </c>
      <c r="AM313" t="n">
        <v>100</v>
      </c>
      <c r="AN313" t="inlineStr">
        <is>
          <t>personnel</t>
        </is>
      </c>
      <c r="AO313" t="inlineStr">
        <is>
          <t>valide</t>
        </is>
      </c>
      <c r="AP313" s="6" t="inlineStr">
        <is>
          <t>0717929111</t>
        </is>
      </c>
      <c r="AQ313" t="inlineStr">
        <is>
          <t>Dynamo Lab</t>
        </is>
      </c>
      <c r="AR313" t="inlineStr">
        <is>
          <t>Téléphone normalisé, Conservé</t>
        </is>
      </c>
      <c r="AS313" t="inlineStr">
        <is>
          <t>Tiède</t>
        </is>
      </c>
      <c r="AT313" t="n">
        <v>103</v>
      </c>
      <c r="AU313" t="inlineStr">
        <is>
          <t>Oui</t>
        </is>
      </c>
      <c r="AV313" t="inlineStr"/>
      <c r="AW313" t="inlineStr"/>
      <c r="AX313" t="inlineStr">
        <is>
          <t>Dernière activité (entrant)</t>
        </is>
      </c>
      <c r="AY313" t="inlineStr">
        <is>
          <t>2026-05-02</t>
        </is>
      </c>
      <c r="AZ313" t="n">
        <v>77</v>
      </c>
      <c r="BA313" t="inlineStr"/>
      <c r="BB313" t="inlineStr">
        <is>
          <t>Approximatif (activité mixte entrant/sortant)</t>
        </is>
      </c>
      <c r="BC313" t="n">
        <v>97</v>
      </c>
      <c r="BD313" t="inlineStr">
        <is>
          <t>Contactabilite=30/30 | Fraicheur=25/25 | Engagement=n/d | Potentiel=12/15 | Completude=10/10</t>
        </is>
      </c>
      <c r="BE313" t="inlineStr">
        <is>
          <t>A</t>
        </is>
      </c>
      <c r="BF313" t="inlineStr">
        <is>
          <t>Conforme, joignable et activité récente : campagne immédiate</t>
        </is>
      </c>
      <c r="BG313" t="inlineStr"/>
      <c r="BH313" t="inlineStr"/>
      <c r="BI313" t="inlineStr"/>
      <c r="BJ313" t="inlineStr">
        <is>
          <t>Marketing (conserver)</t>
        </is>
      </c>
      <c r="BK313" t="inlineStr"/>
      <c r="BL313" t="inlineStr">
        <is>
          <t>OK</t>
        </is>
      </c>
      <c r="BM313" t="inlineStr"/>
      <c r="BN313" t="inlineStr"/>
      <c r="BO313" t="inlineStr"/>
      <c r="BP313" t="inlineStr"/>
      <c r="BQ313" t="inlineStr"/>
      <c r="BR313" t="inlineStr"/>
    </row>
    <row r="314">
      <c r="A314" s="6" t="inlineStr">
        <is>
          <t>51000312</t>
        </is>
      </c>
      <c r="B314" t="inlineStr">
        <is>
          <t>Amina</t>
        </is>
      </c>
      <c r="C314" t="inlineStr">
        <is>
          <t>Da Silva</t>
        </is>
      </c>
      <c r="D314" t="inlineStr">
        <is>
          <t>amina.dasilva@sablier.example</t>
        </is>
      </c>
      <c r="E314" s="6" t="inlineStr">
        <is>
          <t>+33253092511</t>
        </is>
      </c>
      <c r="F314" t="inlineStr">
        <is>
          <t>CTO</t>
        </is>
      </c>
      <c r="G314" t="inlineStr">
        <is>
          <t>lead</t>
        </is>
      </c>
      <c r="H314" t="inlineStr">
        <is>
          <t>CONNECTED</t>
        </is>
      </c>
      <c r="I314" t="inlineStr">
        <is>
          <t>karim.haddad@agence.example</t>
        </is>
      </c>
      <c r="J314" t="inlineStr">
        <is>
          <t>EMAIL_MARKETING</t>
        </is>
      </c>
      <c r="K314" t="inlineStr">
        <is>
          <t>500</t>
        </is>
      </c>
      <c r="L314" t="inlineStr">
        <is>
          <t>Sablier</t>
        </is>
      </c>
      <c r="M314" t="inlineStr">
        <is>
          <t>MARKETING_AND_ADVERTISING</t>
        </is>
      </c>
      <c r="N314" t="inlineStr">
        <is>
          <t>France</t>
        </is>
      </c>
      <c r="O314" t="inlineStr">
        <is>
          <t>Nantes</t>
        </is>
      </c>
      <c r="P314" t="inlineStr"/>
      <c r="Q314" t="inlineStr">
        <is>
          <t>https://www.sablier.example/accueil</t>
        </is>
      </c>
      <c r="R314" t="inlineStr">
        <is>
          <t>2020-01-02</t>
        </is>
      </c>
      <c r="S314" t="inlineStr">
        <is>
          <t>2020-10-07</t>
        </is>
      </c>
      <c r="T314" t="inlineStr">
        <is>
          <t>Sablier</t>
        </is>
      </c>
      <c r="U314" t="inlineStr">
        <is>
          <t>Sablier</t>
        </is>
      </c>
      <c r="V314" t="inlineStr">
        <is>
          <t>437600002234</t>
        </is>
      </c>
      <c r="W314" t="inlineStr">
        <is>
          <t>437600002234</t>
        </is>
      </c>
      <c r="X314" t="inlineStr"/>
      <c r="Y314" t="inlineStr"/>
      <c r="Z314" t="inlineStr"/>
      <c r="AA314" t="inlineStr"/>
      <c r="AB314" t="inlineStr">
        <is>
          <t>Legitimate interest – existing customer</t>
        </is>
      </c>
      <c r="AC314" t="inlineStr"/>
      <c r="AD314" t="inlineStr"/>
      <c r="AE314" t="inlineStr">
        <is>
          <t>false</t>
        </is>
      </c>
      <c r="AF314" t="inlineStr">
        <is>
          <t>2020-01-02</t>
        </is>
      </c>
      <c r="AG314" t="inlineStr">
        <is>
          <t>2020-01-02</t>
        </is>
      </c>
      <c r="AH314" t="inlineStr">
        <is>
          <t>Amina</t>
        </is>
      </c>
      <c r="AI314" t="inlineStr">
        <is>
          <t>Da Silva</t>
        </is>
      </c>
      <c r="AJ314" t="inlineStr">
        <is>
          <t>Review_Dead_Lead</t>
        </is>
      </c>
      <c r="AK314" t="inlineStr">
        <is>
          <t>Lead inactif</t>
        </is>
      </c>
      <c r="AL314" t="inlineStr">
        <is>
          <t>Moyenne</t>
        </is>
      </c>
      <c r="AM314" t="n">
        <v>85</v>
      </c>
      <c r="AN314" t="inlineStr">
        <is>
          <t>personnel</t>
        </is>
      </c>
      <c r="AO314" t="inlineStr">
        <is>
          <t>valide</t>
        </is>
      </c>
      <c r="AP314" s="6" t="inlineStr">
        <is>
          <t>0253092511</t>
        </is>
      </c>
      <c r="AQ314" t="inlineStr">
        <is>
          <t>Sablier</t>
        </is>
      </c>
      <c r="AR314" t="inlineStr">
        <is>
          <t>Téléphone normalisé, Marqué inactif</t>
        </is>
      </c>
      <c r="AS314" t="inlineStr">
        <is>
          <t>Mort</t>
        </is>
      </c>
      <c r="AT314" t="n">
        <v>2136</v>
      </c>
      <c r="AU314" t="inlineStr">
        <is>
          <t>Non</t>
        </is>
      </c>
      <c r="AV314" t="inlineStr"/>
      <c r="AW314" t="inlineStr"/>
      <c r="AX314" t="inlineStr">
        <is>
          <t>Dernière activité (entrant)</t>
        </is>
      </c>
      <c r="AY314" t="inlineStr">
        <is>
          <t>2020-10-07</t>
        </is>
      </c>
      <c r="AZ314" t="n">
        <v>2110</v>
      </c>
      <c r="BA314" t="inlineStr"/>
      <c r="BB314" t="inlineStr">
        <is>
          <t>Approximatif (activité mixte entrant/sortant)</t>
        </is>
      </c>
      <c r="BC314" t="n">
        <v>0</v>
      </c>
      <c r="BD314" t="inlineStr">
        <is>
          <t>Score 0 : prospection juridiquement interdite (le détail ci-dessous n'est donné que pour information) — Contactabilite=30/30 | Fraicheur=0/25 | Engagement=n/d | Potentiel=15/15 | Completude=10/10</t>
        </is>
      </c>
      <c r="BE314" t="inlineStr">
        <is>
          <t>E</t>
        </is>
      </c>
      <c r="BF314" t="inlineStr">
        <is>
          <t>Durée de conservation dépassée : supprimer ou conserver en liste repoussoir hashée</t>
        </is>
      </c>
      <c r="BG314" t="inlineStr"/>
      <c r="BH314" t="inlineStr"/>
      <c r="BI314" t="inlineStr"/>
      <c r="BJ314" t="inlineStr">
        <is>
          <t>Non-marketing (recommandé)</t>
        </is>
      </c>
      <c r="BK314" t="inlineStr">
        <is>
          <t>Durée de conservation dépassée (aucun contact entrant depuis plus de 3 ans)</t>
        </is>
      </c>
      <c r="BL314" t="inlineStr">
        <is>
          <t>OK</t>
        </is>
      </c>
      <c r="BM314" t="inlineStr"/>
      <c r="BN314" t="inlineStr"/>
      <c r="BO314" t="inlineStr"/>
      <c r="BP314" t="inlineStr"/>
      <c r="BQ314" t="inlineStr"/>
      <c r="BR314" t="inlineStr"/>
    </row>
    <row r="315">
      <c r="A315" s="6" t="inlineStr">
        <is>
          <t>51000313</t>
        </is>
      </c>
      <c r="B315" t="inlineStr">
        <is>
          <t>Leïla</t>
        </is>
      </c>
      <c r="C315" t="inlineStr">
        <is>
          <t>Lambert</t>
        </is>
      </c>
      <c r="D315" t="inlineStr">
        <is>
          <t>leila.lambert@dynamolab.example</t>
        </is>
      </c>
      <c r="E315" s="6" t="inlineStr">
        <is>
          <t>+33562071002</t>
        </is>
      </c>
      <c r="F315" t="inlineStr">
        <is>
          <t>Directeur</t>
        </is>
      </c>
      <c r="G315" t="inlineStr">
        <is>
          <t>customer</t>
        </is>
      </c>
      <c r="H315" t="inlineStr">
        <is>
          <t>UNQUALIFIED</t>
        </is>
      </c>
      <c r="I315" t="inlineStr">
        <is>
          <t>lea.bonnet@agence.example</t>
        </is>
      </c>
      <c r="J315" t="inlineStr">
        <is>
          <t>REFERRALS</t>
        </is>
      </c>
      <c r="K315" t="inlineStr">
        <is>
          <t>120</t>
        </is>
      </c>
      <c r="L315" t="inlineStr">
        <is>
          <t>Dynamo Lab</t>
        </is>
      </c>
      <c r="M315" t="inlineStr">
        <is>
          <t>MARKETING_AND_ADVERTISING</t>
        </is>
      </c>
      <c r="N315" t="inlineStr">
        <is>
          <t>France</t>
        </is>
      </c>
      <c r="O315" t="inlineStr">
        <is>
          <t>Lyon</t>
        </is>
      </c>
      <c r="P315" t="inlineStr"/>
      <c r="Q315" t="inlineStr">
        <is>
          <t>https://www.dynamolab.example/accueil</t>
        </is>
      </c>
      <c r="R315" t="inlineStr">
        <is>
          <t>2025-05-05</t>
        </is>
      </c>
      <c r="S315" t="inlineStr">
        <is>
          <t>2026-03-24</t>
        </is>
      </c>
      <c r="T315" t="inlineStr">
        <is>
          <t>Dynamo Lab</t>
        </is>
      </c>
      <c r="U315" t="inlineStr">
        <is>
          <t>Dynamo Lab</t>
        </is>
      </c>
      <c r="V315" t="inlineStr">
        <is>
          <t>437600003351</t>
        </is>
      </c>
      <c r="W315" t="inlineStr">
        <is>
          <t>437600003351</t>
        </is>
      </c>
      <c r="X315" t="inlineStr"/>
      <c r="Y315" t="inlineStr"/>
      <c r="Z315" t="inlineStr"/>
      <c r="AA315" t="inlineStr"/>
      <c r="AB315" t="inlineStr">
        <is>
          <t>Legitimate interest – existing customer</t>
        </is>
      </c>
      <c r="AC315" t="inlineStr"/>
      <c r="AD315" t="inlineStr"/>
      <c r="AE315" t="inlineStr">
        <is>
          <t>false</t>
        </is>
      </c>
      <c r="AF315" t="inlineStr">
        <is>
          <t>2025-05-05</t>
        </is>
      </c>
      <c r="AG315" t="inlineStr">
        <is>
          <t>2025-05-05</t>
        </is>
      </c>
      <c r="AH315" t="inlineStr">
        <is>
          <t>Leïla</t>
        </is>
      </c>
      <c r="AI315" t="inlineStr">
        <is>
          <t>Lambert</t>
        </is>
      </c>
      <c r="AJ315" t="inlineStr">
        <is>
          <t>Keep</t>
        </is>
      </c>
      <c r="AK315" t="inlineStr">
        <is>
          <t>Aucun</t>
        </is>
      </c>
      <c r="AL315" t="inlineStr">
        <is>
          <t>Faible</t>
        </is>
      </c>
      <c r="AM315" t="n">
        <v>100</v>
      </c>
      <c r="AN315" t="inlineStr">
        <is>
          <t>personnel</t>
        </is>
      </c>
      <c r="AO315" t="inlineStr">
        <is>
          <t>valide</t>
        </is>
      </c>
      <c r="AP315" s="6" t="inlineStr">
        <is>
          <t>0562071002</t>
        </is>
      </c>
      <c r="AQ315" t="inlineStr">
        <is>
          <t>Dynamo Lab</t>
        </is>
      </c>
      <c r="AR315" t="inlineStr">
        <is>
          <t>Téléphone normalisé, Conservé</t>
        </is>
      </c>
      <c r="AS315" t="inlineStr">
        <is>
          <t>Tiède</t>
        </is>
      </c>
      <c r="AT315" t="n">
        <v>142</v>
      </c>
      <c r="AU315" t="inlineStr">
        <is>
          <t>Non</t>
        </is>
      </c>
      <c r="AV315" t="inlineStr"/>
      <c r="AW315" t="inlineStr"/>
      <c r="AX315" t="inlineStr">
        <is>
          <t>Dernière activité (entrant)</t>
        </is>
      </c>
      <c r="AY315" t="inlineStr">
        <is>
          <t>2026-03-24</t>
        </is>
      </c>
      <c r="AZ315" t="n">
        <v>116</v>
      </c>
      <c r="BA315" t="inlineStr"/>
      <c r="BB315" t="inlineStr">
        <is>
          <t>Approximatif (activité mixte entrant/sortant)</t>
        </is>
      </c>
      <c r="BC315" t="n">
        <v>84</v>
      </c>
      <c r="BD315" t="inlineStr">
        <is>
          <t>Contactabilite=30/30 | Fraicheur=20/25 | Engagement=n/d | Potentiel=8/15 | Completude=10/10</t>
        </is>
      </c>
      <c r="BE315" t="inlineStr">
        <is>
          <t>A</t>
        </is>
      </c>
      <c r="BF315" t="inlineStr">
        <is>
          <t>Conforme, joignable et activité récente : campagne immédiate</t>
        </is>
      </c>
      <c r="BG315" t="inlineStr"/>
      <c r="BH315" t="inlineStr"/>
      <c r="BI315" t="inlineStr"/>
      <c r="BJ315" t="inlineStr">
        <is>
          <t>Marketing (conserver)</t>
        </is>
      </c>
      <c r="BK315" t="inlineStr"/>
      <c r="BL315" t="inlineStr">
        <is>
          <t>OK</t>
        </is>
      </c>
      <c r="BM315" t="inlineStr"/>
      <c r="BN315" t="inlineStr"/>
      <c r="BO315" t="inlineStr"/>
      <c r="BP315" t="inlineStr"/>
      <c r="BQ315" t="inlineStr"/>
      <c r="BR315" t="inlineStr"/>
    </row>
    <row r="316">
      <c r="A316" s="6" t="inlineStr">
        <is>
          <t>51000314</t>
        </is>
      </c>
      <c r="B316" t="inlineStr">
        <is>
          <t>Inès</t>
        </is>
      </c>
      <c r="C316" t="inlineStr">
        <is>
          <t>Leroy</t>
        </is>
      </c>
      <c r="D316" t="inlineStr">
        <is>
          <t>ines.leroy@kaolin.example</t>
        </is>
      </c>
      <c r="E316" s="6" t="inlineStr">
        <is>
          <t>+33290927914</t>
        </is>
      </c>
      <c r="F316" t="inlineStr">
        <is>
          <t>CTO</t>
        </is>
      </c>
      <c r="G316" t="inlineStr">
        <is>
          <t>salesqualifiedlead</t>
        </is>
      </c>
      <c r="H316" t="inlineStr">
        <is>
          <t>NEW</t>
        </is>
      </c>
      <c r="I316" t="inlineStr">
        <is>
          <t>karim.haddad@agence.example</t>
        </is>
      </c>
      <c r="J316" t="inlineStr">
        <is>
          <t>PAID_SEARCH</t>
        </is>
      </c>
      <c r="K316" t="inlineStr">
        <is>
          <t>5</t>
        </is>
      </c>
      <c r="L316" t="inlineStr">
        <is>
          <t>Kaolin</t>
        </is>
      </c>
      <c r="M316" t="inlineStr">
        <is>
          <t>FINANCIAL_SERVICES</t>
        </is>
      </c>
      <c r="N316" t="inlineStr">
        <is>
          <t>France</t>
        </is>
      </c>
      <c r="O316" t="inlineStr">
        <is>
          <t>Paris</t>
        </is>
      </c>
      <c r="P316" t="inlineStr"/>
      <c r="Q316" t="inlineStr">
        <is>
          <t>https://www.kaolin.example/accueil</t>
        </is>
      </c>
      <c r="R316" t="inlineStr">
        <is>
          <t>2021-11-04</t>
        </is>
      </c>
      <c r="S316" t="inlineStr">
        <is>
          <t>2022-03-06</t>
        </is>
      </c>
      <c r="T316" t="inlineStr">
        <is>
          <t>Kaolin</t>
        </is>
      </c>
      <c r="U316" t="inlineStr">
        <is>
          <t>Kaolin</t>
        </is>
      </c>
      <c r="V316" t="inlineStr">
        <is>
          <t>437600008936</t>
        </is>
      </c>
      <c r="W316" t="inlineStr">
        <is>
          <t>437600008936</t>
        </is>
      </c>
      <c r="X316" t="inlineStr"/>
      <c r="Y316" t="inlineStr"/>
      <c r="Z316" t="inlineStr"/>
      <c r="AA316" t="inlineStr"/>
      <c r="AB316" t="inlineStr">
        <is>
          <t>Consent</t>
        </is>
      </c>
      <c r="AC316" t="inlineStr"/>
      <c r="AD316" t="inlineStr"/>
      <c r="AE316" t="inlineStr">
        <is>
          <t>false</t>
        </is>
      </c>
      <c r="AF316" t="inlineStr">
        <is>
          <t>2021-11-04</t>
        </is>
      </c>
      <c r="AG316" t="inlineStr">
        <is>
          <t>2021-11-04</t>
        </is>
      </c>
      <c r="AH316" t="inlineStr">
        <is>
          <t>Inès</t>
        </is>
      </c>
      <c r="AI316" t="inlineStr">
        <is>
          <t>Leroy</t>
        </is>
      </c>
      <c r="AJ316" t="inlineStr">
        <is>
          <t>Keep</t>
        </is>
      </c>
      <c r="AK316" t="inlineStr">
        <is>
          <t>Aucun</t>
        </is>
      </c>
      <c r="AL316" t="inlineStr">
        <is>
          <t>Faible</t>
        </is>
      </c>
      <c r="AM316" t="n">
        <v>85</v>
      </c>
      <c r="AN316" t="inlineStr">
        <is>
          <t>personnel</t>
        </is>
      </c>
      <c r="AO316" t="inlineStr">
        <is>
          <t>valide</t>
        </is>
      </c>
      <c r="AP316" s="6" t="inlineStr">
        <is>
          <t>0290927914</t>
        </is>
      </c>
      <c r="AQ316" t="inlineStr">
        <is>
          <t>Kaolin</t>
        </is>
      </c>
      <c r="AR316" t="inlineStr">
        <is>
          <t>Téléphone normalisé, Conservé</t>
        </is>
      </c>
      <c r="AS316" t="inlineStr">
        <is>
          <t>Mort</t>
        </is>
      </c>
      <c r="AT316" t="n">
        <v>1621</v>
      </c>
      <c r="AU316" t="inlineStr">
        <is>
          <t>Non</t>
        </is>
      </c>
      <c r="AV316" t="inlineStr"/>
      <c r="AW316" t="inlineStr"/>
      <c r="AX316" t="inlineStr">
        <is>
          <t>Dernière activité (entrant)</t>
        </is>
      </c>
      <c r="AY316" t="inlineStr">
        <is>
          <t>2022-03-06</t>
        </is>
      </c>
      <c r="AZ316" t="n">
        <v>1595</v>
      </c>
      <c r="BA316" t="inlineStr"/>
      <c r="BB316" t="inlineStr">
        <is>
          <t>Approximatif (activité mixte entrant/sortant)</t>
        </is>
      </c>
      <c r="BC316" t="n">
        <v>0</v>
      </c>
      <c r="BD316" t="inlineStr">
        <is>
          <t>Score 0 : prospection juridiquement interdite (le détail ci-dessous n'est donné que pour information) — Contactabilite=30/30 | Fraicheur=0/25 | Engagement=n/d | Potentiel=11/15 | Completude=10/10</t>
        </is>
      </c>
      <c r="BE316" t="inlineStr">
        <is>
          <t>E</t>
        </is>
      </c>
      <c r="BF316" t="inlineStr">
        <is>
          <t>Durée de conservation dépassée : supprimer ou conserver en liste repoussoir hashée</t>
        </is>
      </c>
      <c r="BG316" t="inlineStr"/>
      <c r="BH316" t="inlineStr"/>
      <c r="BI316" t="inlineStr"/>
      <c r="BJ316" t="inlineStr">
        <is>
          <t>Non-marketing (recommandé)</t>
        </is>
      </c>
      <c r="BK316" t="inlineStr">
        <is>
          <t>Durée de conservation dépassée (aucun contact entrant depuis plus de 3 ans)</t>
        </is>
      </c>
      <c r="BL316" t="inlineStr">
        <is>
          <t>OK</t>
        </is>
      </c>
      <c r="BM316" t="inlineStr"/>
      <c r="BN316" t="inlineStr"/>
      <c r="BO316" t="inlineStr"/>
      <c r="BP316" t="inlineStr"/>
      <c r="BQ316" t="inlineStr"/>
      <c r="BR316" t="inlineStr"/>
    </row>
    <row r="317">
      <c r="A317" s="6" t="inlineStr">
        <is>
          <t>51000315</t>
        </is>
      </c>
      <c r="B317" t="inlineStr">
        <is>
          <t>Hugo</t>
        </is>
      </c>
      <c r="C317" t="inlineStr">
        <is>
          <t>Mercier</t>
        </is>
      </c>
      <c r="D317" t="inlineStr">
        <is>
          <t>hugo.mercier@verso.example</t>
        </is>
      </c>
      <c r="E317" s="6" t="inlineStr">
        <is>
          <t>+33734031277</t>
        </is>
      </c>
      <c r="F317" t="inlineStr">
        <is>
          <t>Responsable achats</t>
        </is>
      </c>
      <c r="G317" t="inlineStr">
        <is>
          <t>lead</t>
        </is>
      </c>
      <c r="H317" t="inlineStr">
        <is>
          <t>UNQUALIFIED</t>
        </is>
      </c>
      <c r="I317" t="inlineStr">
        <is>
          <t>marie.dupont@agence.example</t>
        </is>
      </c>
      <c r="J317" t="inlineStr">
        <is>
          <t>ORGANIC_SEARCH</t>
        </is>
      </c>
      <c r="K317" t="inlineStr">
        <is>
          <t>40</t>
        </is>
      </c>
      <c r="L317" t="inlineStr">
        <is>
          <t>Verso</t>
        </is>
      </c>
      <c r="M317" t="inlineStr">
        <is>
          <t>CONSTRUCTION</t>
        </is>
      </c>
      <c r="N317" t="inlineStr">
        <is>
          <t>France</t>
        </is>
      </c>
      <c r="O317" t="inlineStr">
        <is>
          <t>Lyon</t>
        </is>
      </c>
      <c r="P317" t="inlineStr"/>
      <c r="Q317" t="inlineStr">
        <is>
          <t>https://www.verso.example/accueil</t>
        </is>
      </c>
      <c r="R317" t="inlineStr">
        <is>
          <t>2024-01-02</t>
        </is>
      </c>
      <c r="S317" t="inlineStr">
        <is>
          <t>2024-08-26</t>
        </is>
      </c>
      <c r="T317" t="inlineStr">
        <is>
          <t>Verso</t>
        </is>
      </c>
      <c r="U317" t="inlineStr">
        <is>
          <t>Verso</t>
        </is>
      </c>
      <c r="V317" t="inlineStr">
        <is>
          <t>437600010053</t>
        </is>
      </c>
      <c r="W317" t="inlineStr">
        <is>
          <t>437600010053</t>
        </is>
      </c>
      <c r="X317" t="inlineStr"/>
      <c r="Y317" t="inlineStr"/>
      <c r="Z317" t="inlineStr"/>
      <c r="AA317" t="inlineStr"/>
      <c r="AB317" t="inlineStr"/>
      <c r="AC317" t="inlineStr"/>
      <c r="AD317" t="inlineStr"/>
      <c r="AE317" t="inlineStr">
        <is>
          <t>false</t>
        </is>
      </c>
      <c r="AF317" t="inlineStr">
        <is>
          <t>2024-01-02</t>
        </is>
      </c>
      <c r="AG317" t="inlineStr">
        <is>
          <t>2024-01-02</t>
        </is>
      </c>
      <c r="AH317" t="inlineStr">
        <is>
          <t>Hugo</t>
        </is>
      </c>
      <c r="AI317" t="inlineStr">
        <is>
          <t>Mercier</t>
        </is>
      </c>
      <c r="AJ317" t="inlineStr">
        <is>
          <t>Review_Dead_Lead</t>
        </is>
      </c>
      <c r="AK317" t="inlineStr">
        <is>
          <t>Lead inactif ; Groupe de doublons entièrement inactif</t>
        </is>
      </c>
      <c r="AL317" t="inlineStr">
        <is>
          <t>Moyenne</t>
        </is>
      </c>
      <c r="AM317" t="n">
        <v>85</v>
      </c>
      <c r="AN317" t="inlineStr">
        <is>
          <t>personnel</t>
        </is>
      </c>
      <c r="AO317" t="inlineStr">
        <is>
          <t>valide</t>
        </is>
      </c>
      <c r="AP317" s="6" t="inlineStr">
        <is>
          <t>0734031277</t>
        </is>
      </c>
      <c r="AQ317" t="inlineStr">
        <is>
          <t>Verso</t>
        </is>
      </c>
      <c r="AR317" t="inlineStr">
        <is>
          <t>Téléphone normalisé, Marqué inactif</t>
        </is>
      </c>
      <c r="AS317" t="inlineStr">
        <is>
          <t>Mort</t>
        </is>
      </c>
      <c r="AT317" t="n">
        <v>717</v>
      </c>
      <c r="AU317" t="inlineStr">
        <is>
          <t>Non</t>
        </is>
      </c>
      <c r="AV317" t="inlineStr"/>
      <c r="AW317" t="inlineStr">
        <is>
          <t>Base légale de traitement non renseignée</t>
        </is>
      </c>
      <c r="AX317" t="inlineStr">
        <is>
          <t>Dernière activité (entrant)</t>
        </is>
      </c>
      <c r="AY317" t="inlineStr">
        <is>
          <t>2024-08-26</t>
        </is>
      </c>
      <c r="AZ317" t="n">
        <v>691</v>
      </c>
      <c r="BA317" t="inlineStr"/>
      <c r="BB317" t="inlineStr">
        <is>
          <t>Approximatif (activité mixte entrant/sortant)</t>
        </is>
      </c>
      <c r="BC317" t="n">
        <v>76</v>
      </c>
      <c r="BD317" t="inlineStr">
        <is>
          <t>Contactabilite=30/30 | Fraicheur=6/25 | Engagement=n/d | Potentiel=15/15 | Completude=10/10</t>
        </is>
      </c>
      <c r="BE317" t="inlineStr">
        <is>
          <t>C</t>
        </is>
      </c>
      <c r="BF317" t="inlineStr">
        <is>
          <t>Conforme mais sans signal entrant depuis 691 jours : séquence de réengagement avant purge</t>
        </is>
      </c>
      <c r="BG317" t="inlineStr"/>
      <c r="BH317" t="inlineStr"/>
      <c r="BI317" t="inlineStr"/>
      <c r="BJ317" t="inlineStr">
        <is>
          <t>Marketing (conserver)</t>
        </is>
      </c>
      <c r="BK317" t="inlineStr"/>
      <c r="BL317" t="inlineStr">
        <is>
          <t>OK</t>
        </is>
      </c>
      <c r="BM317" t="inlineStr"/>
      <c r="BN317" t="inlineStr"/>
      <c r="BO317" t="inlineStr"/>
      <c r="BP317" t="inlineStr"/>
      <c r="BQ317" t="inlineStr"/>
      <c r="BR317" t="inlineStr"/>
    </row>
    <row r="318">
      <c r="A318" s="6" t="inlineStr">
        <is>
          <t>51000316</t>
        </is>
      </c>
      <c r="B318" t="inlineStr">
        <is>
          <t>Inès</t>
        </is>
      </c>
      <c r="C318" t="inlineStr">
        <is>
          <t>Da Silva</t>
        </is>
      </c>
      <c r="D318" t="inlineStr">
        <is>
          <t>ines.dasilva@ateliernord.example</t>
        </is>
      </c>
      <c r="E318" s="6" t="inlineStr">
        <is>
          <t>+33108220781</t>
        </is>
      </c>
      <c r="F318" t="inlineStr">
        <is>
          <t>Directeur</t>
        </is>
      </c>
      <c r="G318" t="inlineStr">
        <is>
          <t>lead</t>
        </is>
      </c>
      <c r="H318" t="inlineStr">
        <is>
          <t>UNQUALIFIED</t>
        </is>
      </c>
      <c r="I318" t="inlineStr"/>
      <c r="J318" t="inlineStr">
        <is>
          <t>DIRECT_TRAFFIC</t>
        </is>
      </c>
      <c r="K318" t="inlineStr">
        <is>
          <t>500</t>
        </is>
      </c>
      <c r="L318" t="inlineStr">
        <is>
          <t>Atelier Nord</t>
        </is>
      </c>
      <c r="M318" t="inlineStr">
        <is>
          <t>CONSTRUCTION</t>
        </is>
      </c>
      <c r="N318" t="inlineStr">
        <is>
          <t>France</t>
        </is>
      </c>
      <c r="O318" t="inlineStr">
        <is>
          <t>Nantes</t>
        </is>
      </c>
      <c r="P318" t="inlineStr"/>
      <c r="Q318" t="inlineStr">
        <is>
          <t>https://www.ateliernord.example/accueil</t>
        </is>
      </c>
      <c r="R318" t="inlineStr">
        <is>
          <t>2021-05-19</t>
        </is>
      </c>
      <c r="S318" t="inlineStr">
        <is>
          <t>2021-06-10</t>
        </is>
      </c>
      <c r="T318" t="inlineStr">
        <is>
          <t>Atelier Nord</t>
        </is>
      </c>
      <c r="U318" t="inlineStr">
        <is>
          <t>Atelier Nord</t>
        </is>
      </c>
      <c r="V318" t="inlineStr">
        <is>
          <t>437600011170</t>
        </is>
      </c>
      <c r="W318" t="inlineStr">
        <is>
          <t>437600011170</t>
        </is>
      </c>
      <c r="X318" t="inlineStr"/>
      <c r="Y318" t="inlineStr"/>
      <c r="Z318" t="inlineStr"/>
      <c r="AA318" t="inlineStr"/>
      <c r="AB318" t="inlineStr">
        <is>
          <t>Legitimate interest – existing customer</t>
        </is>
      </c>
      <c r="AC318" t="inlineStr"/>
      <c r="AD318" t="inlineStr"/>
      <c r="AE318" t="inlineStr">
        <is>
          <t>false</t>
        </is>
      </c>
      <c r="AF318" t="inlineStr">
        <is>
          <t>2021-05-19</t>
        </is>
      </c>
      <c r="AG318" t="inlineStr">
        <is>
          <t>2021-05-19</t>
        </is>
      </c>
      <c r="AH318" t="inlineStr">
        <is>
          <t>Inès</t>
        </is>
      </c>
      <c r="AI318" t="inlineStr">
        <is>
          <t>Da Silva</t>
        </is>
      </c>
      <c r="AJ318" t="inlineStr">
        <is>
          <t>Review_Dead_Lead</t>
        </is>
      </c>
      <c r="AK318" t="inlineStr">
        <is>
          <t>Lead inactif ; Sans propriétaire</t>
        </is>
      </c>
      <c r="AL318" t="inlineStr">
        <is>
          <t>Moyenne</t>
        </is>
      </c>
      <c r="AM318" t="n">
        <v>85</v>
      </c>
      <c r="AN318" t="inlineStr">
        <is>
          <t>personnel</t>
        </is>
      </c>
      <c r="AO318" t="inlineStr">
        <is>
          <t>valide</t>
        </is>
      </c>
      <c r="AP318" s="6" t="inlineStr">
        <is>
          <t>0108220781</t>
        </is>
      </c>
      <c r="AQ318" t="inlineStr">
        <is>
          <t>Atelier Nord</t>
        </is>
      </c>
      <c r="AR318" t="inlineStr">
        <is>
          <t>Téléphone normalisé, Marqué inactif</t>
        </is>
      </c>
      <c r="AS318" t="inlineStr">
        <is>
          <t>Mort</t>
        </is>
      </c>
      <c r="AT318" t="n">
        <v>1890</v>
      </c>
      <c r="AU318" t="inlineStr">
        <is>
          <t>Non</t>
        </is>
      </c>
      <c r="AV318" t="inlineStr"/>
      <c r="AW318" t="inlineStr"/>
      <c r="AX318" t="inlineStr">
        <is>
          <t>Dernière activité (entrant)</t>
        </is>
      </c>
      <c r="AY318" t="inlineStr">
        <is>
          <t>2021-06-10</t>
        </is>
      </c>
      <c r="AZ318" t="n">
        <v>1864</v>
      </c>
      <c r="BA318" t="inlineStr"/>
      <c r="BB318" t="inlineStr">
        <is>
          <t>Approximatif (activité mixte entrant/sortant)</t>
        </is>
      </c>
      <c r="BC318" t="n">
        <v>0</v>
      </c>
      <c r="BD318" t="inlineStr">
        <is>
          <t>Score 0 : prospection juridiquement interdite (le détail ci-dessous n'est donné que pour information) — Contactabilite=25/30 | Fraicheur=0/25 | Engagement=n/d | Potentiel=15/15 | Completude=10/10</t>
        </is>
      </c>
      <c r="BE318" t="inlineStr">
        <is>
          <t>E</t>
        </is>
      </c>
      <c r="BF318" t="inlineStr">
        <is>
          <t>Durée de conservation dépassée : supprimer ou conserver en liste repoussoir hashée</t>
        </is>
      </c>
      <c r="BG318" t="inlineStr"/>
      <c r="BH318" t="inlineStr"/>
      <c r="BI318" t="inlineStr"/>
      <c r="BJ318" t="inlineStr">
        <is>
          <t>Non-marketing (recommandé)</t>
        </is>
      </c>
      <c r="BK318" t="inlineStr">
        <is>
          <t>Durée de conservation dépassée (aucun contact entrant depuis plus de 3 ans)</t>
        </is>
      </c>
      <c r="BL318" t="inlineStr">
        <is>
          <t>Critique</t>
        </is>
      </c>
      <c r="BM318" t="inlineStr">
        <is>
          <t>Champ(s) indispensable(s) à votre modèle Sales-Led : propriétaire</t>
        </is>
      </c>
      <c r="BN318" t="inlineStr"/>
      <c r="BO318" t="inlineStr"/>
      <c r="BP318" t="inlineStr"/>
      <c r="BQ318" t="inlineStr"/>
      <c r="BR318" t="inlineStr"/>
    </row>
    <row r="319">
      <c r="A319" s="6" t="inlineStr">
        <is>
          <t>51000317</t>
        </is>
      </c>
      <c r="B319" t="inlineStr">
        <is>
          <t>Claire</t>
        </is>
      </c>
      <c r="C319" t="inlineStr">
        <is>
          <t>Roux</t>
        </is>
      </c>
      <c r="D319" t="inlineStr">
        <is>
          <t>claire.roux@sablier.example</t>
        </is>
      </c>
      <c r="E319" s="6" t="inlineStr">
        <is>
          <t>+33136363179</t>
        </is>
      </c>
      <c r="F319" t="inlineStr">
        <is>
          <t>Chargé de projet</t>
        </is>
      </c>
      <c r="G319" t="inlineStr">
        <is>
          <t>subscriber</t>
        </is>
      </c>
      <c r="H319" t="inlineStr">
        <is>
          <t>CONNECTED</t>
        </is>
      </c>
      <c r="I319" t="inlineStr">
        <is>
          <t>karim.haddad@agence.example</t>
        </is>
      </c>
      <c r="J319" t="inlineStr">
        <is>
          <t>PAID_SEARCH</t>
        </is>
      </c>
      <c r="K319" t="inlineStr">
        <is>
          <t>500</t>
        </is>
      </c>
      <c r="L319" t="inlineStr">
        <is>
          <t>Sablier</t>
        </is>
      </c>
      <c r="M319" t="inlineStr">
        <is>
          <t>RETAIL</t>
        </is>
      </c>
      <c r="N319" t="inlineStr">
        <is>
          <t>France</t>
        </is>
      </c>
      <c r="O319" t="inlineStr">
        <is>
          <t>Lyon</t>
        </is>
      </c>
      <c r="P319" t="inlineStr"/>
      <c r="Q319" t="inlineStr">
        <is>
          <t>https://www.sablier.example/accueil</t>
        </is>
      </c>
      <c r="R319" t="inlineStr">
        <is>
          <t>2022-10-22</t>
        </is>
      </c>
      <c r="S319" t="inlineStr">
        <is>
          <t>2023-02-15</t>
        </is>
      </c>
      <c r="T319" t="inlineStr">
        <is>
          <t>Sablier</t>
        </is>
      </c>
      <c r="U319" t="inlineStr">
        <is>
          <t>Sablier</t>
        </is>
      </c>
      <c r="V319" t="inlineStr">
        <is>
          <t>437600002234</t>
        </is>
      </c>
      <c r="W319" t="inlineStr">
        <is>
          <t>437600002234</t>
        </is>
      </c>
      <c r="X319" t="inlineStr"/>
      <c r="Y319" t="inlineStr"/>
      <c r="Z319" t="inlineStr"/>
      <c r="AA319" t="inlineStr"/>
      <c r="AB319" t="inlineStr"/>
      <c r="AC319" t="inlineStr"/>
      <c r="AD319" t="inlineStr"/>
      <c r="AE319" t="inlineStr">
        <is>
          <t>false</t>
        </is>
      </c>
      <c r="AF319" t="inlineStr">
        <is>
          <t>2022-10-22</t>
        </is>
      </c>
      <c r="AG319" t="inlineStr">
        <is>
          <t>2022-10-22</t>
        </is>
      </c>
      <c r="AH319" t="inlineStr">
        <is>
          <t>Claire</t>
        </is>
      </c>
      <c r="AI319" t="inlineStr">
        <is>
          <t>Roux</t>
        </is>
      </c>
      <c r="AJ319" t="inlineStr">
        <is>
          <t>Review_Dead_Lead</t>
        </is>
      </c>
      <c r="AK319" t="inlineStr">
        <is>
          <t>Lead inactif</t>
        </is>
      </c>
      <c r="AL319" t="inlineStr">
        <is>
          <t>Moyenne</t>
        </is>
      </c>
      <c r="AM319" t="n">
        <v>85</v>
      </c>
      <c r="AN319" t="inlineStr">
        <is>
          <t>personnel</t>
        </is>
      </c>
      <c r="AO319" t="inlineStr">
        <is>
          <t>valide</t>
        </is>
      </c>
      <c r="AP319" s="6" t="inlineStr">
        <is>
          <t>0136363179</t>
        </is>
      </c>
      <c r="AQ319" t="inlineStr">
        <is>
          <t>Sablier</t>
        </is>
      </c>
      <c r="AR319" t="inlineStr">
        <is>
          <t>Téléphone normalisé, Marqué inactif</t>
        </is>
      </c>
      <c r="AS319" t="inlineStr">
        <is>
          <t>Mort</t>
        </is>
      </c>
      <c r="AT319" t="n">
        <v>1275</v>
      </c>
      <c r="AU319" t="inlineStr">
        <is>
          <t>Non</t>
        </is>
      </c>
      <c r="AV319" t="inlineStr"/>
      <c r="AW319" t="inlineStr">
        <is>
          <t>Base légale de traitement non renseignée</t>
        </is>
      </c>
      <c r="AX319" t="inlineStr">
        <is>
          <t>Dernière activité (entrant)</t>
        </is>
      </c>
      <c r="AY319" t="inlineStr">
        <is>
          <t>2023-02-15</t>
        </is>
      </c>
      <c r="AZ319" t="n">
        <v>1249</v>
      </c>
      <c r="BA319" t="inlineStr"/>
      <c r="BB319" t="inlineStr">
        <is>
          <t>Approximatif (activité mixte entrant/sortant)</t>
        </is>
      </c>
      <c r="BC319" t="n">
        <v>0</v>
      </c>
      <c r="BD319" t="inlineStr">
        <is>
          <t>Score 0 : prospection juridiquement interdite (le détail ci-dessous n'est donné que pour information) — Contactabilite=30/30 | Fraicheur=0/25 | Engagement=n/d | Potentiel=8/15 | Completude=10/10</t>
        </is>
      </c>
      <c r="BE319" t="inlineStr">
        <is>
          <t>E</t>
        </is>
      </c>
      <c r="BF319" t="inlineStr">
        <is>
          <t>Durée de conservation dépassée : supprimer ou conserver en liste repoussoir hashée</t>
        </is>
      </c>
      <c r="BG319" t="inlineStr"/>
      <c r="BH319" t="inlineStr"/>
      <c r="BI319" t="inlineStr"/>
      <c r="BJ319" t="inlineStr">
        <is>
          <t>Non-marketing (recommandé)</t>
        </is>
      </c>
      <c r="BK319" t="inlineStr">
        <is>
          <t>Durée de conservation dépassée (aucun contact entrant depuis plus de 3 ans)</t>
        </is>
      </c>
      <c r="BL319" t="inlineStr">
        <is>
          <t>OK</t>
        </is>
      </c>
      <c r="BM319" t="inlineStr"/>
      <c r="BN319" t="inlineStr"/>
      <c r="BO319" t="inlineStr"/>
      <c r="BP319" t="inlineStr"/>
      <c r="BQ319" t="inlineStr"/>
      <c r="BR319" t="inlineStr"/>
    </row>
    <row r="320">
      <c r="A320" s="6" t="inlineStr">
        <is>
          <t>51000318</t>
        </is>
      </c>
      <c r="B320" t="inlineStr">
        <is>
          <t>Hugo</t>
        </is>
      </c>
      <c r="C320" t="inlineStr">
        <is>
          <t>Moreau</t>
        </is>
      </c>
      <c r="D320" t="inlineStr">
        <is>
          <t>hugo.moreau@kaolin.example</t>
        </is>
      </c>
      <c r="E320" s="6" t="inlineStr">
        <is>
          <t>+33343520904</t>
        </is>
      </c>
      <c r="F320" t="inlineStr">
        <is>
          <t>Responsable achats</t>
        </is>
      </c>
      <c r="G320" t="inlineStr">
        <is>
          <t>subscriber</t>
        </is>
      </c>
      <c r="H320" t="inlineStr">
        <is>
          <t>CONNECTED</t>
        </is>
      </c>
      <c r="I320" t="inlineStr"/>
      <c r="J320" t="inlineStr">
        <is>
          <t>REFERRALS</t>
        </is>
      </c>
      <c r="K320" t="inlineStr">
        <is>
          <t>12</t>
        </is>
      </c>
      <c r="L320" t="inlineStr">
        <is>
          <t>Kaolin</t>
        </is>
      </c>
      <c r="M320" t="inlineStr">
        <is>
          <t>CONSTRUCTION</t>
        </is>
      </c>
      <c r="N320" t="inlineStr">
        <is>
          <t>France</t>
        </is>
      </c>
      <c r="O320" t="inlineStr">
        <is>
          <t>Lyon</t>
        </is>
      </c>
      <c r="P320" t="inlineStr"/>
      <c r="Q320" t="inlineStr">
        <is>
          <t>https://www.kaolin.example/accueil</t>
        </is>
      </c>
      <c r="R320" t="inlineStr">
        <is>
          <t>2024-04-14</t>
        </is>
      </c>
      <c r="S320" t="inlineStr">
        <is>
          <t>2025-03-03</t>
        </is>
      </c>
      <c r="T320" t="inlineStr">
        <is>
          <t>Kaolin</t>
        </is>
      </c>
      <c r="U320" t="inlineStr">
        <is>
          <t>Kaolin</t>
        </is>
      </c>
      <c r="V320" t="inlineStr">
        <is>
          <t>437600008936</t>
        </is>
      </c>
      <c r="W320" t="inlineStr">
        <is>
          <t>437600008936</t>
        </is>
      </c>
      <c r="X320" t="inlineStr"/>
      <c r="Y320" t="inlineStr"/>
      <c r="Z320" t="inlineStr"/>
      <c r="AA320" t="inlineStr"/>
      <c r="AB320" t="inlineStr"/>
      <c r="AC320" t="inlineStr"/>
      <c r="AD320" t="inlineStr"/>
      <c r="AE320" t="inlineStr">
        <is>
          <t>false</t>
        </is>
      </c>
      <c r="AF320" t="inlineStr">
        <is>
          <t>2024-04-14</t>
        </is>
      </c>
      <c r="AG320" t="inlineStr">
        <is>
          <t>2024-04-14</t>
        </is>
      </c>
      <c r="AH320" t="inlineStr">
        <is>
          <t>Hugo</t>
        </is>
      </c>
      <c r="AI320" t="inlineStr">
        <is>
          <t>Moreau</t>
        </is>
      </c>
      <c r="AJ320" t="inlineStr">
        <is>
          <t>Review_Dead_Lead</t>
        </is>
      </c>
      <c r="AK320" t="inlineStr">
        <is>
          <t>Lead inactif ; Sans propriétaire</t>
        </is>
      </c>
      <c r="AL320" t="inlineStr">
        <is>
          <t>Moyenne</t>
        </is>
      </c>
      <c r="AM320" t="n">
        <v>85</v>
      </c>
      <c r="AN320" t="inlineStr">
        <is>
          <t>personnel</t>
        </is>
      </c>
      <c r="AO320" t="inlineStr">
        <is>
          <t>valide</t>
        </is>
      </c>
      <c r="AP320" s="6" t="inlineStr">
        <is>
          <t>0343520904</t>
        </is>
      </c>
      <c r="AQ320" t="inlineStr">
        <is>
          <t>Kaolin</t>
        </is>
      </c>
      <c r="AR320" t="inlineStr">
        <is>
          <t>Téléphone normalisé, Marqué inactif</t>
        </is>
      </c>
      <c r="AS320" t="inlineStr">
        <is>
          <t>Mort</t>
        </is>
      </c>
      <c r="AT320" t="n">
        <v>528</v>
      </c>
      <c r="AU320" t="inlineStr">
        <is>
          <t>Non</t>
        </is>
      </c>
      <c r="AV320" t="inlineStr"/>
      <c r="AW320" t="inlineStr">
        <is>
          <t>Base légale de traitement non renseignée</t>
        </is>
      </c>
      <c r="AX320" t="inlineStr">
        <is>
          <t>Dernière activité (entrant)</t>
        </is>
      </c>
      <c r="AY320" t="inlineStr">
        <is>
          <t>2025-03-03</t>
        </is>
      </c>
      <c r="AZ320" t="n">
        <v>502</v>
      </c>
      <c r="BA320" t="inlineStr"/>
      <c r="BB320" t="inlineStr">
        <is>
          <t>Approximatif (activité mixte entrant/sortant)</t>
        </is>
      </c>
      <c r="BC320" t="n">
        <v>58</v>
      </c>
      <c r="BD320" t="inlineStr">
        <is>
          <t>Contactabilite=25/30 | Fraicheur=6/25 | Engagement=n/d | Potentiel=5/15 | Completude=10/10</t>
        </is>
      </c>
      <c r="BE320" t="inlineStr">
        <is>
          <t>C</t>
        </is>
      </c>
      <c r="BF320" t="inlineStr">
        <is>
          <t>Conforme mais sans signal entrant depuis 502 jours : séquence de réengagement avant purge</t>
        </is>
      </c>
      <c r="BG320" t="inlineStr"/>
      <c r="BH320" t="inlineStr"/>
      <c r="BI320" t="inlineStr"/>
      <c r="BJ320" t="inlineStr">
        <is>
          <t>Marketing (conserver)</t>
        </is>
      </c>
      <c r="BK320" t="inlineStr"/>
      <c r="BL320" t="inlineStr">
        <is>
          <t>Critique</t>
        </is>
      </c>
      <c r="BM320" t="inlineStr">
        <is>
          <t>Champ(s) indispensable(s) à votre modèle Sales-Led : propriétaire</t>
        </is>
      </c>
      <c r="BN320" t="inlineStr"/>
      <c r="BO320" t="inlineStr"/>
      <c r="BP320" t="inlineStr"/>
      <c r="BQ320" t="inlineStr"/>
      <c r="BR320" t="inlineStr"/>
    </row>
    <row r="321">
      <c r="A321" s="6" t="inlineStr">
        <is>
          <t>51000319</t>
        </is>
      </c>
      <c r="B321" t="inlineStr">
        <is>
          <t>Paul</t>
        </is>
      </c>
      <c r="C321" t="inlineStr">
        <is>
          <t>Girard</t>
        </is>
      </c>
      <c r="D321" t="inlineStr">
        <is>
          <t>paul.girard@ateliernord.example</t>
        </is>
      </c>
      <c r="E321" s="6" t="inlineStr">
        <is>
          <t>+33531687397</t>
        </is>
      </c>
      <c r="F321" t="inlineStr">
        <is>
          <t>Chargé de projet</t>
        </is>
      </c>
      <c r="G321" t="inlineStr">
        <is>
          <t>marketingqualifiedlead</t>
        </is>
      </c>
      <c r="H321" t="inlineStr">
        <is>
          <t>NEW</t>
        </is>
      </c>
      <c r="I321" t="inlineStr"/>
      <c r="J321" t="inlineStr">
        <is>
          <t>PAID_SEARCH</t>
        </is>
      </c>
      <c r="K321" t="inlineStr">
        <is>
          <t>12</t>
        </is>
      </c>
      <c r="L321" t="inlineStr">
        <is>
          <t>Atelier Nord</t>
        </is>
      </c>
      <c r="M321" t="inlineStr">
        <is>
          <t>CONSTRUCTION</t>
        </is>
      </c>
      <c r="N321" t="inlineStr">
        <is>
          <t>France</t>
        </is>
      </c>
      <c r="O321" t="inlineStr">
        <is>
          <t>Nantes</t>
        </is>
      </c>
      <c r="P321" t="inlineStr"/>
      <c r="Q321" t="inlineStr">
        <is>
          <t>https://www.ateliernord.example/accueil</t>
        </is>
      </c>
      <c r="R321" t="inlineStr">
        <is>
          <t>2024-07-22</t>
        </is>
      </c>
      <c r="S321" t="inlineStr">
        <is>
          <t>2025-05-13</t>
        </is>
      </c>
      <c r="T321" t="inlineStr">
        <is>
          <t>Atelier Nord</t>
        </is>
      </c>
      <c r="U321" t="inlineStr">
        <is>
          <t>Atelier Nord</t>
        </is>
      </c>
      <c r="V321" t="inlineStr">
        <is>
          <t>437600011170</t>
        </is>
      </c>
      <c r="W321" t="inlineStr">
        <is>
          <t>437600011170</t>
        </is>
      </c>
      <c r="X321" t="inlineStr"/>
      <c r="Y321" t="inlineStr"/>
      <c r="Z321" t="inlineStr"/>
      <c r="AA321" t="inlineStr"/>
      <c r="AB321" t="inlineStr">
        <is>
          <t>Consent</t>
        </is>
      </c>
      <c r="AC321" t="inlineStr"/>
      <c r="AD321" t="inlineStr"/>
      <c r="AE321" t="inlineStr">
        <is>
          <t>false</t>
        </is>
      </c>
      <c r="AF321" t="inlineStr">
        <is>
          <t>2024-07-22</t>
        </is>
      </c>
      <c r="AG321" t="inlineStr">
        <is>
          <t>2024-07-22</t>
        </is>
      </c>
      <c r="AH321" t="inlineStr">
        <is>
          <t>Paul</t>
        </is>
      </c>
      <c r="AI321" t="inlineStr">
        <is>
          <t>Girard</t>
        </is>
      </c>
      <c r="AJ321" t="inlineStr">
        <is>
          <t>Review_Dead_Lead</t>
        </is>
      </c>
      <c r="AK321" t="inlineStr">
        <is>
          <t>Lead inactif ; Sans propriétaire</t>
        </is>
      </c>
      <c r="AL321" t="inlineStr">
        <is>
          <t>Moyenne</t>
        </is>
      </c>
      <c r="AM321" t="n">
        <v>85</v>
      </c>
      <c r="AN321" t="inlineStr">
        <is>
          <t>personnel</t>
        </is>
      </c>
      <c r="AO321" t="inlineStr">
        <is>
          <t>valide</t>
        </is>
      </c>
      <c r="AP321" s="6" t="inlineStr">
        <is>
          <t>0531687397</t>
        </is>
      </c>
      <c r="AQ321" t="inlineStr">
        <is>
          <t>Atelier Nord</t>
        </is>
      </c>
      <c r="AR321" t="inlineStr">
        <is>
          <t>Téléphone normalisé, Marqué inactif</t>
        </is>
      </c>
      <c r="AS321" t="inlineStr">
        <is>
          <t>Mort</t>
        </is>
      </c>
      <c r="AT321" t="n">
        <v>457</v>
      </c>
      <c r="AU321" t="inlineStr">
        <is>
          <t>Non</t>
        </is>
      </c>
      <c r="AV321" t="inlineStr"/>
      <c r="AW321" t="inlineStr"/>
      <c r="AX321" t="inlineStr">
        <is>
          <t>Dernière activité (entrant)</t>
        </is>
      </c>
      <c r="AY321" t="inlineStr">
        <is>
          <t>2025-05-13</t>
        </is>
      </c>
      <c r="AZ321" t="n">
        <v>431</v>
      </c>
      <c r="BA321" t="inlineStr"/>
      <c r="BB321" t="inlineStr">
        <is>
          <t>Approximatif (activité mixte entrant/sortant)</t>
        </is>
      </c>
      <c r="BC321" t="n">
        <v>67</v>
      </c>
      <c r="BD321" t="inlineStr">
        <is>
          <t>Contactabilite=25/30 | Fraicheur=6/25 | Engagement=n/d | Potentiel=12/15 | Completude=10/10</t>
        </is>
      </c>
      <c r="BE321" t="inlineStr">
        <is>
          <t>C</t>
        </is>
      </c>
      <c r="BF321" t="inlineStr">
        <is>
          <t>Conforme mais sans signal entrant depuis 431 jours : séquence de réengagement avant purge</t>
        </is>
      </c>
      <c r="BG321" t="inlineStr"/>
      <c r="BH321" t="inlineStr"/>
      <c r="BI321" t="inlineStr"/>
      <c r="BJ321" t="inlineStr">
        <is>
          <t>Marketing (conserver)</t>
        </is>
      </c>
      <c r="BK321" t="inlineStr"/>
      <c r="BL321" t="inlineStr">
        <is>
          <t>Critique</t>
        </is>
      </c>
      <c r="BM321" t="inlineStr">
        <is>
          <t>Champ(s) indispensable(s) à votre modèle Sales-Led : propriétaire</t>
        </is>
      </c>
      <c r="BN321" t="inlineStr">
        <is>
          <t>Transmission interrompue : contact qualifié (marketingqualifiedlead) sans propriétaire assigné - personne ne le travaille</t>
        </is>
      </c>
      <c r="BO321" t="inlineStr"/>
      <c r="BP321" t="inlineStr"/>
      <c r="BQ321" t="inlineStr"/>
      <c r="BR321" t="inlineStr"/>
    </row>
    <row r="322">
      <c r="A322" s="6" t="inlineStr">
        <is>
          <t>51000320</t>
        </is>
      </c>
      <c r="B322" t="inlineStr">
        <is>
          <t>Thomas</t>
        </is>
      </c>
      <c r="C322" t="inlineStr">
        <is>
          <t>Blanc</t>
        </is>
      </c>
      <c r="D322" t="inlineStr">
        <is>
          <t>thomas.blanc@dynamolab.example</t>
        </is>
      </c>
      <c r="E322" s="6" t="inlineStr">
        <is>
          <t>+33400780686</t>
        </is>
      </c>
      <c r="F322" t="inlineStr">
        <is>
          <t>Chargé de projet</t>
        </is>
      </c>
      <c r="G322" t="inlineStr">
        <is>
          <t>customer</t>
        </is>
      </c>
      <c r="H322" t="inlineStr">
        <is>
          <t>NEW</t>
        </is>
      </c>
      <c r="I322" t="inlineStr"/>
      <c r="J322" t="inlineStr">
        <is>
          <t>REFERRALS</t>
        </is>
      </c>
      <c r="K322" t="inlineStr">
        <is>
          <t>12</t>
        </is>
      </c>
      <c r="L322" t="inlineStr">
        <is>
          <t>Dynamo Lab</t>
        </is>
      </c>
      <c r="M322" t="inlineStr">
        <is>
          <t>COMPUTER_SOFTWARE</t>
        </is>
      </c>
      <c r="N322" t="inlineStr">
        <is>
          <t>France</t>
        </is>
      </c>
      <c r="O322" t="inlineStr">
        <is>
          <t>Lille</t>
        </is>
      </c>
      <c r="P322" t="inlineStr"/>
      <c r="Q322" t="inlineStr">
        <is>
          <t>https://www.dynamolab.example/accueil</t>
        </is>
      </c>
      <c r="R322" t="inlineStr">
        <is>
          <t>2020-01-12</t>
        </is>
      </c>
      <c r="S322" t="inlineStr">
        <is>
          <t>2020-01-14</t>
        </is>
      </c>
      <c r="T322" t="inlineStr">
        <is>
          <t>Dynamo Lab</t>
        </is>
      </c>
      <c r="U322" t="inlineStr">
        <is>
          <t>Dynamo Lab</t>
        </is>
      </c>
      <c r="V322" t="inlineStr">
        <is>
          <t>437600003351</t>
        </is>
      </c>
      <c r="W322" t="inlineStr">
        <is>
          <t>437600003351</t>
        </is>
      </c>
      <c r="X322" t="inlineStr"/>
      <c r="Y322" t="inlineStr"/>
      <c r="Z322" t="inlineStr"/>
      <c r="AA322" t="inlineStr"/>
      <c r="AB322" t="inlineStr">
        <is>
          <t>Legitimate interest – existing customer</t>
        </is>
      </c>
      <c r="AC322" t="inlineStr"/>
      <c r="AD322" t="inlineStr"/>
      <c r="AE322" t="inlineStr">
        <is>
          <t>false</t>
        </is>
      </c>
      <c r="AF322" t="inlineStr">
        <is>
          <t>2020-01-12</t>
        </is>
      </c>
      <c r="AG322" t="inlineStr">
        <is>
          <t>2020-01-12</t>
        </is>
      </c>
      <c r="AH322" t="inlineStr">
        <is>
          <t>Thomas</t>
        </is>
      </c>
      <c r="AI322" t="inlineStr">
        <is>
          <t>Blanc</t>
        </is>
      </c>
      <c r="AJ322" t="inlineStr">
        <is>
          <t>Review_Duplicate</t>
        </is>
      </c>
      <c r="AK322" t="inlineStr">
        <is>
          <t>Doublon à fusionner ; Sans propriétaire</t>
        </is>
      </c>
      <c r="AL322" t="inlineStr">
        <is>
          <t>Élevée</t>
        </is>
      </c>
      <c r="AM322" t="n">
        <v>85</v>
      </c>
      <c r="AN322" t="inlineStr">
        <is>
          <t>personnel</t>
        </is>
      </c>
      <c r="AO322" t="inlineStr">
        <is>
          <t>valide</t>
        </is>
      </c>
      <c r="AP322" s="6" t="inlineStr">
        <is>
          <t>0400780686</t>
        </is>
      </c>
      <c r="AQ322" t="inlineStr">
        <is>
          <t>Dynamo Lab</t>
        </is>
      </c>
      <c r="AR322" t="inlineStr">
        <is>
          <t>Téléphone normalisé, Fusionné avec ID 51000234</t>
        </is>
      </c>
      <c r="AS322" t="inlineStr">
        <is>
          <t>Mort</t>
        </is>
      </c>
      <c r="AT322" t="n">
        <v>2403</v>
      </c>
      <c r="AU322" t="inlineStr">
        <is>
          <t>Non</t>
        </is>
      </c>
      <c r="AV322" t="inlineStr"/>
      <c r="AW322" t="inlineStr"/>
      <c r="AX322" t="inlineStr">
        <is>
          <t>Dernière activité (entrant)</t>
        </is>
      </c>
      <c r="AY322" t="inlineStr">
        <is>
          <t>2020-01-14</t>
        </is>
      </c>
      <c r="AZ322" t="n">
        <v>2377</v>
      </c>
      <c r="BA322" t="inlineStr"/>
      <c r="BB322" t="inlineStr">
        <is>
          <t>Approximatif (activité mixte entrant/sortant)</t>
        </is>
      </c>
      <c r="BC322" t="n">
        <v>0</v>
      </c>
      <c r="BD322" t="inlineStr">
        <is>
          <t>Score 0 : prospection juridiquement interdite (le détail ci-dessous n'est donné que pour information) — Contactabilite=25/30 | Fraicheur=0/25 | Engagement=n/d | Potentiel=5/15 | Completude=10/10</t>
        </is>
      </c>
      <c r="BE322" t="inlineStr">
        <is>
          <t>E</t>
        </is>
      </c>
      <c r="BF322" t="inlineStr">
        <is>
          <t>Durée de conservation dépassée : supprimer ou conserver en liste repoussoir hashée</t>
        </is>
      </c>
      <c r="BG322" t="inlineStr"/>
      <c r="BH322" t="inlineStr"/>
      <c r="BI322" t="inlineStr"/>
      <c r="BJ322" t="inlineStr">
        <is>
          <t>Non-marketing (recommandé)</t>
        </is>
      </c>
      <c r="BK322" t="inlineStr">
        <is>
          <t>Durée de conservation dépassée (aucun contact entrant depuis plus de 3 ans)</t>
        </is>
      </c>
      <c r="BL322" t="inlineStr">
        <is>
          <t>Critique</t>
        </is>
      </c>
      <c r="BM322" t="inlineStr">
        <is>
          <t>Champ(s) indispensable(s) à votre modèle Sales-Led : propriétaire</t>
        </is>
      </c>
      <c r="BN322" t="inlineStr"/>
      <c r="BO322" t="inlineStr"/>
      <c r="BP322" t="inlineStr"/>
      <c r="BQ322" t="inlineStr"/>
      <c r="BR322" t="inlineStr"/>
    </row>
    <row r="323">
      <c r="A323" s="6" t="inlineStr">
        <is>
          <t>51000321</t>
        </is>
      </c>
      <c r="B323" t="inlineStr">
        <is>
          <t>Lucas</t>
        </is>
      </c>
      <c r="C323" t="inlineStr">
        <is>
          <t>Benali</t>
        </is>
      </c>
      <c r="D323" t="inlineStr">
        <is>
          <t>lucas.benali@dynamolab.example</t>
        </is>
      </c>
      <c r="E323" s="6" t="inlineStr">
        <is>
          <t>+33210742799</t>
        </is>
      </c>
      <c r="F323" t="inlineStr">
        <is>
          <t>Directeur</t>
        </is>
      </c>
      <c r="G323" t="inlineStr">
        <is>
          <t>salesqualifiedlead</t>
        </is>
      </c>
      <c r="H323" t="inlineStr">
        <is>
          <t>CONNECTED</t>
        </is>
      </c>
      <c r="I323" t="inlineStr">
        <is>
          <t>karim.haddad@agence.example</t>
        </is>
      </c>
      <c r="J323" t="inlineStr">
        <is>
          <t>REFERRALS</t>
        </is>
      </c>
      <c r="K323" t="inlineStr">
        <is>
          <t>12</t>
        </is>
      </c>
      <c r="L323" t="inlineStr">
        <is>
          <t>Dynamo Lab</t>
        </is>
      </c>
      <c r="M323" t="inlineStr">
        <is>
          <t>CONSTRUCTION</t>
        </is>
      </c>
      <c r="N323" t="inlineStr">
        <is>
          <t>France</t>
        </is>
      </c>
      <c r="O323" t="inlineStr">
        <is>
          <t>Bordeaux</t>
        </is>
      </c>
      <c r="P323" t="inlineStr"/>
      <c r="Q323" t="inlineStr">
        <is>
          <t>https://www.dynamolab.example/accueil</t>
        </is>
      </c>
      <c r="R323" t="inlineStr">
        <is>
          <t>2022-06-11</t>
        </is>
      </c>
      <c r="S323" t="inlineStr">
        <is>
          <t>2022-11-09</t>
        </is>
      </c>
      <c r="T323" t="inlineStr">
        <is>
          <t>Dynamo Lab</t>
        </is>
      </c>
      <c r="U323" t="inlineStr">
        <is>
          <t>Dynamo Lab</t>
        </is>
      </c>
      <c r="V323" t="inlineStr">
        <is>
          <t>437600003351</t>
        </is>
      </c>
      <c r="W323" t="inlineStr">
        <is>
          <t>437600003351</t>
        </is>
      </c>
      <c r="X323" t="inlineStr"/>
      <c r="Y323" t="inlineStr"/>
      <c r="Z323" t="inlineStr"/>
      <c r="AA323" t="inlineStr"/>
      <c r="AB323" t="inlineStr"/>
      <c r="AC323" t="inlineStr"/>
      <c r="AD323" t="inlineStr"/>
      <c r="AE323" t="inlineStr">
        <is>
          <t>false</t>
        </is>
      </c>
      <c r="AF323" t="inlineStr">
        <is>
          <t>2022-06-11</t>
        </is>
      </c>
      <c r="AG323" t="inlineStr">
        <is>
          <t>2022-06-11</t>
        </is>
      </c>
      <c r="AH323" t="inlineStr">
        <is>
          <t>Lucas</t>
        </is>
      </c>
      <c r="AI323" t="inlineStr">
        <is>
          <t>Benali</t>
        </is>
      </c>
      <c r="AJ323" t="inlineStr">
        <is>
          <t>Keep</t>
        </is>
      </c>
      <c r="AK323" t="inlineStr">
        <is>
          <t>Aucun</t>
        </is>
      </c>
      <c r="AL323" t="inlineStr">
        <is>
          <t>Faible</t>
        </is>
      </c>
      <c r="AM323" t="n">
        <v>85</v>
      </c>
      <c r="AN323" t="inlineStr">
        <is>
          <t>personnel</t>
        </is>
      </c>
      <c r="AO323" t="inlineStr">
        <is>
          <t>valide</t>
        </is>
      </c>
      <c r="AP323" s="6" t="inlineStr">
        <is>
          <t>0210742799</t>
        </is>
      </c>
      <c r="AQ323" t="inlineStr">
        <is>
          <t>Dynamo Lab</t>
        </is>
      </c>
      <c r="AR323" t="inlineStr">
        <is>
          <t>Téléphone normalisé, Conservé</t>
        </is>
      </c>
      <c r="AS323" t="inlineStr">
        <is>
          <t>Mort</t>
        </is>
      </c>
      <c r="AT323" t="n">
        <v>1373</v>
      </c>
      <c r="AU323" t="inlineStr">
        <is>
          <t>Non</t>
        </is>
      </c>
      <c r="AV323" t="inlineStr"/>
      <c r="AW323" t="inlineStr">
        <is>
          <t>Base légale de traitement non renseignée</t>
        </is>
      </c>
      <c r="AX323" t="inlineStr">
        <is>
          <t>Dernière activité (entrant)</t>
        </is>
      </c>
      <c r="AY323" t="inlineStr">
        <is>
          <t>2022-11-09</t>
        </is>
      </c>
      <c r="AZ323" t="n">
        <v>1347</v>
      </c>
      <c r="BA323" t="inlineStr"/>
      <c r="BB323" t="inlineStr">
        <is>
          <t>Approximatif (activité mixte entrant/sortant)</t>
        </is>
      </c>
      <c r="BC323" t="n">
        <v>0</v>
      </c>
      <c r="BD323" t="inlineStr">
        <is>
          <t>Score 0 : prospection juridiquement interdite (le détail ci-dessous n'est donné que pour information) — Contactabilite=30/30 | Fraicheur=0/25 | Engagement=n/d | Potentiel=12/15 | Completude=10/10</t>
        </is>
      </c>
      <c r="BE323" t="inlineStr">
        <is>
          <t>E</t>
        </is>
      </c>
      <c r="BF323" t="inlineStr">
        <is>
          <t>Durée de conservation dépassée : supprimer ou conserver en liste repoussoir hashée</t>
        </is>
      </c>
      <c r="BG323" t="inlineStr"/>
      <c r="BH323" t="inlineStr"/>
      <c r="BI323" t="inlineStr"/>
      <c r="BJ323" t="inlineStr">
        <is>
          <t>Non-marketing (recommandé)</t>
        </is>
      </c>
      <c r="BK323" t="inlineStr">
        <is>
          <t>Durée de conservation dépassée (aucun contact entrant depuis plus de 3 ans)</t>
        </is>
      </c>
      <c r="BL323" t="inlineStr">
        <is>
          <t>OK</t>
        </is>
      </c>
      <c r="BM323" t="inlineStr"/>
      <c r="BN323" t="inlineStr"/>
      <c r="BO323" t="inlineStr"/>
      <c r="BP323" t="inlineStr"/>
      <c r="BQ323" t="inlineStr"/>
      <c r="BR323" t="inlineStr"/>
    </row>
    <row r="324">
      <c r="A324" s="6" t="inlineStr">
        <is>
          <t>51000322</t>
        </is>
      </c>
      <c r="B324" t="inlineStr">
        <is>
          <t>Camille</t>
        </is>
      </c>
      <c r="C324" t="inlineStr">
        <is>
          <t>François</t>
        </is>
      </c>
      <c r="D324" t="inlineStr">
        <is>
          <t>camille.francois@lorettefils.example</t>
        </is>
      </c>
      <c r="E324" s="6" t="inlineStr">
        <is>
          <t>+33146498931</t>
        </is>
      </c>
      <c r="F324" t="inlineStr">
        <is>
          <t>CTO</t>
        </is>
      </c>
      <c r="G324" t="inlineStr">
        <is>
          <t>customer</t>
        </is>
      </c>
      <c r="H324" t="inlineStr">
        <is>
          <t>NEW</t>
        </is>
      </c>
      <c r="I324" t="inlineStr">
        <is>
          <t>lea.bonnet@agence.example</t>
        </is>
      </c>
      <c r="J324" t="inlineStr">
        <is>
          <t>ORGANIC_SEARCH</t>
        </is>
      </c>
      <c r="K324" t="inlineStr">
        <is>
          <t>5</t>
        </is>
      </c>
      <c r="L324" t="inlineStr">
        <is>
          <t>Lorette &amp; Fils</t>
        </is>
      </c>
      <c r="M324" t="inlineStr">
        <is>
          <t>RETAIL</t>
        </is>
      </c>
      <c r="N324" t="inlineStr">
        <is>
          <t>France</t>
        </is>
      </c>
      <c r="O324" t="inlineStr">
        <is>
          <t>Marseille</t>
        </is>
      </c>
      <c r="P324" t="inlineStr"/>
      <c r="Q324" t="inlineStr">
        <is>
          <t>https://www.lorettefils.example/accueil</t>
        </is>
      </c>
      <c r="R324" t="inlineStr">
        <is>
          <t>2022-09-24</t>
        </is>
      </c>
      <c r="S324" t="inlineStr">
        <is>
          <t>2023-06-22</t>
        </is>
      </c>
      <c r="T324" t="inlineStr">
        <is>
          <t>Lorette &amp; Fils</t>
        </is>
      </c>
      <c r="U324" t="inlineStr">
        <is>
          <t>Lorette &amp; Fils</t>
        </is>
      </c>
      <c r="V324" t="inlineStr">
        <is>
          <t>437600007819</t>
        </is>
      </c>
      <c r="W324" t="inlineStr">
        <is>
          <t>437600007819</t>
        </is>
      </c>
      <c r="X324" t="inlineStr"/>
      <c r="Y324" t="inlineStr"/>
      <c r="Z324" t="inlineStr"/>
      <c r="AA324" t="inlineStr"/>
      <c r="AB324" t="inlineStr"/>
      <c r="AC324" t="inlineStr"/>
      <c r="AD324" t="inlineStr"/>
      <c r="AE324" t="inlineStr">
        <is>
          <t>false</t>
        </is>
      </c>
      <c r="AF324" t="inlineStr">
        <is>
          <t>2022-09-24</t>
        </is>
      </c>
      <c r="AG324" t="inlineStr">
        <is>
          <t>2022-09-24</t>
        </is>
      </c>
      <c r="AH324" t="inlineStr">
        <is>
          <t>Camille</t>
        </is>
      </c>
      <c r="AI324" t="inlineStr">
        <is>
          <t>François</t>
        </is>
      </c>
      <c r="AJ324" t="inlineStr">
        <is>
          <t>Keep</t>
        </is>
      </c>
      <c r="AK324" t="inlineStr">
        <is>
          <t>Aucun</t>
        </is>
      </c>
      <c r="AL324" t="inlineStr">
        <is>
          <t>Faible</t>
        </is>
      </c>
      <c r="AM324" t="n">
        <v>85</v>
      </c>
      <c r="AN324" t="inlineStr">
        <is>
          <t>personnel</t>
        </is>
      </c>
      <c r="AO324" t="inlineStr">
        <is>
          <t>valide</t>
        </is>
      </c>
      <c r="AP324" s="6" t="inlineStr">
        <is>
          <t>0146498931</t>
        </is>
      </c>
      <c r="AQ324" t="inlineStr">
        <is>
          <t>Lorette &amp; Fils</t>
        </is>
      </c>
      <c r="AR324" t="inlineStr">
        <is>
          <t>Téléphone normalisé, Conservé</t>
        </is>
      </c>
      <c r="AS324" t="inlineStr">
        <is>
          <t>Mort</t>
        </is>
      </c>
      <c r="AT324" t="n">
        <v>1148</v>
      </c>
      <c r="AU324" t="inlineStr">
        <is>
          <t>Non</t>
        </is>
      </c>
      <c r="AV324" t="inlineStr"/>
      <c r="AW324" t="inlineStr">
        <is>
          <t>Base légale de traitement non renseignée</t>
        </is>
      </c>
      <c r="AX324" t="inlineStr">
        <is>
          <t>Dernière activité (entrant)</t>
        </is>
      </c>
      <c r="AY324" t="inlineStr">
        <is>
          <t>2023-06-22</t>
        </is>
      </c>
      <c r="AZ324" t="n">
        <v>1122</v>
      </c>
      <c r="BA324" t="inlineStr"/>
      <c r="BB324" t="inlineStr">
        <is>
          <t>Approximatif (activité mixte entrant/sortant)</t>
        </is>
      </c>
      <c r="BC324" t="n">
        <v>0</v>
      </c>
      <c r="BD324" t="inlineStr">
        <is>
          <t>Score 0 : prospection juridiquement interdite (le détail ci-dessous n'est donné que pour information) — Contactabilite=30/30 | Fraicheur=0/25 | Engagement=n/d | Potentiel=4/15 | Completude=10/10</t>
        </is>
      </c>
      <c r="BE324" t="inlineStr">
        <is>
          <t>E</t>
        </is>
      </c>
      <c r="BF324" t="inlineStr">
        <is>
          <t>Durée de conservation dépassée : supprimer ou conserver en liste repoussoir hashée</t>
        </is>
      </c>
      <c r="BG324" t="inlineStr"/>
      <c r="BH324" t="inlineStr"/>
      <c r="BI324" t="inlineStr"/>
      <c r="BJ324" t="inlineStr">
        <is>
          <t>Non-marketing (recommandé)</t>
        </is>
      </c>
      <c r="BK324" t="inlineStr">
        <is>
          <t>Durée de conservation dépassée (aucun contact entrant depuis plus de 3 ans)</t>
        </is>
      </c>
      <c r="BL324" t="inlineStr">
        <is>
          <t>OK</t>
        </is>
      </c>
      <c r="BM324" t="inlineStr"/>
      <c r="BN324" t="inlineStr"/>
      <c r="BO324" t="inlineStr"/>
      <c r="BP324" t="inlineStr"/>
      <c r="BQ324" t="inlineStr"/>
      <c r="BR324" t="inlineStr"/>
    </row>
    <row r="325">
      <c r="A325" s="6" t="inlineStr">
        <is>
          <t>51000323</t>
        </is>
      </c>
      <c r="B325" t="inlineStr">
        <is>
          <t>Paul</t>
        </is>
      </c>
      <c r="C325" t="inlineStr">
        <is>
          <t>Lambert</t>
        </is>
      </c>
      <c r="D325" t="inlineStr">
        <is>
          <t>paul.lambert@brightpath.example</t>
        </is>
      </c>
      <c r="E325" s="6" t="inlineStr">
        <is>
          <t>+33681832538</t>
        </is>
      </c>
      <c r="F325" t="inlineStr">
        <is>
          <t>Directeur</t>
        </is>
      </c>
      <c r="G325" t="inlineStr">
        <is>
          <t>customer</t>
        </is>
      </c>
      <c r="H325" t="inlineStr">
        <is>
          <t>CONNECTED</t>
        </is>
      </c>
      <c r="I325" t="inlineStr">
        <is>
          <t>karim.haddad@agence.example</t>
        </is>
      </c>
      <c r="J325" t="inlineStr">
        <is>
          <t>PAID_SEARCH</t>
        </is>
      </c>
      <c r="K325" t="inlineStr">
        <is>
          <t>40</t>
        </is>
      </c>
      <c r="L325" t="inlineStr">
        <is>
          <t>Brightpath</t>
        </is>
      </c>
      <c r="M325" t="inlineStr">
        <is>
          <t>CONSTRUCTION</t>
        </is>
      </c>
      <c r="N325" t="inlineStr">
        <is>
          <t>France</t>
        </is>
      </c>
      <c r="O325" t="inlineStr">
        <is>
          <t>Marseille</t>
        </is>
      </c>
      <c r="P325" t="inlineStr"/>
      <c r="Q325" t="inlineStr">
        <is>
          <t>https://www.brightpath.example/accueil</t>
        </is>
      </c>
      <c r="R325" t="inlineStr">
        <is>
          <t>2022-05-10</t>
        </is>
      </c>
      <c r="S325" t="inlineStr">
        <is>
          <t>2022-08-07</t>
        </is>
      </c>
      <c r="T325" t="inlineStr">
        <is>
          <t>Brightpath</t>
        </is>
      </c>
      <c r="U325" t="inlineStr">
        <is>
          <t>Brightpath</t>
        </is>
      </c>
      <c r="V325" t="inlineStr">
        <is>
          <t>437600006702</t>
        </is>
      </c>
      <c r="W325" t="inlineStr">
        <is>
          <t>437600006702</t>
        </is>
      </c>
      <c r="X325" t="inlineStr"/>
      <c r="Y325" t="inlineStr"/>
      <c r="Z325" t="inlineStr"/>
      <c r="AA325" t="inlineStr"/>
      <c r="AB325" t="inlineStr">
        <is>
          <t>Consent</t>
        </is>
      </c>
      <c r="AC325" t="inlineStr"/>
      <c r="AD325" t="inlineStr"/>
      <c r="AE325" t="inlineStr">
        <is>
          <t>false</t>
        </is>
      </c>
      <c r="AF325" t="inlineStr">
        <is>
          <t>2022-05-10</t>
        </is>
      </c>
      <c r="AG325" t="inlineStr">
        <is>
          <t>2022-05-10</t>
        </is>
      </c>
      <c r="AH325" t="inlineStr">
        <is>
          <t>Paul</t>
        </is>
      </c>
      <c r="AI325" t="inlineStr">
        <is>
          <t>Lambert</t>
        </is>
      </c>
      <c r="AJ325" t="inlineStr">
        <is>
          <t>Keep</t>
        </is>
      </c>
      <c r="AK325" t="inlineStr">
        <is>
          <t>Aucun</t>
        </is>
      </c>
      <c r="AL325" t="inlineStr">
        <is>
          <t>Faible</t>
        </is>
      </c>
      <c r="AM325" t="n">
        <v>85</v>
      </c>
      <c r="AN325" t="inlineStr">
        <is>
          <t>personnel</t>
        </is>
      </c>
      <c r="AO325" t="inlineStr">
        <is>
          <t>valide</t>
        </is>
      </c>
      <c r="AP325" s="6" t="inlineStr">
        <is>
          <t>0681832538</t>
        </is>
      </c>
      <c r="AQ325" t="inlineStr">
        <is>
          <t>Brightpath</t>
        </is>
      </c>
      <c r="AR325" t="inlineStr">
        <is>
          <t>Téléphone normalisé, Conservé</t>
        </is>
      </c>
      <c r="AS325" t="inlineStr">
        <is>
          <t>Mort</t>
        </is>
      </c>
      <c r="AT325" t="n">
        <v>1467</v>
      </c>
      <c r="AU325" t="inlineStr">
        <is>
          <t>Non</t>
        </is>
      </c>
      <c r="AV325" t="inlineStr"/>
      <c r="AW325" t="inlineStr"/>
      <c r="AX325" t="inlineStr">
        <is>
          <t>Dernière activité (entrant)</t>
        </is>
      </c>
      <c r="AY325" t="inlineStr">
        <is>
          <t>2022-08-07</t>
        </is>
      </c>
      <c r="AZ325" t="n">
        <v>1441</v>
      </c>
      <c r="BA325" t="inlineStr"/>
      <c r="BB325" t="inlineStr">
        <is>
          <t>Approximatif (activité mixte entrant/sortant)</t>
        </is>
      </c>
      <c r="BC325" t="n">
        <v>0</v>
      </c>
      <c r="BD325" t="inlineStr">
        <is>
          <t>Score 0 : prospection juridiquement interdite (le détail ci-dessous n'est donné que pour information) — Contactabilite=30/30 | Fraicheur=0/25 | Engagement=n/d | Potentiel=7/15 | Completude=10/10</t>
        </is>
      </c>
      <c r="BE325" t="inlineStr">
        <is>
          <t>E</t>
        </is>
      </c>
      <c r="BF325" t="inlineStr">
        <is>
          <t>Durée de conservation dépassée : supprimer ou conserver en liste repoussoir hashée</t>
        </is>
      </c>
      <c r="BG325" t="inlineStr"/>
      <c r="BH325" t="inlineStr"/>
      <c r="BI325" t="inlineStr"/>
      <c r="BJ325" t="inlineStr">
        <is>
          <t>Non-marketing (recommandé)</t>
        </is>
      </c>
      <c r="BK325" t="inlineStr">
        <is>
          <t>Durée de conservation dépassée (aucun contact entrant depuis plus de 3 ans)</t>
        </is>
      </c>
      <c r="BL325" t="inlineStr">
        <is>
          <t>OK</t>
        </is>
      </c>
      <c r="BM325" t="inlineStr"/>
      <c r="BN325" t="inlineStr"/>
      <c r="BO325" t="inlineStr"/>
      <c r="BP325" t="inlineStr"/>
      <c r="BQ325" t="inlineStr"/>
      <c r="BR325" t="inlineStr"/>
    </row>
    <row r="326">
      <c r="A326" s="6" t="inlineStr">
        <is>
          <t>51000324</t>
        </is>
      </c>
      <c r="B326" t="inlineStr">
        <is>
          <t>Lucas</t>
        </is>
      </c>
      <c r="C326" t="inlineStr">
        <is>
          <t>Chevalier</t>
        </is>
      </c>
      <c r="D326" t="inlineStr">
        <is>
          <t>lucas.chevalier@menhirdata.example</t>
        </is>
      </c>
      <c r="E326" s="6" t="inlineStr">
        <is>
          <t>+33377881788</t>
        </is>
      </c>
      <c r="F326" t="inlineStr">
        <is>
          <t>CTO</t>
        </is>
      </c>
      <c r="G326" t="inlineStr">
        <is>
          <t>salesqualifiedlead</t>
        </is>
      </c>
      <c r="H326" t="inlineStr"/>
      <c r="I326" t="inlineStr">
        <is>
          <t>lea.bonnet@agence.example</t>
        </is>
      </c>
      <c r="J326" t="inlineStr">
        <is>
          <t>ORGANIC_SEARCH</t>
        </is>
      </c>
      <c r="K326" t="inlineStr">
        <is>
          <t>12</t>
        </is>
      </c>
      <c r="L326" t="inlineStr">
        <is>
          <t>Menhir Data</t>
        </is>
      </c>
      <c r="M326" t="inlineStr">
        <is>
          <t>RETAIL</t>
        </is>
      </c>
      <c r="N326" t="inlineStr">
        <is>
          <t>France</t>
        </is>
      </c>
      <c r="O326" t="inlineStr">
        <is>
          <t>Paris</t>
        </is>
      </c>
      <c r="P326" t="inlineStr"/>
      <c r="Q326" t="inlineStr">
        <is>
          <t>https://www.menhirdata.example/accueil</t>
        </is>
      </c>
      <c r="R326" t="inlineStr">
        <is>
          <t>2025-10-02</t>
        </is>
      </c>
      <c r="S326" t="inlineStr">
        <is>
          <t>2026-04-10</t>
        </is>
      </c>
      <c r="T326" t="inlineStr">
        <is>
          <t>Menhir Data</t>
        </is>
      </c>
      <c r="U326" t="inlineStr">
        <is>
          <t>Menhir Data</t>
        </is>
      </c>
      <c r="V326" t="inlineStr">
        <is>
          <t>437600001117</t>
        </is>
      </c>
      <c r="W326" t="inlineStr">
        <is>
          <t>437600001117</t>
        </is>
      </c>
      <c r="X326" t="inlineStr"/>
      <c r="Y326" t="inlineStr"/>
      <c r="Z326" t="inlineStr"/>
      <c r="AA326" t="inlineStr"/>
      <c r="AB326" t="inlineStr">
        <is>
          <t>Legitimate interest – existing customer</t>
        </is>
      </c>
      <c r="AC326" t="inlineStr"/>
      <c r="AD326" t="inlineStr"/>
      <c r="AE326" t="inlineStr">
        <is>
          <t>false</t>
        </is>
      </c>
      <c r="AF326" t="inlineStr">
        <is>
          <t>2025-10-02</t>
        </is>
      </c>
      <c r="AG326" t="inlineStr">
        <is>
          <t>2025-10-02</t>
        </is>
      </c>
      <c r="AH326" t="inlineStr">
        <is>
          <t>Lucas</t>
        </is>
      </c>
      <c r="AI326" t="inlineStr">
        <is>
          <t>Chevalier</t>
        </is>
      </c>
      <c r="AJ326" t="inlineStr">
        <is>
          <t>Keep</t>
        </is>
      </c>
      <c r="AK326" t="inlineStr">
        <is>
          <t>Statut non défini</t>
        </is>
      </c>
      <c r="AL326" t="inlineStr">
        <is>
          <t>Moyenne</t>
        </is>
      </c>
      <c r="AM326" t="n">
        <v>100</v>
      </c>
      <c r="AN326" t="inlineStr">
        <is>
          <t>personnel</t>
        </is>
      </c>
      <c r="AO326" t="inlineStr">
        <is>
          <t>valide</t>
        </is>
      </c>
      <c r="AP326" s="6" t="inlineStr">
        <is>
          <t>0377881788</t>
        </is>
      </c>
      <c r="AQ326" t="inlineStr">
        <is>
          <t>Menhir Data</t>
        </is>
      </c>
      <c r="AR326" t="inlineStr">
        <is>
          <t>Téléphone normalisé, Conservé</t>
        </is>
      </c>
      <c r="AS326" t="inlineStr">
        <is>
          <t>Tiède</t>
        </is>
      </c>
      <c r="AT326" t="n">
        <v>125</v>
      </c>
      <c r="AU326" t="inlineStr">
        <is>
          <t>Oui</t>
        </is>
      </c>
      <c r="AV326" t="inlineStr"/>
      <c r="AW326" t="inlineStr"/>
      <c r="AX326" t="inlineStr">
        <is>
          <t>Dernière activité (entrant)</t>
        </is>
      </c>
      <c r="AY326" t="inlineStr">
        <is>
          <t>2026-04-10</t>
        </is>
      </c>
      <c r="AZ326" t="n">
        <v>99</v>
      </c>
      <c r="BA326" t="inlineStr"/>
      <c r="BB326" t="inlineStr">
        <is>
          <t>Approximatif (activité mixte entrant/sortant)</t>
        </is>
      </c>
      <c r="BC326" t="n">
        <v>90</v>
      </c>
      <c r="BD326" t="inlineStr">
        <is>
          <t>Contactabilite=30/30 | Fraicheur=20/25 | Engagement=n/d | Potentiel=12/15 | Completude=10/10</t>
        </is>
      </c>
      <c r="BE326" t="inlineStr">
        <is>
          <t>A</t>
        </is>
      </c>
      <c r="BF326" t="inlineStr">
        <is>
          <t>Conforme, joignable et activité récente : campagne immédiate</t>
        </is>
      </c>
      <c r="BG326" t="inlineStr"/>
      <c r="BH326" t="inlineStr"/>
      <c r="BI326" t="inlineStr"/>
      <c r="BJ326" t="inlineStr">
        <is>
          <t>Marketing (conserver)</t>
        </is>
      </c>
      <c r="BK326" t="inlineStr"/>
      <c r="BL326" t="inlineStr">
        <is>
          <t>OK</t>
        </is>
      </c>
      <c r="BM326" t="inlineStr"/>
      <c r="BN326" t="inlineStr"/>
      <c r="BO326" t="inlineStr"/>
      <c r="BP326" t="inlineStr"/>
      <c r="BQ326" t="inlineStr"/>
      <c r="BR326" t="inlineStr"/>
    </row>
    <row r="327">
      <c r="A327" s="6" t="inlineStr">
        <is>
          <t>51000325</t>
        </is>
      </c>
      <c r="B327" t="inlineStr">
        <is>
          <t>Amina</t>
        </is>
      </c>
      <c r="C327" t="inlineStr">
        <is>
          <t>Girard</t>
        </is>
      </c>
      <c r="D327" t="inlineStr">
        <is>
          <t>amina.girard@irisoptique.example</t>
        </is>
      </c>
      <c r="E327" s="6" t="inlineStr">
        <is>
          <t>+33241272380</t>
        </is>
      </c>
      <c r="F327" t="inlineStr">
        <is>
          <t>CTO</t>
        </is>
      </c>
      <c r="G327" t="inlineStr">
        <is>
          <t>salesqualifiedlead</t>
        </is>
      </c>
      <c r="H327" t="inlineStr">
        <is>
          <t>UNQUALIFIED</t>
        </is>
      </c>
      <c r="I327" t="inlineStr">
        <is>
          <t>karim.haddad@agence.example</t>
        </is>
      </c>
      <c r="J327" t="inlineStr">
        <is>
          <t>REFERRALS</t>
        </is>
      </c>
      <c r="K327" t="inlineStr">
        <is>
          <t>40</t>
        </is>
      </c>
      <c r="L327" t="inlineStr">
        <is>
          <t>Iris Optique</t>
        </is>
      </c>
      <c r="M327" t="inlineStr">
        <is>
          <t>RETAIL</t>
        </is>
      </c>
      <c r="N327" t="inlineStr">
        <is>
          <t>France</t>
        </is>
      </c>
      <c r="O327" t="inlineStr">
        <is>
          <t>Nantes</t>
        </is>
      </c>
      <c r="P327" t="inlineStr"/>
      <c r="Q327" t="inlineStr">
        <is>
          <t>https://www.irisoptique.example/accueil</t>
        </is>
      </c>
      <c r="R327" t="inlineStr">
        <is>
          <t>2025-08-07</t>
        </is>
      </c>
      <c r="S327" t="inlineStr">
        <is>
          <t>2025-10-01</t>
        </is>
      </c>
      <c r="T327" t="inlineStr">
        <is>
          <t>Iris Optique</t>
        </is>
      </c>
      <c r="U327" t="inlineStr">
        <is>
          <t>Iris Optique</t>
        </is>
      </c>
      <c r="V327" t="inlineStr">
        <is>
          <t>437600005585</t>
        </is>
      </c>
      <c r="W327" t="inlineStr">
        <is>
          <t>437600005585</t>
        </is>
      </c>
      <c r="X327" t="inlineStr"/>
      <c r="Y327" t="inlineStr"/>
      <c r="Z327" t="inlineStr"/>
      <c r="AA327" t="inlineStr"/>
      <c r="AB327" t="inlineStr">
        <is>
          <t>Consent</t>
        </is>
      </c>
      <c r="AC327" t="inlineStr"/>
      <c r="AD327" t="inlineStr"/>
      <c r="AE327" t="inlineStr">
        <is>
          <t>false</t>
        </is>
      </c>
      <c r="AF327" t="inlineStr">
        <is>
          <t>2025-08-07</t>
        </is>
      </c>
      <c r="AG327" t="inlineStr">
        <is>
          <t>2025-08-07</t>
        </is>
      </c>
      <c r="AH327" t="inlineStr">
        <is>
          <t>Amina</t>
        </is>
      </c>
      <c r="AI327" t="inlineStr">
        <is>
          <t>Girard</t>
        </is>
      </c>
      <c r="AJ327" t="inlineStr">
        <is>
          <t>Keep</t>
        </is>
      </c>
      <c r="AK327" t="inlineStr">
        <is>
          <t>Aucun</t>
        </is>
      </c>
      <c r="AL327" t="inlineStr">
        <is>
          <t>Faible</t>
        </is>
      </c>
      <c r="AM327" t="n">
        <v>90</v>
      </c>
      <c r="AN327" t="inlineStr">
        <is>
          <t>personnel</t>
        </is>
      </c>
      <c r="AO327" t="inlineStr">
        <is>
          <t>valide</t>
        </is>
      </c>
      <c r="AP327" s="6" t="inlineStr">
        <is>
          <t>0241272380</t>
        </is>
      </c>
      <c r="AQ327" t="inlineStr">
        <is>
          <t>Iris Optique</t>
        </is>
      </c>
      <c r="AR327" t="inlineStr">
        <is>
          <t>Téléphone normalisé, Conservé</t>
        </is>
      </c>
      <c r="AS327" t="inlineStr">
        <is>
          <t>Froid</t>
        </is>
      </c>
      <c r="AT327" t="n">
        <v>316</v>
      </c>
      <c r="AU327" t="inlineStr">
        <is>
          <t>Non</t>
        </is>
      </c>
      <c r="AV327" t="inlineStr"/>
      <c r="AW327" t="inlineStr"/>
      <c r="AX327" t="inlineStr">
        <is>
          <t>Dernière activité (entrant)</t>
        </is>
      </c>
      <c r="AY327" t="inlineStr">
        <is>
          <t>2025-10-01</t>
        </is>
      </c>
      <c r="AZ327" t="n">
        <v>290</v>
      </c>
      <c r="BA327" t="inlineStr"/>
      <c r="BB327" t="inlineStr">
        <is>
          <t>Approximatif (activité mixte entrant/sortant)</t>
        </is>
      </c>
      <c r="BC327" t="n">
        <v>85</v>
      </c>
      <c r="BD327" t="inlineStr">
        <is>
          <t>Contactabilite=30/30 | Fraicheur=14/25 | Engagement=n/d | Potentiel=15/15 | Completude=10/10</t>
        </is>
      </c>
      <c r="BE327" t="inlineStr">
        <is>
          <t>A</t>
        </is>
      </c>
      <c r="BF327" t="inlineStr">
        <is>
          <t>Conforme, joignable et activité récente : campagne immédiate</t>
        </is>
      </c>
      <c r="BG327" t="inlineStr"/>
      <c r="BH327" t="inlineStr"/>
      <c r="BI327" t="inlineStr"/>
      <c r="BJ327" t="inlineStr">
        <is>
          <t>Marketing (conserver)</t>
        </is>
      </c>
      <c r="BK327" t="inlineStr"/>
      <c r="BL327" t="inlineStr">
        <is>
          <t>OK</t>
        </is>
      </c>
      <c r="BM327" t="inlineStr"/>
      <c r="BN327" t="inlineStr"/>
      <c r="BO327" t="inlineStr"/>
      <c r="BP327" t="inlineStr"/>
      <c r="BQ327" t="inlineStr"/>
      <c r="BR327" t="inlineStr"/>
    </row>
    <row r="328">
      <c r="A328" s="6" t="inlineStr">
        <is>
          <t>51000326</t>
        </is>
      </c>
      <c r="B328" t="inlineStr">
        <is>
          <t>Camille</t>
        </is>
      </c>
      <c r="C328" t="inlineStr">
        <is>
          <t>Marchand</t>
        </is>
      </c>
      <c r="D328" t="inlineStr">
        <is>
          <t>camille.marchand@roseaupaysage.example</t>
        </is>
      </c>
      <c r="E328" s="6" t="inlineStr">
        <is>
          <t>+33738569557</t>
        </is>
      </c>
      <c r="F328" t="inlineStr">
        <is>
          <t>Chargé de projet</t>
        </is>
      </c>
      <c r="G328" t="inlineStr">
        <is>
          <t>salesqualifiedlead</t>
        </is>
      </c>
      <c r="H328" t="inlineStr">
        <is>
          <t>IN_PROGRESS</t>
        </is>
      </c>
      <c r="I328" t="inlineStr">
        <is>
          <t>karim.haddad@agence.example</t>
        </is>
      </c>
      <c r="J328" t="inlineStr">
        <is>
          <t>EMAIL_MARKETING</t>
        </is>
      </c>
      <c r="K328" t="inlineStr">
        <is>
          <t>12</t>
        </is>
      </c>
      <c r="L328" t="inlineStr">
        <is>
          <t>Roseau Paysage</t>
        </is>
      </c>
      <c r="M328" t="inlineStr">
        <is>
          <t>CONSTRUCTION</t>
        </is>
      </c>
      <c r="N328" t="inlineStr">
        <is>
          <t>France</t>
        </is>
      </c>
      <c r="O328" t="inlineStr">
        <is>
          <t>Lyon</t>
        </is>
      </c>
      <c r="P328" t="inlineStr"/>
      <c r="Q328" t="inlineStr">
        <is>
          <t>https://www.roseaupaysage.example/accueil</t>
        </is>
      </c>
      <c r="R328" t="inlineStr">
        <is>
          <t>2025-10-04</t>
        </is>
      </c>
      <c r="S328" t="inlineStr">
        <is>
          <t>2025-10-15</t>
        </is>
      </c>
      <c r="T328" t="inlineStr">
        <is>
          <t>Roseau Paysage</t>
        </is>
      </c>
      <c r="U328" t="inlineStr">
        <is>
          <t>Roseau Paysage</t>
        </is>
      </c>
      <c r="V328" t="inlineStr">
        <is>
          <t>437600004468</t>
        </is>
      </c>
      <c r="W328" t="inlineStr">
        <is>
          <t>437600004468</t>
        </is>
      </c>
      <c r="X328" t="inlineStr"/>
      <c r="Y328" t="inlineStr"/>
      <c r="Z328" t="inlineStr"/>
      <c r="AA328" t="inlineStr"/>
      <c r="AB328" t="inlineStr"/>
      <c r="AC328" t="inlineStr"/>
      <c r="AD328" t="inlineStr"/>
      <c r="AE328" t="inlineStr">
        <is>
          <t>false</t>
        </is>
      </c>
      <c r="AF328" t="inlineStr">
        <is>
          <t>2025-10-04</t>
        </is>
      </c>
      <c r="AG328" t="inlineStr">
        <is>
          <t>2025-10-04</t>
        </is>
      </c>
      <c r="AH328" t="inlineStr">
        <is>
          <t>Camille</t>
        </is>
      </c>
      <c r="AI328" t="inlineStr">
        <is>
          <t>Marchand</t>
        </is>
      </c>
      <c r="AJ328" t="inlineStr">
        <is>
          <t>Keep</t>
        </is>
      </c>
      <c r="AK328" t="inlineStr">
        <is>
          <t>Aucun</t>
        </is>
      </c>
      <c r="AL328" t="inlineStr">
        <is>
          <t>Faible</t>
        </is>
      </c>
      <c r="AM328" t="n">
        <v>90</v>
      </c>
      <c r="AN328" t="inlineStr">
        <is>
          <t>personnel</t>
        </is>
      </c>
      <c r="AO328" t="inlineStr">
        <is>
          <t>valide</t>
        </is>
      </c>
      <c r="AP328" s="6" t="inlineStr">
        <is>
          <t>0738569557</t>
        </is>
      </c>
      <c r="AQ328" t="inlineStr">
        <is>
          <t>Roseau Paysage</t>
        </is>
      </c>
      <c r="AR328" t="inlineStr">
        <is>
          <t>Téléphone normalisé, Conservé</t>
        </is>
      </c>
      <c r="AS328" t="inlineStr">
        <is>
          <t>Froid</t>
        </is>
      </c>
      <c r="AT328" t="n">
        <v>302</v>
      </c>
      <c r="AU328" t="inlineStr">
        <is>
          <t>Non</t>
        </is>
      </c>
      <c r="AV328" t="inlineStr"/>
      <c r="AW328" t="inlineStr">
        <is>
          <t>Base légale de traitement non renseignée</t>
        </is>
      </c>
      <c r="AX328" t="inlineStr">
        <is>
          <t>Dernière activité (entrant)</t>
        </is>
      </c>
      <c r="AY328" t="inlineStr">
        <is>
          <t>2025-10-15</t>
        </is>
      </c>
      <c r="AZ328" t="n">
        <v>276</v>
      </c>
      <c r="BA328" t="inlineStr"/>
      <c r="BB328" t="inlineStr">
        <is>
          <t>Approximatif (activité mixte entrant/sortant)</t>
        </is>
      </c>
      <c r="BC328" t="n">
        <v>83</v>
      </c>
      <c r="BD328" t="inlineStr">
        <is>
          <t>Contactabilite=30/30 | Fraicheur=14/25 | Engagement=n/d | Potentiel=12/15 | Completude=10/10</t>
        </is>
      </c>
      <c r="BE328" t="inlineStr">
        <is>
          <t>A</t>
        </is>
      </c>
      <c r="BF328" t="inlineStr">
        <is>
          <t>Conforme, joignable et activité récente : campagne immédiate</t>
        </is>
      </c>
      <c r="BG328" t="inlineStr"/>
      <c r="BH328" t="inlineStr"/>
      <c r="BI328" t="inlineStr"/>
      <c r="BJ328" t="inlineStr">
        <is>
          <t>Marketing (conserver)</t>
        </is>
      </c>
      <c r="BK328" t="inlineStr"/>
      <c r="BL328" t="inlineStr">
        <is>
          <t>OK</t>
        </is>
      </c>
      <c r="BM328" t="inlineStr"/>
      <c r="BN328" t="inlineStr"/>
      <c r="BO328" t="inlineStr"/>
      <c r="BP328" t="inlineStr"/>
      <c r="BQ328" t="inlineStr"/>
      <c r="BR328" t="inlineStr"/>
    </row>
    <row r="329">
      <c r="A329" s="6" t="inlineStr">
        <is>
          <t>51000327</t>
        </is>
      </c>
      <c r="B329" t="inlineStr">
        <is>
          <t>Hugo</t>
        </is>
      </c>
      <c r="C329" t="inlineStr">
        <is>
          <t>Marchand</t>
        </is>
      </c>
      <c r="D329" t="inlineStr">
        <is>
          <t>hugo.marchand@menhirdata.example</t>
        </is>
      </c>
      <c r="E329" s="6" t="inlineStr">
        <is>
          <t>+33372928422</t>
        </is>
      </c>
      <c r="F329" t="inlineStr">
        <is>
          <t>Responsable achats</t>
        </is>
      </c>
      <c r="G329" t="inlineStr">
        <is>
          <t>lead</t>
        </is>
      </c>
      <c r="H329" t="inlineStr">
        <is>
          <t>OPEN</t>
        </is>
      </c>
      <c r="I329" t="inlineStr">
        <is>
          <t>marie.dupont@agence.example</t>
        </is>
      </c>
      <c r="J329" t="inlineStr">
        <is>
          <t>ORGANIC_SEARCH</t>
        </is>
      </c>
      <c r="K329" t="inlineStr">
        <is>
          <t>40</t>
        </is>
      </c>
      <c r="L329" t="inlineStr">
        <is>
          <t>Menhir Data</t>
        </is>
      </c>
      <c r="M329" t="inlineStr">
        <is>
          <t>FINANCIAL_SERVICES</t>
        </is>
      </c>
      <c r="N329" t="inlineStr">
        <is>
          <t>France</t>
        </is>
      </c>
      <c r="O329" t="inlineStr">
        <is>
          <t>Lyon</t>
        </is>
      </c>
      <c r="P329" t="inlineStr"/>
      <c r="Q329" t="inlineStr">
        <is>
          <t>https://www.menhirdata.example/accueil</t>
        </is>
      </c>
      <c r="R329" t="inlineStr">
        <is>
          <t>2024-10-19</t>
        </is>
      </c>
      <c r="S329" t="inlineStr">
        <is>
          <t>2025-04-17</t>
        </is>
      </c>
      <c r="T329" t="inlineStr">
        <is>
          <t>Menhir Data</t>
        </is>
      </c>
      <c r="U329" t="inlineStr">
        <is>
          <t>Menhir Data</t>
        </is>
      </c>
      <c r="V329" t="inlineStr">
        <is>
          <t>437600001117</t>
        </is>
      </c>
      <c r="W329" t="inlineStr">
        <is>
          <t>437600001117</t>
        </is>
      </c>
      <c r="X329" t="inlineStr"/>
      <c r="Y329" t="inlineStr"/>
      <c r="Z329" t="inlineStr"/>
      <c r="AA329" t="inlineStr"/>
      <c r="AB329" t="inlineStr"/>
      <c r="AC329" t="inlineStr"/>
      <c r="AD329" t="inlineStr"/>
      <c r="AE329" t="inlineStr">
        <is>
          <t>false</t>
        </is>
      </c>
      <c r="AF329" t="inlineStr">
        <is>
          <t>2024-10-19</t>
        </is>
      </c>
      <c r="AG329" t="inlineStr">
        <is>
          <t>2024-10-19</t>
        </is>
      </c>
      <c r="AH329" t="inlineStr">
        <is>
          <t>Hugo</t>
        </is>
      </c>
      <c r="AI329" t="inlineStr">
        <is>
          <t>Marchand</t>
        </is>
      </c>
      <c r="AJ329" t="inlineStr">
        <is>
          <t>Review_Duplicate</t>
        </is>
      </c>
      <c r="AK329" t="inlineStr">
        <is>
          <t>Doublon à fusionner</t>
        </is>
      </c>
      <c r="AL329" t="inlineStr">
        <is>
          <t>Élevée</t>
        </is>
      </c>
      <c r="AM329" t="n">
        <v>85</v>
      </c>
      <c r="AN329" t="inlineStr">
        <is>
          <t>personnel</t>
        </is>
      </c>
      <c r="AO329" t="inlineStr">
        <is>
          <t>valide</t>
        </is>
      </c>
      <c r="AP329" s="6" t="inlineStr">
        <is>
          <t>0372928422</t>
        </is>
      </c>
      <c r="AQ329" t="inlineStr">
        <is>
          <t>Menhir Data</t>
        </is>
      </c>
      <c r="AR329" t="inlineStr">
        <is>
          <t>Téléphone normalisé, Fusionné avec ID 51000359</t>
        </is>
      </c>
      <c r="AS329" t="inlineStr">
        <is>
          <t>Mort</t>
        </is>
      </c>
      <c r="AT329" t="n">
        <v>483</v>
      </c>
      <c r="AU329" t="inlineStr">
        <is>
          <t>Non</t>
        </is>
      </c>
      <c r="AV329" t="inlineStr"/>
      <c r="AW329" t="inlineStr">
        <is>
          <t>Base légale de traitement non renseignée</t>
        </is>
      </c>
      <c r="AX329" t="inlineStr">
        <is>
          <t>Dernière activité (entrant)</t>
        </is>
      </c>
      <c r="AY329" t="inlineStr">
        <is>
          <t>2025-04-17</t>
        </is>
      </c>
      <c r="AZ329" t="n">
        <v>457</v>
      </c>
      <c r="BA329" t="inlineStr"/>
      <c r="BB329" t="inlineStr">
        <is>
          <t>Approximatif (activité mixte entrant/sortant)</t>
        </is>
      </c>
      <c r="BC329" t="n">
        <v>76</v>
      </c>
      <c r="BD329" t="inlineStr">
        <is>
          <t>Contactabilite=30/30 | Fraicheur=6/25 | Engagement=n/d | Potentiel=15/15 | Completude=10/10</t>
        </is>
      </c>
      <c r="BE329" t="inlineStr">
        <is>
          <t>C</t>
        </is>
      </c>
      <c r="BF329" t="inlineStr">
        <is>
          <t>Conforme mais sans signal entrant depuis 457 jours : séquence de réengagement avant purge</t>
        </is>
      </c>
      <c r="BG329" t="inlineStr"/>
      <c r="BH329" t="inlineStr"/>
      <c r="BI329" t="inlineStr"/>
      <c r="BJ329" t="inlineStr">
        <is>
          <t>Non-marketing (recommandé)</t>
        </is>
      </c>
      <c r="BK329" t="inlineStr">
        <is>
          <t>Doublon destiné à être fusionné : chaque fiche en double est facturée séparément tant que la fusion n'est pas faite</t>
        </is>
      </c>
      <c r="BL329" t="inlineStr">
        <is>
          <t>OK</t>
        </is>
      </c>
      <c r="BM329" t="inlineStr"/>
      <c r="BN329" t="inlineStr"/>
      <c r="BO329" t="inlineStr"/>
      <c r="BP329" t="inlineStr"/>
      <c r="BQ329" t="inlineStr"/>
      <c r="BR329" t="inlineStr"/>
    </row>
    <row r="330">
      <c r="A330" s="6" t="inlineStr">
        <is>
          <t>51000328</t>
        </is>
      </c>
      <c r="B330" t="inlineStr">
        <is>
          <t>Inès</t>
        </is>
      </c>
      <c r="C330" t="inlineStr">
        <is>
          <t>O'Brien</t>
        </is>
      </c>
      <c r="D330" t="inlineStr">
        <is>
          <t>ines.obrien@dynamolab.example</t>
        </is>
      </c>
      <c r="E330" s="6" t="inlineStr">
        <is>
          <t>+33605525782</t>
        </is>
      </c>
      <c r="F330" t="inlineStr">
        <is>
          <t>CTO</t>
        </is>
      </c>
      <c r="G330" t="inlineStr">
        <is>
          <t>subscriber</t>
        </is>
      </c>
      <c r="H330" t="inlineStr">
        <is>
          <t>NEW</t>
        </is>
      </c>
      <c r="I330" t="inlineStr"/>
      <c r="J330" t="inlineStr">
        <is>
          <t>REFERRALS</t>
        </is>
      </c>
      <c r="K330" t="inlineStr">
        <is>
          <t>12</t>
        </is>
      </c>
      <c r="L330" t="inlineStr">
        <is>
          <t>Dynamo Lab</t>
        </is>
      </c>
      <c r="M330" t="inlineStr">
        <is>
          <t>RETAIL</t>
        </is>
      </c>
      <c r="N330" t="inlineStr">
        <is>
          <t>France</t>
        </is>
      </c>
      <c r="O330" t="inlineStr">
        <is>
          <t>Marseille</t>
        </is>
      </c>
      <c r="P330" t="inlineStr"/>
      <c r="Q330" t="inlineStr">
        <is>
          <t>https://www.dynamolab.example/accueil</t>
        </is>
      </c>
      <c r="R330" t="inlineStr">
        <is>
          <t>2024-02-29</t>
        </is>
      </c>
      <c r="S330" t="inlineStr">
        <is>
          <t>2024-12-12</t>
        </is>
      </c>
      <c r="T330" t="inlineStr">
        <is>
          <t>Dynamo Lab</t>
        </is>
      </c>
      <c r="U330" t="inlineStr">
        <is>
          <t>Dynamo Lab</t>
        </is>
      </c>
      <c r="V330" t="inlineStr">
        <is>
          <t>437600003351</t>
        </is>
      </c>
      <c r="W330" t="inlineStr">
        <is>
          <t>437600003351</t>
        </is>
      </c>
      <c r="X330" t="inlineStr"/>
      <c r="Y330" t="inlineStr"/>
      <c r="Z330" t="inlineStr"/>
      <c r="AA330" t="inlineStr"/>
      <c r="AB330" t="inlineStr">
        <is>
          <t>Legitimate interest – existing customer</t>
        </is>
      </c>
      <c r="AC330" t="inlineStr"/>
      <c r="AD330" t="inlineStr"/>
      <c r="AE330" t="inlineStr">
        <is>
          <t>false</t>
        </is>
      </c>
      <c r="AF330" t="inlineStr">
        <is>
          <t>2024-02-29</t>
        </is>
      </c>
      <c r="AG330" t="inlineStr">
        <is>
          <t>2024-02-29</t>
        </is>
      </c>
      <c r="AH330" t="inlineStr">
        <is>
          <t>Inès</t>
        </is>
      </c>
      <c r="AI330" t="inlineStr">
        <is>
          <t>O'Brien</t>
        </is>
      </c>
      <c r="AJ330" t="inlineStr">
        <is>
          <t>Review_Dead_Lead</t>
        </is>
      </c>
      <c r="AK330" t="inlineStr">
        <is>
          <t>Lead inactif ; Sans propriétaire</t>
        </is>
      </c>
      <c r="AL330" t="inlineStr">
        <is>
          <t>Moyenne</t>
        </is>
      </c>
      <c r="AM330" t="n">
        <v>85</v>
      </c>
      <c r="AN330" t="inlineStr">
        <is>
          <t>personnel</t>
        </is>
      </c>
      <c r="AO330" t="inlineStr">
        <is>
          <t>valide</t>
        </is>
      </c>
      <c r="AP330" s="6" t="inlineStr">
        <is>
          <t>0605525782</t>
        </is>
      </c>
      <c r="AQ330" t="inlineStr">
        <is>
          <t>Dynamo Lab</t>
        </is>
      </c>
      <c r="AR330" t="inlineStr">
        <is>
          <t>Téléphone normalisé, Marqué inactif</t>
        </is>
      </c>
      <c r="AS330" t="inlineStr">
        <is>
          <t>Mort</t>
        </is>
      </c>
      <c r="AT330" t="n">
        <v>609</v>
      </c>
      <c r="AU330" t="inlineStr">
        <is>
          <t>Non</t>
        </is>
      </c>
      <c r="AV330" t="inlineStr"/>
      <c r="AW330" t="inlineStr"/>
      <c r="AX330" t="inlineStr">
        <is>
          <t>Dernière activité (entrant)</t>
        </is>
      </c>
      <c r="AY330" t="inlineStr">
        <is>
          <t>2024-12-12</t>
        </is>
      </c>
      <c r="AZ330" t="n">
        <v>583</v>
      </c>
      <c r="BA330" t="inlineStr"/>
      <c r="BB330" t="inlineStr">
        <is>
          <t>Approximatif (activité mixte entrant/sortant)</t>
        </is>
      </c>
      <c r="BC330" t="n">
        <v>58</v>
      </c>
      <c r="BD330" t="inlineStr">
        <is>
          <t>Contactabilite=25/30 | Fraicheur=6/25 | Engagement=n/d | Potentiel=5/15 | Completude=10/10</t>
        </is>
      </c>
      <c r="BE330" t="inlineStr">
        <is>
          <t>C</t>
        </is>
      </c>
      <c r="BF330" t="inlineStr">
        <is>
          <t>Conforme mais sans signal entrant depuis 583 jours : séquence de réengagement avant purge</t>
        </is>
      </c>
      <c r="BG330" t="inlineStr"/>
      <c r="BH330" t="inlineStr"/>
      <c r="BI330" t="inlineStr"/>
      <c r="BJ330" t="inlineStr">
        <is>
          <t>Marketing (conserver)</t>
        </is>
      </c>
      <c r="BK330" t="inlineStr"/>
      <c r="BL330" t="inlineStr">
        <is>
          <t>Critique</t>
        </is>
      </c>
      <c r="BM330" t="inlineStr">
        <is>
          <t>Champ(s) indispensable(s) à votre modèle Sales-Led : propriétaire</t>
        </is>
      </c>
      <c r="BN330" t="inlineStr"/>
      <c r="BO330" t="inlineStr"/>
      <c r="BP330" t="inlineStr"/>
      <c r="BQ330" t="inlineStr"/>
      <c r="BR330" t="inlineStr"/>
    </row>
    <row r="331">
      <c r="A331" s="6" t="inlineStr">
        <is>
          <t>51000329</t>
        </is>
      </c>
      <c r="B331" t="inlineStr">
        <is>
          <t>Camille</t>
        </is>
      </c>
      <c r="C331" t="inlineStr">
        <is>
          <t>Mercier</t>
        </is>
      </c>
      <c r="D331" t="inlineStr">
        <is>
          <t>camille.mercier@verso.example</t>
        </is>
      </c>
      <c r="E331" s="6" t="inlineStr">
        <is>
          <t>+33647492975</t>
        </is>
      </c>
      <c r="F331" t="inlineStr">
        <is>
          <t>Directeur</t>
        </is>
      </c>
      <c r="G331" t="inlineStr">
        <is>
          <t>customer</t>
        </is>
      </c>
      <c r="H331" t="inlineStr">
        <is>
          <t>CONNECTED</t>
        </is>
      </c>
      <c r="I331" t="inlineStr">
        <is>
          <t>marie.dupont@agence.example</t>
        </is>
      </c>
      <c r="J331" t="inlineStr">
        <is>
          <t>PAID_SEARCH</t>
        </is>
      </c>
      <c r="K331" t="inlineStr">
        <is>
          <t>500</t>
        </is>
      </c>
      <c r="L331" t="inlineStr">
        <is>
          <t>Verso</t>
        </is>
      </c>
      <c r="M331" t="inlineStr">
        <is>
          <t>COMPUTER_SOFTWARE</t>
        </is>
      </c>
      <c r="N331" t="inlineStr">
        <is>
          <t>France</t>
        </is>
      </c>
      <c r="O331" t="inlineStr">
        <is>
          <t>Marseille</t>
        </is>
      </c>
      <c r="P331" t="inlineStr"/>
      <c r="Q331" t="inlineStr">
        <is>
          <t>https://www.verso.example/accueil</t>
        </is>
      </c>
      <c r="R331" t="inlineStr">
        <is>
          <t>2022-10-01</t>
        </is>
      </c>
      <c r="S331" t="inlineStr">
        <is>
          <t>2023-08-28</t>
        </is>
      </c>
      <c r="T331" t="inlineStr">
        <is>
          <t>Verso</t>
        </is>
      </c>
      <c r="U331" t="inlineStr">
        <is>
          <t>Verso</t>
        </is>
      </c>
      <c r="V331" t="inlineStr">
        <is>
          <t>437600010053</t>
        </is>
      </c>
      <c r="W331" t="inlineStr">
        <is>
          <t>437600010053</t>
        </is>
      </c>
      <c r="X331" t="inlineStr"/>
      <c r="Y331" t="inlineStr"/>
      <c r="Z331" t="inlineStr"/>
      <c r="AA331" t="inlineStr"/>
      <c r="AB331" t="inlineStr">
        <is>
          <t>Legitimate interest – existing customer</t>
        </is>
      </c>
      <c r="AC331" t="inlineStr"/>
      <c r="AD331" t="inlineStr"/>
      <c r="AE331" t="inlineStr">
        <is>
          <t>false</t>
        </is>
      </c>
      <c r="AF331" t="inlineStr">
        <is>
          <t>2022-10-01</t>
        </is>
      </c>
      <c r="AG331" t="inlineStr">
        <is>
          <t>2022-10-01</t>
        </is>
      </c>
      <c r="AH331" t="inlineStr">
        <is>
          <t>Camille</t>
        </is>
      </c>
      <c r="AI331" t="inlineStr">
        <is>
          <t>Mercier</t>
        </is>
      </c>
      <c r="AJ331" t="inlineStr">
        <is>
          <t>Keep</t>
        </is>
      </c>
      <c r="AK331" t="inlineStr">
        <is>
          <t>Aucun</t>
        </is>
      </c>
      <c r="AL331" t="inlineStr">
        <is>
          <t>Faible</t>
        </is>
      </c>
      <c r="AM331" t="n">
        <v>85</v>
      </c>
      <c r="AN331" t="inlineStr">
        <is>
          <t>personnel</t>
        </is>
      </c>
      <c r="AO331" t="inlineStr">
        <is>
          <t>valide</t>
        </is>
      </c>
      <c r="AP331" s="6" t="inlineStr">
        <is>
          <t>0647492975</t>
        </is>
      </c>
      <c r="AQ331" t="inlineStr">
        <is>
          <t>Verso</t>
        </is>
      </c>
      <c r="AR331" t="inlineStr">
        <is>
          <t>Téléphone normalisé, Conservé</t>
        </is>
      </c>
      <c r="AS331" t="inlineStr">
        <is>
          <t>Mort</t>
        </is>
      </c>
      <c r="AT331" t="n">
        <v>1081</v>
      </c>
      <c r="AU331" t="inlineStr">
        <is>
          <t>Non</t>
        </is>
      </c>
      <c r="AV331" t="inlineStr"/>
      <c r="AW331" t="inlineStr"/>
      <c r="AX331" t="inlineStr">
        <is>
          <t>Dernière activité (entrant)</t>
        </is>
      </c>
      <c r="AY331" t="inlineStr">
        <is>
          <t>2023-08-28</t>
        </is>
      </c>
      <c r="AZ331" t="n">
        <v>1055</v>
      </c>
      <c r="BA331" t="inlineStr"/>
      <c r="BB331" t="inlineStr">
        <is>
          <t>Approximatif (activité mixte entrant/sortant)</t>
        </is>
      </c>
      <c r="BC331" t="n">
        <v>59</v>
      </c>
      <c r="BD331" t="inlineStr">
        <is>
          <t>Contactabilite=30/30 | Fraicheur=0/25 | Engagement=n/d | Potentiel=8/15 | Completude=10/10</t>
        </is>
      </c>
      <c r="BE331" t="inlineStr">
        <is>
          <t>C</t>
        </is>
      </c>
      <c r="BF331" t="inlineStr">
        <is>
          <t>Conforme mais sans signal entrant depuis 1055 jours : séquence de réengagement avant purge</t>
        </is>
      </c>
      <c r="BG331" t="inlineStr"/>
      <c r="BH331" t="inlineStr"/>
      <c r="BI331" t="inlineStr"/>
      <c r="BJ331" t="inlineStr">
        <is>
          <t>Marketing (conserver)</t>
        </is>
      </c>
      <c r="BK331" t="inlineStr"/>
      <c r="BL331" t="inlineStr">
        <is>
          <t>OK</t>
        </is>
      </c>
      <c r="BM331" t="inlineStr"/>
      <c r="BN331" t="inlineStr"/>
      <c r="BO331" t="inlineStr"/>
      <c r="BP331" t="inlineStr"/>
      <c r="BQ331" t="inlineStr"/>
      <c r="BR331" t="inlineStr"/>
    </row>
    <row r="332">
      <c r="A332" s="6" t="inlineStr">
        <is>
          <t>51000330</t>
        </is>
      </c>
      <c r="B332" t="inlineStr">
        <is>
          <t>Amina</t>
        </is>
      </c>
      <c r="C332" t="inlineStr">
        <is>
          <t>Perrin</t>
        </is>
      </c>
      <c r="D332" t="inlineStr">
        <is>
          <t>amina.perrin@roseaupaysage.example</t>
        </is>
      </c>
      <c r="E332" s="6" t="inlineStr">
        <is>
          <t>+33150939834</t>
        </is>
      </c>
      <c r="F332" t="inlineStr">
        <is>
          <t>Responsable achats</t>
        </is>
      </c>
      <c r="G332" t="inlineStr">
        <is>
          <t>subscriber</t>
        </is>
      </c>
      <c r="H332" t="inlineStr">
        <is>
          <t>NEW</t>
        </is>
      </c>
      <c r="I332" t="inlineStr"/>
      <c r="J332" t="inlineStr">
        <is>
          <t>ORGANIC_SEARCH</t>
        </is>
      </c>
      <c r="K332" t="inlineStr">
        <is>
          <t>500</t>
        </is>
      </c>
      <c r="L332" t="inlineStr">
        <is>
          <t>Roseau Paysage</t>
        </is>
      </c>
      <c r="M332" t="inlineStr">
        <is>
          <t>RETAIL</t>
        </is>
      </c>
      <c r="N332" t="inlineStr">
        <is>
          <t>France</t>
        </is>
      </c>
      <c r="O332" t="inlineStr">
        <is>
          <t>Lyon</t>
        </is>
      </c>
      <c r="P332" t="inlineStr"/>
      <c r="Q332" t="inlineStr">
        <is>
          <t>https://www.roseaupaysage.example/accueil</t>
        </is>
      </c>
      <c r="R332" t="inlineStr">
        <is>
          <t>2021-06-18</t>
        </is>
      </c>
      <c r="S332" t="inlineStr">
        <is>
          <t>2021-12-17</t>
        </is>
      </c>
      <c r="T332" t="inlineStr">
        <is>
          <t>Roseau Paysage</t>
        </is>
      </c>
      <c r="U332" t="inlineStr">
        <is>
          <t>Roseau Paysage</t>
        </is>
      </c>
      <c r="V332" t="inlineStr">
        <is>
          <t>437600004468</t>
        </is>
      </c>
      <c r="W332" t="inlineStr">
        <is>
          <t>437600004468</t>
        </is>
      </c>
      <c r="X332" t="inlineStr"/>
      <c r="Y332" t="inlineStr"/>
      <c r="Z332" t="inlineStr"/>
      <c r="AA332" t="inlineStr"/>
      <c r="AB332" t="inlineStr"/>
      <c r="AC332" t="inlineStr"/>
      <c r="AD332" t="inlineStr"/>
      <c r="AE332" t="inlineStr">
        <is>
          <t>false</t>
        </is>
      </c>
      <c r="AF332" t="inlineStr">
        <is>
          <t>2021-06-18</t>
        </is>
      </c>
      <c r="AG332" t="inlineStr">
        <is>
          <t>2021-06-18</t>
        </is>
      </c>
      <c r="AH332" t="inlineStr">
        <is>
          <t>Amina</t>
        </is>
      </c>
      <c r="AI332" t="inlineStr">
        <is>
          <t>Perrin</t>
        </is>
      </c>
      <c r="AJ332" t="inlineStr">
        <is>
          <t>Review_Dead_Lead</t>
        </is>
      </c>
      <c r="AK332" t="inlineStr">
        <is>
          <t>Lead inactif ; Sans propriétaire</t>
        </is>
      </c>
      <c r="AL332" t="inlineStr">
        <is>
          <t>Moyenne</t>
        </is>
      </c>
      <c r="AM332" t="n">
        <v>85</v>
      </c>
      <c r="AN332" t="inlineStr">
        <is>
          <t>personnel</t>
        </is>
      </c>
      <c r="AO332" t="inlineStr">
        <is>
          <t>valide</t>
        </is>
      </c>
      <c r="AP332" s="6" t="inlineStr">
        <is>
          <t>0150939834</t>
        </is>
      </c>
      <c r="AQ332" t="inlineStr">
        <is>
          <t>Roseau Paysage</t>
        </is>
      </c>
      <c r="AR332" t="inlineStr">
        <is>
          <t>Téléphone normalisé, Marqué inactif</t>
        </is>
      </c>
      <c r="AS332" t="inlineStr">
        <is>
          <t>Mort</t>
        </is>
      </c>
      <c r="AT332" t="n">
        <v>1700</v>
      </c>
      <c r="AU332" t="inlineStr">
        <is>
          <t>Non</t>
        </is>
      </c>
      <c r="AV332" t="inlineStr"/>
      <c r="AW332" t="inlineStr">
        <is>
          <t>Base légale de traitement non renseignée</t>
        </is>
      </c>
      <c r="AX332" t="inlineStr">
        <is>
          <t>Dernière activité (entrant)</t>
        </is>
      </c>
      <c r="AY332" t="inlineStr">
        <is>
          <t>2021-12-17</t>
        </is>
      </c>
      <c r="AZ332" t="n">
        <v>1674</v>
      </c>
      <c r="BA332" t="inlineStr"/>
      <c r="BB332" t="inlineStr">
        <is>
          <t>Approximatif (activité mixte entrant/sortant)</t>
        </is>
      </c>
      <c r="BC332" t="n">
        <v>0</v>
      </c>
      <c r="BD332" t="inlineStr">
        <is>
          <t>Score 0 : prospection juridiquement interdite (le détail ci-dessous n'est donné que pour information) — Contactabilite=25/30 | Fraicheur=0/25 | Engagement=n/d | Potentiel=8/15 | Completude=10/10</t>
        </is>
      </c>
      <c r="BE332" t="inlineStr">
        <is>
          <t>E</t>
        </is>
      </c>
      <c r="BF332" t="inlineStr">
        <is>
          <t>Durée de conservation dépassée : supprimer ou conserver en liste repoussoir hashée</t>
        </is>
      </c>
      <c r="BG332" t="inlineStr"/>
      <c r="BH332" t="inlineStr"/>
      <c r="BI332" t="inlineStr"/>
      <c r="BJ332" t="inlineStr">
        <is>
          <t>Non-marketing (recommandé)</t>
        </is>
      </c>
      <c r="BK332" t="inlineStr">
        <is>
          <t>Durée de conservation dépassée (aucun contact entrant depuis plus de 3 ans)</t>
        </is>
      </c>
      <c r="BL332" t="inlineStr">
        <is>
          <t>Critique</t>
        </is>
      </c>
      <c r="BM332" t="inlineStr">
        <is>
          <t>Champ(s) indispensable(s) à votre modèle Sales-Led : propriétaire</t>
        </is>
      </c>
      <c r="BN332" t="inlineStr"/>
      <c r="BO332" t="inlineStr"/>
      <c r="BP332" t="inlineStr"/>
      <c r="BQ332" t="inlineStr"/>
      <c r="BR332" t="inlineStr"/>
    </row>
    <row r="333">
      <c r="A333" s="6" t="inlineStr">
        <is>
          <t>51000331</t>
        </is>
      </c>
      <c r="B333" t="inlineStr">
        <is>
          <t>Amina</t>
        </is>
      </c>
      <c r="C333" t="inlineStr">
        <is>
          <t>Nguyen</t>
        </is>
      </c>
      <c r="D333" t="inlineStr">
        <is>
          <t>AMINA.NGUYEN@ATELIERNORD.EXAMPLE</t>
        </is>
      </c>
      <c r="E333" s="6" t="inlineStr">
        <is>
          <t>+33656265650</t>
        </is>
      </c>
      <c r="F333" t="inlineStr">
        <is>
          <t>CTO</t>
        </is>
      </c>
      <c r="G333" t="inlineStr">
        <is>
          <t>marketingqualifiedlead</t>
        </is>
      </c>
      <c r="H333" t="inlineStr">
        <is>
          <t>IN_PROGRESS</t>
        </is>
      </c>
      <c r="I333" t="inlineStr">
        <is>
          <t>lea.bonnet@agence.example</t>
        </is>
      </c>
      <c r="J333" t="inlineStr">
        <is>
          <t>REFERRALS</t>
        </is>
      </c>
      <c r="K333" t="inlineStr">
        <is>
          <t>500</t>
        </is>
      </c>
      <c r="L333" t="inlineStr">
        <is>
          <t>Atelier Nord</t>
        </is>
      </c>
      <c r="M333" t="inlineStr">
        <is>
          <t>COMPUTER_SOFTWARE</t>
        </is>
      </c>
      <c r="N333" t="inlineStr">
        <is>
          <t>France</t>
        </is>
      </c>
      <c r="O333" t="inlineStr">
        <is>
          <t>Lyon</t>
        </is>
      </c>
      <c r="P333" t="inlineStr"/>
      <c r="Q333" t="inlineStr">
        <is>
          <t>https://www.ateliernord.example/accueil</t>
        </is>
      </c>
      <c r="R333" t="inlineStr">
        <is>
          <t>2020-09-22</t>
        </is>
      </c>
      <c r="S333" t="inlineStr">
        <is>
          <t>2020-10-20</t>
        </is>
      </c>
      <c r="T333" t="inlineStr">
        <is>
          <t>Atelier Nord</t>
        </is>
      </c>
      <c r="U333" t="inlineStr">
        <is>
          <t>Atelier Nord</t>
        </is>
      </c>
      <c r="V333" t="inlineStr">
        <is>
          <t>437600011170</t>
        </is>
      </c>
      <c r="W333" t="inlineStr">
        <is>
          <t>437600011170</t>
        </is>
      </c>
      <c r="X333" t="inlineStr"/>
      <c r="Y333" t="inlineStr"/>
      <c r="Z333" t="inlineStr"/>
      <c r="AA333" t="inlineStr"/>
      <c r="AB333" t="inlineStr">
        <is>
          <t>Consent</t>
        </is>
      </c>
      <c r="AC333" t="inlineStr"/>
      <c r="AD333" t="inlineStr"/>
      <c r="AE333" t="inlineStr">
        <is>
          <t>false</t>
        </is>
      </c>
      <c r="AF333" t="inlineStr">
        <is>
          <t>2020-09-22</t>
        </is>
      </c>
      <c r="AG333" t="inlineStr">
        <is>
          <t>2020-09-22</t>
        </is>
      </c>
      <c r="AH333" t="inlineStr">
        <is>
          <t>Amina</t>
        </is>
      </c>
      <c r="AI333" t="inlineStr">
        <is>
          <t>Nguyen</t>
        </is>
      </c>
      <c r="AJ333" t="inlineStr">
        <is>
          <t>Review_Dead_Lead</t>
        </is>
      </c>
      <c r="AK333" t="inlineStr">
        <is>
          <t>Lead inactif ; Groupe de doublons entièrement inactif</t>
        </is>
      </c>
      <c r="AL333" t="inlineStr">
        <is>
          <t>Moyenne</t>
        </is>
      </c>
      <c r="AM333" t="n">
        <v>85</v>
      </c>
      <c r="AN333" t="inlineStr">
        <is>
          <t>personnel</t>
        </is>
      </c>
      <c r="AO333" t="inlineStr">
        <is>
          <t>valide</t>
        </is>
      </c>
      <c r="AP333" s="6" t="inlineStr">
        <is>
          <t>0656265650</t>
        </is>
      </c>
      <c r="AQ333" t="inlineStr">
        <is>
          <t>Atelier Nord</t>
        </is>
      </c>
      <c r="AR333" t="inlineStr">
        <is>
          <t>Email réparé, Téléphone normalisé, Marqué inactif</t>
        </is>
      </c>
      <c r="AS333" t="inlineStr">
        <is>
          <t>Mort</t>
        </is>
      </c>
      <c r="AT333" t="n">
        <v>2123</v>
      </c>
      <c r="AU333" t="inlineStr">
        <is>
          <t>Non</t>
        </is>
      </c>
      <c r="AV333" t="inlineStr"/>
      <c r="AW333" t="inlineStr"/>
      <c r="AX333" t="inlineStr">
        <is>
          <t>Dernière activité (entrant)</t>
        </is>
      </c>
      <c r="AY333" t="inlineStr">
        <is>
          <t>2020-10-20</t>
        </is>
      </c>
      <c r="AZ333" t="n">
        <v>2097</v>
      </c>
      <c r="BA333" t="inlineStr"/>
      <c r="BB333" t="inlineStr">
        <is>
          <t>Approximatif (activité mixte entrant/sortant)</t>
        </is>
      </c>
      <c r="BC333" t="n">
        <v>0</v>
      </c>
      <c r="BD333" t="inlineStr">
        <is>
          <t>Score 0 : prospection juridiquement interdite (le détail ci-dessous n'est donné que pour information) — Contactabilite=30/30 | Fraicheur=0/25 | Engagement=n/d | Potentiel=15/15 | Completude=10/10</t>
        </is>
      </c>
      <c r="BE333" t="inlineStr">
        <is>
          <t>E</t>
        </is>
      </c>
      <c r="BF333" t="inlineStr">
        <is>
          <t>Durée de conservation dépassée : supprimer ou conserver en liste repoussoir hashée</t>
        </is>
      </c>
      <c r="BG333" t="inlineStr"/>
      <c r="BH333" t="inlineStr"/>
      <c r="BI333" t="inlineStr"/>
      <c r="BJ333" t="inlineStr">
        <is>
          <t>Non-marketing (recommandé)</t>
        </is>
      </c>
      <c r="BK333" t="inlineStr">
        <is>
          <t>Durée de conservation dépassée (aucun contact entrant depuis plus de 3 ans)</t>
        </is>
      </c>
      <c r="BL333" t="inlineStr">
        <is>
          <t>OK</t>
        </is>
      </c>
      <c r="BM333" t="inlineStr"/>
      <c r="BN333" t="inlineStr"/>
      <c r="BO333" t="inlineStr"/>
      <c r="BP333" t="inlineStr"/>
      <c r="BQ333" t="inlineStr"/>
      <c r="BR333" t="inlineStr"/>
    </row>
    <row r="334">
      <c r="A334" s="6" t="inlineStr">
        <is>
          <t>51000332</t>
        </is>
      </c>
      <c r="B334" t="inlineStr">
        <is>
          <t>Sarah</t>
        </is>
      </c>
      <c r="C334" t="inlineStr">
        <is>
          <t>De la Fontaine</t>
        </is>
      </c>
      <c r="D334" t="inlineStr">
        <is>
          <t>sarah.delafontaine@kaolin.example</t>
        </is>
      </c>
      <c r="E334" s="6" t="inlineStr">
        <is>
          <t>+33766299123</t>
        </is>
      </c>
      <c r="F334" t="inlineStr">
        <is>
          <t>CTO</t>
        </is>
      </c>
      <c r="G334" t="inlineStr">
        <is>
          <t>salesqualifiedlead</t>
        </is>
      </c>
      <c r="H334" t="inlineStr"/>
      <c r="I334" t="inlineStr">
        <is>
          <t>lea.bonnet@agence.example</t>
        </is>
      </c>
      <c r="J334" t="inlineStr">
        <is>
          <t>ORGANIC_SEARCH</t>
        </is>
      </c>
      <c r="K334" t="inlineStr">
        <is>
          <t>500</t>
        </is>
      </c>
      <c r="L334" t="inlineStr">
        <is>
          <t>Kaolin</t>
        </is>
      </c>
      <c r="M334" t="inlineStr">
        <is>
          <t>RETAIL</t>
        </is>
      </c>
      <c r="N334" t="inlineStr">
        <is>
          <t>France</t>
        </is>
      </c>
      <c r="O334" t="inlineStr">
        <is>
          <t>Paris</t>
        </is>
      </c>
      <c r="P334" t="inlineStr"/>
      <c r="Q334" t="inlineStr">
        <is>
          <t>https://www.kaolin.example/accueil</t>
        </is>
      </c>
      <c r="R334" t="inlineStr">
        <is>
          <t>2023-03-24</t>
        </is>
      </c>
      <c r="S334" t="inlineStr">
        <is>
          <t>2023-06-15</t>
        </is>
      </c>
      <c r="T334" t="inlineStr">
        <is>
          <t>Kaolin</t>
        </is>
      </c>
      <c r="U334" t="inlineStr">
        <is>
          <t>Kaolin</t>
        </is>
      </c>
      <c r="V334" t="inlineStr">
        <is>
          <t>437600008936</t>
        </is>
      </c>
      <c r="W334" t="inlineStr">
        <is>
          <t>437600008936</t>
        </is>
      </c>
      <c r="X334" t="inlineStr"/>
      <c r="Y334" t="inlineStr"/>
      <c r="Z334" t="inlineStr"/>
      <c r="AA334" t="inlineStr"/>
      <c r="AB334" t="inlineStr">
        <is>
          <t>Legitimate interest – existing customer</t>
        </is>
      </c>
      <c r="AC334" t="inlineStr"/>
      <c r="AD334" t="inlineStr"/>
      <c r="AE334" t="inlineStr">
        <is>
          <t>false</t>
        </is>
      </c>
      <c r="AF334" t="inlineStr">
        <is>
          <t>2023-03-24</t>
        </is>
      </c>
      <c r="AG334" t="inlineStr">
        <is>
          <t>2023-03-24</t>
        </is>
      </c>
      <c r="AH334" t="inlineStr">
        <is>
          <t>Sarah</t>
        </is>
      </c>
      <c r="AI334" t="inlineStr">
        <is>
          <t>de La Fontaine</t>
        </is>
      </c>
      <c r="AJ334" t="inlineStr">
        <is>
          <t>Keep</t>
        </is>
      </c>
      <c r="AK334" t="inlineStr">
        <is>
          <t>Statut non défini</t>
        </is>
      </c>
      <c r="AL334" t="inlineStr">
        <is>
          <t>Moyenne</t>
        </is>
      </c>
      <c r="AM334" t="n">
        <v>85</v>
      </c>
      <c r="AN334" t="inlineStr">
        <is>
          <t>personnel</t>
        </is>
      </c>
      <c r="AO334" t="inlineStr">
        <is>
          <t>valide</t>
        </is>
      </c>
      <c r="AP334" s="6" t="inlineStr">
        <is>
          <t>0766299123</t>
        </is>
      </c>
      <c r="AQ334" t="inlineStr">
        <is>
          <t>Kaolin</t>
        </is>
      </c>
      <c r="AR334" t="inlineStr">
        <is>
          <t>Téléphone normalisé, Conservé</t>
        </is>
      </c>
      <c r="AS334" t="inlineStr">
        <is>
          <t>Mort</t>
        </is>
      </c>
      <c r="AT334" t="n">
        <v>1155</v>
      </c>
      <c r="AU334" t="inlineStr">
        <is>
          <t>Non</t>
        </is>
      </c>
      <c r="AV334" t="inlineStr"/>
      <c r="AW334" t="inlineStr"/>
      <c r="AX334" t="inlineStr">
        <is>
          <t>Dernière activité (entrant)</t>
        </is>
      </c>
      <c r="AY334" t="inlineStr">
        <is>
          <t>2023-06-15</t>
        </is>
      </c>
      <c r="AZ334" t="n">
        <v>1129</v>
      </c>
      <c r="BA334" t="inlineStr"/>
      <c r="BB334" t="inlineStr">
        <is>
          <t>Approximatif (activité mixte entrant/sortant)</t>
        </is>
      </c>
      <c r="BC334" t="n">
        <v>0</v>
      </c>
      <c r="BD334" t="inlineStr">
        <is>
          <t>Score 0 : prospection juridiquement interdite (le détail ci-dessous n'est donné que pour information) — Contactabilite=30/30 | Fraicheur=0/25 | Engagement=n/d | Potentiel=15/15 | Completude=10/10</t>
        </is>
      </c>
      <c r="BE334" t="inlineStr">
        <is>
          <t>E</t>
        </is>
      </c>
      <c r="BF334" t="inlineStr">
        <is>
          <t>Durée de conservation dépassée : supprimer ou conserver en liste repoussoir hashée</t>
        </is>
      </c>
      <c r="BG334" t="inlineStr"/>
      <c r="BH334" t="inlineStr"/>
      <c r="BI334" t="inlineStr"/>
      <c r="BJ334" t="inlineStr">
        <is>
          <t>Non-marketing (recommandé)</t>
        </is>
      </c>
      <c r="BK334" t="inlineStr">
        <is>
          <t>Durée de conservation dépassée (aucun contact entrant depuis plus de 3 ans)</t>
        </is>
      </c>
      <c r="BL334" t="inlineStr">
        <is>
          <t>OK</t>
        </is>
      </c>
      <c r="BM334" t="inlineStr"/>
      <c r="BN334" t="inlineStr"/>
      <c r="BO334" t="inlineStr"/>
      <c r="BP334" t="inlineStr"/>
      <c r="BQ334" t="inlineStr"/>
      <c r="BR334" t="inlineStr"/>
    </row>
    <row r="335">
      <c r="A335" s="6" t="inlineStr">
        <is>
          <t>51000333</t>
        </is>
      </c>
      <c r="B335" t="inlineStr">
        <is>
          <t>Lucas</t>
        </is>
      </c>
      <c r="C335" t="inlineStr">
        <is>
          <t>Chevalier</t>
        </is>
      </c>
      <c r="D335" t="inlineStr">
        <is>
          <t>lucas.chevalier@lorettefils.example</t>
        </is>
      </c>
      <c r="E335" s="6" t="inlineStr">
        <is>
          <t>+33492326487</t>
        </is>
      </c>
      <c r="F335" t="inlineStr">
        <is>
          <t>Directeur</t>
        </is>
      </c>
      <c r="G335" t="inlineStr">
        <is>
          <t>marketingqualifiedlead</t>
        </is>
      </c>
      <c r="H335" t="inlineStr"/>
      <c r="I335" t="inlineStr">
        <is>
          <t>lea.bonnet@agence.example</t>
        </is>
      </c>
      <c r="J335" t="inlineStr">
        <is>
          <t>REFERRALS</t>
        </is>
      </c>
      <c r="K335" t="inlineStr">
        <is>
          <t>500</t>
        </is>
      </c>
      <c r="L335" t="inlineStr">
        <is>
          <t>Lorette &amp; Fils</t>
        </is>
      </c>
      <c r="M335" t="inlineStr">
        <is>
          <t>RETAIL</t>
        </is>
      </c>
      <c r="N335" t="inlineStr">
        <is>
          <t>France</t>
        </is>
      </c>
      <c r="O335" t="inlineStr">
        <is>
          <t>Lyon</t>
        </is>
      </c>
      <c r="P335" t="inlineStr"/>
      <c r="Q335" t="inlineStr">
        <is>
          <t>https://www.lorettefils.example/accueil</t>
        </is>
      </c>
      <c r="R335" t="inlineStr">
        <is>
          <t>2024-07-02</t>
        </is>
      </c>
      <c r="S335" t="inlineStr">
        <is>
          <t>2025-04-12</t>
        </is>
      </c>
      <c r="T335" t="inlineStr">
        <is>
          <t>Lorette &amp; Fils</t>
        </is>
      </c>
      <c r="U335" t="inlineStr">
        <is>
          <t>Lorette &amp; Fils</t>
        </is>
      </c>
      <c r="V335" t="inlineStr">
        <is>
          <t>437600007819</t>
        </is>
      </c>
      <c r="W335" t="inlineStr">
        <is>
          <t>437600007819</t>
        </is>
      </c>
      <c r="X335" t="inlineStr"/>
      <c r="Y335" t="inlineStr"/>
      <c r="Z335" t="inlineStr"/>
      <c r="AA335" t="inlineStr"/>
      <c r="AB335" t="inlineStr">
        <is>
          <t>Legitimate interest – existing customer</t>
        </is>
      </c>
      <c r="AC335" t="inlineStr"/>
      <c r="AD335" t="inlineStr"/>
      <c r="AE335" t="inlineStr">
        <is>
          <t>false</t>
        </is>
      </c>
      <c r="AF335" t="inlineStr">
        <is>
          <t>2024-07-02</t>
        </is>
      </c>
      <c r="AG335" t="inlineStr">
        <is>
          <t>2024-07-02</t>
        </is>
      </c>
      <c r="AH335" t="inlineStr">
        <is>
          <t>Lucas</t>
        </is>
      </c>
      <c r="AI335" t="inlineStr">
        <is>
          <t>Chevalier</t>
        </is>
      </c>
      <c r="AJ335" t="inlineStr">
        <is>
          <t>Review_Dead_Lead</t>
        </is>
      </c>
      <c r="AK335" t="inlineStr">
        <is>
          <t>Lead inactif ; Statut non défini</t>
        </is>
      </c>
      <c r="AL335" t="inlineStr">
        <is>
          <t>Moyenne</t>
        </is>
      </c>
      <c r="AM335" t="n">
        <v>85</v>
      </c>
      <c r="AN335" t="inlineStr">
        <is>
          <t>personnel</t>
        </is>
      </c>
      <c r="AO335" t="inlineStr">
        <is>
          <t>valide</t>
        </is>
      </c>
      <c r="AP335" s="6" t="inlineStr">
        <is>
          <t>0492326487</t>
        </is>
      </c>
      <c r="AQ335" t="inlineStr">
        <is>
          <t>Lorette &amp; Fils</t>
        </is>
      </c>
      <c r="AR335" t="inlineStr">
        <is>
          <t>Téléphone normalisé, Marqué inactif</t>
        </is>
      </c>
      <c r="AS335" t="inlineStr">
        <is>
          <t>Mort</t>
        </is>
      </c>
      <c r="AT335" t="n">
        <v>488</v>
      </c>
      <c r="AU335" t="inlineStr">
        <is>
          <t>Non</t>
        </is>
      </c>
      <c r="AV335" t="inlineStr"/>
      <c r="AW335" t="inlineStr"/>
      <c r="AX335" t="inlineStr">
        <is>
          <t>Dernière activité (entrant)</t>
        </is>
      </c>
      <c r="AY335" t="inlineStr">
        <is>
          <t>2025-04-12</t>
        </is>
      </c>
      <c r="AZ335" t="n">
        <v>462</v>
      </c>
      <c r="BA335" t="inlineStr"/>
      <c r="BB335" t="inlineStr">
        <is>
          <t>Approximatif (activité mixte entrant/sortant)</t>
        </is>
      </c>
      <c r="BC335" t="n">
        <v>77</v>
      </c>
      <c r="BD335" t="inlineStr">
        <is>
          <t>Contactabilite=30/30 | Fraicheur=6/25 | Engagement=n/d | Potentiel=15/15 | Completude=10/10</t>
        </is>
      </c>
      <c r="BE335" t="inlineStr">
        <is>
          <t>C</t>
        </is>
      </c>
      <c r="BF335" t="inlineStr">
        <is>
          <t>Conforme mais sans signal entrant depuis 462 jours : séquence de réengagement avant purge</t>
        </is>
      </c>
      <c r="BG335" t="inlineStr"/>
      <c r="BH335" t="inlineStr"/>
      <c r="BI335" t="inlineStr"/>
      <c r="BJ335" t="inlineStr">
        <is>
          <t>Marketing (conserver)</t>
        </is>
      </c>
      <c r="BK335" t="inlineStr"/>
      <c r="BL335" t="inlineStr">
        <is>
          <t>OK</t>
        </is>
      </c>
      <c r="BM335" t="inlineStr"/>
      <c r="BN335" t="inlineStr"/>
      <c r="BO335" t="inlineStr"/>
      <c r="BP335" t="inlineStr"/>
      <c r="BQ335" t="inlineStr"/>
      <c r="BR335" t="inlineStr"/>
    </row>
    <row r="336">
      <c r="A336" s="6" t="inlineStr">
        <is>
          <t>51000334</t>
        </is>
      </c>
      <c r="B336" t="inlineStr">
        <is>
          <t>Camille</t>
        </is>
      </c>
      <c r="C336" t="inlineStr">
        <is>
          <t>Moreau</t>
        </is>
      </c>
      <c r="D336" t="inlineStr">
        <is>
          <t>camille.moreau@irisoptique.example</t>
        </is>
      </c>
      <c r="E336" s="6" t="inlineStr">
        <is>
          <t>+33771462730</t>
        </is>
      </c>
      <c r="F336" t="inlineStr">
        <is>
          <t>Directeur</t>
        </is>
      </c>
      <c r="G336" t="inlineStr">
        <is>
          <t>marketingqualifiedlead</t>
        </is>
      </c>
      <c r="H336" t="inlineStr">
        <is>
          <t>CONNECTED</t>
        </is>
      </c>
      <c r="I336" t="inlineStr">
        <is>
          <t>marie.dupont@agence.example</t>
        </is>
      </c>
      <c r="J336" t="inlineStr">
        <is>
          <t>DIRECT_TRAFFIC</t>
        </is>
      </c>
      <c r="K336" t="inlineStr">
        <is>
          <t>40</t>
        </is>
      </c>
      <c r="L336" t="inlineStr">
        <is>
          <t>Iris Optique</t>
        </is>
      </c>
      <c r="M336" t="inlineStr">
        <is>
          <t>FINANCIAL_SERVICES</t>
        </is>
      </c>
      <c r="N336" t="inlineStr">
        <is>
          <t>France</t>
        </is>
      </c>
      <c r="O336" t="inlineStr">
        <is>
          <t>Nantes</t>
        </is>
      </c>
      <c r="P336" t="inlineStr"/>
      <c r="Q336" t="inlineStr">
        <is>
          <t>https://www.irisoptique.example/accueil</t>
        </is>
      </c>
      <c r="R336" t="inlineStr">
        <is>
          <t>2023-02-05</t>
        </is>
      </c>
      <c r="S336" t="inlineStr">
        <is>
          <t>2023-12-29</t>
        </is>
      </c>
      <c r="T336" t="inlineStr">
        <is>
          <t>Iris Optique</t>
        </is>
      </c>
      <c r="U336" t="inlineStr">
        <is>
          <t>Iris Optique</t>
        </is>
      </c>
      <c r="V336" t="inlineStr">
        <is>
          <t>437600005585</t>
        </is>
      </c>
      <c r="W336" t="inlineStr">
        <is>
          <t>437600005585</t>
        </is>
      </c>
      <c r="X336" t="inlineStr"/>
      <c r="Y336" t="inlineStr"/>
      <c r="Z336" t="inlineStr"/>
      <c r="AA336" t="inlineStr"/>
      <c r="AB336" t="inlineStr">
        <is>
          <t>Consent</t>
        </is>
      </c>
      <c r="AC336" t="inlineStr"/>
      <c r="AD336" t="inlineStr"/>
      <c r="AE336" t="inlineStr">
        <is>
          <t>false</t>
        </is>
      </c>
      <c r="AF336" t="inlineStr">
        <is>
          <t>2023-02-05</t>
        </is>
      </c>
      <c r="AG336" t="inlineStr">
        <is>
          <t>2023-02-05</t>
        </is>
      </c>
      <c r="AH336" t="inlineStr">
        <is>
          <t>Camille</t>
        </is>
      </c>
      <c r="AI336" t="inlineStr">
        <is>
          <t>Moreau</t>
        </is>
      </c>
      <c r="AJ336" t="inlineStr">
        <is>
          <t>Review_Dead_Lead</t>
        </is>
      </c>
      <c r="AK336" t="inlineStr">
        <is>
          <t>Lead inactif</t>
        </is>
      </c>
      <c r="AL336" t="inlineStr">
        <is>
          <t>Moyenne</t>
        </is>
      </c>
      <c r="AM336" t="n">
        <v>85</v>
      </c>
      <c r="AN336" t="inlineStr">
        <is>
          <t>personnel</t>
        </is>
      </c>
      <c r="AO336" t="inlineStr">
        <is>
          <t>valide</t>
        </is>
      </c>
      <c r="AP336" s="6" t="inlineStr">
        <is>
          <t>0771462730</t>
        </is>
      </c>
      <c r="AQ336" t="inlineStr">
        <is>
          <t>Iris Optique</t>
        </is>
      </c>
      <c r="AR336" t="inlineStr">
        <is>
          <t>Téléphone normalisé, Marqué inactif</t>
        </is>
      </c>
      <c r="AS336" t="inlineStr">
        <is>
          <t>Mort</t>
        </is>
      </c>
      <c r="AT336" t="n">
        <v>958</v>
      </c>
      <c r="AU336" t="inlineStr">
        <is>
          <t>Non</t>
        </is>
      </c>
      <c r="AV336" t="inlineStr"/>
      <c r="AW336" t="inlineStr"/>
      <c r="AX336" t="inlineStr">
        <is>
          <t>Dernière activité (entrant)</t>
        </is>
      </c>
      <c r="AY336" t="inlineStr">
        <is>
          <t>2023-12-29</t>
        </is>
      </c>
      <c r="AZ336" t="n">
        <v>932</v>
      </c>
      <c r="BA336" t="inlineStr"/>
      <c r="BB336" t="inlineStr">
        <is>
          <t>Approximatif (activité mixte entrant/sortant)</t>
        </is>
      </c>
      <c r="BC336" t="n">
        <v>68</v>
      </c>
      <c r="BD336" t="inlineStr">
        <is>
          <t>Contactabilite=30/30 | Fraicheur=0/25 | Engagement=n/d | Potentiel=15/15 | Completude=10/10</t>
        </is>
      </c>
      <c r="BE336" t="inlineStr">
        <is>
          <t>C</t>
        </is>
      </c>
      <c r="BF336" t="inlineStr">
        <is>
          <t>Conforme mais sans signal entrant depuis 932 jours : séquence de réengagement avant purge</t>
        </is>
      </c>
      <c r="BG336" t="inlineStr"/>
      <c r="BH336" t="inlineStr"/>
      <c r="BI336" t="inlineStr"/>
      <c r="BJ336" t="inlineStr">
        <is>
          <t>Marketing (conserver)</t>
        </is>
      </c>
      <c r="BK336" t="inlineStr"/>
      <c r="BL336" t="inlineStr">
        <is>
          <t>OK</t>
        </is>
      </c>
      <c r="BM336" t="inlineStr"/>
      <c r="BN336" t="inlineStr"/>
      <c r="BO336" t="inlineStr"/>
      <c r="BP336" t="inlineStr"/>
      <c r="BQ336" t="inlineStr"/>
      <c r="BR336" t="inlineStr"/>
    </row>
    <row r="337">
      <c r="A337" s="6" t="inlineStr">
        <is>
          <t>51000335</t>
        </is>
      </c>
      <c r="B337" t="inlineStr">
        <is>
          <t>Lucas</t>
        </is>
      </c>
      <c r="C337" t="inlineStr">
        <is>
          <t>Chevalier</t>
        </is>
      </c>
      <c r="D337" t="inlineStr">
        <is>
          <t>lucas.chevalier@kaolin.example</t>
        </is>
      </c>
      <c r="E337" s="6" t="inlineStr">
        <is>
          <t>+33590429025</t>
        </is>
      </c>
      <c r="F337" t="inlineStr">
        <is>
          <t>Chargé de projet</t>
        </is>
      </c>
      <c r="G337" t="inlineStr">
        <is>
          <t>customer</t>
        </is>
      </c>
      <c r="H337" t="inlineStr">
        <is>
          <t>OPEN</t>
        </is>
      </c>
      <c r="I337" t="inlineStr">
        <is>
          <t>lea.bonnet@agence.example</t>
        </is>
      </c>
      <c r="J337" t="inlineStr">
        <is>
          <t>PAID_SEARCH</t>
        </is>
      </c>
      <c r="K337" t="inlineStr">
        <is>
          <t>5</t>
        </is>
      </c>
      <c r="L337" t="inlineStr">
        <is>
          <t>Kaolin</t>
        </is>
      </c>
      <c r="M337" t="inlineStr">
        <is>
          <t>CONSTRUCTION</t>
        </is>
      </c>
      <c r="N337" t="inlineStr">
        <is>
          <t>France</t>
        </is>
      </c>
      <c r="O337" t="inlineStr">
        <is>
          <t>Marseille</t>
        </is>
      </c>
      <c r="P337" t="inlineStr"/>
      <c r="Q337" t="inlineStr">
        <is>
          <t>https://www.kaolin.example/accueil</t>
        </is>
      </c>
      <c r="R337" t="inlineStr">
        <is>
          <t>2025-02-14</t>
        </is>
      </c>
      <c r="S337" t="inlineStr">
        <is>
          <t>2025-08-24</t>
        </is>
      </c>
      <c r="T337" t="inlineStr">
        <is>
          <t>Kaolin</t>
        </is>
      </c>
      <c r="U337" t="inlineStr">
        <is>
          <t>Kaolin</t>
        </is>
      </c>
      <c r="V337" t="inlineStr">
        <is>
          <t>437600008936</t>
        </is>
      </c>
      <c r="W337" t="inlineStr">
        <is>
          <t>437600008936</t>
        </is>
      </c>
      <c r="X337" t="inlineStr"/>
      <c r="Y337" t="inlineStr"/>
      <c r="Z337" t="inlineStr"/>
      <c r="AA337" t="inlineStr"/>
      <c r="AB337" t="inlineStr"/>
      <c r="AC337" t="inlineStr"/>
      <c r="AD337" t="inlineStr"/>
      <c r="AE337" t="inlineStr">
        <is>
          <t>false</t>
        </is>
      </c>
      <c r="AF337" t="inlineStr">
        <is>
          <t>2025-02-14</t>
        </is>
      </c>
      <c r="AG337" t="inlineStr">
        <is>
          <t>2025-02-14</t>
        </is>
      </c>
      <c r="AH337" t="inlineStr">
        <is>
          <t>Lucas</t>
        </is>
      </c>
      <c r="AI337" t="inlineStr">
        <is>
          <t>Chevalier</t>
        </is>
      </c>
      <c r="AJ337" t="inlineStr">
        <is>
          <t>Keep</t>
        </is>
      </c>
      <c r="AK337" t="inlineStr">
        <is>
          <t>Aucun</t>
        </is>
      </c>
      <c r="AL337" t="inlineStr">
        <is>
          <t>Faible</t>
        </is>
      </c>
      <c r="AM337" t="n">
        <v>90</v>
      </c>
      <c r="AN337" t="inlineStr">
        <is>
          <t>personnel</t>
        </is>
      </c>
      <c r="AO337" t="inlineStr">
        <is>
          <t>valide</t>
        </is>
      </c>
      <c r="AP337" s="6" t="inlineStr">
        <is>
          <t>0590429025</t>
        </is>
      </c>
      <c r="AQ337" t="inlineStr">
        <is>
          <t>Kaolin</t>
        </is>
      </c>
      <c r="AR337" t="inlineStr">
        <is>
          <t>Téléphone normalisé, Conservé</t>
        </is>
      </c>
      <c r="AS337" t="inlineStr">
        <is>
          <t>Froid</t>
        </is>
      </c>
      <c r="AT337" t="n">
        <v>354</v>
      </c>
      <c r="AU337" t="inlineStr">
        <is>
          <t>Non</t>
        </is>
      </c>
      <c r="AV337" t="inlineStr"/>
      <c r="AW337" t="inlineStr">
        <is>
          <t>Base légale de traitement non renseignée</t>
        </is>
      </c>
      <c r="AX337" t="inlineStr">
        <is>
          <t>Dernière activité (entrant)</t>
        </is>
      </c>
      <c r="AY337" t="inlineStr">
        <is>
          <t>2025-08-24</t>
        </is>
      </c>
      <c r="AZ337" t="n">
        <v>328</v>
      </c>
      <c r="BA337" t="inlineStr"/>
      <c r="BB337" t="inlineStr">
        <is>
          <t>Approximatif (activité mixte entrant/sortant)</t>
        </is>
      </c>
      <c r="BC337" t="n">
        <v>72</v>
      </c>
      <c r="BD337" t="inlineStr">
        <is>
          <t>Contactabilite=30/30 | Fraicheur=14/25 | Engagement=n/d | Potentiel=4/15 | Completude=10/10</t>
        </is>
      </c>
      <c r="BE337" t="inlineStr">
        <is>
          <t>A</t>
        </is>
      </c>
      <c r="BF337" t="inlineStr">
        <is>
          <t>Conforme, joignable et activité récente : campagne immédiate</t>
        </is>
      </c>
      <c r="BG337" t="inlineStr"/>
      <c r="BH337" t="inlineStr"/>
      <c r="BI337" t="inlineStr"/>
      <c r="BJ337" t="inlineStr">
        <is>
          <t>Marketing (conserver)</t>
        </is>
      </c>
      <c r="BK337" t="inlineStr"/>
      <c r="BL337" t="inlineStr">
        <is>
          <t>OK</t>
        </is>
      </c>
      <c r="BM337" t="inlineStr"/>
      <c r="BN337" t="inlineStr"/>
      <c r="BO337" t="inlineStr"/>
      <c r="BP337" t="inlineStr"/>
      <c r="BQ337" t="inlineStr"/>
      <c r="BR337" t="inlineStr"/>
    </row>
    <row r="338">
      <c r="A338" s="6" t="inlineStr">
        <is>
          <t>51000336</t>
        </is>
      </c>
      <c r="B338" t="inlineStr">
        <is>
          <t>Hugo</t>
        </is>
      </c>
      <c r="C338" t="inlineStr">
        <is>
          <t>Lambert</t>
        </is>
      </c>
      <c r="D338" t="inlineStr">
        <is>
          <t>hugo.lambert@irisoptique.example</t>
        </is>
      </c>
      <c r="E338" s="6" t="inlineStr">
        <is>
          <t>+33618321928</t>
        </is>
      </c>
      <c r="F338" t="inlineStr">
        <is>
          <t>CTO</t>
        </is>
      </c>
      <c r="G338" t="inlineStr">
        <is>
          <t>marketingqualifiedlead</t>
        </is>
      </c>
      <c r="H338" t="inlineStr">
        <is>
          <t>UNQUALIFIED</t>
        </is>
      </c>
      <c r="I338" t="inlineStr">
        <is>
          <t>lea.bonnet@agence.example</t>
        </is>
      </c>
      <c r="J338" t="inlineStr">
        <is>
          <t>EMAIL_MARKETING</t>
        </is>
      </c>
      <c r="K338" t="inlineStr">
        <is>
          <t>40</t>
        </is>
      </c>
      <c r="L338" t="inlineStr">
        <is>
          <t>Iris Optique</t>
        </is>
      </c>
      <c r="M338" t="inlineStr">
        <is>
          <t>COMPUTER_SOFTWARE</t>
        </is>
      </c>
      <c r="N338" t="inlineStr">
        <is>
          <t>France</t>
        </is>
      </c>
      <c r="O338" t="inlineStr">
        <is>
          <t>Lille</t>
        </is>
      </c>
      <c r="P338" t="inlineStr"/>
      <c r="Q338" t="inlineStr">
        <is>
          <t>https://www.irisoptique.example/accueil</t>
        </is>
      </c>
      <c r="R338" t="inlineStr">
        <is>
          <t>2023-03-12</t>
        </is>
      </c>
      <c r="S338" t="inlineStr">
        <is>
          <t>2023-12-08</t>
        </is>
      </c>
      <c r="T338" t="inlineStr">
        <is>
          <t>Iris Optique</t>
        </is>
      </c>
      <c r="U338" t="inlineStr">
        <is>
          <t>Iris Optique</t>
        </is>
      </c>
      <c r="V338" t="inlineStr">
        <is>
          <t>437600005585</t>
        </is>
      </c>
      <c r="W338" t="inlineStr">
        <is>
          <t>437600005585</t>
        </is>
      </c>
      <c r="X338" t="inlineStr"/>
      <c r="Y338" t="inlineStr"/>
      <c r="Z338" t="inlineStr"/>
      <c r="AA338" t="inlineStr"/>
      <c r="AB338" t="inlineStr">
        <is>
          <t>Consent</t>
        </is>
      </c>
      <c r="AC338" t="inlineStr"/>
      <c r="AD338" t="inlineStr"/>
      <c r="AE338" t="inlineStr">
        <is>
          <t>false</t>
        </is>
      </c>
      <c r="AF338" t="inlineStr">
        <is>
          <t>2023-03-12</t>
        </is>
      </c>
      <c r="AG338" t="inlineStr">
        <is>
          <t>2023-03-12</t>
        </is>
      </c>
      <c r="AH338" t="inlineStr">
        <is>
          <t>Hugo</t>
        </is>
      </c>
      <c r="AI338" t="inlineStr">
        <is>
          <t>Lambert</t>
        </is>
      </c>
      <c r="AJ338" t="inlineStr">
        <is>
          <t>Review_Dead_Lead</t>
        </is>
      </c>
      <c r="AK338" t="inlineStr">
        <is>
          <t>Lead inactif</t>
        </is>
      </c>
      <c r="AL338" t="inlineStr">
        <is>
          <t>Moyenne</t>
        </is>
      </c>
      <c r="AM338" t="n">
        <v>85</v>
      </c>
      <c r="AN338" t="inlineStr">
        <is>
          <t>personnel</t>
        </is>
      </c>
      <c r="AO338" t="inlineStr">
        <is>
          <t>valide</t>
        </is>
      </c>
      <c r="AP338" s="6" t="inlineStr">
        <is>
          <t>0618321928</t>
        </is>
      </c>
      <c r="AQ338" t="inlineStr">
        <is>
          <t>Iris Optique</t>
        </is>
      </c>
      <c r="AR338" t="inlineStr">
        <is>
          <t>Téléphone normalisé, Marqué inactif</t>
        </is>
      </c>
      <c r="AS338" t="inlineStr">
        <is>
          <t>Mort</t>
        </is>
      </c>
      <c r="AT338" t="n">
        <v>979</v>
      </c>
      <c r="AU338" t="inlineStr">
        <is>
          <t>Non</t>
        </is>
      </c>
      <c r="AV338" t="inlineStr"/>
      <c r="AW338" t="inlineStr"/>
      <c r="AX338" t="inlineStr">
        <is>
          <t>Dernière activité (entrant)</t>
        </is>
      </c>
      <c r="AY338" t="inlineStr">
        <is>
          <t>2023-12-08</t>
        </is>
      </c>
      <c r="AZ338" t="n">
        <v>953</v>
      </c>
      <c r="BA338" t="inlineStr"/>
      <c r="BB338" t="inlineStr">
        <is>
          <t>Approximatif (activité mixte entrant/sortant)</t>
        </is>
      </c>
      <c r="BC338" t="n">
        <v>68</v>
      </c>
      <c r="BD338" t="inlineStr">
        <is>
          <t>Contactabilite=30/30 | Fraicheur=0/25 | Engagement=n/d | Potentiel=15/15 | Completude=10/10</t>
        </is>
      </c>
      <c r="BE338" t="inlineStr">
        <is>
          <t>C</t>
        </is>
      </c>
      <c r="BF338" t="inlineStr">
        <is>
          <t>Conforme mais sans signal entrant depuis 953 jours : séquence de réengagement avant purge</t>
        </is>
      </c>
      <c r="BG338" t="inlineStr"/>
      <c r="BH338" t="inlineStr"/>
      <c r="BI338" t="inlineStr"/>
      <c r="BJ338" t="inlineStr">
        <is>
          <t>Marketing (conserver)</t>
        </is>
      </c>
      <c r="BK338" t="inlineStr"/>
      <c r="BL338" t="inlineStr">
        <is>
          <t>OK</t>
        </is>
      </c>
      <c r="BM338" t="inlineStr"/>
      <c r="BN338" t="inlineStr"/>
      <c r="BO338" t="inlineStr"/>
      <c r="BP338" t="inlineStr"/>
      <c r="BQ338" t="inlineStr"/>
      <c r="BR338" t="inlineStr"/>
    </row>
    <row r="339">
      <c r="A339" s="6" t="inlineStr">
        <is>
          <t>51000337</t>
        </is>
      </c>
      <c r="B339" t="inlineStr">
        <is>
          <t>Hugo</t>
        </is>
      </c>
      <c r="C339" t="inlineStr">
        <is>
          <t>Moreau</t>
        </is>
      </c>
      <c r="D339" t="inlineStr">
        <is>
          <t>hugo.moreau@menhirdata.example</t>
        </is>
      </c>
      <c r="E339" s="6" t="inlineStr">
        <is>
          <t>+33357652132</t>
        </is>
      </c>
      <c r="F339" t="inlineStr">
        <is>
          <t>Responsable achats</t>
        </is>
      </c>
      <c r="G339" t="inlineStr">
        <is>
          <t>lead</t>
        </is>
      </c>
      <c r="H339" t="inlineStr"/>
      <c r="I339" t="inlineStr">
        <is>
          <t>marie.dupont@agence.example</t>
        </is>
      </c>
      <c r="J339" t="inlineStr">
        <is>
          <t>REFERRALS</t>
        </is>
      </c>
      <c r="K339" t="inlineStr">
        <is>
          <t>120</t>
        </is>
      </c>
      <c r="L339" t="inlineStr">
        <is>
          <t>Menhir Data</t>
        </is>
      </c>
      <c r="M339" t="inlineStr">
        <is>
          <t>COMPUTER_SOFTWARE</t>
        </is>
      </c>
      <c r="N339" t="inlineStr">
        <is>
          <t>France</t>
        </is>
      </c>
      <c r="O339" t="inlineStr">
        <is>
          <t>Paris</t>
        </is>
      </c>
      <c r="P339" t="inlineStr"/>
      <c r="Q339" t="inlineStr">
        <is>
          <t>https://www.menhirdata.example/accueil</t>
        </is>
      </c>
      <c r="R339" t="inlineStr">
        <is>
          <t>2024-12-05</t>
        </is>
      </c>
      <c r="S339" t="inlineStr">
        <is>
          <t>2025-08-27</t>
        </is>
      </c>
      <c r="T339" t="inlineStr">
        <is>
          <t>Menhir Data</t>
        </is>
      </c>
      <c r="U339" t="inlineStr">
        <is>
          <t>Menhir Data</t>
        </is>
      </c>
      <c r="V339" t="inlineStr">
        <is>
          <t>437600001117</t>
        </is>
      </c>
      <c r="W339" t="inlineStr">
        <is>
          <t>437600001117</t>
        </is>
      </c>
      <c r="X339" t="inlineStr"/>
      <c r="Y339" t="inlineStr"/>
      <c r="Z339" t="inlineStr"/>
      <c r="AA339" t="inlineStr"/>
      <c r="AB339" t="inlineStr">
        <is>
          <t>Legitimate interest – existing customer</t>
        </is>
      </c>
      <c r="AC339" t="inlineStr"/>
      <c r="AD339" t="inlineStr"/>
      <c r="AE339" t="inlineStr">
        <is>
          <t>false</t>
        </is>
      </c>
      <c r="AF339" t="inlineStr">
        <is>
          <t>2024-12-05</t>
        </is>
      </c>
      <c r="AG339" t="inlineStr">
        <is>
          <t>2024-12-05</t>
        </is>
      </c>
      <c r="AH339" t="inlineStr">
        <is>
          <t>Hugo</t>
        </is>
      </c>
      <c r="AI339" t="inlineStr">
        <is>
          <t>Moreau</t>
        </is>
      </c>
      <c r="AJ339" t="inlineStr">
        <is>
          <t>Review_Duplicate</t>
        </is>
      </c>
      <c r="AK339" t="inlineStr">
        <is>
          <t>Doublon à fusionner ; Statut non défini</t>
        </is>
      </c>
      <c r="AL339" t="inlineStr">
        <is>
          <t>Élevée</t>
        </is>
      </c>
      <c r="AM339" t="n">
        <v>90</v>
      </c>
      <c r="AN339" t="inlineStr">
        <is>
          <t>personnel</t>
        </is>
      </c>
      <c r="AO339" t="inlineStr">
        <is>
          <t>valide</t>
        </is>
      </c>
      <c r="AP339" s="6" t="inlineStr">
        <is>
          <t>0357652132</t>
        </is>
      </c>
      <c r="AQ339" t="inlineStr">
        <is>
          <t>Menhir Data</t>
        </is>
      </c>
      <c r="AR339" t="inlineStr">
        <is>
          <t>Téléphone normalisé, Fusionné avec ID 51000831</t>
        </is>
      </c>
      <c r="AS339" t="inlineStr">
        <is>
          <t>Froid</t>
        </is>
      </c>
      <c r="AT339" t="n">
        <v>351</v>
      </c>
      <c r="AU339" t="inlineStr">
        <is>
          <t>Non</t>
        </is>
      </c>
      <c r="AV339" t="inlineStr"/>
      <c r="AW339" t="inlineStr"/>
      <c r="AX339" t="inlineStr">
        <is>
          <t>Dernière activité (entrant)</t>
        </is>
      </c>
      <c r="AY339" t="inlineStr">
        <is>
          <t>2025-08-27</t>
        </is>
      </c>
      <c r="AZ339" t="n">
        <v>325</v>
      </c>
      <c r="BA339" t="inlineStr"/>
      <c r="BB339" t="inlineStr">
        <is>
          <t>Approximatif (activité mixte entrant/sortant)</t>
        </is>
      </c>
      <c r="BC339" t="n">
        <v>86</v>
      </c>
      <c r="BD339" t="inlineStr">
        <is>
          <t>Contactabilite=30/30 | Fraicheur=14/25 | Engagement=n/d | Potentiel=15/15 | Completude=10/10</t>
        </is>
      </c>
      <c r="BE339" t="inlineStr">
        <is>
          <t>A</t>
        </is>
      </c>
      <c r="BF339" t="inlineStr">
        <is>
          <t>Conforme, joignable et activité récente : campagne immédiate</t>
        </is>
      </c>
      <c r="BG339" t="inlineStr"/>
      <c r="BH339" t="inlineStr"/>
      <c r="BI339" t="inlineStr"/>
      <c r="BJ339" t="inlineStr">
        <is>
          <t>Non-marketing (recommandé)</t>
        </is>
      </c>
      <c r="BK339" t="inlineStr">
        <is>
          <t>Doublon destiné à être fusionné : chaque fiche en double est facturée séparément tant que la fusion n'est pas faite</t>
        </is>
      </c>
      <c r="BL339" t="inlineStr">
        <is>
          <t>OK</t>
        </is>
      </c>
      <c r="BM339" t="inlineStr"/>
      <c r="BN339" t="inlineStr"/>
      <c r="BO339" t="inlineStr"/>
      <c r="BP339" t="inlineStr"/>
      <c r="BQ339" t="inlineStr"/>
      <c r="BR339" t="inlineStr"/>
    </row>
    <row r="340">
      <c r="A340" s="6" t="inlineStr">
        <is>
          <t>51000338</t>
        </is>
      </c>
      <c r="B340" t="inlineStr">
        <is>
          <t>Camille</t>
        </is>
      </c>
      <c r="C340" t="inlineStr">
        <is>
          <t>Fontaine</t>
        </is>
      </c>
      <c r="D340" t="inlineStr">
        <is>
          <t>camille.fontaine@brightpath.example</t>
        </is>
      </c>
      <c r="E340" s="6" t="inlineStr">
        <is>
          <t>+33327985240</t>
        </is>
      </c>
      <c r="F340" t="inlineStr">
        <is>
          <t>Directeur</t>
        </is>
      </c>
      <c r="G340" t="inlineStr">
        <is>
          <t>lead</t>
        </is>
      </c>
      <c r="H340" t="inlineStr">
        <is>
          <t>OPEN</t>
        </is>
      </c>
      <c r="I340" t="inlineStr">
        <is>
          <t>karim.haddad@agence.example</t>
        </is>
      </c>
      <c r="J340" t="inlineStr">
        <is>
          <t>PAID_SEARCH</t>
        </is>
      </c>
      <c r="K340" t="inlineStr">
        <is>
          <t>40</t>
        </is>
      </c>
      <c r="L340" t="inlineStr">
        <is>
          <t>Brightpath</t>
        </is>
      </c>
      <c r="M340" t="inlineStr">
        <is>
          <t>MARKETING_AND_ADVERTISING</t>
        </is>
      </c>
      <c r="N340" t="inlineStr">
        <is>
          <t>France</t>
        </is>
      </c>
      <c r="O340" t="inlineStr">
        <is>
          <t>Lyon</t>
        </is>
      </c>
      <c r="P340" t="inlineStr"/>
      <c r="Q340" t="inlineStr">
        <is>
          <t>https://www.brightpath.example/accueil</t>
        </is>
      </c>
      <c r="R340" t="inlineStr">
        <is>
          <t>2022-12-20</t>
        </is>
      </c>
      <c r="S340" t="inlineStr">
        <is>
          <t>2023-12-08</t>
        </is>
      </c>
      <c r="T340" t="inlineStr">
        <is>
          <t>Brightpath</t>
        </is>
      </c>
      <c r="U340" t="inlineStr">
        <is>
          <t>Brightpath</t>
        </is>
      </c>
      <c r="V340" t="inlineStr">
        <is>
          <t>437600006702</t>
        </is>
      </c>
      <c r="W340" t="inlineStr">
        <is>
          <t>437600006702</t>
        </is>
      </c>
      <c r="X340" t="inlineStr"/>
      <c r="Y340" t="inlineStr"/>
      <c r="Z340" t="inlineStr"/>
      <c r="AA340" t="inlineStr"/>
      <c r="AB340" t="inlineStr">
        <is>
          <t>Legitimate interest – existing customer</t>
        </is>
      </c>
      <c r="AC340" t="inlineStr"/>
      <c r="AD340" t="inlineStr"/>
      <c r="AE340" t="inlineStr">
        <is>
          <t>false</t>
        </is>
      </c>
      <c r="AF340" t="inlineStr">
        <is>
          <t>2022-12-20</t>
        </is>
      </c>
      <c r="AG340" t="inlineStr">
        <is>
          <t>2022-12-20</t>
        </is>
      </c>
      <c r="AH340" t="inlineStr">
        <is>
          <t>Camille</t>
        </is>
      </c>
      <c r="AI340" t="inlineStr">
        <is>
          <t>Fontaine</t>
        </is>
      </c>
      <c r="AJ340" t="inlineStr">
        <is>
          <t>Review_Dead_Lead</t>
        </is>
      </c>
      <c r="AK340" t="inlineStr">
        <is>
          <t>Lead inactif</t>
        </is>
      </c>
      <c r="AL340" t="inlineStr">
        <is>
          <t>Moyenne</t>
        </is>
      </c>
      <c r="AM340" t="n">
        <v>85</v>
      </c>
      <c r="AN340" t="inlineStr">
        <is>
          <t>personnel</t>
        </is>
      </c>
      <c r="AO340" t="inlineStr">
        <is>
          <t>valide</t>
        </is>
      </c>
      <c r="AP340" s="6" t="inlineStr">
        <is>
          <t>0327985240</t>
        </is>
      </c>
      <c r="AQ340" t="inlineStr">
        <is>
          <t>Brightpath</t>
        </is>
      </c>
      <c r="AR340" t="inlineStr">
        <is>
          <t>Téléphone normalisé, Marqué inactif</t>
        </is>
      </c>
      <c r="AS340" t="inlineStr">
        <is>
          <t>Mort</t>
        </is>
      </c>
      <c r="AT340" t="n">
        <v>979</v>
      </c>
      <c r="AU340" t="inlineStr">
        <is>
          <t>Non</t>
        </is>
      </c>
      <c r="AV340" t="inlineStr"/>
      <c r="AW340" t="inlineStr"/>
      <c r="AX340" t="inlineStr">
        <is>
          <t>Dernière activité (entrant)</t>
        </is>
      </c>
      <c r="AY340" t="inlineStr">
        <is>
          <t>2023-12-08</t>
        </is>
      </c>
      <c r="AZ340" t="n">
        <v>953</v>
      </c>
      <c r="BA340" t="inlineStr"/>
      <c r="BB340" t="inlineStr">
        <is>
          <t>Approximatif (activité mixte entrant/sortant)</t>
        </is>
      </c>
      <c r="BC340" t="n">
        <v>68</v>
      </c>
      <c r="BD340" t="inlineStr">
        <is>
          <t>Contactabilite=30/30 | Fraicheur=0/25 | Engagement=n/d | Potentiel=15/15 | Completude=10/10</t>
        </is>
      </c>
      <c r="BE340" t="inlineStr">
        <is>
          <t>C</t>
        </is>
      </c>
      <c r="BF340" t="inlineStr">
        <is>
          <t>Conforme mais sans signal entrant depuis 953 jours : séquence de réengagement avant purge</t>
        </is>
      </c>
      <c r="BG340" t="inlineStr"/>
      <c r="BH340" t="inlineStr"/>
      <c r="BI340" t="inlineStr"/>
      <c r="BJ340" t="inlineStr">
        <is>
          <t>Marketing (conserver)</t>
        </is>
      </c>
      <c r="BK340" t="inlineStr"/>
      <c r="BL340" t="inlineStr">
        <is>
          <t>OK</t>
        </is>
      </c>
      <c r="BM340" t="inlineStr"/>
      <c r="BN340" t="inlineStr"/>
      <c r="BO340" t="inlineStr"/>
      <c r="BP340" t="inlineStr"/>
      <c r="BQ340" t="inlineStr"/>
      <c r="BR340" t="inlineStr"/>
    </row>
    <row r="341">
      <c r="A341" s="6" t="inlineStr">
        <is>
          <t>51000339</t>
        </is>
      </c>
      <c r="B341" t="inlineStr">
        <is>
          <t>Nadia</t>
        </is>
      </c>
      <c r="C341" t="inlineStr">
        <is>
          <t>De la Fontaine</t>
        </is>
      </c>
      <c r="D341" t="inlineStr">
        <is>
          <t>nadia.delafontaine@sablier.example</t>
        </is>
      </c>
      <c r="E341" s="6" t="inlineStr">
        <is>
          <t>+33776031089</t>
        </is>
      </c>
      <c r="F341" t="inlineStr">
        <is>
          <t>Directeur</t>
        </is>
      </c>
      <c r="G341" t="inlineStr">
        <is>
          <t>salesqualifiedlead</t>
        </is>
      </c>
      <c r="H341" t="inlineStr">
        <is>
          <t>NEW</t>
        </is>
      </c>
      <c r="I341" t="inlineStr">
        <is>
          <t>lea.bonnet@agence.example</t>
        </is>
      </c>
      <c r="J341" t="inlineStr">
        <is>
          <t>ORGANIC_SEARCH</t>
        </is>
      </c>
      <c r="K341" t="inlineStr">
        <is>
          <t>5</t>
        </is>
      </c>
      <c r="L341" t="inlineStr">
        <is>
          <t>Sablier</t>
        </is>
      </c>
      <c r="M341" t="inlineStr">
        <is>
          <t>CONSTRUCTION</t>
        </is>
      </c>
      <c r="N341" t="inlineStr">
        <is>
          <t>France</t>
        </is>
      </c>
      <c r="O341" t="inlineStr">
        <is>
          <t>Bordeaux</t>
        </is>
      </c>
      <c r="P341" t="inlineStr"/>
      <c r="Q341" t="inlineStr">
        <is>
          <t>https://www.sablier.example/accueil</t>
        </is>
      </c>
      <c r="R341" t="inlineStr">
        <is>
          <t>2025-08-04</t>
        </is>
      </c>
      <c r="S341" t="inlineStr">
        <is>
          <t>2025-08-13</t>
        </is>
      </c>
      <c r="T341" t="inlineStr">
        <is>
          <t>Sablier</t>
        </is>
      </c>
      <c r="U341" t="inlineStr">
        <is>
          <t>Sablier</t>
        </is>
      </c>
      <c r="V341" t="inlineStr">
        <is>
          <t>437600002234</t>
        </is>
      </c>
      <c r="W341" t="inlineStr">
        <is>
          <t>437600002234</t>
        </is>
      </c>
      <c r="X341" t="inlineStr"/>
      <c r="Y341" t="inlineStr"/>
      <c r="Z341" t="inlineStr"/>
      <c r="AA341" t="inlineStr"/>
      <c r="AB341" t="inlineStr">
        <is>
          <t>Legitimate interest – existing customer</t>
        </is>
      </c>
      <c r="AC341" t="inlineStr"/>
      <c r="AD341" t="inlineStr"/>
      <c r="AE341" t="inlineStr">
        <is>
          <t>false</t>
        </is>
      </c>
      <c r="AF341" t="inlineStr">
        <is>
          <t>2025-08-04</t>
        </is>
      </c>
      <c r="AG341" t="inlineStr">
        <is>
          <t>2025-08-04</t>
        </is>
      </c>
      <c r="AH341" t="inlineStr">
        <is>
          <t>Nadia</t>
        </is>
      </c>
      <c r="AI341" t="inlineStr">
        <is>
          <t>de La Fontaine</t>
        </is>
      </c>
      <c r="AJ341" t="inlineStr">
        <is>
          <t>Keep</t>
        </is>
      </c>
      <c r="AK341" t="inlineStr">
        <is>
          <t>Aucun</t>
        </is>
      </c>
      <c r="AL341" t="inlineStr">
        <is>
          <t>Faible</t>
        </is>
      </c>
      <c r="AM341" t="n">
        <v>90</v>
      </c>
      <c r="AN341" t="inlineStr">
        <is>
          <t>personnel</t>
        </is>
      </c>
      <c r="AO341" t="inlineStr">
        <is>
          <t>valide</t>
        </is>
      </c>
      <c r="AP341" s="6" t="inlineStr">
        <is>
          <t>0776031089</t>
        </is>
      </c>
      <c r="AQ341" t="inlineStr">
        <is>
          <t>Sablier</t>
        </is>
      </c>
      <c r="AR341" t="inlineStr">
        <is>
          <t>Téléphone normalisé, Conservé</t>
        </is>
      </c>
      <c r="AS341" t="inlineStr">
        <is>
          <t>Froid</t>
        </is>
      </c>
      <c r="AT341" t="n">
        <v>365</v>
      </c>
      <c r="AU341" t="inlineStr">
        <is>
          <t>Non</t>
        </is>
      </c>
      <c r="AV341" t="inlineStr"/>
      <c r="AW341" t="inlineStr"/>
      <c r="AX341" t="inlineStr">
        <is>
          <t>Dernière activité (entrant)</t>
        </is>
      </c>
      <c r="AY341" t="inlineStr">
        <is>
          <t>2025-08-13</t>
        </is>
      </c>
      <c r="AZ341" t="n">
        <v>339</v>
      </c>
      <c r="BA341" t="inlineStr"/>
      <c r="BB341" t="inlineStr">
        <is>
          <t>Approximatif (activité mixte entrant/sortant)</t>
        </is>
      </c>
      <c r="BC341" t="n">
        <v>81</v>
      </c>
      <c r="BD341" t="inlineStr">
        <is>
          <t>Contactabilite=30/30 | Fraicheur=14/25 | Engagement=n/d | Potentiel=11/15 | Completude=10/10</t>
        </is>
      </c>
      <c r="BE341" t="inlineStr">
        <is>
          <t>A</t>
        </is>
      </c>
      <c r="BF341" t="inlineStr">
        <is>
          <t>Conforme, joignable et activité récente : campagne immédiate</t>
        </is>
      </c>
      <c r="BG341" t="inlineStr"/>
      <c r="BH341" t="inlineStr"/>
      <c r="BI341" t="inlineStr"/>
      <c r="BJ341" t="inlineStr">
        <is>
          <t>Marketing (conserver)</t>
        </is>
      </c>
      <c r="BK341" t="inlineStr"/>
      <c r="BL341" t="inlineStr">
        <is>
          <t>OK</t>
        </is>
      </c>
      <c r="BM341" t="inlineStr"/>
      <c r="BN341" t="inlineStr"/>
      <c r="BO341" t="inlineStr"/>
      <c r="BP341" t="inlineStr"/>
      <c r="BQ341" t="inlineStr"/>
      <c r="BR341" t="inlineStr"/>
    </row>
    <row r="342">
      <c r="A342" s="6" t="inlineStr">
        <is>
          <t>51000340</t>
        </is>
      </c>
      <c r="B342" t="inlineStr">
        <is>
          <t>Olivier</t>
        </is>
      </c>
      <c r="C342" t="inlineStr">
        <is>
          <t>Petit</t>
        </is>
      </c>
      <c r="D342" t="inlineStr">
        <is>
          <t>olivier.petit@ateliernord.example</t>
        </is>
      </c>
      <c r="E342" s="6" t="inlineStr">
        <is>
          <t>+33225012495</t>
        </is>
      </c>
      <c r="F342" t="inlineStr">
        <is>
          <t>CTO</t>
        </is>
      </c>
      <c r="G342" t="inlineStr">
        <is>
          <t>lead</t>
        </is>
      </c>
      <c r="H342" t="inlineStr"/>
      <c r="I342" t="inlineStr">
        <is>
          <t>karim.haddad@agence.example</t>
        </is>
      </c>
      <c r="J342" t="inlineStr">
        <is>
          <t>DIRECT_TRAFFIC</t>
        </is>
      </c>
      <c r="K342" t="inlineStr">
        <is>
          <t>500</t>
        </is>
      </c>
      <c r="L342" t="inlineStr">
        <is>
          <t>Atelier Nord</t>
        </is>
      </c>
      <c r="M342" t="inlineStr">
        <is>
          <t>COMPUTER_SOFTWARE</t>
        </is>
      </c>
      <c r="N342" t="inlineStr">
        <is>
          <t>France</t>
        </is>
      </c>
      <c r="O342" t="inlineStr">
        <is>
          <t>Paris</t>
        </is>
      </c>
      <c r="P342" t="inlineStr"/>
      <c r="Q342" t="inlineStr">
        <is>
          <t>https://www.ateliernord.example/accueil</t>
        </is>
      </c>
      <c r="R342" t="inlineStr">
        <is>
          <t>2024-02-28</t>
        </is>
      </c>
      <c r="S342" t="inlineStr">
        <is>
          <t>2024-12-24</t>
        </is>
      </c>
      <c r="T342" t="inlineStr">
        <is>
          <t>Atelier Nord</t>
        </is>
      </c>
      <c r="U342" t="inlineStr">
        <is>
          <t>Atelier Nord</t>
        </is>
      </c>
      <c r="V342" t="inlineStr">
        <is>
          <t>437600011170</t>
        </is>
      </c>
      <c r="W342" t="inlineStr">
        <is>
          <t>437600011170</t>
        </is>
      </c>
      <c r="X342" t="inlineStr"/>
      <c r="Y342" t="inlineStr"/>
      <c r="Z342" t="inlineStr"/>
      <c r="AA342" t="inlineStr"/>
      <c r="AB342" t="inlineStr">
        <is>
          <t>Consent</t>
        </is>
      </c>
      <c r="AC342" t="inlineStr"/>
      <c r="AD342" t="inlineStr"/>
      <c r="AE342" t="inlineStr">
        <is>
          <t>false</t>
        </is>
      </c>
      <c r="AF342" t="inlineStr">
        <is>
          <t>2024-02-28</t>
        </is>
      </c>
      <c r="AG342" t="inlineStr">
        <is>
          <t>2024-02-28</t>
        </is>
      </c>
      <c r="AH342" t="inlineStr">
        <is>
          <t>Olivier</t>
        </is>
      </c>
      <c r="AI342" t="inlineStr">
        <is>
          <t>Petit</t>
        </is>
      </c>
      <c r="AJ342" t="inlineStr">
        <is>
          <t>Review_Dead_Lead</t>
        </is>
      </c>
      <c r="AK342" t="inlineStr">
        <is>
          <t>Lead inactif ; Statut non défini</t>
        </is>
      </c>
      <c r="AL342" t="inlineStr">
        <is>
          <t>Moyenne</t>
        </is>
      </c>
      <c r="AM342" t="n">
        <v>85</v>
      </c>
      <c r="AN342" t="inlineStr">
        <is>
          <t>personnel</t>
        </is>
      </c>
      <c r="AO342" t="inlineStr">
        <is>
          <t>valide</t>
        </is>
      </c>
      <c r="AP342" s="6" t="inlineStr">
        <is>
          <t>0225012495</t>
        </is>
      </c>
      <c r="AQ342" t="inlineStr">
        <is>
          <t>Atelier Nord</t>
        </is>
      </c>
      <c r="AR342" t="inlineStr">
        <is>
          <t>Téléphone normalisé, Marqué inactif</t>
        </is>
      </c>
      <c r="AS342" t="inlineStr">
        <is>
          <t>Mort</t>
        </is>
      </c>
      <c r="AT342" t="n">
        <v>597</v>
      </c>
      <c r="AU342" t="inlineStr">
        <is>
          <t>Non</t>
        </is>
      </c>
      <c r="AV342" t="inlineStr"/>
      <c r="AW342" t="inlineStr"/>
      <c r="AX342" t="inlineStr">
        <is>
          <t>Dernière activité (entrant)</t>
        </is>
      </c>
      <c r="AY342" t="inlineStr">
        <is>
          <t>2024-12-24</t>
        </is>
      </c>
      <c r="AZ342" t="n">
        <v>571</v>
      </c>
      <c r="BA342" t="inlineStr"/>
      <c r="BB342" t="inlineStr">
        <is>
          <t>Approximatif (activité mixte entrant/sortant)</t>
        </is>
      </c>
      <c r="BC342" t="n">
        <v>77</v>
      </c>
      <c r="BD342" t="inlineStr">
        <is>
          <t>Contactabilite=30/30 | Fraicheur=6/25 | Engagement=n/d | Potentiel=15/15 | Completude=10/10</t>
        </is>
      </c>
      <c r="BE342" t="inlineStr">
        <is>
          <t>C</t>
        </is>
      </c>
      <c r="BF342" t="inlineStr">
        <is>
          <t>Conforme mais sans signal entrant depuis 571 jours : séquence de réengagement avant purge</t>
        </is>
      </c>
      <c r="BG342" t="inlineStr"/>
      <c r="BH342" t="inlineStr"/>
      <c r="BI342" t="inlineStr"/>
      <c r="BJ342" t="inlineStr">
        <is>
          <t>Marketing (conserver)</t>
        </is>
      </c>
      <c r="BK342" t="inlineStr"/>
      <c r="BL342" t="inlineStr">
        <is>
          <t>OK</t>
        </is>
      </c>
      <c r="BM342" t="inlineStr"/>
      <c r="BN342" t="inlineStr"/>
      <c r="BO342" t="inlineStr"/>
      <c r="BP342" t="inlineStr"/>
      <c r="BQ342" t="inlineStr"/>
      <c r="BR342" t="inlineStr"/>
    </row>
    <row r="343">
      <c r="A343" s="6" t="inlineStr">
        <is>
          <t>51000341</t>
        </is>
      </c>
      <c r="B343" t="inlineStr">
        <is>
          <t>Camille</t>
        </is>
      </c>
      <c r="C343" t="inlineStr">
        <is>
          <t>Leroy</t>
        </is>
      </c>
      <c r="D343" t="inlineStr">
        <is>
          <t>camille.leroy@roseaupaysage.example</t>
        </is>
      </c>
      <c r="E343" s="6" t="inlineStr">
        <is>
          <t>+33280138759</t>
        </is>
      </c>
      <c r="F343" t="inlineStr">
        <is>
          <t>Responsable achats</t>
        </is>
      </c>
      <c r="G343" t="inlineStr">
        <is>
          <t>salesqualifiedlead</t>
        </is>
      </c>
      <c r="H343" t="inlineStr">
        <is>
          <t>UNQUALIFIED</t>
        </is>
      </c>
      <c r="I343" t="inlineStr">
        <is>
          <t>marie.dupont@agence.example</t>
        </is>
      </c>
      <c r="J343" t="inlineStr">
        <is>
          <t>PAID_SEARCH</t>
        </is>
      </c>
      <c r="K343" t="inlineStr">
        <is>
          <t>40</t>
        </is>
      </c>
      <c r="L343" t="inlineStr">
        <is>
          <t>Roseau Paysage</t>
        </is>
      </c>
      <c r="M343" t="inlineStr">
        <is>
          <t>RETAIL</t>
        </is>
      </c>
      <c r="N343" t="inlineStr">
        <is>
          <t>France</t>
        </is>
      </c>
      <c r="O343" t="inlineStr">
        <is>
          <t>Nantes</t>
        </is>
      </c>
      <c r="P343" t="inlineStr"/>
      <c r="Q343" t="inlineStr">
        <is>
          <t>https://www.roseaupaysage.example/accueil</t>
        </is>
      </c>
      <c r="R343" t="inlineStr">
        <is>
          <t>2024-04-25</t>
        </is>
      </c>
      <c r="S343" t="inlineStr">
        <is>
          <t>2024-09-16</t>
        </is>
      </c>
      <c r="T343" t="inlineStr">
        <is>
          <t>Roseau Paysage</t>
        </is>
      </c>
      <c r="U343" t="inlineStr">
        <is>
          <t>Roseau Paysage</t>
        </is>
      </c>
      <c r="V343" t="inlineStr">
        <is>
          <t>437600004468</t>
        </is>
      </c>
      <c r="W343" t="inlineStr">
        <is>
          <t>437600004468</t>
        </is>
      </c>
      <c r="X343" t="inlineStr"/>
      <c r="Y343" t="inlineStr"/>
      <c r="Z343" t="inlineStr"/>
      <c r="AA343" t="inlineStr"/>
      <c r="AB343" t="inlineStr">
        <is>
          <t>Legitimate interest – existing customer</t>
        </is>
      </c>
      <c r="AC343" t="inlineStr"/>
      <c r="AD343" t="inlineStr"/>
      <c r="AE343" t="inlineStr">
        <is>
          <t>false</t>
        </is>
      </c>
      <c r="AF343" t="inlineStr">
        <is>
          <t>2024-04-25</t>
        </is>
      </c>
      <c r="AG343" t="inlineStr">
        <is>
          <t>2024-04-25</t>
        </is>
      </c>
      <c r="AH343" t="inlineStr">
        <is>
          <t>Camille</t>
        </is>
      </c>
      <c r="AI343" t="inlineStr">
        <is>
          <t>Leroy</t>
        </is>
      </c>
      <c r="AJ343" t="inlineStr">
        <is>
          <t>Keep</t>
        </is>
      </c>
      <c r="AK343" t="inlineStr">
        <is>
          <t>Aucun</t>
        </is>
      </c>
      <c r="AL343" t="inlineStr">
        <is>
          <t>Faible</t>
        </is>
      </c>
      <c r="AM343" t="n">
        <v>85</v>
      </c>
      <c r="AN343" t="inlineStr">
        <is>
          <t>personnel</t>
        </is>
      </c>
      <c r="AO343" t="inlineStr">
        <is>
          <t>valide</t>
        </is>
      </c>
      <c r="AP343" s="6" t="inlineStr">
        <is>
          <t>0280138759</t>
        </is>
      </c>
      <c r="AQ343" t="inlineStr">
        <is>
          <t>Roseau Paysage</t>
        </is>
      </c>
      <c r="AR343" t="inlineStr">
        <is>
          <t>Téléphone normalisé, Conservé</t>
        </is>
      </c>
      <c r="AS343" t="inlineStr">
        <is>
          <t>Mort</t>
        </is>
      </c>
      <c r="AT343" t="n">
        <v>696</v>
      </c>
      <c r="AU343" t="inlineStr">
        <is>
          <t>Non</t>
        </is>
      </c>
      <c r="AV343" t="inlineStr"/>
      <c r="AW343" t="inlineStr"/>
      <c r="AX343" t="inlineStr">
        <is>
          <t>Dernière activité (entrant)</t>
        </is>
      </c>
      <c r="AY343" t="inlineStr">
        <is>
          <t>2024-09-16</t>
        </is>
      </c>
      <c r="AZ343" t="n">
        <v>670</v>
      </c>
      <c r="BA343" t="inlineStr"/>
      <c r="BB343" t="inlineStr">
        <is>
          <t>Approximatif (activité mixte entrant/sortant)</t>
        </is>
      </c>
      <c r="BC343" t="n">
        <v>76</v>
      </c>
      <c r="BD343" t="inlineStr">
        <is>
          <t>Contactabilite=30/30 | Fraicheur=6/25 | Engagement=n/d | Potentiel=15/15 | Completude=10/10</t>
        </is>
      </c>
      <c r="BE343" t="inlineStr">
        <is>
          <t>C</t>
        </is>
      </c>
      <c r="BF343" t="inlineStr">
        <is>
          <t>Conforme mais sans signal entrant depuis 670 jours : séquence de réengagement avant purge</t>
        </is>
      </c>
      <c r="BG343" t="inlineStr"/>
      <c r="BH343" t="inlineStr"/>
      <c r="BI343" t="inlineStr"/>
      <c r="BJ343" t="inlineStr">
        <is>
          <t>Marketing (conserver)</t>
        </is>
      </c>
      <c r="BK343" t="inlineStr"/>
      <c r="BL343" t="inlineStr">
        <is>
          <t>OK</t>
        </is>
      </c>
      <c r="BM343" t="inlineStr"/>
      <c r="BN343" t="inlineStr"/>
      <c r="BO343" t="inlineStr"/>
      <c r="BP343" t="inlineStr"/>
      <c r="BQ343" t="inlineStr"/>
      <c r="BR343" t="inlineStr"/>
    </row>
    <row r="344">
      <c r="A344" s="6" t="inlineStr">
        <is>
          <t>51000342</t>
        </is>
      </c>
      <c r="B344" t="inlineStr">
        <is>
          <t>Manon</t>
        </is>
      </c>
      <c r="C344" t="inlineStr">
        <is>
          <t>Roux</t>
        </is>
      </c>
      <c r="D344" t="inlineStr">
        <is>
          <t>manon.roux@lorettefils.example</t>
        </is>
      </c>
      <c r="E344" s="6" t="inlineStr">
        <is>
          <t>+33317182754</t>
        </is>
      </c>
      <c r="F344" t="inlineStr">
        <is>
          <t>Directeur</t>
        </is>
      </c>
      <c r="G344" t="inlineStr">
        <is>
          <t>subscriber</t>
        </is>
      </c>
      <c r="H344" t="inlineStr">
        <is>
          <t>IN_PROGRESS</t>
        </is>
      </c>
      <c r="I344" t="inlineStr"/>
      <c r="J344" t="inlineStr">
        <is>
          <t>ORGANIC_SEARCH</t>
        </is>
      </c>
      <c r="K344" t="inlineStr">
        <is>
          <t>120</t>
        </is>
      </c>
      <c r="L344" t="inlineStr">
        <is>
          <t>Lorette &amp; Fils</t>
        </is>
      </c>
      <c r="M344" t="inlineStr">
        <is>
          <t>CONSTRUCTION</t>
        </is>
      </c>
      <c r="N344" t="inlineStr">
        <is>
          <t>France</t>
        </is>
      </c>
      <c r="O344" t="inlineStr">
        <is>
          <t>Nantes</t>
        </is>
      </c>
      <c r="P344" t="inlineStr"/>
      <c r="Q344" t="inlineStr">
        <is>
          <t>https://www.lorettefils.example/accueil</t>
        </is>
      </c>
      <c r="R344" t="inlineStr">
        <is>
          <t>2025-03-13</t>
        </is>
      </c>
      <c r="S344" t="inlineStr">
        <is>
          <t>2026-04-06</t>
        </is>
      </c>
      <c r="T344" t="inlineStr">
        <is>
          <t>Lorette &amp; Fils</t>
        </is>
      </c>
      <c r="U344" t="inlineStr">
        <is>
          <t>Lorette &amp; Fils</t>
        </is>
      </c>
      <c r="V344" t="inlineStr">
        <is>
          <t>437600007819</t>
        </is>
      </c>
      <c r="W344" t="inlineStr">
        <is>
          <t>437600007819</t>
        </is>
      </c>
      <c r="X344" t="inlineStr"/>
      <c r="Y344" t="inlineStr"/>
      <c r="Z344" t="inlineStr"/>
      <c r="AA344" t="inlineStr"/>
      <c r="AB344" t="inlineStr">
        <is>
          <t>Consent</t>
        </is>
      </c>
      <c r="AC344" t="inlineStr"/>
      <c r="AD344" t="inlineStr"/>
      <c r="AE344" t="inlineStr">
        <is>
          <t>false</t>
        </is>
      </c>
      <c r="AF344" t="inlineStr">
        <is>
          <t>2025-03-13</t>
        </is>
      </c>
      <c r="AG344" t="inlineStr">
        <is>
          <t>2025-03-13</t>
        </is>
      </c>
      <c r="AH344" t="inlineStr">
        <is>
          <t>Manon</t>
        </is>
      </c>
      <c r="AI344" t="inlineStr">
        <is>
          <t>Roux</t>
        </is>
      </c>
      <c r="AJ344" t="inlineStr">
        <is>
          <t>Keep</t>
        </is>
      </c>
      <c r="AK344" t="inlineStr">
        <is>
          <t>Sans propriétaire</t>
        </is>
      </c>
      <c r="AL344" t="inlineStr">
        <is>
          <t>Moyenne</t>
        </is>
      </c>
      <c r="AM344" t="n">
        <v>100</v>
      </c>
      <c r="AN344" t="inlineStr">
        <is>
          <t>personnel</t>
        </is>
      </c>
      <c r="AO344" t="inlineStr">
        <is>
          <t>valide</t>
        </is>
      </c>
      <c r="AP344" s="6" t="inlineStr">
        <is>
          <t>0317182754</t>
        </is>
      </c>
      <c r="AQ344" t="inlineStr">
        <is>
          <t>Lorette &amp; Fils</t>
        </is>
      </c>
      <c r="AR344" t="inlineStr">
        <is>
          <t>Téléphone normalisé, Conservé</t>
        </is>
      </c>
      <c r="AS344" t="inlineStr">
        <is>
          <t>Tiède</t>
        </is>
      </c>
      <c r="AT344" t="n">
        <v>129</v>
      </c>
      <c r="AU344" t="inlineStr">
        <is>
          <t>Non</t>
        </is>
      </c>
      <c r="AV344" t="inlineStr"/>
      <c r="AW344" t="inlineStr"/>
      <c r="AX344" t="inlineStr">
        <is>
          <t>Dernière activité (entrant)</t>
        </is>
      </c>
      <c r="AY344" t="inlineStr">
        <is>
          <t>2026-04-06</t>
        </is>
      </c>
      <c r="AZ344" t="n">
        <v>103</v>
      </c>
      <c r="BA344" t="inlineStr"/>
      <c r="BB344" t="inlineStr">
        <is>
          <t>Approximatif (activité mixte entrant/sortant)</t>
        </is>
      </c>
      <c r="BC344" t="n">
        <v>78</v>
      </c>
      <c r="BD344" t="inlineStr">
        <is>
          <t>Contactabilite=25/30 | Fraicheur=20/25 | Engagement=n/d | Potentiel=8/15 | Completude=10/10</t>
        </is>
      </c>
      <c r="BE344" t="inlineStr">
        <is>
          <t>B</t>
        </is>
      </c>
      <c r="BF344" t="inlineStr">
        <is>
          <t>Conforme et à potentiel, mais champ bloquant manquant (propriétaire) : enrichir avant campagne</t>
        </is>
      </c>
      <c r="BG344" t="inlineStr"/>
      <c r="BH344" t="inlineStr"/>
      <c r="BI344" t="inlineStr"/>
      <c r="BJ344" t="inlineStr">
        <is>
          <t>Marketing (conserver)</t>
        </is>
      </c>
      <c r="BK344" t="inlineStr"/>
      <c r="BL344" t="inlineStr">
        <is>
          <t>Critique</t>
        </is>
      </c>
      <c r="BM344" t="inlineStr">
        <is>
          <t>Champ(s) indispensable(s) à votre modèle Sales-Led : propriétaire</t>
        </is>
      </c>
      <c r="BN344" t="inlineStr"/>
      <c r="BO344" t="inlineStr"/>
      <c r="BP344" t="inlineStr"/>
      <c r="BQ344" t="inlineStr"/>
      <c r="BR344" t="inlineStr"/>
    </row>
    <row r="345">
      <c r="A345" s="6" t="inlineStr">
        <is>
          <t>51000343</t>
        </is>
      </c>
      <c r="B345" t="inlineStr">
        <is>
          <t>Rémi</t>
        </is>
      </c>
      <c r="C345" t="inlineStr">
        <is>
          <t>Nguyen</t>
        </is>
      </c>
      <c r="D345" t="inlineStr">
        <is>
          <t>remi.nguyen@roseaupaysage.example</t>
        </is>
      </c>
      <c r="E345" s="6" t="inlineStr">
        <is>
          <t>+33363175207</t>
        </is>
      </c>
      <c r="F345" t="inlineStr">
        <is>
          <t>Directeur</t>
        </is>
      </c>
      <c r="G345" t="inlineStr">
        <is>
          <t>salesqualifiedlead</t>
        </is>
      </c>
      <c r="H345" t="inlineStr">
        <is>
          <t>CONNECTED</t>
        </is>
      </c>
      <c r="I345" t="inlineStr">
        <is>
          <t>marie.dupont@agence.example</t>
        </is>
      </c>
      <c r="J345" t="inlineStr">
        <is>
          <t>ORGANIC_SEARCH</t>
        </is>
      </c>
      <c r="K345" t="inlineStr">
        <is>
          <t>12</t>
        </is>
      </c>
      <c r="L345" t="inlineStr">
        <is>
          <t>Roseau Paysage</t>
        </is>
      </c>
      <c r="M345" t="inlineStr">
        <is>
          <t>RETAIL</t>
        </is>
      </c>
      <c r="N345" t="inlineStr">
        <is>
          <t>France</t>
        </is>
      </c>
      <c r="O345" t="inlineStr">
        <is>
          <t>Nantes</t>
        </is>
      </c>
      <c r="P345" t="inlineStr"/>
      <c r="Q345" t="inlineStr">
        <is>
          <t>https://www.roseaupaysage.example/accueil</t>
        </is>
      </c>
      <c r="R345" t="inlineStr">
        <is>
          <t>2020-04-02</t>
        </is>
      </c>
      <c r="S345" t="inlineStr">
        <is>
          <t>2020-10-27</t>
        </is>
      </c>
      <c r="T345" t="inlineStr">
        <is>
          <t>Roseau Paysage</t>
        </is>
      </c>
      <c r="U345" t="inlineStr">
        <is>
          <t>Roseau Paysage</t>
        </is>
      </c>
      <c r="V345" t="inlineStr">
        <is>
          <t>437600004468</t>
        </is>
      </c>
      <c r="W345" t="inlineStr">
        <is>
          <t>437600004468</t>
        </is>
      </c>
      <c r="X345" t="inlineStr"/>
      <c r="Y345" t="inlineStr"/>
      <c r="Z345" t="inlineStr"/>
      <c r="AA345" t="inlineStr"/>
      <c r="AB345" t="inlineStr">
        <is>
          <t>Consent</t>
        </is>
      </c>
      <c r="AC345" t="inlineStr"/>
      <c r="AD345" t="inlineStr"/>
      <c r="AE345" t="inlineStr">
        <is>
          <t>false</t>
        </is>
      </c>
      <c r="AF345" t="inlineStr">
        <is>
          <t>2020-04-02</t>
        </is>
      </c>
      <c r="AG345" t="inlineStr">
        <is>
          <t>2020-04-02</t>
        </is>
      </c>
      <c r="AH345" t="inlineStr">
        <is>
          <t>Rémi</t>
        </is>
      </c>
      <c r="AI345" t="inlineStr">
        <is>
          <t>Nguyen</t>
        </is>
      </c>
      <c r="AJ345" t="inlineStr">
        <is>
          <t>Keep</t>
        </is>
      </c>
      <c r="AK345" t="inlineStr">
        <is>
          <t>Aucun</t>
        </is>
      </c>
      <c r="AL345" t="inlineStr">
        <is>
          <t>Faible</t>
        </is>
      </c>
      <c r="AM345" t="n">
        <v>85</v>
      </c>
      <c r="AN345" t="inlineStr">
        <is>
          <t>personnel</t>
        </is>
      </c>
      <c r="AO345" t="inlineStr">
        <is>
          <t>valide</t>
        </is>
      </c>
      <c r="AP345" s="6" t="inlineStr">
        <is>
          <t>0363175207</t>
        </is>
      </c>
      <c r="AQ345" t="inlineStr">
        <is>
          <t>Roseau Paysage</t>
        </is>
      </c>
      <c r="AR345" t="inlineStr">
        <is>
          <t>Téléphone normalisé, Conservé</t>
        </is>
      </c>
      <c r="AS345" t="inlineStr">
        <is>
          <t>Mort</t>
        </is>
      </c>
      <c r="AT345" t="n">
        <v>2116</v>
      </c>
      <c r="AU345" t="inlineStr">
        <is>
          <t>Non</t>
        </is>
      </c>
      <c r="AV345" t="inlineStr"/>
      <c r="AW345" t="inlineStr"/>
      <c r="AX345" t="inlineStr">
        <is>
          <t>Dernière activité (entrant)</t>
        </is>
      </c>
      <c r="AY345" t="inlineStr">
        <is>
          <t>2020-10-27</t>
        </is>
      </c>
      <c r="AZ345" t="n">
        <v>2090</v>
      </c>
      <c r="BA345" t="inlineStr"/>
      <c r="BB345" t="inlineStr">
        <is>
          <t>Approximatif (activité mixte entrant/sortant)</t>
        </is>
      </c>
      <c r="BC345" t="n">
        <v>0</v>
      </c>
      <c r="BD345" t="inlineStr">
        <is>
          <t>Score 0 : prospection juridiquement interdite (le détail ci-dessous n'est donné que pour information) — Contactabilite=30/30 | Fraicheur=0/25 | Engagement=n/d | Potentiel=12/15 | Completude=10/10</t>
        </is>
      </c>
      <c r="BE345" t="inlineStr">
        <is>
          <t>E</t>
        </is>
      </c>
      <c r="BF345" t="inlineStr">
        <is>
          <t>Durée de conservation dépassée : supprimer ou conserver en liste repoussoir hashée</t>
        </is>
      </c>
      <c r="BG345" t="inlineStr"/>
      <c r="BH345" t="inlineStr"/>
      <c r="BI345" t="inlineStr"/>
      <c r="BJ345" t="inlineStr">
        <is>
          <t>Non-marketing (recommandé)</t>
        </is>
      </c>
      <c r="BK345" t="inlineStr">
        <is>
          <t>Durée de conservation dépassée (aucun contact entrant depuis plus de 3 ans)</t>
        </is>
      </c>
      <c r="BL345" t="inlineStr">
        <is>
          <t>OK</t>
        </is>
      </c>
      <c r="BM345" t="inlineStr"/>
      <c r="BN345" t="inlineStr"/>
      <c r="BO345" t="inlineStr"/>
      <c r="BP345" t="inlineStr"/>
      <c r="BQ345" t="inlineStr"/>
      <c r="BR345" t="inlineStr"/>
    </row>
    <row r="346">
      <c r="A346" s="6" t="inlineStr">
        <is>
          <t>51000344</t>
        </is>
      </c>
      <c r="B346" t="inlineStr">
        <is>
          <t>Leïla</t>
        </is>
      </c>
      <c r="C346" t="inlineStr">
        <is>
          <t>Petit</t>
        </is>
      </c>
      <c r="D346" t="inlineStr">
        <is>
          <t>leila.petit@dynamolab.example</t>
        </is>
      </c>
      <c r="E346" s="6" t="inlineStr">
        <is>
          <t>+33253961367</t>
        </is>
      </c>
      <c r="F346" t="inlineStr">
        <is>
          <t>CTO</t>
        </is>
      </c>
      <c r="G346" t="inlineStr">
        <is>
          <t>customer</t>
        </is>
      </c>
      <c r="H346" t="inlineStr"/>
      <c r="I346" t="inlineStr">
        <is>
          <t>lea.bonnet@agence.example</t>
        </is>
      </c>
      <c r="J346" t="inlineStr">
        <is>
          <t>REFERRALS</t>
        </is>
      </c>
      <c r="K346" t="inlineStr">
        <is>
          <t>40</t>
        </is>
      </c>
      <c r="L346" t="inlineStr">
        <is>
          <t>Dynamo Lab</t>
        </is>
      </c>
      <c r="M346" t="inlineStr">
        <is>
          <t>RETAIL</t>
        </is>
      </c>
      <c r="N346" t="inlineStr">
        <is>
          <t>France</t>
        </is>
      </c>
      <c r="O346" t="inlineStr">
        <is>
          <t>Bordeaux</t>
        </is>
      </c>
      <c r="P346" t="inlineStr"/>
      <c r="Q346" t="inlineStr">
        <is>
          <t>https://www.dynamolab.example/accueil</t>
        </is>
      </c>
      <c r="R346" t="inlineStr">
        <is>
          <t>2025-09-26</t>
        </is>
      </c>
      <c r="S346" t="inlineStr">
        <is>
          <t>2026-03-31</t>
        </is>
      </c>
      <c r="T346" t="inlineStr">
        <is>
          <t>Dynamo Lab</t>
        </is>
      </c>
      <c r="U346" t="inlineStr">
        <is>
          <t>Dynamo Lab</t>
        </is>
      </c>
      <c r="V346" t="inlineStr">
        <is>
          <t>437600003351</t>
        </is>
      </c>
      <c r="W346" t="inlineStr">
        <is>
          <t>437600003351</t>
        </is>
      </c>
      <c r="X346" t="inlineStr"/>
      <c r="Y346" t="inlineStr"/>
      <c r="Z346" t="inlineStr"/>
      <c r="AA346" t="inlineStr"/>
      <c r="AB346" t="inlineStr">
        <is>
          <t>Consent</t>
        </is>
      </c>
      <c r="AC346" t="inlineStr"/>
      <c r="AD346" t="inlineStr"/>
      <c r="AE346" t="inlineStr">
        <is>
          <t>false</t>
        </is>
      </c>
      <c r="AF346" t="inlineStr">
        <is>
          <t>2025-09-26</t>
        </is>
      </c>
      <c r="AG346" t="inlineStr">
        <is>
          <t>2025-09-26</t>
        </is>
      </c>
      <c r="AH346" t="inlineStr">
        <is>
          <t>Leïla</t>
        </is>
      </c>
      <c r="AI346" t="inlineStr">
        <is>
          <t>Petit</t>
        </is>
      </c>
      <c r="AJ346" t="inlineStr">
        <is>
          <t>Keep</t>
        </is>
      </c>
      <c r="AK346" t="inlineStr">
        <is>
          <t>Statut non défini</t>
        </is>
      </c>
      <c r="AL346" t="inlineStr">
        <is>
          <t>Moyenne</t>
        </is>
      </c>
      <c r="AM346" t="n">
        <v>100</v>
      </c>
      <c r="AN346" t="inlineStr">
        <is>
          <t>personnel</t>
        </is>
      </c>
      <c r="AO346" t="inlineStr">
        <is>
          <t>valide</t>
        </is>
      </c>
      <c r="AP346" s="6" t="inlineStr">
        <is>
          <t>0253961367</t>
        </is>
      </c>
      <c r="AQ346" t="inlineStr">
        <is>
          <t>Dynamo Lab</t>
        </is>
      </c>
      <c r="AR346" t="inlineStr">
        <is>
          <t>Téléphone normalisé, Conservé</t>
        </is>
      </c>
      <c r="AS346" t="inlineStr">
        <is>
          <t>Tiède</t>
        </is>
      </c>
      <c r="AT346" t="n">
        <v>135</v>
      </c>
      <c r="AU346" t="inlineStr">
        <is>
          <t>Non</t>
        </is>
      </c>
      <c r="AV346" t="inlineStr"/>
      <c r="AW346" t="inlineStr"/>
      <c r="AX346" t="inlineStr">
        <is>
          <t>Dernière activité (entrant)</t>
        </is>
      </c>
      <c r="AY346" t="inlineStr">
        <is>
          <t>2026-03-31</t>
        </is>
      </c>
      <c r="AZ346" t="n">
        <v>109</v>
      </c>
      <c r="BA346" t="inlineStr"/>
      <c r="BB346" t="inlineStr">
        <is>
          <t>Approximatif (activité mixte entrant/sortant)</t>
        </is>
      </c>
      <c r="BC346" t="n">
        <v>84</v>
      </c>
      <c r="BD346" t="inlineStr">
        <is>
          <t>Contactabilite=30/30 | Fraicheur=20/25 | Engagement=n/d | Potentiel=7/15 | Completude=10/10</t>
        </is>
      </c>
      <c r="BE346" t="inlineStr">
        <is>
          <t>A</t>
        </is>
      </c>
      <c r="BF346" t="inlineStr">
        <is>
          <t>Conforme, joignable et activité récente : campagne immédiate</t>
        </is>
      </c>
      <c r="BG346" t="inlineStr"/>
      <c r="BH346" t="inlineStr"/>
      <c r="BI346" t="inlineStr"/>
      <c r="BJ346" t="inlineStr">
        <is>
          <t>Marketing (conserver)</t>
        </is>
      </c>
      <c r="BK346" t="inlineStr"/>
      <c r="BL346" t="inlineStr">
        <is>
          <t>OK</t>
        </is>
      </c>
      <c r="BM346" t="inlineStr"/>
      <c r="BN346" t="inlineStr"/>
      <c r="BO346" t="inlineStr"/>
      <c r="BP346" t="inlineStr"/>
      <c r="BQ346" t="inlineStr"/>
      <c r="BR346" t="inlineStr"/>
    </row>
    <row r="347">
      <c r="A347" s="6" t="inlineStr">
        <is>
          <t>51000345</t>
        </is>
      </c>
      <c r="B347" t="inlineStr">
        <is>
          <t>Amina</t>
        </is>
      </c>
      <c r="C347" t="inlineStr">
        <is>
          <t>Fontaine</t>
        </is>
      </c>
      <c r="D347" t="inlineStr">
        <is>
          <t>amina.fontaine@verso.example</t>
        </is>
      </c>
      <c r="E347" s="6" t="inlineStr">
        <is>
          <t>+33771147732</t>
        </is>
      </c>
      <c r="F347" t="inlineStr">
        <is>
          <t>Directeur</t>
        </is>
      </c>
      <c r="G347" t="inlineStr">
        <is>
          <t>subscriber</t>
        </is>
      </c>
      <c r="H347" t="inlineStr">
        <is>
          <t>UNQUALIFIED</t>
        </is>
      </c>
      <c r="I347" t="inlineStr">
        <is>
          <t>marie.dupont@agence.example</t>
        </is>
      </c>
      <c r="J347" t="inlineStr">
        <is>
          <t>ORGANIC_SEARCH</t>
        </is>
      </c>
      <c r="K347" t="inlineStr">
        <is>
          <t>120</t>
        </is>
      </c>
      <c r="L347" t="inlineStr">
        <is>
          <t>Verso</t>
        </is>
      </c>
      <c r="M347" t="inlineStr">
        <is>
          <t>COMPUTER_SOFTWARE</t>
        </is>
      </c>
      <c r="N347" t="inlineStr">
        <is>
          <t>France</t>
        </is>
      </c>
      <c r="O347" t="inlineStr">
        <is>
          <t>Lyon</t>
        </is>
      </c>
      <c r="P347" t="inlineStr"/>
      <c r="Q347" t="inlineStr">
        <is>
          <t>https://www.verso.example/accueil</t>
        </is>
      </c>
      <c r="R347" t="inlineStr">
        <is>
          <t>2023-05-03</t>
        </is>
      </c>
      <c r="S347" t="inlineStr">
        <is>
          <t>2023-07-17</t>
        </is>
      </c>
      <c r="T347" t="inlineStr">
        <is>
          <t>Verso</t>
        </is>
      </c>
      <c r="U347" t="inlineStr">
        <is>
          <t>Verso</t>
        </is>
      </c>
      <c r="V347" t="inlineStr">
        <is>
          <t>437600010053</t>
        </is>
      </c>
      <c r="W347" t="inlineStr">
        <is>
          <t>437600010053</t>
        </is>
      </c>
      <c r="X347" t="inlineStr"/>
      <c r="Y347" t="inlineStr"/>
      <c r="Z347" t="inlineStr"/>
      <c r="AA347" t="inlineStr"/>
      <c r="AB347" t="inlineStr"/>
      <c r="AC347" t="inlineStr"/>
      <c r="AD347" t="inlineStr"/>
      <c r="AE347" t="inlineStr">
        <is>
          <t>false</t>
        </is>
      </c>
      <c r="AF347" t="inlineStr">
        <is>
          <t>2023-05-03</t>
        </is>
      </c>
      <c r="AG347" t="inlineStr">
        <is>
          <t>2023-05-03</t>
        </is>
      </c>
      <c r="AH347" t="inlineStr">
        <is>
          <t>Amina</t>
        </is>
      </c>
      <c r="AI347" t="inlineStr">
        <is>
          <t>Fontaine</t>
        </is>
      </c>
      <c r="AJ347" t="inlineStr">
        <is>
          <t>Review_Dead_Lead</t>
        </is>
      </c>
      <c r="AK347" t="inlineStr">
        <is>
          <t>Lead inactif</t>
        </is>
      </c>
      <c r="AL347" t="inlineStr">
        <is>
          <t>Moyenne</t>
        </is>
      </c>
      <c r="AM347" t="n">
        <v>85</v>
      </c>
      <c r="AN347" t="inlineStr">
        <is>
          <t>personnel</t>
        </is>
      </c>
      <c r="AO347" t="inlineStr">
        <is>
          <t>valide</t>
        </is>
      </c>
      <c r="AP347" s="6" t="inlineStr">
        <is>
          <t>0771147732</t>
        </is>
      </c>
      <c r="AQ347" t="inlineStr">
        <is>
          <t>Verso</t>
        </is>
      </c>
      <c r="AR347" t="inlineStr">
        <is>
          <t>Téléphone normalisé, Marqué inactif</t>
        </is>
      </c>
      <c r="AS347" t="inlineStr">
        <is>
          <t>Mort</t>
        </is>
      </c>
      <c r="AT347" t="n">
        <v>1123</v>
      </c>
      <c r="AU347" t="inlineStr">
        <is>
          <t>Non</t>
        </is>
      </c>
      <c r="AV347" t="inlineStr"/>
      <c r="AW347" t="inlineStr">
        <is>
          <t>Base légale de traitement non renseignée</t>
        </is>
      </c>
      <c r="AX347" t="inlineStr">
        <is>
          <t>Dernière activité (entrant)</t>
        </is>
      </c>
      <c r="AY347" t="inlineStr">
        <is>
          <t>2023-07-17</t>
        </is>
      </c>
      <c r="AZ347" t="n">
        <v>1097</v>
      </c>
      <c r="BA347" t="inlineStr"/>
      <c r="BB347" t="inlineStr">
        <is>
          <t>Approximatif (activité mixte entrant/sortant)</t>
        </is>
      </c>
      <c r="BC347" t="n">
        <v>0</v>
      </c>
      <c r="BD347" t="inlineStr">
        <is>
          <t>Score 0 : prospection juridiquement interdite (le détail ci-dessous n'est donné que pour information) — Contactabilite=30/30 | Fraicheur=0/25 | Engagement=n/d | Potentiel=8/15 | Completude=10/10</t>
        </is>
      </c>
      <c r="BE347" t="inlineStr">
        <is>
          <t>E</t>
        </is>
      </c>
      <c r="BF347" t="inlineStr">
        <is>
          <t>Durée de conservation dépassée : supprimer ou conserver en liste repoussoir hashée</t>
        </is>
      </c>
      <c r="BG347" t="inlineStr"/>
      <c r="BH347" t="inlineStr"/>
      <c r="BI347" t="inlineStr"/>
      <c r="BJ347" t="inlineStr">
        <is>
          <t>Non-marketing (recommandé)</t>
        </is>
      </c>
      <c r="BK347" t="inlineStr">
        <is>
          <t>Durée de conservation dépassée (aucun contact entrant depuis plus de 3 ans)</t>
        </is>
      </c>
      <c r="BL347" t="inlineStr">
        <is>
          <t>OK</t>
        </is>
      </c>
      <c r="BM347" t="inlineStr"/>
      <c r="BN347" t="inlineStr"/>
      <c r="BO347" t="inlineStr"/>
      <c r="BP347" t="inlineStr"/>
      <c r="BQ347" t="inlineStr"/>
      <c r="BR347" t="inlineStr"/>
    </row>
    <row r="348">
      <c r="A348" s="6" t="inlineStr">
        <is>
          <t>51000346</t>
        </is>
      </c>
      <c r="B348" t="inlineStr">
        <is>
          <t>Paul</t>
        </is>
      </c>
      <c r="C348" t="inlineStr">
        <is>
          <t>Da Silva</t>
        </is>
      </c>
      <c r="D348" t="inlineStr">
        <is>
          <t>paul.dasilva@dynamolab.example</t>
        </is>
      </c>
      <c r="E348" s="6" t="inlineStr">
        <is>
          <t>+33511877347</t>
        </is>
      </c>
      <c r="F348" t="inlineStr">
        <is>
          <t>Chargé de projet</t>
        </is>
      </c>
      <c r="G348" t="inlineStr">
        <is>
          <t>opportunity</t>
        </is>
      </c>
      <c r="H348" t="inlineStr">
        <is>
          <t>IN_PROGRESS</t>
        </is>
      </c>
      <c r="I348" t="inlineStr">
        <is>
          <t>lea.bonnet@agence.example</t>
        </is>
      </c>
      <c r="J348" t="inlineStr">
        <is>
          <t>DIRECT_TRAFFIC</t>
        </is>
      </c>
      <c r="K348" t="inlineStr">
        <is>
          <t>500</t>
        </is>
      </c>
      <c r="L348" t="inlineStr">
        <is>
          <t>Dynamo Lab</t>
        </is>
      </c>
      <c r="M348" t="inlineStr">
        <is>
          <t>COMPUTER_SOFTWARE</t>
        </is>
      </c>
      <c r="N348" t="inlineStr">
        <is>
          <t>France</t>
        </is>
      </c>
      <c r="O348" t="inlineStr">
        <is>
          <t>Rennes</t>
        </is>
      </c>
      <c r="P348" t="inlineStr"/>
      <c r="Q348" t="inlineStr">
        <is>
          <t>https://www.dynamolab.example/accueil</t>
        </is>
      </c>
      <c r="R348" t="inlineStr">
        <is>
          <t>2023-01-25</t>
        </is>
      </c>
      <c r="S348" t="inlineStr">
        <is>
          <t>2023-12-09</t>
        </is>
      </c>
      <c r="T348" t="inlineStr">
        <is>
          <t>Dynamo Lab</t>
        </is>
      </c>
      <c r="U348" t="inlineStr">
        <is>
          <t>Dynamo Lab</t>
        </is>
      </c>
      <c r="V348" t="inlineStr">
        <is>
          <t>437600003351</t>
        </is>
      </c>
      <c r="W348" t="inlineStr">
        <is>
          <t>437600003351</t>
        </is>
      </c>
      <c r="X348" t="inlineStr"/>
      <c r="Y348" t="inlineStr"/>
      <c r="Z348" t="inlineStr"/>
      <c r="AA348" t="inlineStr"/>
      <c r="AB348" t="inlineStr">
        <is>
          <t>Legitimate interest – existing customer</t>
        </is>
      </c>
      <c r="AC348" t="inlineStr"/>
      <c r="AD348" t="inlineStr"/>
      <c r="AE348" t="inlineStr">
        <is>
          <t>false</t>
        </is>
      </c>
      <c r="AF348" t="inlineStr">
        <is>
          <t>2023-01-25</t>
        </is>
      </c>
      <c r="AG348" t="inlineStr">
        <is>
          <t>2023-01-25</t>
        </is>
      </c>
      <c r="AH348" t="inlineStr">
        <is>
          <t>Paul</t>
        </is>
      </c>
      <c r="AI348" t="inlineStr">
        <is>
          <t>Da Silva</t>
        </is>
      </c>
      <c r="AJ348" t="inlineStr">
        <is>
          <t>Keep</t>
        </is>
      </c>
      <c r="AK348" t="inlineStr">
        <is>
          <t>Aucun</t>
        </is>
      </c>
      <c r="AL348" t="inlineStr">
        <is>
          <t>Faible</t>
        </is>
      </c>
      <c r="AM348" t="n">
        <v>85</v>
      </c>
      <c r="AN348" t="inlineStr">
        <is>
          <t>personnel</t>
        </is>
      </c>
      <c r="AO348" t="inlineStr">
        <is>
          <t>valide</t>
        </is>
      </c>
      <c r="AP348" s="6" t="inlineStr">
        <is>
          <t>0511877347</t>
        </is>
      </c>
      <c r="AQ348" t="inlineStr">
        <is>
          <t>Dynamo Lab</t>
        </is>
      </c>
      <c r="AR348" t="inlineStr">
        <is>
          <t>Téléphone normalisé, Conservé</t>
        </is>
      </c>
      <c r="AS348" t="inlineStr">
        <is>
          <t>Mort</t>
        </is>
      </c>
      <c r="AT348" t="n">
        <v>978</v>
      </c>
      <c r="AU348" t="inlineStr">
        <is>
          <t>Non</t>
        </is>
      </c>
      <c r="AV348" t="inlineStr"/>
      <c r="AW348" t="inlineStr"/>
      <c r="AX348" t="inlineStr">
        <is>
          <t>Dernière activité (entrant)</t>
        </is>
      </c>
      <c r="AY348" t="inlineStr">
        <is>
          <t>2023-12-09</t>
        </is>
      </c>
      <c r="AZ348" t="n">
        <v>952</v>
      </c>
      <c r="BA348" t="inlineStr"/>
      <c r="BB348" t="inlineStr">
        <is>
          <t>Approximatif (activité mixte entrant/sortant)</t>
        </is>
      </c>
      <c r="BC348" t="n">
        <v>69</v>
      </c>
      <c r="BD348" t="inlineStr">
        <is>
          <t>Contactabilite=30/30 | Fraicheur=0/25 | Engagement=n/d | Potentiel=15/15 | Completude=10/10</t>
        </is>
      </c>
      <c r="BE348" t="inlineStr">
        <is>
          <t>C</t>
        </is>
      </c>
      <c r="BF348" t="inlineStr">
        <is>
          <t>Conforme mais sans signal entrant depuis 952 jours : séquence de réengagement avant purge</t>
        </is>
      </c>
      <c r="BG348" t="inlineStr"/>
      <c r="BH348" t="inlineStr"/>
      <c r="BI348" t="inlineStr"/>
      <c r="BJ348" t="inlineStr">
        <is>
          <t>Marketing (conserver)</t>
        </is>
      </c>
      <c r="BK348" t="inlineStr"/>
      <c r="BL348" t="inlineStr">
        <is>
          <t>OK</t>
        </is>
      </c>
      <c r="BM348" t="inlineStr"/>
      <c r="BN348" t="inlineStr"/>
      <c r="BO348" t="inlineStr"/>
      <c r="BP348" t="inlineStr"/>
      <c r="BQ348" t="inlineStr"/>
      <c r="BR348" t="inlineStr"/>
    </row>
    <row r="349">
      <c r="A349" s="6" t="inlineStr">
        <is>
          <t>51000347</t>
        </is>
      </c>
      <c r="B349" t="inlineStr">
        <is>
          <t>Lucas</t>
        </is>
      </c>
      <c r="C349" t="inlineStr">
        <is>
          <t>Petit</t>
        </is>
      </c>
      <c r="D349" t="inlineStr">
        <is>
          <t>lucas.petit@lorettefils.example</t>
        </is>
      </c>
      <c r="E349" s="6" t="inlineStr">
        <is>
          <t>+33767700284</t>
        </is>
      </c>
      <c r="F349" t="inlineStr">
        <is>
          <t>Responsable achats</t>
        </is>
      </c>
      <c r="G349" t="inlineStr">
        <is>
          <t>salesqualifiedlead</t>
        </is>
      </c>
      <c r="H349" t="inlineStr">
        <is>
          <t>CONNECTED</t>
        </is>
      </c>
      <c r="I349" t="inlineStr">
        <is>
          <t>karim.haddad@agence.example</t>
        </is>
      </c>
      <c r="J349" t="inlineStr">
        <is>
          <t>EMAIL_MARKETING</t>
        </is>
      </c>
      <c r="K349" t="inlineStr">
        <is>
          <t>120</t>
        </is>
      </c>
      <c r="L349" t="inlineStr">
        <is>
          <t>Lorette &amp; Fils</t>
        </is>
      </c>
      <c r="M349" t="inlineStr">
        <is>
          <t>RETAIL</t>
        </is>
      </c>
      <c r="N349" t="inlineStr">
        <is>
          <t>France</t>
        </is>
      </c>
      <c r="O349" t="inlineStr">
        <is>
          <t>Rennes</t>
        </is>
      </c>
      <c r="P349" t="inlineStr"/>
      <c r="Q349" t="inlineStr">
        <is>
          <t>https://www.lorettefils.example/accueil</t>
        </is>
      </c>
      <c r="R349" t="inlineStr">
        <is>
          <t>2021-06-01</t>
        </is>
      </c>
      <c r="S349" t="inlineStr">
        <is>
          <t>2021-11-09</t>
        </is>
      </c>
      <c r="T349" t="inlineStr">
        <is>
          <t>Lorette &amp; Fils</t>
        </is>
      </c>
      <c r="U349" t="inlineStr">
        <is>
          <t>Lorette &amp; Fils</t>
        </is>
      </c>
      <c r="V349" t="inlineStr">
        <is>
          <t>437600007819</t>
        </is>
      </c>
      <c r="W349" t="inlineStr">
        <is>
          <t>437600007819</t>
        </is>
      </c>
      <c r="X349" t="inlineStr"/>
      <c r="Y349" t="inlineStr"/>
      <c r="Z349" t="inlineStr"/>
      <c r="AA349" t="inlineStr"/>
      <c r="AB349" t="inlineStr">
        <is>
          <t>Legitimate interest – existing customer</t>
        </is>
      </c>
      <c r="AC349" t="inlineStr"/>
      <c r="AD349" t="inlineStr"/>
      <c r="AE349" t="inlineStr">
        <is>
          <t>false</t>
        </is>
      </c>
      <c r="AF349" t="inlineStr">
        <is>
          <t>2021-06-01</t>
        </is>
      </c>
      <c r="AG349" t="inlineStr">
        <is>
          <t>2021-06-01</t>
        </is>
      </c>
      <c r="AH349" t="inlineStr">
        <is>
          <t>Lucas</t>
        </is>
      </c>
      <c r="AI349" t="inlineStr">
        <is>
          <t>Petit</t>
        </is>
      </c>
      <c r="AJ349" t="inlineStr">
        <is>
          <t>Keep</t>
        </is>
      </c>
      <c r="AK349" t="inlineStr">
        <is>
          <t>Aucun</t>
        </is>
      </c>
      <c r="AL349" t="inlineStr">
        <is>
          <t>Faible</t>
        </is>
      </c>
      <c r="AM349" t="n">
        <v>85</v>
      </c>
      <c r="AN349" t="inlineStr">
        <is>
          <t>personnel</t>
        </is>
      </c>
      <c r="AO349" t="inlineStr">
        <is>
          <t>valide</t>
        </is>
      </c>
      <c r="AP349" s="6" t="inlineStr">
        <is>
          <t>0767700284</t>
        </is>
      </c>
      <c r="AQ349" t="inlineStr">
        <is>
          <t>Lorette &amp; Fils</t>
        </is>
      </c>
      <c r="AR349" t="inlineStr">
        <is>
          <t>Téléphone normalisé, Conservé</t>
        </is>
      </c>
      <c r="AS349" t="inlineStr">
        <is>
          <t>Mort</t>
        </is>
      </c>
      <c r="AT349" t="n">
        <v>1738</v>
      </c>
      <c r="AU349" t="inlineStr">
        <is>
          <t>Non</t>
        </is>
      </c>
      <c r="AV349" t="inlineStr"/>
      <c r="AW349" t="inlineStr"/>
      <c r="AX349" t="inlineStr">
        <is>
          <t>Dernière activité (entrant)</t>
        </is>
      </c>
      <c r="AY349" t="inlineStr">
        <is>
          <t>2021-11-09</t>
        </is>
      </c>
      <c r="AZ349" t="n">
        <v>1712</v>
      </c>
      <c r="BA349" t="inlineStr"/>
      <c r="BB349" t="inlineStr">
        <is>
          <t>Approximatif (activité mixte entrant/sortant)</t>
        </is>
      </c>
      <c r="BC349" t="n">
        <v>0</v>
      </c>
      <c r="BD349" t="inlineStr">
        <is>
          <t>Score 0 : prospection juridiquement interdite (le détail ci-dessous n'est donné que pour information) — Contactabilite=30/30 | Fraicheur=0/25 | Engagement=n/d | Potentiel=15/15 | Completude=10/10</t>
        </is>
      </c>
      <c r="BE349" t="inlineStr">
        <is>
          <t>E</t>
        </is>
      </c>
      <c r="BF349" t="inlineStr">
        <is>
          <t>Durée de conservation dépassée : supprimer ou conserver en liste repoussoir hashée</t>
        </is>
      </c>
      <c r="BG349" t="inlineStr"/>
      <c r="BH349" t="inlineStr"/>
      <c r="BI349" t="inlineStr"/>
      <c r="BJ349" t="inlineStr">
        <is>
          <t>Non-marketing (recommandé)</t>
        </is>
      </c>
      <c r="BK349" t="inlineStr">
        <is>
          <t>Durée de conservation dépassée (aucun contact entrant depuis plus de 3 ans)</t>
        </is>
      </c>
      <c r="BL349" t="inlineStr">
        <is>
          <t>OK</t>
        </is>
      </c>
      <c r="BM349" t="inlineStr"/>
      <c r="BN349" t="inlineStr"/>
      <c r="BO349" t="inlineStr"/>
      <c r="BP349" t="inlineStr"/>
      <c r="BQ349" t="inlineStr"/>
      <c r="BR349" t="inlineStr"/>
    </row>
    <row r="350">
      <c r="A350" s="6" t="inlineStr">
        <is>
          <t>51000348</t>
        </is>
      </c>
      <c r="B350" t="inlineStr">
        <is>
          <t>Leïla</t>
        </is>
      </c>
      <c r="C350" t="inlineStr">
        <is>
          <t>Fontaine</t>
        </is>
      </c>
      <c r="D350" t="inlineStr">
        <is>
          <t>leila.fontaine@verso.example</t>
        </is>
      </c>
      <c r="E350" s="6" t="inlineStr">
        <is>
          <t>+33478280647</t>
        </is>
      </c>
      <c r="F350" t="inlineStr">
        <is>
          <t>Chargé de projet</t>
        </is>
      </c>
      <c r="G350" t="inlineStr">
        <is>
          <t>opportunity</t>
        </is>
      </c>
      <c r="H350" t="inlineStr">
        <is>
          <t>UNQUALIFIED</t>
        </is>
      </c>
      <c r="I350" t="inlineStr">
        <is>
          <t>lea.bonnet@agence.example</t>
        </is>
      </c>
      <c r="J350" t="inlineStr">
        <is>
          <t>EMAIL_MARKETING</t>
        </is>
      </c>
      <c r="K350" t="inlineStr">
        <is>
          <t>40</t>
        </is>
      </c>
      <c r="L350" t="inlineStr">
        <is>
          <t>Verso</t>
        </is>
      </c>
      <c r="M350" t="inlineStr">
        <is>
          <t>COMPUTER_SOFTWARE</t>
        </is>
      </c>
      <c r="N350" t="inlineStr">
        <is>
          <t>France</t>
        </is>
      </c>
      <c r="O350" t="inlineStr">
        <is>
          <t>Paris</t>
        </is>
      </c>
      <c r="P350" t="inlineStr"/>
      <c r="Q350" t="inlineStr">
        <is>
          <t>https://www.verso.example/accueil</t>
        </is>
      </c>
      <c r="R350" t="inlineStr">
        <is>
          <t>2020-05-31</t>
        </is>
      </c>
      <c r="S350" t="inlineStr">
        <is>
          <t>2021-03-19</t>
        </is>
      </c>
      <c r="T350" t="inlineStr">
        <is>
          <t>Verso</t>
        </is>
      </c>
      <c r="U350" t="inlineStr">
        <is>
          <t>Verso</t>
        </is>
      </c>
      <c r="V350" t="inlineStr">
        <is>
          <t>437600010053</t>
        </is>
      </c>
      <c r="W350" t="inlineStr">
        <is>
          <t>437600010053</t>
        </is>
      </c>
      <c r="X350" t="inlineStr"/>
      <c r="Y350" t="inlineStr"/>
      <c r="Z350" t="inlineStr"/>
      <c r="AA350" t="inlineStr"/>
      <c r="AB350" t="inlineStr">
        <is>
          <t>Consent</t>
        </is>
      </c>
      <c r="AC350" t="inlineStr"/>
      <c r="AD350" t="inlineStr"/>
      <c r="AE350" t="inlineStr">
        <is>
          <t>false</t>
        </is>
      </c>
      <c r="AF350" t="inlineStr">
        <is>
          <t>2020-05-31</t>
        </is>
      </c>
      <c r="AG350" t="inlineStr">
        <is>
          <t>2020-05-31</t>
        </is>
      </c>
      <c r="AH350" t="inlineStr">
        <is>
          <t>Leïla</t>
        </is>
      </c>
      <c r="AI350" t="inlineStr">
        <is>
          <t>Fontaine</t>
        </is>
      </c>
      <c r="AJ350" t="inlineStr">
        <is>
          <t>Keep</t>
        </is>
      </c>
      <c r="AK350" t="inlineStr">
        <is>
          <t>Aucun</t>
        </is>
      </c>
      <c r="AL350" t="inlineStr">
        <is>
          <t>Faible</t>
        </is>
      </c>
      <c r="AM350" t="n">
        <v>85</v>
      </c>
      <c r="AN350" t="inlineStr">
        <is>
          <t>personnel</t>
        </is>
      </c>
      <c r="AO350" t="inlineStr">
        <is>
          <t>valide</t>
        </is>
      </c>
      <c r="AP350" s="6" t="inlineStr">
        <is>
          <t>0478280647</t>
        </is>
      </c>
      <c r="AQ350" t="inlineStr">
        <is>
          <t>Verso</t>
        </is>
      </c>
      <c r="AR350" t="inlineStr">
        <is>
          <t>Téléphone normalisé, Conservé</t>
        </is>
      </c>
      <c r="AS350" t="inlineStr">
        <is>
          <t>Mort</t>
        </is>
      </c>
      <c r="AT350" t="n">
        <v>1973</v>
      </c>
      <c r="AU350" t="inlineStr">
        <is>
          <t>Non</t>
        </is>
      </c>
      <c r="AV350" t="inlineStr"/>
      <c r="AW350" t="inlineStr"/>
      <c r="AX350" t="inlineStr">
        <is>
          <t>Dernière activité (entrant)</t>
        </is>
      </c>
      <c r="AY350" t="inlineStr">
        <is>
          <t>2021-03-19</t>
        </is>
      </c>
      <c r="AZ350" t="n">
        <v>1947</v>
      </c>
      <c r="BA350" t="inlineStr"/>
      <c r="BB350" t="inlineStr">
        <is>
          <t>Approximatif (activité mixte entrant/sortant)</t>
        </is>
      </c>
      <c r="BC350" t="n">
        <v>0</v>
      </c>
      <c r="BD350" t="inlineStr">
        <is>
          <t>Score 0 : prospection juridiquement interdite (le détail ci-dessous n'est donné que pour information) — Contactabilite=30/30 | Fraicheur=0/25 | Engagement=n/d | Potentiel=15/15 | Completude=10/10</t>
        </is>
      </c>
      <c r="BE350" t="inlineStr">
        <is>
          <t>E</t>
        </is>
      </c>
      <c r="BF350" t="inlineStr">
        <is>
          <t>Durée de conservation dépassée : supprimer ou conserver en liste repoussoir hashée</t>
        </is>
      </c>
      <c r="BG350" t="inlineStr"/>
      <c r="BH350" t="inlineStr"/>
      <c r="BI350" t="inlineStr"/>
      <c r="BJ350" t="inlineStr">
        <is>
          <t>Non-marketing (recommandé)</t>
        </is>
      </c>
      <c r="BK350" t="inlineStr">
        <is>
          <t>Durée de conservation dépassée (aucun contact entrant depuis plus de 3 ans)</t>
        </is>
      </c>
      <c r="BL350" t="inlineStr">
        <is>
          <t>OK</t>
        </is>
      </c>
      <c r="BM350" t="inlineStr"/>
      <c r="BN350" t="inlineStr"/>
      <c r="BO350" t="inlineStr"/>
      <c r="BP350" t="inlineStr"/>
      <c r="BQ350" t="inlineStr"/>
      <c r="BR350" t="inlineStr"/>
    </row>
    <row r="351">
      <c r="A351" s="6" t="inlineStr">
        <is>
          <t>51000349</t>
        </is>
      </c>
      <c r="B351" t="inlineStr">
        <is>
          <t>Julien</t>
        </is>
      </c>
      <c r="C351" t="inlineStr">
        <is>
          <t>Moreau</t>
        </is>
      </c>
      <c r="D351" t="inlineStr">
        <is>
          <t>julien.moreau@brightpath.example</t>
        </is>
      </c>
      <c r="E351" s="6" t="inlineStr">
        <is>
          <t>+33505616556</t>
        </is>
      </c>
      <c r="F351" t="inlineStr">
        <is>
          <t>CTO</t>
        </is>
      </c>
      <c r="G351" t="inlineStr">
        <is>
          <t>subscriber</t>
        </is>
      </c>
      <c r="H351" t="inlineStr">
        <is>
          <t>UNQUALIFIED</t>
        </is>
      </c>
      <c r="I351" t="inlineStr">
        <is>
          <t>karim.haddad@agence.example</t>
        </is>
      </c>
      <c r="J351" t="inlineStr">
        <is>
          <t>PAID_SEARCH</t>
        </is>
      </c>
      <c r="K351" t="inlineStr">
        <is>
          <t>12</t>
        </is>
      </c>
      <c r="L351" t="inlineStr">
        <is>
          <t>Brightpath</t>
        </is>
      </c>
      <c r="M351" t="inlineStr">
        <is>
          <t>CONSTRUCTION</t>
        </is>
      </c>
      <c r="N351" t="inlineStr">
        <is>
          <t>France</t>
        </is>
      </c>
      <c r="O351" t="inlineStr">
        <is>
          <t>Lille</t>
        </is>
      </c>
      <c r="P351" t="inlineStr"/>
      <c r="Q351" t="inlineStr">
        <is>
          <t>https://www.brightpath.example/accueil</t>
        </is>
      </c>
      <c r="R351" t="inlineStr">
        <is>
          <t>2022-07-21</t>
        </is>
      </c>
      <c r="S351" t="inlineStr">
        <is>
          <t>2023-08-04</t>
        </is>
      </c>
      <c r="T351" t="inlineStr">
        <is>
          <t>Brightpath</t>
        </is>
      </c>
      <c r="U351" t="inlineStr">
        <is>
          <t>Brightpath</t>
        </is>
      </c>
      <c r="V351" t="inlineStr">
        <is>
          <t>437600006702</t>
        </is>
      </c>
      <c r="W351" t="inlineStr">
        <is>
          <t>437600006702</t>
        </is>
      </c>
      <c r="X351" t="inlineStr"/>
      <c r="Y351" t="inlineStr"/>
      <c r="Z351" t="inlineStr"/>
      <c r="AA351" t="inlineStr"/>
      <c r="AB351" t="inlineStr">
        <is>
          <t>Legitimate interest – existing customer</t>
        </is>
      </c>
      <c r="AC351" t="inlineStr"/>
      <c r="AD351" t="inlineStr"/>
      <c r="AE351" t="inlineStr">
        <is>
          <t>false</t>
        </is>
      </c>
      <c r="AF351" t="inlineStr">
        <is>
          <t>2022-07-21</t>
        </is>
      </c>
      <c r="AG351" t="inlineStr">
        <is>
          <t>2022-07-21</t>
        </is>
      </c>
      <c r="AH351" t="inlineStr">
        <is>
          <t>Julien</t>
        </is>
      </c>
      <c r="AI351" t="inlineStr">
        <is>
          <t>Moreau</t>
        </is>
      </c>
      <c r="AJ351" t="inlineStr">
        <is>
          <t>Review_Dead_Lead</t>
        </is>
      </c>
      <c r="AK351" t="inlineStr">
        <is>
          <t>Lead inactif</t>
        </is>
      </c>
      <c r="AL351" t="inlineStr">
        <is>
          <t>Moyenne</t>
        </is>
      </c>
      <c r="AM351" t="n">
        <v>85</v>
      </c>
      <c r="AN351" t="inlineStr">
        <is>
          <t>personnel</t>
        </is>
      </c>
      <c r="AO351" t="inlineStr">
        <is>
          <t>valide</t>
        </is>
      </c>
      <c r="AP351" s="6" t="inlineStr">
        <is>
          <t>0505616556</t>
        </is>
      </c>
      <c r="AQ351" t="inlineStr">
        <is>
          <t>Brightpath</t>
        </is>
      </c>
      <c r="AR351" t="inlineStr">
        <is>
          <t>Téléphone normalisé, Marqué inactif</t>
        </is>
      </c>
      <c r="AS351" t="inlineStr">
        <is>
          <t>Mort</t>
        </is>
      </c>
      <c r="AT351" t="n">
        <v>1105</v>
      </c>
      <c r="AU351" t="inlineStr">
        <is>
          <t>Non</t>
        </is>
      </c>
      <c r="AV351" t="inlineStr"/>
      <c r="AW351" t="inlineStr"/>
      <c r="AX351" t="inlineStr">
        <is>
          <t>Dernière activité (entrant)</t>
        </is>
      </c>
      <c r="AY351" t="inlineStr">
        <is>
          <t>2023-08-04</t>
        </is>
      </c>
      <c r="AZ351" t="n">
        <v>1079</v>
      </c>
      <c r="BA351" t="inlineStr"/>
      <c r="BB351" t="inlineStr">
        <is>
          <t>Approximatif (activité mixte entrant/sortant)</t>
        </is>
      </c>
      <c r="BC351" t="n">
        <v>56</v>
      </c>
      <c r="BD351" t="inlineStr">
        <is>
          <t>Contactabilite=30/30 | Fraicheur=0/25 | Engagement=n/d | Potentiel=5/15 | Completude=10/10</t>
        </is>
      </c>
      <c r="BE351" t="inlineStr">
        <is>
          <t>C</t>
        </is>
      </c>
      <c r="BF351" t="inlineStr">
        <is>
          <t>Conforme mais sans signal entrant depuis 1079 jours : séquence de réengagement avant purge</t>
        </is>
      </c>
      <c r="BG351" t="inlineStr"/>
      <c r="BH351" t="inlineStr"/>
      <c r="BI351" t="inlineStr"/>
      <c r="BJ351" t="inlineStr">
        <is>
          <t>Marketing (conserver)</t>
        </is>
      </c>
      <c r="BK351" t="inlineStr"/>
      <c r="BL351" t="inlineStr">
        <is>
          <t>OK</t>
        </is>
      </c>
      <c r="BM351" t="inlineStr"/>
      <c r="BN351" t="inlineStr"/>
      <c r="BO351" t="inlineStr"/>
      <c r="BP351" t="inlineStr"/>
      <c r="BQ351" t="inlineStr"/>
      <c r="BR351" t="inlineStr"/>
    </row>
    <row r="352">
      <c r="A352" s="6" t="inlineStr">
        <is>
          <t>51000350</t>
        </is>
      </c>
      <c r="B352" t="inlineStr">
        <is>
          <t>Nadia</t>
        </is>
      </c>
      <c r="C352" t="inlineStr">
        <is>
          <t>Marchand</t>
        </is>
      </c>
      <c r="D352" t="inlineStr">
        <is>
          <t>nadia.marchand@sablier.example</t>
        </is>
      </c>
      <c r="E352" s="6" t="inlineStr">
        <is>
          <t>+33185076986</t>
        </is>
      </c>
      <c r="F352" t="inlineStr">
        <is>
          <t>CTO</t>
        </is>
      </c>
      <c r="G352" t="inlineStr">
        <is>
          <t>subscriber</t>
        </is>
      </c>
      <c r="H352" t="inlineStr">
        <is>
          <t>UNQUALIFIED</t>
        </is>
      </c>
      <c r="I352" t="inlineStr"/>
      <c r="J352" t="inlineStr">
        <is>
          <t>DIRECT_TRAFFIC</t>
        </is>
      </c>
      <c r="K352" t="inlineStr">
        <is>
          <t>5</t>
        </is>
      </c>
      <c r="L352" t="inlineStr">
        <is>
          <t>Sablier</t>
        </is>
      </c>
      <c r="M352" t="inlineStr">
        <is>
          <t>CONSTRUCTION</t>
        </is>
      </c>
      <c r="N352" t="inlineStr">
        <is>
          <t>France</t>
        </is>
      </c>
      <c r="O352" t="inlineStr">
        <is>
          <t>Nantes</t>
        </is>
      </c>
      <c r="P352" t="inlineStr"/>
      <c r="Q352" t="inlineStr">
        <is>
          <t>https://www.sablier.example/accueil</t>
        </is>
      </c>
      <c r="R352" t="inlineStr">
        <is>
          <t>2022-09-05</t>
        </is>
      </c>
      <c r="S352" t="inlineStr">
        <is>
          <t>2022-11-30</t>
        </is>
      </c>
      <c r="T352" t="inlineStr">
        <is>
          <t>Sablier</t>
        </is>
      </c>
      <c r="U352" t="inlineStr">
        <is>
          <t>Sablier</t>
        </is>
      </c>
      <c r="V352" t="inlineStr">
        <is>
          <t>437600002234</t>
        </is>
      </c>
      <c r="W352" t="inlineStr">
        <is>
          <t>437600002234</t>
        </is>
      </c>
      <c r="X352" t="inlineStr"/>
      <c r="Y352" t="inlineStr"/>
      <c r="Z352" t="inlineStr"/>
      <c r="AA352" t="inlineStr"/>
      <c r="AB352" t="inlineStr">
        <is>
          <t>Consent</t>
        </is>
      </c>
      <c r="AC352" t="inlineStr"/>
      <c r="AD352" t="inlineStr"/>
      <c r="AE352" t="inlineStr">
        <is>
          <t>false</t>
        </is>
      </c>
      <c r="AF352" t="inlineStr">
        <is>
          <t>2022-09-05</t>
        </is>
      </c>
      <c r="AG352" t="inlineStr">
        <is>
          <t>2022-09-05</t>
        </is>
      </c>
      <c r="AH352" t="inlineStr">
        <is>
          <t>Nadia</t>
        </is>
      </c>
      <c r="AI352" t="inlineStr">
        <is>
          <t>Marchand</t>
        </is>
      </c>
      <c r="AJ352" t="inlineStr">
        <is>
          <t>Review_Dead_Lead</t>
        </is>
      </c>
      <c r="AK352" t="inlineStr">
        <is>
          <t>Lead inactif ; Sans propriétaire</t>
        </is>
      </c>
      <c r="AL352" t="inlineStr">
        <is>
          <t>Moyenne</t>
        </is>
      </c>
      <c r="AM352" t="n">
        <v>85</v>
      </c>
      <c r="AN352" t="inlineStr">
        <is>
          <t>personnel</t>
        </is>
      </c>
      <c r="AO352" t="inlineStr">
        <is>
          <t>valide</t>
        </is>
      </c>
      <c r="AP352" s="6" t="inlineStr">
        <is>
          <t>0185076986</t>
        </is>
      </c>
      <c r="AQ352" t="inlineStr">
        <is>
          <t>Sablier</t>
        </is>
      </c>
      <c r="AR352" t="inlineStr">
        <is>
          <t>Téléphone normalisé, Marqué inactif</t>
        </is>
      </c>
      <c r="AS352" t="inlineStr">
        <is>
          <t>Mort</t>
        </is>
      </c>
      <c r="AT352" t="n">
        <v>1352</v>
      </c>
      <c r="AU352" t="inlineStr">
        <is>
          <t>Non</t>
        </is>
      </c>
      <c r="AV352" t="inlineStr"/>
      <c r="AW352" t="inlineStr"/>
      <c r="AX352" t="inlineStr">
        <is>
          <t>Dernière activité (entrant)</t>
        </is>
      </c>
      <c r="AY352" t="inlineStr">
        <is>
          <t>2022-11-30</t>
        </is>
      </c>
      <c r="AZ352" t="n">
        <v>1326</v>
      </c>
      <c r="BA352" t="inlineStr"/>
      <c r="BB352" t="inlineStr">
        <is>
          <t>Approximatif (activité mixte entrant/sortant)</t>
        </is>
      </c>
      <c r="BC352" t="n">
        <v>0</v>
      </c>
      <c r="BD352" t="inlineStr">
        <is>
          <t>Score 0 : prospection juridiquement interdite (le détail ci-dessous n'est donné que pour information) — Contactabilite=25/30 | Fraicheur=0/25 | Engagement=n/d | Potentiel=4/15 | Completude=10/10</t>
        </is>
      </c>
      <c r="BE352" t="inlineStr">
        <is>
          <t>E</t>
        </is>
      </c>
      <c r="BF352" t="inlineStr">
        <is>
          <t>Durée de conservation dépassée : supprimer ou conserver en liste repoussoir hashée</t>
        </is>
      </c>
      <c r="BG352" t="inlineStr"/>
      <c r="BH352" t="inlineStr"/>
      <c r="BI352" t="inlineStr"/>
      <c r="BJ352" t="inlineStr">
        <is>
          <t>Non-marketing (recommandé)</t>
        </is>
      </c>
      <c r="BK352" t="inlineStr">
        <is>
          <t>Durée de conservation dépassée (aucun contact entrant depuis plus de 3 ans)</t>
        </is>
      </c>
      <c r="BL352" t="inlineStr">
        <is>
          <t>Critique</t>
        </is>
      </c>
      <c r="BM352" t="inlineStr">
        <is>
          <t>Champ(s) indispensable(s) à votre modèle Sales-Led : propriétaire</t>
        </is>
      </c>
      <c r="BN352" t="inlineStr"/>
      <c r="BO352" t="inlineStr"/>
      <c r="BP352" t="inlineStr"/>
      <c r="BQ352" t="inlineStr"/>
      <c r="BR352" t="inlineStr"/>
    </row>
    <row r="353">
      <c r="A353" s="6" t="inlineStr">
        <is>
          <t>51000351</t>
        </is>
      </c>
      <c r="B353" t="inlineStr">
        <is>
          <t>Amina</t>
        </is>
      </c>
      <c r="C353" t="inlineStr">
        <is>
          <t>Da Silva</t>
        </is>
      </c>
      <c r="D353" t="inlineStr">
        <is>
          <t>amina.dasilva@ateliernord.example</t>
        </is>
      </c>
      <c r="E353" s="6" t="inlineStr">
        <is>
          <t>+33135785294</t>
        </is>
      </c>
      <c r="F353" t="inlineStr">
        <is>
          <t>CTO</t>
        </is>
      </c>
      <c r="G353" t="inlineStr">
        <is>
          <t>salesqualifiedlead</t>
        </is>
      </c>
      <c r="H353" t="inlineStr">
        <is>
          <t>OPEN</t>
        </is>
      </c>
      <c r="I353" t="inlineStr"/>
      <c r="J353" t="inlineStr">
        <is>
          <t>ORGANIC_SEARCH</t>
        </is>
      </c>
      <c r="K353" t="inlineStr">
        <is>
          <t>500</t>
        </is>
      </c>
      <c r="L353" t="inlineStr">
        <is>
          <t>Atelier Nord</t>
        </is>
      </c>
      <c r="M353" t="inlineStr">
        <is>
          <t>MARKETING_AND_ADVERTISING</t>
        </is>
      </c>
      <c r="N353" t="inlineStr">
        <is>
          <t>France</t>
        </is>
      </c>
      <c r="O353" t="inlineStr">
        <is>
          <t>Marseille</t>
        </is>
      </c>
      <c r="P353" t="inlineStr"/>
      <c r="Q353" t="inlineStr">
        <is>
          <t>https://www.ateliernord.example/accueil</t>
        </is>
      </c>
      <c r="R353" t="inlineStr">
        <is>
          <t>2025-05-14</t>
        </is>
      </c>
      <c r="S353" t="inlineStr">
        <is>
          <t>2026-01-19</t>
        </is>
      </c>
      <c r="T353" t="inlineStr">
        <is>
          <t>Atelier Nord</t>
        </is>
      </c>
      <c r="U353" t="inlineStr">
        <is>
          <t>Atelier Nord</t>
        </is>
      </c>
      <c r="V353" t="inlineStr">
        <is>
          <t>437600011170</t>
        </is>
      </c>
      <c r="W353" t="inlineStr">
        <is>
          <t>437600011170</t>
        </is>
      </c>
      <c r="X353" t="inlineStr"/>
      <c r="Y353" t="inlineStr"/>
      <c r="Z353" t="inlineStr"/>
      <c r="AA353" t="inlineStr"/>
      <c r="AB353" t="inlineStr"/>
      <c r="AC353" t="inlineStr"/>
      <c r="AD353" t="inlineStr"/>
      <c r="AE353" t="inlineStr">
        <is>
          <t>false</t>
        </is>
      </c>
      <c r="AF353" t="inlineStr">
        <is>
          <t>2025-05-14</t>
        </is>
      </c>
      <c r="AG353" t="inlineStr">
        <is>
          <t>2025-05-14</t>
        </is>
      </c>
      <c r="AH353" t="inlineStr">
        <is>
          <t>Amina</t>
        </is>
      </c>
      <c r="AI353" t="inlineStr">
        <is>
          <t>Da Silva</t>
        </is>
      </c>
      <c r="AJ353" t="inlineStr">
        <is>
          <t>Keep</t>
        </is>
      </c>
      <c r="AK353" t="inlineStr">
        <is>
          <t>Sans propriétaire</t>
        </is>
      </c>
      <c r="AL353" t="inlineStr">
        <is>
          <t>Moyenne</t>
        </is>
      </c>
      <c r="AM353" t="n">
        <v>90</v>
      </c>
      <c r="AN353" t="inlineStr">
        <is>
          <t>personnel</t>
        </is>
      </c>
      <c r="AO353" t="inlineStr">
        <is>
          <t>valide</t>
        </is>
      </c>
      <c r="AP353" s="6" t="inlineStr">
        <is>
          <t>0135785294</t>
        </is>
      </c>
      <c r="AQ353" t="inlineStr">
        <is>
          <t>Atelier Nord</t>
        </is>
      </c>
      <c r="AR353" t="inlineStr">
        <is>
          <t>Téléphone normalisé, Conservé</t>
        </is>
      </c>
      <c r="AS353" t="inlineStr">
        <is>
          <t>Froid</t>
        </is>
      </c>
      <c r="AT353" t="n">
        <v>206</v>
      </c>
      <c r="AU353" t="inlineStr">
        <is>
          <t>Non</t>
        </is>
      </c>
      <c r="AV353" t="inlineStr"/>
      <c r="AW353" t="inlineStr">
        <is>
          <t>Base légale de traitement non renseignée</t>
        </is>
      </c>
      <c r="AX353" t="inlineStr">
        <is>
          <t>Dernière activité (entrant)</t>
        </is>
      </c>
      <c r="AY353" t="inlineStr">
        <is>
          <t>2026-01-19</t>
        </is>
      </c>
      <c r="AZ353" t="n">
        <v>180</v>
      </c>
      <c r="BA353" t="inlineStr"/>
      <c r="BB353" t="inlineStr">
        <is>
          <t>Approximatif (activité mixte entrant/sortant)</t>
        </is>
      </c>
      <c r="BC353" t="n">
        <v>80</v>
      </c>
      <c r="BD353" t="inlineStr">
        <is>
          <t>Contactabilite=25/30 | Fraicheur=14/25 | Engagement=n/d | Potentiel=15/15 | Completude=10/10</t>
        </is>
      </c>
      <c r="BE353" t="inlineStr">
        <is>
          <t>B</t>
        </is>
      </c>
      <c r="BF353" t="inlineStr">
        <is>
          <t>Conforme et à potentiel, mais champ bloquant manquant (propriétaire) : enrichir avant campagne</t>
        </is>
      </c>
      <c r="BG353" t="inlineStr"/>
      <c r="BH353" t="inlineStr"/>
      <c r="BI353" t="inlineStr"/>
      <c r="BJ353" t="inlineStr">
        <is>
          <t>Marketing (conserver)</t>
        </is>
      </c>
      <c r="BK353" t="inlineStr"/>
      <c r="BL353" t="inlineStr">
        <is>
          <t>Critique</t>
        </is>
      </c>
      <c r="BM353" t="inlineStr">
        <is>
          <t>Champ(s) indispensable(s) à votre modèle Sales-Led : propriétaire</t>
        </is>
      </c>
      <c r="BN353" t="inlineStr">
        <is>
          <t>Transmission interrompue : contact qualifié (salesqualifiedlead) sans propriétaire assigné - personne ne le travaille</t>
        </is>
      </c>
      <c r="BO353" t="inlineStr"/>
      <c r="BP353" t="inlineStr"/>
      <c r="BQ353" t="inlineStr"/>
      <c r="BR353" t="inlineStr"/>
    </row>
    <row r="354">
      <c r="A354" s="6" t="inlineStr">
        <is>
          <t>51000352</t>
        </is>
      </c>
      <c r="B354" t="inlineStr">
        <is>
          <t>Julien</t>
        </is>
      </c>
      <c r="C354" t="inlineStr">
        <is>
          <t>Marchand</t>
        </is>
      </c>
      <c r="D354" t="inlineStr">
        <is>
          <t>julien.marchand@ateliernord.example</t>
        </is>
      </c>
      <c r="E354" s="6" t="inlineStr">
        <is>
          <t>+33519195419</t>
        </is>
      </c>
      <c r="F354" t="inlineStr">
        <is>
          <t>Chargé de projet</t>
        </is>
      </c>
      <c r="G354" t="inlineStr">
        <is>
          <t>salesqualifiedlead</t>
        </is>
      </c>
      <c r="H354" t="inlineStr">
        <is>
          <t>OPEN</t>
        </is>
      </c>
      <c r="I354" t="inlineStr">
        <is>
          <t>lea.bonnet@agence.example</t>
        </is>
      </c>
      <c r="J354" t="inlineStr">
        <is>
          <t>ORGANIC_SEARCH</t>
        </is>
      </c>
      <c r="K354" t="inlineStr">
        <is>
          <t>40</t>
        </is>
      </c>
      <c r="L354" t="inlineStr">
        <is>
          <t>Atelier Nord</t>
        </is>
      </c>
      <c r="M354" t="inlineStr">
        <is>
          <t>FINANCIAL_SERVICES</t>
        </is>
      </c>
      <c r="N354" t="inlineStr">
        <is>
          <t>France</t>
        </is>
      </c>
      <c r="O354" t="inlineStr">
        <is>
          <t>Rennes</t>
        </is>
      </c>
      <c r="P354" t="inlineStr"/>
      <c r="Q354" t="inlineStr">
        <is>
          <t>https://www.ateliernord.example/accueil</t>
        </is>
      </c>
      <c r="R354" t="inlineStr">
        <is>
          <t>2021-12-15</t>
        </is>
      </c>
      <c r="S354" t="inlineStr">
        <is>
          <t>2022-04-09</t>
        </is>
      </c>
      <c r="T354" t="inlineStr">
        <is>
          <t>Atelier Nord</t>
        </is>
      </c>
      <c r="U354" t="inlineStr">
        <is>
          <t>Atelier Nord</t>
        </is>
      </c>
      <c r="V354" t="inlineStr">
        <is>
          <t>437600011170</t>
        </is>
      </c>
      <c r="W354" t="inlineStr">
        <is>
          <t>437600011170</t>
        </is>
      </c>
      <c r="X354" t="inlineStr"/>
      <c r="Y354" t="inlineStr"/>
      <c r="Z354" t="inlineStr"/>
      <c r="AA354" t="inlineStr"/>
      <c r="AB354" t="inlineStr"/>
      <c r="AC354" t="inlineStr"/>
      <c r="AD354" t="inlineStr"/>
      <c r="AE354" t="inlineStr">
        <is>
          <t>false</t>
        </is>
      </c>
      <c r="AF354" t="inlineStr">
        <is>
          <t>2021-12-15</t>
        </is>
      </c>
      <c r="AG354" t="inlineStr">
        <is>
          <t>2021-12-15</t>
        </is>
      </c>
      <c r="AH354" t="inlineStr">
        <is>
          <t>Julien</t>
        </is>
      </c>
      <c r="AI354" t="inlineStr">
        <is>
          <t>Marchand</t>
        </is>
      </c>
      <c r="AJ354" t="inlineStr">
        <is>
          <t>Review_Duplicate</t>
        </is>
      </c>
      <c r="AK354" t="inlineStr">
        <is>
          <t>Doublon à fusionner</t>
        </is>
      </c>
      <c r="AL354" t="inlineStr">
        <is>
          <t>Élevée</t>
        </is>
      </c>
      <c r="AM354" t="n">
        <v>85</v>
      </c>
      <c r="AN354" t="inlineStr">
        <is>
          <t>personnel</t>
        </is>
      </c>
      <c r="AO354" t="inlineStr">
        <is>
          <t>valide</t>
        </is>
      </c>
      <c r="AP354" s="6" t="inlineStr">
        <is>
          <t>0519195419</t>
        </is>
      </c>
      <c r="AQ354" t="inlineStr">
        <is>
          <t>Atelier Nord</t>
        </is>
      </c>
      <c r="AR354" t="inlineStr">
        <is>
          <t>Téléphone normalisé, Fusionné avec ID 51000257</t>
        </is>
      </c>
      <c r="AS354" t="inlineStr">
        <is>
          <t>Mort</t>
        </is>
      </c>
      <c r="AT354" t="n">
        <v>1587</v>
      </c>
      <c r="AU354" t="inlineStr">
        <is>
          <t>Non</t>
        </is>
      </c>
      <c r="AV354" t="inlineStr"/>
      <c r="AW354" t="inlineStr">
        <is>
          <t>Base légale de traitement non renseignée</t>
        </is>
      </c>
      <c r="AX354" t="inlineStr">
        <is>
          <t>Dernière activité (entrant)</t>
        </is>
      </c>
      <c r="AY354" t="inlineStr">
        <is>
          <t>2022-04-09</t>
        </is>
      </c>
      <c r="AZ354" t="n">
        <v>1561</v>
      </c>
      <c r="BA354" t="inlineStr"/>
      <c r="BB354" t="inlineStr">
        <is>
          <t>Approximatif (activité mixte entrant/sortant)</t>
        </is>
      </c>
      <c r="BC354" t="n">
        <v>0</v>
      </c>
      <c r="BD354" t="inlineStr">
        <is>
          <t>Score 0 : prospection juridiquement interdite (le détail ci-dessous n'est donné que pour information) — Contactabilite=30/30 | Fraicheur=0/25 | Engagement=n/d | Potentiel=15/15 | Completude=10/10</t>
        </is>
      </c>
      <c r="BE354" t="inlineStr">
        <is>
          <t>E</t>
        </is>
      </c>
      <c r="BF354" t="inlineStr">
        <is>
          <t>Durée de conservation dépassée : supprimer ou conserver en liste repoussoir hashée</t>
        </is>
      </c>
      <c r="BG354" t="inlineStr"/>
      <c r="BH354" t="inlineStr"/>
      <c r="BI354" t="inlineStr"/>
      <c r="BJ354" t="inlineStr">
        <is>
          <t>Non-marketing (recommandé)</t>
        </is>
      </c>
      <c r="BK354" t="inlineStr">
        <is>
          <t>Durée de conservation dépassée (aucun contact entrant depuis plus de 3 ans)</t>
        </is>
      </c>
      <c r="BL354" t="inlineStr">
        <is>
          <t>OK</t>
        </is>
      </c>
      <c r="BM354" t="inlineStr"/>
      <c r="BN354" t="inlineStr"/>
      <c r="BO354" t="inlineStr"/>
      <c r="BP354" t="inlineStr"/>
      <c r="BQ354" t="inlineStr"/>
      <c r="BR354" t="inlineStr"/>
    </row>
    <row r="355">
      <c r="A355" s="6" t="inlineStr">
        <is>
          <t>51000353</t>
        </is>
      </c>
      <c r="B355" t="inlineStr">
        <is>
          <t>Lucas</t>
        </is>
      </c>
      <c r="C355" t="inlineStr">
        <is>
          <t>Mercier</t>
        </is>
      </c>
      <c r="D355" t="inlineStr">
        <is>
          <t>lucas.mercier@brightpath.example</t>
        </is>
      </c>
      <c r="E355" s="6" t="inlineStr">
        <is>
          <t>+33449878208</t>
        </is>
      </c>
      <c r="F355" t="inlineStr">
        <is>
          <t>Responsable achats</t>
        </is>
      </c>
      <c r="G355" t="inlineStr">
        <is>
          <t>opportunity</t>
        </is>
      </c>
      <c r="H355" t="inlineStr">
        <is>
          <t>CONNECTED</t>
        </is>
      </c>
      <c r="I355" t="inlineStr">
        <is>
          <t>karim.haddad@agence.example</t>
        </is>
      </c>
      <c r="J355" t="inlineStr">
        <is>
          <t>REFERRALS</t>
        </is>
      </c>
      <c r="K355" t="inlineStr">
        <is>
          <t>40</t>
        </is>
      </c>
      <c r="L355" t="inlineStr">
        <is>
          <t>Brightpath</t>
        </is>
      </c>
      <c r="M355" t="inlineStr">
        <is>
          <t>FINANCIAL_SERVICES</t>
        </is>
      </c>
      <c r="N355" t="inlineStr">
        <is>
          <t>France</t>
        </is>
      </c>
      <c r="O355" t="inlineStr">
        <is>
          <t>Rennes</t>
        </is>
      </c>
      <c r="P355" t="inlineStr"/>
      <c r="Q355" t="inlineStr">
        <is>
          <t>https://www.brightpath.example/accueil</t>
        </is>
      </c>
      <c r="R355" t="inlineStr">
        <is>
          <t>2024-03-21</t>
        </is>
      </c>
      <c r="S355" t="inlineStr">
        <is>
          <t>2024-10-19</t>
        </is>
      </c>
      <c r="T355" t="inlineStr">
        <is>
          <t>Brightpath</t>
        </is>
      </c>
      <c r="U355" t="inlineStr">
        <is>
          <t>Brightpath</t>
        </is>
      </c>
      <c r="V355" t="inlineStr">
        <is>
          <t>437600006702</t>
        </is>
      </c>
      <c r="W355" t="inlineStr">
        <is>
          <t>437600006702</t>
        </is>
      </c>
      <c r="X355" t="inlineStr"/>
      <c r="Y355" t="inlineStr"/>
      <c r="Z355" t="inlineStr"/>
      <c r="AA355" t="inlineStr"/>
      <c r="AB355" t="inlineStr">
        <is>
          <t>Consent</t>
        </is>
      </c>
      <c r="AC355" t="inlineStr"/>
      <c r="AD355" t="inlineStr"/>
      <c r="AE355" t="inlineStr">
        <is>
          <t>false</t>
        </is>
      </c>
      <c r="AF355" t="inlineStr">
        <is>
          <t>2024-03-21</t>
        </is>
      </c>
      <c r="AG355" t="inlineStr">
        <is>
          <t>2024-03-21</t>
        </is>
      </c>
      <c r="AH355" t="inlineStr">
        <is>
          <t>Lucas</t>
        </is>
      </c>
      <c r="AI355" t="inlineStr">
        <is>
          <t>Mercier</t>
        </is>
      </c>
      <c r="AJ355" t="inlineStr">
        <is>
          <t>Keep</t>
        </is>
      </c>
      <c r="AK355" t="inlineStr">
        <is>
          <t>Aucun</t>
        </is>
      </c>
      <c r="AL355" t="inlineStr">
        <is>
          <t>Faible</t>
        </is>
      </c>
      <c r="AM355" t="n">
        <v>85</v>
      </c>
      <c r="AN355" t="inlineStr">
        <is>
          <t>personnel</t>
        </is>
      </c>
      <c r="AO355" t="inlineStr">
        <is>
          <t>valide</t>
        </is>
      </c>
      <c r="AP355" s="6" t="inlineStr">
        <is>
          <t>0449878208</t>
        </is>
      </c>
      <c r="AQ355" t="inlineStr">
        <is>
          <t>Brightpath</t>
        </is>
      </c>
      <c r="AR355" t="inlineStr">
        <is>
          <t>Téléphone normalisé, Conservé</t>
        </is>
      </c>
      <c r="AS355" t="inlineStr">
        <is>
          <t>Mort</t>
        </is>
      </c>
      <c r="AT355" t="n">
        <v>663</v>
      </c>
      <c r="AU355" t="inlineStr">
        <is>
          <t>Non</t>
        </is>
      </c>
      <c r="AV355" t="inlineStr"/>
      <c r="AW355" t="inlineStr"/>
      <c r="AX355" t="inlineStr">
        <is>
          <t>Dernière activité (entrant)</t>
        </is>
      </c>
      <c r="AY355" t="inlineStr">
        <is>
          <t>2024-10-19</t>
        </is>
      </c>
      <c r="AZ355" t="n">
        <v>637</v>
      </c>
      <c r="BA355" t="inlineStr"/>
      <c r="BB355" t="inlineStr">
        <is>
          <t>Approximatif (activité mixte entrant/sortant)</t>
        </is>
      </c>
      <c r="BC355" t="n">
        <v>76</v>
      </c>
      <c r="BD355" t="inlineStr">
        <is>
          <t>Contactabilite=30/30 | Fraicheur=6/25 | Engagement=n/d | Potentiel=15/15 | Completude=10/10</t>
        </is>
      </c>
      <c r="BE355" t="inlineStr">
        <is>
          <t>C</t>
        </is>
      </c>
      <c r="BF355" t="inlineStr">
        <is>
          <t>Conforme mais sans signal entrant depuis 637 jours : séquence de réengagement avant purge</t>
        </is>
      </c>
      <c r="BG355" t="inlineStr"/>
      <c r="BH355" t="inlineStr"/>
      <c r="BI355" t="inlineStr"/>
      <c r="BJ355" t="inlineStr">
        <is>
          <t>Marketing (conserver)</t>
        </is>
      </c>
      <c r="BK355" t="inlineStr"/>
      <c r="BL355" t="inlineStr">
        <is>
          <t>OK</t>
        </is>
      </c>
      <c r="BM355" t="inlineStr"/>
      <c r="BN355" t="inlineStr"/>
      <c r="BO355" t="inlineStr"/>
      <c r="BP355" t="inlineStr"/>
      <c r="BQ355" t="inlineStr"/>
      <c r="BR355" t="inlineStr"/>
    </row>
    <row r="356">
      <c r="A356" s="6" t="inlineStr">
        <is>
          <t>51000354</t>
        </is>
      </c>
      <c r="B356" t="inlineStr">
        <is>
          <t>Lucas</t>
        </is>
      </c>
      <c r="C356" t="inlineStr">
        <is>
          <t>Blanc</t>
        </is>
      </c>
      <c r="D356" t="inlineStr">
        <is>
          <t>lucas.blanc@menhirdata.example</t>
        </is>
      </c>
      <c r="E356" s="6" t="inlineStr">
        <is>
          <t>+33372324665</t>
        </is>
      </c>
      <c r="F356" t="inlineStr">
        <is>
          <t>Directeur</t>
        </is>
      </c>
      <c r="G356" t="inlineStr">
        <is>
          <t>customer</t>
        </is>
      </c>
      <c r="H356" t="inlineStr">
        <is>
          <t>OPEN</t>
        </is>
      </c>
      <c r="I356" t="inlineStr"/>
      <c r="J356" t="inlineStr">
        <is>
          <t>EMAIL_MARKETING</t>
        </is>
      </c>
      <c r="K356" t="inlineStr">
        <is>
          <t>40</t>
        </is>
      </c>
      <c r="L356" t="inlineStr">
        <is>
          <t>Menhir Data</t>
        </is>
      </c>
      <c r="M356" t="inlineStr">
        <is>
          <t>MARKETING_AND_ADVERTISING</t>
        </is>
      </c>
      <c r="N356" t="inlineStr">
        <is>
          <t>France</t>
        </is>
      </c>
      <c r="O356" t="inlineStr">
        <is>
          <t>Marseille</t>
        </is>
      </c>
      <c r="P356" t="inlineStr"/>
      <c r="Q356" t="inlineStr">
        <is>
          <t>https://www.menhirdata.example/accueil</t>
        </is>
      </c>
      <c r="R356" t="inlineStr">
        <is>
          <t>2020-08-09</t>
        </is>
      </c>
      <c r="S356" t="inlineStr">
        <is>
          <t>2020-11-19</t>
        </is>
      </c>
      <c r="T356" t="inlineStr">
        <is>
          <t>Menhir Data</t>
        </is>
      </c>
      <c r="U356" t="inlineStr">
        <is>
          <t>Menhir Data</t>
        </is>
      </c>
      <c r="V356" t="inlineStr">
        <is>
          <t>437600001117</t>
        </is>
      </c>
      <c r="W356" t="inlineStr">
        <is>
          <t>437600001117</t>
        </is>
      </c>
      <c r="X356" t="inlineStr"/>
      <c r="Y356" t="inlineStr"/>
      <c r="Z356" t="inlineStr"/>
      <c r="AA356" t="inlineStr"/>
      <c r="AB356" t="inlineStr">
        <is>
          <t>Consent</t>
        </is>
      </c>
      <c r="AC356" t="inlineStr"/>
      <c r="AD356" t="inlineStr"/>
      <c r="AE356" t="inlineStr">
        <is>
          <t>false</t>
        </is>
      </c>
      <c r="AF356" t="inlineStr">
        <is>
          <t>2020-08-09</t>
        </is>
      </c>
      <c r="AG356" t="inlineStr">
        <is>
          <t>2020-08-09</t>
        </is>
      </c>
      <c r="AH356" t="inlineStr">
        <is>
          <t>Lucas</t>
        </is>
      </c>
      <c r="AI356" t="inlineStr">
        <is>
          <t>Blanc</t>
        </is>
      </c>
      <c r="AJ356" t="inlineStr">
        <is>
          <t>Keep</t>
        </is>
      </c>
      <c r="AK356" t="inlineStr">
        <is>
          <t>Sans propriétaire</t>
        </is>
      </c>
      <c r="AL356" t="inlineStr">
        <is>
          <t>Moyenne</t>
        </is>
      </c>
      <c r="AM356" t="n">
        <v>85</v>
      </c>
      <c r="AN356" t="inlineStr">
        <is>
          <t>personnel</t>
        </is>
      </c>
      <c r="AO356" t="inlineStr">
        <is>
          <t>valide</t>
        </is>
      </c>
      <c r="AP356" s="6" t="inlineStr">
        <is>
          <t>0372324665</t>
        </is>
      </c>
      <c r="AQ356" t="inlineStr">
        <is>
          <t>Menhir Data</t>
        </is>
      </c>
      <c r="AR356" t="inlineStr">
        <is>
          <t>Téléphone normalisé, Conservé</t>
        </is>
      </c>
      <c r="AS356" t="inlineStr">
        <is>
          <t>Mort</t>
        </is>
      </c>
      <c r="AT356" t="n">
        <v>2093</v>
      </c>
      <c r="AU356" t="inlineStr">
        <is>
          <t>Non</t>
        </is>
      </c>
      <c r="AV356" t="inlineStr"/>
      <c r="AW356" t="inlineStr"/>
      <c r="AX356" t="inlineStr">
        <is>
          <t>Dernière activité (entrant)</t>
        </is>
      </c>
      <c r="AY356" t="inlineStr">
        <is>
          <t>2020-11-19</t>
        </is>
      </c>
      <c r="AZ356" t="n">
        <v>2067</v>
      </c>
      <c r="BA356" t="inlineStr"/>
      <c r="BB356" t="inlineStr">
        <is>
          <t>Approximatif (activité mixte entrant/sortant)</t>
        </is>
      </c>
      <c r="BC356" t="n">
        <v>0</v>
      </c>
      <c r="BD356" t="inlineStr">
        <is>
          <t>Score 0 : prospection juridiquement interdite (le détail ci-dessous n'est donné que pour information) — Contactabilite=25/30 | Fraicheur=0/25 | Engagement=n/d | Potentiel=7/15 | Completude=10/10</t>
        </is>
      </c>
      <c r="BE356" t="inlineStr">
        <is>
          <t>E</t>
        </is>
      </c>
      <c r="BF356" t="inlineStr">
        <is>
          <t>Durée de conservation dépassée : supprimer ou conserver en liste repoussoir hashée</t>
        </is>
      </c>
      <c r="BG356" t="inlineStr"/>
      <c r="BH356" t="inlineStr"/>
      <c r="BI356" t="inlineStr"/>
      <c r="BJ356" t="inlineStr">
        <is>
          <t>Non-marketing (recommandé)</t>
        </is>
      </c>
      <c r="BK356" t="inlineStr">
        <is>
          <t>Durée de conservation dépassée (aucun contact entrant depuis plus de 3 ans)</t>
        </is>
      </c>
      <c r="BL356" t="inlineStr">
        <is>
          <t>Critique</t>
        </is>
      </c>
      <c r="BM356" t="inlineStr">
        <is>
          <t>Champ(s) indispensable(s) à votre modèle Sales-Led : propriétaire</t>
        </is>
      </c>
      <c r="BN356" t="inlineStr"/>
      <c r="BO356" t="inlineStr"/>
      <c r="BP356" t="inlineStr"/>
      <c r="BQ356" t="inlineStr"/>
      <c r="BR356" t="inlineStr"/>
    </row>
    <row r="357">
      <c r="A357" s="6" t="inlineStr">
        <is>
          <t>51000355</t>
        </is>
      </c>
      <c r="B357" t="inlineStr">
        <is>
          <t>Paul</t>
        </is>
      </c>
      <c r="C357" t="inlineStr">
        <is>
          <t>Roux</t>
        </is>
      </c>
      <c r="D357" t="inlineStr">
        <is>
          <t>paul.roux@lorettefils.example</t>
        </is>
      </c>
      <c r="E357" s="6" t="inlineStr">
        <is>
          <t>+33230347786</t>
        </is>
      </c>
      <c r="F357" t="inlineStr">
        <is>
          <t>Chargé de projet</t>
        </is>
      </c>
      <c r="G357" t="inlineStr">
        <is>
          <t>customer</t>
        </is>
      </c>
      <c r="H357" t="inlineStr">
        <is>
          <t>NEW</t>
        </is>
      </c>
      <c r="I357" t="inlineStr">
        <is>
          <t>karim.haddad@agence.example</t>
        </is>
      </c>
      <c r="J357" t="inlineStr">
        <is>
          <t>PAID_SEARCH</t>
        </is>
      </c>
      <c r="K357" t="inlineStr">
        <is>
          <t>40</t>
        </is>
      </c>
      <c r="L357" t="inlineStr">
        <is>
          <t>Lorette &amp; Fils</t>
        </is>
      </c>
      <c r="M357" t="inlineStr">
        <is>
          <t>MARKETING_AND_ADVERTISING</t>
        </is>
      </c>
      <c r="N357" t="inlineStr">
        <is>
          <t>France</t>
        </is>
      </c>
      <c r="O357" t="inlineStr">
        <is>
          <t>Paris</t>
        </is>
      </c>
      <c r="P357" t="inlineStr"/>
      <c r="Q357" t="inlineStr">
        <is>
          <t>https://www.lorettefils.example/accueil</t>
        </is>
      </c>
      <c r="R357" t="inlineStr">
        <is>
          <t>2023-10-16</t>
        </is>
      </c>
      <c r="S357" t="inlineStr">
        <is>
          <t>2023-12-13</t>
        </is>
      </c>
      <c r="T357" t="inlineStr">
        <is>
          <t>Lorette &amp; Fils</t>
        </is>
      </c>
      <c r="U357" t="inlineStr">
        <is>
          <t>Lorette &amp; Fils</t>
        </is>
      </c>
      <c r="V357" t="inlineStr">
        <is>
          <t>437600007819</t>
        </is>
      </c>
      <c r="W357" t="inlineStr">
        <is>
          <t>437600007819</t>
        </is>
      </c>
      <c r="X357" t="inlineStr"/>
      <c r="Y357" t="inlineStr"/>
      <c r="Z357" t="inlineStr"/>
      <c r="AA357" t="inlineStr"/>
      <c r="AB357" t="inlineStr"/>
      <c r="AC357" t="inlineStr"/>
      <c r="AD357" t="inlineStr"/>
      <c r="AE357" t="inlineStr">
        <is>
          <t>false</t>
        </is>
      </c>
      <c r="AF357" t="inlineStr">
        <is>
          <t>2023-10-16</t>
        </is>
      </c>
      <c r="AG357" t="inlineStr">
        <is>
          <t>2023-10-16</t>
        </is>
      </c>
      <c r="AH357" t="inlineStr">
        <is>
          <t>Paul</t>
        </is>
      </c>
      <c r="AI357" t="inlineStr">
        <is>
          <t>Roux</t>
        </is>
      </c>
      <c r="AJ357" t="inlineStr">
        <is>
          <t>Keep</t>
        </is>
      </c>
      <c r="AK357" t="inlineStr">
        <is>
          <t>Aucun</t>
        </is>
      </c>
      <c r="AL357" t="inlineStr">
        <is>
          <t>Faible</t>
        </is>
      </c>
      <c r="AM357" t="n">
        <v>85</v>
      </c>
      <c r="AN357" t="inlineStr">
        <is>
          <t>personnel</t>
        </is>
      </c>
      <c r="AO357" t="inlineStr">
        <is>
          <t>valide</t>
        </is>
      </c>
      <c r="AP357" s="6" t="inlineStr">
        <is>
          <t>0230347786</t>
        </is>
      </c>
      <c r="AQ357" t="inlineStr">
        <is>
          <t>Lorette &amp; Fils</t>
        </is>
      </c>
      <c r="AR357" t="inlineStr">
        <is>
          <t>Téléphone normalisé, Conservé</t>
        </is>
      </c>
      <c r="AS357" t="inlineStr">
        <is>
          <t>Mort</t>
        </is>
      </c>
      <c r="AT357" t="n">
        <v>974</v>
      </c>
      <c r="AU357" t="inlineStr">
        <is>
          <t>Non</t>
        </is>
      </c>
      <c r="AV357" t="inlineStr"/>
      <c r="AW357" t="inlineStr">
        <is>
          <t>Base légale de traitement non renseignée</t>
        </is>
      </c>
      <c r="AX357" t="inlineStr">
        <is>
          <t>Dernière activité (entrant)</t>
        </is>
      </c>
      <c r="AY357" t="inlineStr">
        <is>
          <t>2023-12-13</t>
        </is>
      </c>
      <c r="AZ357" t="n">
        <v>948</v>
      </c>
      <c r="BA357" t="inlineStr"/>
      <c r="BB357" t="inlineStr">
        <is>
          <t>Approximatif (activité mixte entrant/sortant)</t>
        </is>
      </c>
      <c r="BC357" t="n">
        <v>59</v>
      </c>
      <c r="BD357" t="inlineStr">
        <is>
          <t>Contactabilite=30/30 | Fraicheur=0/25 | Engagement=n/d | Potentiel=7/15 | Completude=10/10</t>
        </is>
      </c>
      <c r="BE357" t="inlineStr">
        <is>
          <t>C</t>
        </is>
      </c>
      <c r="BF357" t="inlineStr">
        <is>
          <t>Conforme mais sans signal entrant depuis 948 jours : séquence de réengagement avant purge</t>
        </is>
      </c>
      <c r="BG357" t="inlineStr"/>
      <c r="BH357" t="inlineStr"/>
      <c r="BI357" t="inlineStr"/>
      <c r="BJ357" t="inlineStr">
        <is>
          <t>Marketing (conserver)</t>
        </is>
      </c>
      <c r="BK357" t="inlineStr"/>
      <c r="BL357" t="inlineStr">
        <is>
          <t>OK</t>
        </is>
      </c>
      <c r="BM357" t="inlineStr"/>
      <c r="BN357" t="inlineStr"/>
      <c r="BO357" t="inlineStr"/>
      <c r="BP357" t="inlineStr"/>
      <c r="BQ357" t="inlineStr"/>
      <c r="BR357" t="inlineStr"/>
    </row>
    <row r="358">
      <c r="A358" s="6" t="inlineStr">
        <is>
          <t>51000356</t>
        </is>
      </c>
      <c r="B358" t="inlineStr">
        <is>
          <t>Inès</t>
        </is>
      </c>
      <c r="C358" t="inlineStr">
        <is>
          <t>Mercier</t>
        </is>
      </c>
      <c r="D358" t="inlineStr">
        <is>
          <t>ines.mercier@dynamolab.example</t>
        </is>
      </c>
      <c r="E358" s="6" t="inlineStr">
        <is>
          <t>+33700159416</t>
        </is>
      </c>
      <c r="F358" t="inlineStr">
        <is>
          <t>CTO</t>
        </is>
      </c>
      <c r="G358" t="inlineStr">
        <is>
          <t>customer</t>
        </is>
      </c>
      <c r="H358" t="inlineStr">
        <is>
          <t>UNQUALIFIED</t>
        </is>
      </c>
      <c r="I358" t="inlineStr">
        <is>
          <t>marie.dupont@agence.example</t>
        </is>
      </c>
      <c r="J358" t="inlineStr">
        <is>
          <t>REFERRALS</t>
        </is>
      </c>
      <c r="K358" t="inlineStr">
        <is>
          <t>12</t>
        </is>
      </c>
      <c r="L358" t="inlineStr">
        <is>
          <t>Dynamo Lab</t>
        </is>
      </c>
      <c r="M358" t="inlineStr">
        <is>
          <t>MARKETING_AND_ADVERTISING</t>
        </is>
      </c>
      <c r="N358" t="inlineStr">
        <is>
          <t>France</t>
        </is>
      </c>
      <c r="O358" t="inlineStr">
        <is>
          <t>Paris</t>
        </is>
      </c>
      <c r="P358" t="inlineStr"/>
      <c r="Q358" t="inlineStr">
        <is>
          <t>https://www.dynamolab.example/accueil</t>
        </is>
      </c>
      <c r="R358" t="inlineStr">
        <is>
          <t>2025-12-28</t>
        </is>
      </c>
      <c r="S358" t="inlineStr">
        <is>
          <t>2026-06-16</t>
        </is>
      </c>
      <c r="T358" t="inlineStr">
        <is>
          <t>Dynamo Lab</t>
        </is>
      </c>
      <c r="U358" t="inlineStr">
        <is>
          <t>Dynamo Lab</t>
        </is>
      </c>
      <c r="V358" t="inlineStr">
        <is>
          <t>437600003351</t>
        </is>
      </c>
      <c r="W358" t="inlineStr">
        <is>
          <t>437600003351</t>
        </is>
      </c>
      <c r="X358" t="inlineStr"/>
      <c r="Y358" t="inlineStr"/>
      <c r="Z358" t="inlineStr"/>
      <c r="AA358" t="inlineStr"/>
      <c r="AB358" t="inlineStr">
        <is>
          <t>Consent</t>
        </is>
      </c>
      <c r="AC358" t="inlineStr"/>
      <c r="AD358" t="inlineStr"/>
      <c r="AE358" t="inlineStr">
        <is>
          <t>false</t>
        </is>
      </c>
      <c r="AF358" t="inlineStr">
        <is>
          <t>2025-12-28</t>
        </is>
      </c>
      <c r="AG358" t="inlineStr">
        <is>
          <t>2025-12-28</t>
        </is>
      </c>
      <c r="AH358" t="inlineStr">
        <is>
          <t>Inès</t>
        </is>
      </c>
      <c r="AI358" t="inlineStr">
        <is>
          <t>Mercier</t>
        </is>
      </c>
      <c r="AJ358" t="inlineStr">
        <is>
          <t>Keep</t>
        </is>
      </c>
      <c r="AK358" t="inlineStr">
        <is>
          <t>Aucun</t>
        </is>
      </c>
      <c r="AL358" t="inlineStr">
        <is>
          <t>Faible</t>
        </is>
      </c>
      <c r="AM358" t="n">
        <v>100</v>
      </c>
      <c r="AN358" t="inlineStr">
        <is>
          <t>personnel</t>
        </is>
      </c>
      <c r="AO358" t="inlineStr">
        <is>
          <t>valide</t>
        </is>
      </c>
      <c r="AP358" s="6" t="inlineStr">
        <is>
          <t>0700159416</t>
        </is>
      </c>
      <c r="AQ358" t="inlineStr">
        <is>
          <t>Dynamo Lab</t>
        </is>
      </c>
      <c r="AR358" t="inlineStr">
        <is>
          <t>Téléphone normalisé, Conservé</t>
        </is>
      </c>
      <c r="AS358" t="inlineStr">
        <is>
          <t>Chaud</t>
        </is>
      </c>
      <c r="AT358" t="n">
        <v>58</v>
      </c>
      <c r="AU358" t="inlineStr">
        <is>
          <t>Non</t>
        </is>
      </c>
      <c r="AV358" t="inlineStr"/>
      <c r="AW358" t="inlineStr"/>
      <c r="AX358" t="inlineStr">
        <is>
          <t>Dernière activité (entrant)</t>
        </is>
      </c>
      <c r="AY358" t="inlineStr">
        <is>
          <t>2026-06-16</t>
        </is>
      </c>
      <c r="AZ358" t="n">
        <v>32</v>
      </c>
      <c r="BA358" t="inlineStr"/>
      <c r="BB358" t="inlineStr">
        <is>
          <t>Approximatif (activité mixte entrant/sortant)</t>
        </is>
      </c>
      <c r="BC358" t="n">
        <v>87</v>
      </c>
      <c r="BD358" t="inlineStr">
        <is>
          <t>Contactabilite=30/30 | Fraicheur=25/25 | Engagement=n/d | Potentiel=5/15 | Completude=10/10</t>
        </is>
      </c>
      <c r="BE358" t="inlineStr">
        <is>
          <t>A</t>
        </is>
      </c>
      <c r="BF358" t="inlineStr">
        <is>
          <t>Conforme, joignable et activité récente : campagne immédiate</t>
        </is>
      </c>
      <c r="BG358" t="inlineStr"/>
      <c r="BH358" t="inlineStr"/>
      <c r="BI358" t="inlineStr"/>
      <c r="BJ358" t="inlineStr">
        <is>
          <t>Marketing (conserver)</t>
        </is>
      </c>
      <c r="BK358" t="inlineStr"/>
      <c r="BL358" t="inlineStr">
        <is>
          <t>OK</t>
        </is>
      </c>
      <c r="BM358" t="inlineStr"/>
      <c r="BN358" t="inlineStr"/>
      <c r="BO358" t="inlineStr"/>
      <c r="BP358" t="inlineStr"/>
      <c r="BQ358" t="inlineStr"/>
      <c r="BR358" t="inlineStr"/>
    </row>
    <row r="359">
      <c r="A359" s="6" t="inlineStr">
        <is>
          <t>51000357</t>
        </is>
      </c>
      <c r="B359" t="inlineStr">
        <is>
          <t>Manon</t>
        </is>
      </c>
      <c r="C359" t="inlineStr">
        <is>
          <t>Petit</t>
        </is>
      </c>
      <c r="D359" t="inlineStr">
        <is>
          <t>manon.petit@verso.example</t>
        </is>
      </c>
      <c r="E359" s="6" t="inlineStr">
        <is>
          <t>+33547139155</t>
        </is>
      </c>
      <c r="F359" t="inlineStr">
        <is>
          <t>Chargé de projet</t>
        </is>
      </c>
      <c r="G359" t="inlineStr">
        <is>
          <t>customer</t>
        </is>
      </c>
      <c r="H359" t="inlineStr">
        <is>
          <t>UNQUALIFIED</t>
        </is>
      </c>
      <c r="I359" t="inlineStr">
        <is>
          <t>karim.haddad@agence.example</t>
        </is>
      </c>
      <c r="J359" t="inlineStr">
        <is>
          <t>REFERRALS</t>
        </is>
      </c>
      <c r="K359" t="inlineStr">
        <is>
          <t>12</t>
        </is>
      </c>
      <c r="L359" t="inlineStr">
        <is>
          <t>Verso</t>
        </is>
      </c>
      <c r="M359" t="inlineStr">
        <is>
          <t>MARKETING_AND_ADVERTISING</t>
        </is>
      </c>
      <c r="N359" t="inlineStr">
        <is>
          <t>France</t>
        </is>
      </c>
      <c r="O359" t="inlineStr">
        <is>
          <t>Paris</t>
        </is>
      </c>
      <c r="P359" t="inlineStr"/>
      <c r="Q359" t="inlineStr">
        <is>
          <t>https://www.verso.example/accueil</t>
        </is>
      </c>
      <c r="R359" t="inlineStr">
        <is>
          <t>2019-12-15</t>
        </is>
      </c>
      <c r="S359" t="inlineStr">
        <is>
          <t>2021-01-14</t>
        </is>
      </c>
      <c r="T359" t="inlineStr">
        <is>
          <t>Verso</t>
        </is>
      </c>
      <c r="U359" t="inlineStr">
        <is>
          <t>Verso</t>
        </is>
      </c>
      <c r="V359" t="inlineStr">
        <is>
          <t>437600010053</t>
        </is>
      </c>
      <c r="W359" t="inlineStr">
        <is>
          <t>437600010053</t>
        </is>
      </c>
      <c r="X359" t="inlineStr"/>
      <c r="Y359" t="inlineStr"/>
      <c r="Z359" t="inlineStr"/>
      <c r="AA359" t="inlineStr"/>
      <c r="AB359" t="inlineStr">
        <is>
          <t>Legitimate interest – existing customer</t>
        </is>
      </c>
      <c r="AC359" t="inlineStr"/>
      <c r="AD359" t="inlineStr"/>
      <c r="AE359" t="inlineStr">
        <is>
          <t>false</t>
        </is>
      </c>
      <c r="AF359" t="inlineStr">
        <is>
          <t>2019-12-15</t>
        </is>
      </c>
      <c r="AG359" t="inlineStr">
        <is>
          <t>2019-12-15</t>
        </is>
      </c>
      <c r="AH359" t="inlineStr">
        <is>
          <t>Manon</t>
        </is>
      </c>
      <c r="AI359" t="inlineStr">
        <is>
          <t>Petit</t>
        </is>
      </c>
      <c r="AJ359" t="inlineStr">
        <is>
          <t>Keep</t>
        </is>
      </c>
      <c r="AK359" t="inlineStr">
        <is>
          <t>Aucun</t>
        </is>
      </c>
      <c r="AL359" t="inlineStr">
        <is>
          <t>Faible</t>
        </is>
      </c>
      <c r="AM359" t="n">
        <v>85</v>
      </c>
      <c r="AN359" t="inlineStr">
        <is>
          <t>personnel</t>
        </is>
      </c>
      <c r="AO359" t="inlineStr">
        <is>
          <t>valide</t>
        </is>
      </c>
      <c r="AP359" s="6" t="inlineStr">
        <is>
          <t>0547139155</t>
        </is>
      </c>
      <c r="AQ359" t="inlineStr">
        <is>
          <t>Verso</t>
        </is>
      </c>
      <c r="AR359" t="inlineStr">
        <is>
          <t>Téléphone normalisé, Conservé</t>
        </is>
      </c>
      <c r="AS359" t="inlineStr">
        <is>
          <t>Mort</t>
        </is>
      </c>
      <c r="AT359" t="n">
        <v>2037</v>
      </c>
      <c r="AU359" t="inlineStr">
        <is>
          <t>Non</t>
        </is>
      </c>
      <c r="AV359" t="inlineStr"/>
      <c r="AW359" t="inlineStr"/>
      <c r="AX359" t="inlineStr">
        <is>
          <t>Dernière activité (entrant)</t>
        </is>
      </c>
      <c r="AY359" t="inlineStr">
        <is>
          <t>2021-01-14</t>
        </is>
      </c>
      <c r="AZ359" t="n">
        <v>2011</v>
      </c>
      <c r="BA359" t="inlineStr"/>
      <c r="BB359" t="inlineStr">
        <is>
          <t>Approximatif (activité mixte entrant/sortant)</t>
        </is>
      </c>
      <c r="BC359" t="n">
        <v>0</v>
      </c>
      <c r="BD359" t="inlineStr">
        <is>
          <t>Score 0 : prospection juridiquement interdite (le détail ci-dessous n'est donné que pour information) — Contactabilite=30/30 | Fraicheur=0/25 | Engagement=n/d | Potentiel=5/15 | Completude=10/10</t>
        </is>
      </c>
      <c r="BE359" t="inlineStr">
        <is>
          <t>E</t>
        </is>
      </c>
      <c r="BF359" t="inlineStr">
        <is>
          <t>Durée de conservation dépassée : supprimer ou conserver en liste repoussoir hashée</t>
        </is>
      </c>
      <c r="BG359" t="inlineStr"/>
      <c r="BH359" t="inlineStr"/>
      <c r="BI359" t="inlineStr"/>
      <c r="BJ359" t="inlineStr">
        <is>
          <t>Non-marketing (recommandé)</t>
        </is>
      </c>
      <c r="BK359" t="inlineStr">
        <is>
          <t>Durée de conservation dépassée (aucun contact entrant depuis plus de 3 ans)</t>
        </is>
      </c>
      <c r="BL359" t="inlineStr">
        <is>
          <t>OK</t>
        </is>
      </c>
      <c r="BM359" t="inlineStr"/>
      <c r="BN359" t="inlineStr"/>
      <c r="BO359" t="inlineStr"/>
      <c r="BP359" t="inlineStr"/>
      <c r="BQ359" t="inlineStr"/>
      <c r="BR359" t="inlineStr"/>
    </row>
    <row r="360">
      <c r="A360" s="6" t="inlineStr">
        <is>
          <t>51000358</t>
        </is>
      </c>
      <c r="B360" t="inlineStr">
        <is>
          <t>Élodie</t>
        </is>
      </c>
      <c r="C360" t="inlineStr">
        <is>
          <t>Chevalier</t>
        </is>
      </c>
      <c r="D360" t="inlineStr">
        <is>
          <t>elodie.chevalier@kaolin.example</t>
        </is>
      </c>
      <c r="E360" s="6" t="inlineStr">
        <is>
          <t>+33790785158</t>
        </is>
      </c>
      <c r="F360" t="inlineStr">
        <is>
          <t>Chargé de projet</t>
        </is>
      </c>
      <c r="G360" t="inlineStr">
        <is>
          <t>salesqualifiedlead</t>
        </is>
      </c>
      <c r="H360" t="inlineStr">
        <is>
          <t>UNQUALIFIED</t>
        </is>
      </c>
      <c r="I360" t="inlineStr">
        <is>
          <t>karim.haddad@agence.example</t>
        </is>
      </c>
      <c r="J360" t="inlineStr">
        <is>
          <t>EMAIL_MARKETING</t>
        </is>
      </c>
      <c r="K360" t="inlineStr">
        <is>
          <t>12</t>
        </is>
      </c>
      <c r="L360" t="inlineStr">
        <is>
          <t>Kaolin</t>
        </is>
      </c>
      <c r="M360" t="inlineStr">
        <is>
          <t>CONSTRUCTION</t>
        </is>
      </c>
      <c r="N360" t="inlineStr">
        <is>
          <t>France</t>
        </is>
      </c>
      <c r="O360" t="inlineStr">
        <is>
          <t>Nantes</t>
        </is>
      </c>
      <c r="P360" t="inlineStr"/>
      <c r="Q360" t="inlineStr">
        <is>
          <t>https://www.kaolin.example/accueil</t>
        </is>
      </c>
      <c r="R360" t="inlineStr">
        <is>
          <t>2021-11-19</t>
        </is>
      </c>
      <c r="S360" t="inlineStr">
        <is>
          <t>2022-03-29</t>
        </is>
      </c>
      <c r="T360" t="inlineStr">
        <is>
          <t>Kaolin</t>
        </is>
      </c>
      <c r="U360" t="inlineStr">
        <is>
          <t>Kaolin</t>
        </is>
      </c>
      <c r="V360" t="inlineStr">
        <is>
          <t>437600008936</t>
        </is>
      </c>
      <c r="W360" t="inlineStr">
        <is>
          <t>437600008936</t>
        </is>
      </c>
      <c r="X360" t="inlineStr"/>
      <c r="Y360" t="inlineStr"/>
      <c r="Z360" t="inlineStr"/>
      <c r="AA360" t="inlineStr"/>
      <c r="AB360" t="inlineStr">
        <is>
          <t>Consent</t>
        </is>
      </c>
      <c r="AC360" t="inlineStr"/>
      <c r="AD360" t="inlineStr"/>
      <c r="AE360" t="inlineStr">
        <is>
          <t>false</t>
        </is>
      </c>
      <c r="AF360" t="inlineStr">
        <is>
          <t>2021-11-19</t>
        </is>
      </c>
      <c r="AG360" t="inlineStr">
        <is>
          <t>2021-11-19</t>
        </is>
      </c>
      <c r="AH360" t="inlineStr">
        <is>
          <t>Élodie</t>
        </is>
      </c>
      <c r="AI360" t="inlineStr">
        <is>
          <t>Chevalier</t>
        </is>
      </c>
      <c r="AJ360" t="inlineStr">
        <is>
          <t>Keep</t>
        </is>
      </c>
      <c r="AK360" t="inlineStr">
        <is>
          <t>Aucun</t>
        </is>
      </c>
      <c r="AL360" t="inlineStr">
        <is>
          <t>Faible</t>
        </is>
      </c>
      <c r="AM360" t="n">
        <v>85</v>
      </c>
      <c r="AN360" t="inlineStr">
        <is>
          <t>personnel</t>
        </is>
      </c>
      <c r="AO360" t="inlineStr">
        <is>
          <t>valide</t>
        </is>
      </c>
      <c r="AP360" s="6" t="inlineStr">
        <is>
          <t>0790785158</t>
        </is>
      </c>
      <c r="AQ360" t="inlineStr">
        <is>
          <t>Kaolin</t>
        </is>
      </c>
      <c r="AR360" t="inlineStr">
        <is>
          <t>Téléphone normalisé, Conservé</t>
        </is>
      </c>
      <c r="AS360" t="inlineStr">
        <is>
          <t>Mort</t>
        </is>
      </c>
      <c r="AT360" t="n">
        <v>1598</v>
      </c>
      <c r="AU360" t="inlineStr">
        <is>
          <t>Non</t>
        </is>
      </c>
      <c r="AV360" t="inlineStr"/>
      <c r="AW360" t="inlineStr"/>
      <c r="AX360" t="inlineStr">
        <is>
          <t>Dernière activité (entrant)</t>
        </is>
      </c>
      <c r="AY360" t="inlineStr">
        <is>
          <t>2022-03-29</t>
        </is>
      </c>
      <c r="AZ360" t="n">
        <v>1572</v>
      </c>
      <c r="BA360" t="inlineStr"/>
      <c r="BB360" t="inlineStr">
        <is>
          <t>Approximatif (activité mixte entrant/sortant)</t>
        </is>
      </c>
      <c r="BC360" t="n">
        <v>0</v>
      </c>
      <c r="BD360" t="inlineStr">
        <is>
          <t>Score 0 : prospection juridiquement interdite (le détail ci-dessous n'est donné que pour information) — Contactabilite=30/30 | Fraicheur=0/25 | Engagement=n/d | Potentiel=12/15 | Completude=10/10</t>
        </is>
      </c>
      <c r="BE360" t="inlineStr">
        <is>
          <t>E</t>
        </is>
      </c>
      <c r="BF360" t="inlineStr">
        <is>
          <t>Durée de conservation dépassée : supprimer ou conserver en liste repoussoir hashée</t>
        </is>
      </c>
      <c r="BG360" t="inlineStr"/>
      <c r="BH360" t="inlineStr"/>
      <c r="BI360" t="inlineStr"/>
      <c r="BJ360" t="inlineStr">
        <is>
          <t>Non-marketing (recommandé)</t>
        </is>
      </c>
      <c r="BK360" t="inlineStr">
        <is>
          <t>Durée de conservation dépassée (aucun contact entrant depuis plus de 3 ans)</t>
        </is>
      </c>
      <c r="BL360" t="inlineStr">
        <is>
          <t>OK</t>
        </is>
      </c>
      <c r="BM360" t="inlineStr"/>
      <c r="BN360" t="inlineStr"/>
      <c r="BO360" t="inlineStr"/>
      <c r="BP360" t="inlineStr"/>
      <c r="BQ360" t="inlineStr"/>
      <c r="BR360" t="inlineStr"/>
    </row>
    <row r="361">
      <c r="A361" s="6" t="inlineStr">
        <is>
          <t>51000359</t>
        </is>
      </c>
      <c r="B361" t="inlineStr">
        <is>
          <t>Hugo</t>
        </is>
      </c>
      <c r="C361" t="inlineStr">
        <is>
          <t>Marchand</t>
        </is>
      </c>
      <c r="D361" t="inlineStr">
        <is>
          <t>hugo.marchand@menhirdata.example</t>
        </is>
      </c>
      <c r="E361" s="6" t="inlineStr">
        <is>
          <t>+33703486451</t>
        </is>
      </c>
      <c r="F361" t="inlineStr">
        <is>
          <t>Responsable achats</t>
        </is>
      </c>
      <c r="G361" t="inlineStr">
        <is>
          <t>salesqualifiedlead</t>
        </is>
      </c>
      <c r="H361" t="inlineStr">
        <is>
          <t>CONNECTED</t>
        </is>
      </c>
      <c r="I361" t="inlineStr">
        <is>
          <t>marie.dupont@agence.example</t>
        </is>
      </c>
      <c r="J361" t="inlineStr">
        <is>
          <t>REFERRALS</t>
        </is>
      </c>
      <c r="K361" t="inlineStr">
        <is>
          <t>40</t>
        </is>
      </c>
      <c r="L361" t="inlineStr">
        <is>
          <t>Menhir Data</t>
        </is>
      </c>
      <c r="M361" t="inlineStr">
        <is>
          <t>CONSTRUCTION</t>
        </is>
      </c>
      <c r="N361" t="inlineStr">
        <is>
          <t>France</t>
        </is>
      </c>
      <c r="O361" t="inlineStr">
        <is>
          <t>Paris</t>
        </is>
      </c>
      <c r="P361" t="inlineStr"/>
      <c r="Q361" t="inlineStr">
        <is>
          <t>https://www.menhirdata.example/accueil</t>
        </is>
      </c>
      <c r="R361" t="inlineStr">
        <is>
          <t>2026-01-27</t>
        </is>
      </c>
      <c r="S361" t="inlineStr">
        <is>
          <t>2026-06-05</t>
        </is>
      </c>
      <c r="T361" t="inlineStr">
        <is>
          <t>Menhir Data</t>
        </is>
      </c>
      <c r="U361" t="inlineStr">
        <is>
          <t>Menhir Data</t>
        </is>
      </c>
      <c r="V361" t="inlineStr">
        <is>
          <t>437600001117</t>
        </is>
      </c>
      <c r="W361" t="inlineStr">
        <is>
          <t>437600001117</t>
        </is>
      </c>
      <c r="X361" t="inlineStr"/>
      <c r="Y361" t="inlineStr"/>
      <c r="Z361" t="inlineStr"/>
      <c r="AA361" t="inlineStr"/>
      <c r="AB361" t="inlineStr">
        <is>
          <t>Legitimate interest – existing customer</t>
        </is>
      </c>
      <c r="AC361" t="inlineStr"/>
      <c r="AD361" t="inlineStr"/>
      <c r="AE361" t="inlineStr">
        <is>
          <t>false</t>
        </is>
      </c>
      <c r="AF361" t="inlineStr">
        <is>
          <t>2026-01-27</t>
        </is>
      </c>
      <c r="AG361" t="inlineStr">
        <is>
          <t>2026-01-27</t>
        </is>
      </c>
      <c r="AH361" t="inlineStr">
        <is>
          <t>Hugo</t>
        </is>
      </c>
      <c r="AI361" t="inlineStr">
        <is>
          <t>Marchand</t>
        </is>
      </c>
      <c r="AJ361" t="inlineStr">
        <is>
          <t>Keep</t>
        </is>
      </c>
      <c r="AK361" t="inlineStr">
        <is>
          <t>Aucun</t>
        </is>
      </c>
      <c r="AL361" t="inlineStr">
        <is>
          <t>Faible</t>
        </is>
      </c>
      <c r="AM361" t="n">
        <v>100</v>
      </c>
      <c r="AN361" t="inlineStr">
        <is>
          <t>personnel</t>
        </is>
      </c>
      <c r="AO361" t="inlineStr">
        <is>
          <t>valide</t>
        </is>
      </c>
      <c r="AP361" s="6" t="inlineStr">
        <is>
          <t>0703486451</t>
        </is>
      </c>
      <c r="AQ361" t="inlineStr">
        <is>
          <t>Menhir Data</t>
        </is>
      </c>
      <c r="AR361" t="inlineStr">
        <is>
          <t>Téléphone normalisé, Conservé</t>
        </is>
      </c>
      <c r="AS361" t="inlineStr">
        <is>
          <t>Chaud</t>
        </is>
      </c>
      <c r="AT361" t="n">
        <v>69</v>
      </c>
      <c r="AU361" t="inlineStr">
        <is>
          <t>Oui</t>
        </is>
      </c>
      <c r="AV361" t="inlineStr"/>
      <c r="AW361" t="inlineStr"/>
      <c r="AX361" t="inlineStr">
        <is>
          <t>Dernière activité (entrant)</t>
        </is>
      </c>
      <c r="AY361" t="inlineStr">
        <is>
          <t>2026-06-05</t>
        </is>
      </c>
      <c r="AZ361" t="n">
        <v>43</v>
      </c>
      <c r="BA361" t="inlineStr"/>
      <c r="BB361" t="inlineStr">
        <is>
          <t>Approximatif (activité mixte entrant/sortant)</t>
        </is>
      </c>
      <c r="BC361" t="n">
        <v>99</v>
      </c>
      <c r="BD361" t="inlineStr">
        <is>
          <t>Contactabilite=30/30 | Fraicheur=25/25 | Engagement=n/d | Potentiel=15/15 | Completude=10/10</t>
        </is>
      </c>
      <c r="BE361" t="inlineStr">
        <is>
          <t>A</t>
        </is>
      </c>
      <c r="BF361" t="inlineStr">
        <is>
          <t>Conforme, joignable et activité récente : campagne immédiate</t>
        </is>
      </c>
      <c r="BG361" t="inlineStr"/>
      <c r="BH361" t="inlineStr"/>
      <c r="BI361" t="inlineStr"/>
      <c r="BJ361" t="inlineStr">
        <is>
          <t>Marketing (conserver)</t>
        </is>
      </c>
      <c r="BK361" t="inlineStr"/>
      <c r="BL361" t="inlineStr">
        <is>
          <t>OK</t>
        </is>
      </c>
      <c r="BM361" t="inlineStr"/>
      <c r="BN361" t="inlineStr"/>
      <c r="BO361" t="inlineStr"/>
      <c r="BP361" t="inlineStr"/>
      <c r="BQ361" t="inlineStr"/>
      <c r="BR361" t="inlineStr"/>
    </row>
    <row r="362">
      <c r="A362" s="6" t="inlineStr">
        <is>
          <t>51000360</t>
        </is>
      </c>
      <c r="B362" t="inlineStr">
        <is>
          <t>Rémi</t>
        </is>
      </c>
      <c r="C362" t="inlineStr">
        <is>
          <t>Benali</t>
        </is>
      </c>
      <c r="D362" t="inlineStr">
        <is>
          <t>remi.benali@dynamolab.example</t>
        </is>
      </c>
      <c r="E362" s="6" t="inlineStr">
        <is>
          <t>+33360417765</t>
        </is>
      </c>
      <c r="F362" t="inlineStr">
        <is>
          <t>Chargé de projet</t>
        </is>
      </c>
      <c r="G362" t="inlineStr">
        <is>
          <t>subscriber</t>
        </is>
      </c>
      <c r="H362" t="inlineStr">
        <is>
          <t>OPEN</t>
        </is>
      </c>
      <c r="I362" t="inlineStr">
        <is>
          <t>lea.bonnet@agence.example</t>
        </is>
      </c>
      <c r="J362" t="inlineStr">
        <is>
          <t>DIRECT_TRAFFIC</t>
        </is>
      </c>
      <c r="K362" t="inlineStr">
        <is>
          <t>5</t>
        </is>
      </c>
      <c r="L362" t="inlineStr">
        <is>
          <t>Dynamo Lab</t>
        </is>
      </c>
      <c r="M362" t="inlineStr">
        <is>
          <t>CONSTRUCTION</t>
        </is>
      </c>
      <c r="N362" t="inlineStr">
        <is>
          <t>France</t>
        </is>
      </c>
      <c r="O362" t="inlineStr">
        <is>
          <t>Nantes</t>
        </is>
      </c>
      <c r="P362" t="inlineStr"/>
      <c r="Q362" t="inlineStr">
        <is>
          <t>https://www.dynamolab.example/accueil</t>
        </is>
      </c>
      <c r="R362" t="inlineStr">
        <is>
          <t>2021-07-17</t>
        </is>
      </c>
      <c r="S362" t="inlineStr">
        <is>
          <t>2022-06-05</t>
        </is>
      </c>
      <c r="T362" t="inlineStr">
        <is>
          <t>Dynamo Lab</t>
        </is>
      </c>
      <c r="U362" t="inlineStr">
        <is>
          <t>Dynamo Lab</t>
        </is>
      </c>
      <c r="V362" t="inlineStr">
        <is>
          <t>437600003351</t>
        </is>
      </c>
      <c r="W362" t="inlineStr">
        <is>
          <t>437600003351</t>
        </is>
      </c>
      <c r="X362" t="inlineStr"/>
      <c r="Y362" t="inlineStr"/>
      <c r="Z362" t="inlineStr"/>
      <c r="AA362" t="inlineStr"/>
      <c r="AB362" t="inlineStr">
        <is>
          <t>Consent</t>
        </is>
      </c>
      <c r="AC362" t="inlineStr"/>
      <c r="AD362" t="inlineStr"/>
      <c r="AE362" t="inlineStr">
        <is>
          <t>false</t>
        </is>
      </c>
      <c r="AF362" t="inlineStr">
        <is>
          <t>2021-07-17</t>
        </is>
      </c>
      <c r="AG362" t="inlineStr">
        <is>
          <t>2021-07-17</t>
        </is>
      </c>
      <c r="AH362" t="inlineStr">
        <is>
          <t>Rémi</t>
        </is>
      </c>
      <c r="AI362" t="inlineStr">
        <is>
          <t>Benali</t>
        </is>
      </c>
      <c r="AJ362" t="inlineStr">
        <is>
          <t>Review_Dead_Lead</t>
        </is>
      </c>
      <c r="AK362" t="inlineStr">
        <is>
          <t>Lead inactif</t>
        </is>
      </c>
      <c r="AL362" t="inlineStr">
        <is>
          <t>Moyenne</t>
        </is>
      </c>
      <c r="AM362" t="n">
        <v>85</v>
      </c>
      <c r="AN362" t="inlineStr">
        <is>
          <t>personnel</t>
        </is>
      </c>
      <c r="AO362" t="inlineStr">
        <is>
          <t>valide</t>
        </is>
      </c>
      <c r="AP362" s="6" t="inlineStr">
        <is>
          <t>0360417765</t>
        </is>
      </c>
      <c r="AQ362" t="inlineStr">
        <is>
          <t>Dynamo Lab</t>
        </is>
      </c>
      <c r="AR362" t="inlineStr">
        <is>
          <t>Téléphone normalisé, Marqué inactif</t>
        </is>
      </c>
      <c r="AS362" t="inlineStr">
        <is>
          <t>Mort</t>
        </is>
      </c>
      <c r="AT362" t="n">
        <v>1530</v>
      </c>
      <c r="AU362" t="inlineStr">
        <is>
          <t>Non</t>
        </is>
      </c>
      <c r="AV362" t="inlineStr"/>
      <c r="AW362" t="inlineStr"/>
      <c r="AX362" t="inlineStr">
        <is>
          <t>Dernière activité (entrant)</t>
        </is>
      </c>
      <c r="AY362" t="inlineStr">
        <is>
          <t>2022-06-05</t>
        </is>
      </c>
      <c r="AZ362" t="n">
        <v>1504</v>
      </c>
      <c r="BA362" t="inlineStr"/>
      <c r="BB362" t="inlineStr">
        <is>
          <t>Approximatif (activité mixte entrant/sortant)</t>
        </is>
      </c>
      <c r="BC362" t="n">
        <v>0</v>
      </c>
      <c r="BD362" t="inlineStr">
        <is>
          <t>Score 0 : prospection juridiquement interdite (le détail ci-dessous n'est donné que pour information) — Contactabilite=30/30 | Fraicheur=0/25 | Engagement=n/d | Potentiel=4/15 | Completude=10/10</t>
        </is>
      </c>
      <c r="BE362" t="inlineStr">
        <is>
          <t>E</t>
        </is>
      </c>
      <c r="BF362" t="inlineStr">
        <is>
          <t>Durée de conservation dépassée : supprimer ou conserver en liste repoussoir hashée</t>
        </is>
      </c>
      <c r="BG362" t="inlineStr"/>
      <c r="BH362" t="inlineStr"/>
      <c r="BI362" t="inlineStr"/>
      <c r="BJ362" t="inlineStr">
        <is>
          <t>Non-marketing (recommandé)</t>
        </is>
      </c>
      <c r="BK362" t="inlineStr">
        <is>
          <t>Durée de conservation dépassée (aucun contact entrant depuis plus de 3 ans)</t>
        </is>
      </c>
      <c r="BL362" t="inlineStr">
        <is>
          <t>OK</t>
        </is>
      </c>
      <c r="BM362" t="inlineStr"/>
      <c r="BN362" t="inlineStr"/>
      <c r="BO362" t="inlineStr"/>
      <c r="BP362" t="inlineStr"/>
      <c r="BQ362" t="inlineStr"/>
      <c r="BR362" t="inlineStr"/>
    </row>
    <row r="363">
      <c r="A363" s="6" t="inlineStr">
        <is>
          <t>51000361</t>
        </is>
      </c>
      <c r="B363" t="inlineStr">
        <is>
          <t>Victor</t>
        </is>
      </c>
      <c r="C363" t="inlineStr">
        <is>
          <t>Da Silva</t>
        </is>
      </c>
      <c r="D363" t="inlineStr">
        <is>
          <t>victor.dasilva@kaolin.example</t>
        </is>
      </c>
      <c r="E363" s="6" t="inlineStr">
        <is>
          <t>+33627206345</t>
        </is>
      </c>
      <c r="F363" t="inlineStr">
        <is>
          <t>Directeur</t>
        </is>
      </c>
      <c r="G363" t="inlineStr">
        <is>
          <t>subscriber</t>
        </is>
      </c>
      <c r="H363" t="inlineStr">
        <is>
          <t>OPEN</t>
        </is>
      </c>
      <c r="I363" t="inlineStr">
        <is>
          <t>karim.haddad@agence.example</t>
        </is>
      </c>
      <c r="J363" t="inlineStr">
        <is>
          <t>DIRECT_TRAFFIC</t>
        </is>
      </c>
      <c r="K363" t="inlineStr">
        <is>
          <t>12</t>
        </is>
      </c>
      <c r="L363" t="inlineStr">
        <is>
          <t>Kaolin</t>
        </is>
      </c>
      <c r="M363" t="inlineStr">
        <is>
          <t>FINANCIAL_SERVICES</t>
        </is>
      </c>
      <c r="N363" t="inlineStr">
        <is>
          <t>France</t>
        </is>
      </c>
      <c r="O363" t="inlineStr">
        <is>
          <t>Bordeaux</t>
        </is>
      </c>
      <c r="P363" t="inlineStr"/>
      <c r="Q363" t="inlineStr">
        <is>
          <t>https://www.kaolin.example/accueil</t>
        </is>
      </c>
      <c r="R363" t="inlineStr">
        <is>
          <t>2026-02-26</t>
        </is>
      </c>
      <c r="S363" t="inlineStr">
        <is>
          <t>2026-07-14</t>
        </is>
      </c>
      <c r="T363" t="inlineStr">
        <is>
          <t>Kaolin</t>
        </is>
      </c>
      <c r="U363" t="inlineStr">
        <is>
          <t>Kaolin</t>
        </is>
      </c>
      <c r="V363" t="inlineStr">
        <is>
          <t>437600008936</t>
        </is>
      </c>
      <c r="W363" t="inlineStr">
        <is>
          <t>437600008936</t>
        </is>
      </c>
      <c r="X363" t="inlineStr"/>
      <c r="Y363" t="inlineStr"/>
      <c r="Z363" t="inlineStr"/>
      <c r="AA363" t="inlineStr"/>
      <c r="AB363" t="inlineStr"/>
      <c r="AC363" t="inlineStr"/>
      <c r="AD363" t="inlineStr"/>
      <c r="AE363" t="inlineStr">
        <is>
          <t>false</t>
        </is>
      </c>
      <c r="AF363" t="inlineStr">
        <is>
          <t>2026-02-26</t>
        </is>
      </c>
      <c r="AG363" t="inlineStr">
        <is>
          <t>2026-02-26</t>
        </is>
      </c>
      <c r="AH363" t="inlineStr">
        <is>
          <t>Victor</t>
        </is>
      </c>
      <c r="AI363" t="inlineStr">
        <is>
          <t>Da Silva</t>
        </is>
      </c>
      <c r="AJ363" t="inlineStr">
        <is>
          <t>Keep</t>
        </is>
      </c>
      <c r="AK363" t="inlineStr">
        <is>
          <t>Aucun</t>
        </is>
      </c>
      <c r="AL363" t="inlineStr">
        <is>
          <t>Faible</t>
        </is>
      </c>
      <c r="AM363" t="n">
        <v>100</v>
      </c>
      <c r="AN363" t="inlineStr">
        <is>
          <t>personnel</t>
        </is>
      </c>
      <c r="AO363" t="inlineStr">
        <is>
          <t>valide</t>
        </is>
      </c>
      <c r="AP363" s="6" t="inlineStr">
        <is>
          <t>0627206345</t>
        </is>
      </c>
      <c r="AQ363" t="inlineStr">
        <is>
          <t>Kaolin</t>
        </is>
      </c>
      <c r="AR363" t="inlineStr">
        <is>
          <t>Téléphone normalisé, Conservé</t>
        </is>
      </c>
      <c r="AS363" t="inlineStr">
        <is>
          <t>Chaud</t>
        </is>
      </c>
      <c r="AT363" t="n">
        <v>30</v>
      </c>
      <c r="AU363" t="inlineStr">
        <is>
          <t>Non</t>
        </is>
      </c>
      <c r="AV363" t="inlineStr"/>
      <c r="AW363" t="inlineStr">
        <is>
          <t>Base légale de traitement non renseignée</t>
        </is>
      </c>
      <c r="AX363" t="inlineStr">
        <is>
          <t>Dernière activité (entrant)</t>
        </is>
      </c>
      <c r="AY363" t="inlineStr">
        <is>
          <t>2026-07-14</t>
        </is>
      </c>
      <c r="AZ363" t="n">
        <v>4</v>
      </c>
      <c r="BA363" t="inlineStr"/>
      <c r="BB363" t="inlineStr">
        <is>
          <t>Approximatif (activité mixte entrant/sortant)</t>
        </is>
      </c>
      <c r="BC363" t="n">
        <v>87</v>
      </c>
      <c r="BD363" t="inlineStr">
        <is>
          <t>Contactabilite=30/30 | Fraicheur=25/25 | Engagement=n/d | Potentiel=5/15 | Completude=10/10</t>
        </is>
      </c>
      <c r="BE363" t="inlineStr">
        <is>
          <t>A</t>
        </is>
      </c>
      <c r="BF363" t="inlineStr">
        <is>
          <t>Conforme, joignable et activité récente : campagne immédiate</t>
        </is>
      </c>
      <c r="BG363" t="inlineStr"/>
      <c r="BH363" t="inlineStr"/>
      <c r="BI363" t="inlineStr"/>
      <c r="BJ363" t="inlineStr">
        <is>
          <t>Marketing (conserver)</t>
        </is>
      </c>
      <c r="BK363" t="inlineStr"/>
      <c r="BL363" t="inlineStr">
        <is>
          <t>OK</t>
        </is>
      </c>
      <c r="BM363" t="inlineStr"/>
      <c r="BN363" t="inlineStr"/>
      <c r="BO363" t="inlineStr"/>
      <c r="BP363" t="inlineStr"/>
      <c r="BQ363" t="inlineStr"/>
      <c r="BR363" t="inlineStr"/>
    </row>
    <row r="364">
      <c r="A364" s="6" t="inlineStr">
        <is>
          <t>51000362</t>
        </is>
      </c>
      <c r="B364" t="inlineStr">
        <is>
          <t>Claire</t>
        </is>
      </c>
      <c r="C364" t="inlineStr">
        <is>
          <t>Nguyen</t>
        </is>
      </c>
      <c r="D364" t="inlineStr">
        <is>
          <t>claire.nguyen@kaolin.example</t>
        </is>
      </c>
      <c r="E364" s="6" t="inlineStr">
        <is>
          <t>+33295431652</t>
        </is>
      </c>
      <c r="F364" t="inlineStr">
        <is>
          <t>Chargé de projet</t>
        </is>
      </c>
      <c r="G364" t="inlineStr">
        <is>
          <t>salesqualifiedlead</t>
        </is>
      </c>
      <c r="H364" t="inlineStr"/>
      <c r="I364" t="inlineStr">
        <is>
          <t>karim.haddad@agence.example</t>
        </is>
      </c>
      <c r="J364" t="inlineStr">
        <is>
          <t>ORGANIC_SEARCH</t>
        </is>
      </c>
      <c r="K364" t="inlineStr">
        <is>
          <t>5</t>
        </is>
      </c>
      <c r="L364" t="inlineStr">
        <is>
          <t>Kaolin</t>
        </is>
      </c>
      <c r="M364" t="inlineStr">
        <is>
          <t>FINANCIAL_SERVICES</t>
        </is>
      </c>
      <c r="N364" t="inlineStr">
        <is>
          <t>France</t>
        </is>
      </c>
      <c r="O364" t="inlineStr">
        <is>
          <t>Bordeaux</t>
        </is>
      </c>
      <c r="P364" t="inlineStr"/>
      <c r="Q364" t="inlineStr">
        <is>
          <t>https://www.kaolin.example/accueil</t>
        </is>
      </c>
      <c r="R364" t="inlineStr">
        <is>
          <t>2024-12-19</t>
        </is>
      </c>
      <c r="S364" t="inlineStr">
        <is>
          <t>2025-05-01</t>
        </is>
      </c>
      <c r="T364" t="inlineStr">
        <is>
          <t>Kaolin</t>
        </is>
      </c>
      <c r="U364" t="inlineStr">
        <is>
          <t>Kaolin</t>
        </is>
      </c>
      <c r="V364" t="inlineStr">
        <is>
          <t>437600008936</t>
        </is>
      </c>
      <c r="W364" t="inlineStr">
        <is>
          <t>437600008936</t>
        </is>
      </c>
      <c r="X364" t="inlineStr"/>
      <c r="Y364" t="inlineStr"/>
      <c r="Z364" t="inlineStr"/>
      <c r="AA364" t="inlineStr"/>
      <c r="AB364" t="inlineStr">
        <is>
          <t>Consent</t>
        </is>
      </c>
      <c r="AC364" t="inlineStr"/>
      <c r="AD364" t="inlineStr"/>
      <c r="AE364" t="inlineStr">
        <is>
          <t>false</t>
        </is>
      </c>
      <c r="AF364" t="inlineStr">
        <is>
          <t>2024-12-19</t>
        </is>
      </c>
      <c r="AG364" t="inlineStr">
        <is>
          <t>2024-12-19</t>
        </is>
      </c>
      <c r="AH364" t="inlineStr">
        <is>
          <t>Claire</t>
        </is>
      </c>
      <c r="AI364" t="inlineStr">
        <is>
          <t>Nguyen</t>
        </is>
      </c>
      <c r="AJ364" t="inlineStr">
        <is>
          <t>Keep</t>
        </is>
      </c>
      <c r="AK364" t="inlineStr">
        <is>
          <t>Statut non défini</t>
        </is>
      </c>
      <c r="AL364" t="inlineStr">
        <is>
          <t>Moyenne</t>
        </is>
      </c>
      <c r="AM364" t="n">
        <v>85</v>
      </c>
      <c r="AN364" t="inlineStr">
        <is>
          <t>personnel</t>
        </is>
      </c>
      <c r="AO364" t="inlineStr">
        <is>
          <t>valide</t>
        </is>
      </c>
      <c r="AP364" s="6" t="inlineStr">
        <is>
          <t>0295431652</t>
        </is>
      </c>
      <c r="AQ364" t="inlineStr">
        <is>
          <t>Kaolin</t>
        </is>
      </c>
      <c r="AR364" t="inlineStr">
        <is>
          <t>Téléphone normalisé, Conservé</t>
        </is>
      </c>
      <c r="AS364" t="inlineStr">
        <is>
          <t>Mort</t>
        </is>
      </c>
      <c r="AT364" t="n">
        <v>469</v>
      </c>
      <c r="AU364" t="inlineStr">
        <is>
          <t>Non</t>
        </is>
      </c>
      <c r="AV364" t="inlineStr"/>
      <c r="AW364" t="inlineStr"/>
      <c r="AX364" t="inlineStr">
        <is>
          <t>Dernière activité (entrant)</t>
        </is>
      </c>
      <c r="AY364" t="inlineStr">
        <is>
          <t>2025-05-01</t>
        </is>
      </c>
      <c r="AZ364" t="n">
        <v>443</v>
      </c>
      <c r="BA364" t="inlineStr"/>
      <c r="BB364" t="inlineStr">
        <is>
          <t>Approximatif (activité mixte entrant/sortant)</t>
        </is>
      </c>
      <c r="BC364" t="n">
        <v>72</v>
      </c>
      <c r="BD364" t="inlineStr">
        <is>
          <t>Contactabilite=30/30 | Fraicheur=6/25 | Engagement=n/d | Potentiel=11/15 | Completude=10/10</t>
        </is>
      </c>
      <c r="BE364" t="inlineStr">
        <is>
          <t>C</t>
        </is>
      </c>
      <c r="BF364" t="inlineStr">
        <is>
          <t>Conforme mais sans signal entrant depuis 443 jours : séquence de réengagement avant purge</t>
        </is>
      </c>
      <c r="BG364" t="inlineStr"/>
      <c r="BH364" t="inlineStr"/>
      <c r="BI364" t="inlineStr"/>
      <c r="BJ364" t="inlineStr">
        <is>
          <t>Marketing (conserver)</t>
        </is>
      </c>
      <c r="BK364" t="inlineStr"/>
      <c r="BL364" t="inlineStr">
        <is>
          <t>OK</t>
        </is>
      </c>
      <c r="BM364" t="inlineStr"/>
      <c r="BN364" t="inlineStr"/>
      <c r="BO364" t="inlineStr"/>
      <c r="BP364" t="inlineStr"/>
      <c r="BQ364" t="inlineStr"/>
      <c r="BR364" t="inlineStr"/>
    </row>
    <row r="365">
      <c r="A365" s="6" t="inlineStr">
        <is>
          <t>51000363</t>
        </is>
      </c>
      <c r="B365" t="inlineStr">
        <is>
          <t>Thomas</t>
        </is>
      </c>
      <c r="C365" t="inlineStr">
        <is>
          <t>François</t>
        </is>
      </c>
      <c r="D365" t="inlineStr">
        <is>
          <t>thomas.francois@kaolin.example</t>
        </is>
      </c>
      <c r="E365" s="6" t="inlineStr">
        <is>
          <t>+33620696942</t>
        </is>
      </c>
      <c r="F365" t="inlineStr">
        <is>
          <t>Directeur</t>
        </is>
      </c>
      <c r="G365" t="inlineStr">
        <is>
          <t>marketingqualifiedlead</t>
        </is>
      </c>
      <c r="H365" t="inlineStr">
        <is>
          <t>OPEN</t>
        </is>
      </c>
      <c r="I365" t="inlineStr">
        <is>
          <t>marie.dupont@agence.example</t>
        </is>
      </c>
      <c r="J365" t="inlineStr">
        <is>
          <t>ORGANIC_SEARCH</t>
        </is>
      </c>
      <c r="K365" t="inlineStr">
        <is>
          <t>500</t>
        </is>
      </c>
      <c r="L365" t="inlineStr">
        <is>
          <t>Kaolin</t>
        </is>
      </c>
      <c r="M365" t="inlineStr">
        <is>
          <t>RETAIL</t>
        </is>
      </c>
      <c r="N365" t="inlineStr">
        <is>
          <t>France</t>
        </is>
      </c>
      <c r="O365" t="inlineStr">
        <is>
          <t>Rennes</t>
        </is>
      </c>
      <c r="P365" t="inlineStr"/>
      <c r="Q365" t="inlineStr">
        <is>
          <t>https://www.kaolin.example/accueil</t>
        </is>
      </c>
      <c r="R365" t="inlineStr">
        <is>
          <t>2024-03-28</t>
        </is>
      </c>
      <c r="S365" t="inlineStr">
        <is>
          <t>2024-08-09</t>
        </is>
      </c>
      <c r="T365" t="inlineStr">
        <is>
          <t>Kaolin</t>
        </is>
      </c>
      <c r="U365" t="inlineStr">
        <is>
          <t>Kaolin</t>
        </is>
      </c>
      <c r="V365" t="inlineStr">
        <is>
          <t>437600008936</t>
        </is>
      </c>
      <c r="W365" t="inlineStr">
        <is>
          <t>437600008936</t>
        </is>
      </c>
      <c r="X365" t="inlineStr"/>
      <c r="Y365" t="inlineStr"/>
      <c r="Z365" t="inlineStr"/>
      <c r="AA365" t="inlineStr"/>
      <c r="AB365" t="inlineStr"/>
      <c r="AC365" t="inlineStr"/>
      <c r="AD365" t="inlineStr"/>
      <c r="AE365" t="inlineStr">
        <is>
          <t>false</t>
        </is>
      </c>
      <c r="AF365" t="inlineStr">
        <is>
          <t>2024-03-28</t>
        </is>
      </c>
      <c r="AG365" t="inlineStr">
        <is>
          <t>2024-03-28</t>
        </is>
      </c>
      <c r="AH365" t="inlineStr">
        <is>
          <t>Thomas</t>
        </is>
      </c>
      <c r="AI365" t="inlineStr">
        <is>
          <t>François</t>
        </is>
      </c>
      <c r="AJ365" t="inlineStr">
        <is>
          <t>Review_Dead_Lead</t>
        </is>
      </c>
      <c r="AK365" t="inlineStr">
        <is>
          <t>Lead inactif</t>
        </is>
      </c>
      <c r="AL365" t="inlineStr">
        <is>
          <t>Moyenne</t>
        </is>
      </c>
      <c r="AM365" t="n">
        <v>85</v>
      </c>
      <c r="AN365" t="inlineStr">
        <is>
          <t>personnel</t>
        </is>
      </c>
      <c r="AO365" t="inlineStr">
        <is>
          <t>valide</t>
        </is>
      </c>
      <c r="AP365" s="6" t="inlineStr">
        <is>
          <t>0620696942</t>
        </is>
      </c>
      <c r="AQ365" t="inlineStr">
        <is>
          <t>Kaolin</t>
        </is>
      </c>
      <c r="AR365" t="inlineStr">
        <is>
          <t>Téléphone normalisé, Marqué inactif</t>
        </is>
      </c>
      <c r="AS365" t="inlineStr">
        <is>
          <t>Mort</t>
        </is>
      </c>
      <c r="AT365" t="n">
        <v>734</v>
      </c>
      <c r="AU365" t="inlineStr">
        <is>
          <t>Non</t>
        </is>
      </c>
      <c r="AV365" t="inlineStr"/>
      <c r="AW365" t="inlineStr">
        <is>
          <t>Base légale de traitement non renseignée</t>
        </is>
      </c>
      <c r="AX365" t="inlineStr">
        <is>
          <t>Dernière activité (entrant)</t>
        </is>
      </c>
      <c r="AY365" t="inlineStr">
        <is>
          <t>2024-08-09</t>
        </is>
      </c>
      <c r="AZ365" t="n">
        <v>708</v>
      </c>
      <c r="BA365" t="inlineStr"/>
      <c r="BB365" t="inlineStr">
        <is>
          <t>Approximatif (activité mixte entrant/sortant)</t>
        </is>
      </c>
      <c r="BC365" t="n">
        <v>77</v>
      </c>
      <c r="BD365" t="inlineStr">
        <is>
          <t>Contactabilite=30/30 | Fraicheur=6/25 | Engagement=n/d | Potentiel=15/15 | Completude=10/10</t>
        </is>
      </c>
      <c r="BE365" t="inlineStr">
        <is>
          <t>C</t>
        </is>
      </c>
      <c r="BF365" t="inlineStr">
        <is>
          <t>Conforme mais sans signal entrant depuis 708 jours : séquence de réengagement avant purge</t>
        </is>
      </c>
      <c r="BG365" t="inlineStr"/>
      <c r="BH365" t="inlineStr"/>
      <c r="BI365" t="inlineStr"/>
      <c r="BJ365" t="inlineStr">
        <is>
          <t>Marketing (conserver)</t>
        </is>
      </c>
      <c r="BK365" t="inlineStr"/>
      <c r="BL365" t="inlineStr">
        <is>
          <t>OK</t>
        </is>
      </c>
      <c r="BM365" t="inlineStr"/>
      <c r="BN365" t="inlineStr"/>
      <c r="BO365" t="inlineStr"/>
      <c r="BP365" t="inlineStr"/>
      <c r="BQ365" t="inlineStr"/>
      <c r="BR365" t="inlineStr"/>
    </row>
    <row r="366">
      <c r="A366" s="6" t="inlineStr">
        <is>
          <t>51000364</t>
        </is>
      </c>
      <c r="B366" t="inlineStr">
        <is>
          <t>Antoine</t>
        </is>
      </c>
      <c r="C366" t="inlineStr">
        <is>
          <t>Petit</t>
        </is>
      </c>
      <c r="D366" t="inlineStr">
        <is>
          <t>antoine.petit@roseaupaysage.example</t>
        </is>
      </c>
      <c r="E366" s="6" t="inlineStr">
        <is>
          <t>+33744762639</t>
        </is>
      </c>
      <c r="F366" t="inlineStr">
        <is>
          <t>Responsable achats</t>
        </is>
      </c>
      <c r="G366" t="inlineStr">
        <is>
          <t>marketingqualifiedlead</t>
        </is>
      </c>
      <c r="H366" t="inlineStr">
        <is>
          <t>UNQUALIFIED</t>
        </is>
      </c>
      <c r="I366" t="inlineStr">
        <is>
          <t>karim.haddad@agence.example</t>
        </is>
      </c>
      <c r="J366" t="inlineStr">
        <is>
          <t>REFERRALS</t>
        </is>
      </c>
      <c r="K366" t="inlineStr">
        <is>
          <t>12</t>
        </is>
      </c>
      <c r="L366" t="inlineStr">
        <is>
          <t>Roseau Paysage</t>
        </is>
      </c>
      <c r="M366" t="inlineStr">
        <is>
          <t>RETAIL</t>
        </is>
      </c>
      <c r="N366" t="inlineStr">
        <is>
          <t>France</t>
        </is>
      </c>
      <c r="O366" t="inlineStr">
        <is>
          <t>Rennes</t>
        </is>
      </c>
      <c r="P366" t="inlineStr"/>
      <c r="Q366" t="inlineStr">
        <is>
          <t>https://www.roseaupaysage.example/accueil</t>
        </is>
      </c>
      <c r="R366" t="inlineStr">
        <is>
          <t>2024-03-08</t>
        </is>
      </c>
      <c r="S366" t="inlineStr">
        <is>
          <t>2024-06-13</t>
        </is>
      </c>
      <c r="T366" t="inlineStr">
        <is>
          <t>Roseau Paysage</t>
        </is>
      </c>
      <c r="U366" t="inlineStr">
        <is>
          <t>Roseau Paysage</t>
        </is>
      </c>
      <c r="V366" t="inlineStr">
        <is>
          <t>437600004468</t>
        </is>
      </c>
      <c r="W366" t="inlineStr">
        <is>
          <t>437600004468</t>
        </is>
      </c>
      <c r="X366" t="inlineStr"/>
      <c r="Y366" t="inlineStr"/>
      <c r="Z366" t="inlineStr"/>
      <c r="AA366" t="inlineStr"/>
      <c r="AB366" t="inlineStr">
        <is>
          <t>Legitimate interest – existing customer</t>
        </is>
      </c>
      <c r="AC366" t="inlineStr"/>
      <c r="AD366" t="inlineStr"/>
      <c r="AE366" t="inlineStr">
        <is>
          <t>false</t>
        </is>
      </c>
      <c r="AF366" t="inlineStr">
        <is>
          <t>2024-03-08</t>
        </is>
      </c>
      <c r="AG366" t="inlineStr">
        <is>
          <t>2024-03-08</t>
        </is>
      </c>
      <c r="AH366" t="inlineStr">
        <is>
          <t>Antoine</t>
        </is>
      </c>
      <c r="AI366" t="inlineStr">
        <is>
          <t>Petit</t>
        </is>
      </c>
      <c r="AJ366" t="inlineStr">
        <is>
          <t>Review_Dead_Lead</t>
        </is>
      </c>
      <c r="AK366" t="inlineStr">
        <is>
          <t>Lead inactif</t>
        </is>
      </c>
      <c r="AL366" t="inlineStr">
        <is>
          <t>Moyenne</t>
        </is>
      </c>
      <c r="AM366" t="n">
        <v>85</v>
      </c>
      <c r="AN366" t="inlineStr">
        <is>
          <t>personnel</t>
        </is>
      </c>
      <c r="AO366" t="inlineStr">
        <is>
          <t>valide</t>
        </is>
      </c>
      <c r="AP366" s="6" t="inlineStr">
        <is>
          <t>0744762639</t>
        </is>
      </c>
      <c r="AQ366" t="inlineStr">
        <is>
          <t>Roseau Paysage</t>
        </is>
      </c>
      <c r="AR366" t="inlineStr">
        <is>
          <t>Téléphone normalisé, Marqué inactif</t>
        </is>
      </c>
      <c r="AS366" t="inlineStr">
        <is>
          <t>Mort</t>
        </is>
      </c>
      <c r="AT366" t="n">
        <v>791</v>
      </c>
      <c r="AU366" t="inlineStr">
        <is>
          <t>Non</t>
        </is>
      </c>
      <c r="AV366" t="inlineStr"/>
      <c r="AW366" t="inlineStr"/>
      <c r="AX366" t="inlineStr">
        <is>
          <t>Dernière activité (entrant)</t>
        </is>
      </c>
      <c r="AY366" t="inlineStr">
        <is>
          <t>2024-06-13</t>
        </is>
      </c>
      <c r="AZ366" t="n">
        <v>765</v>
      </c>
      <c r="BA366" t="inlineStr"/>
      <c r="BB366" t="inlineStr">
        <is>
          <t>Approximatif (activité mixte entrant/sortant)</t>
        </is>
      </c>
      <c r="BC366" t="n">
        <v>65</v>
      </c>
      <c r="BD366" t="inlineStr">
        <is>
          <t>Contactabilite=30/30 | Fraicheur=0/25 | Engagement=n/d | Potentiel=12/15 | Completude=10/10</t>
        </is>
      </c>
      <c r="BE366" t="inlineStr">
        <is>
          <t>C</t>
        </is>
      </c>
      <c r="BF366" t="inlineStr">
        <is>
          <t>Conforme mais sans signal entrant depuis 765 jours : séquence de réengagement avant purge</t>
        </is>
      </c>
      <c r="BG366" t="inlineStr"/>
      <c r="BH366" t="inlineStr"/>
      <c r="BI366" t="inlineStr"/>
      <c r="BJ366" t="inlineStr">
        <is>
          <t>Marketing (conserver)</t>
        </is>
      </c>
      <c r="BK366" t="inlineStr"/>
      <c r="BL366" t="inlineStr">
        <is>
          <t>OK</t>
        </is>
      </c>
      <c r="BM366" t="inlineStr"/>
      <c r="BN366" t="inlineStr"/>
      <c r="BO366" t="inlineStr"/>
      <c r="BP366" t="inlineStr"/>
      <c r="BQ366" t="inlineStr"/>
      <c r="BR366" t="inlineStr"/>
    </row>
    <row r="367">
      <c r="A367" s="6" t="inlineStr">
        <is>
          <t>51000365</t>
        </is>
      </c>
      <c r="B367" t="inlineStr">
        <is>
          <t>Camille</t>
        </is>
      </c>
      <c r="C367" t="inlineStr">
        <is>
          <t>Marchand</t>
        </is>
      </c>
      <c r="D367" t="inlineStr">
        <is>
          <t>camille.marchand@irisoptique.example</t>
        </is>
      </c>
      <c r="E367" s="6" t="inlineStr">
        <is>
          <t>+33435971072</t>
        </is>
      </c>
      <c r="F367" t="inlineStr">
        <is>
          <t>CTO</t>
        </is>
      </c>
      <c r="G367" t="inlineStr">
        <is>
          <t>customer</t>
        </is>
      </c>
      <c r="H367" t="inlineStr">
        <is>
          <t>CONNECTED</t>
        </is>
      </c>
      <c r="I367" t="inlineStr">
        <is>
          <t>karim.haddad@agence.example</t>
        </is>
      </c>
      <c r="J367" t="inlineStr">
        <is>
          <t>REFERRALS</t>
        </is>
      </c>
      <c r="K367" t="inlineStr">
        <is>
          <t>120</t>
        </is>
      </c>
      <c r="L367" t="inlineStr">
        <is>
          <t>Iris Optique</t>
        </is>
      </c>
      <c r="M367" t="inlineStr">
        <is>
          <t>FINANCIAL_SERVICES</t>
        </is>
      </c>
      <c r="N367" t="inlineStr">
        <is>
          <t>France</t>
        </is>
      </c>
      <c r="O367" t="inlineStr">
        <is>
          <t>Marseille</t>
        </is>
      </c>
      <c r="P367" t="inlineStr"/>
      <c r="Q367" t="inlineStr">
        <is>
          <t>https://www.irisoptique.example/accueil</t>
        </is>
      </c>
      <c r="R367" t="inlineStr">
        <is>
          <t>2023-10-28</t>
        </is>
      </c>
      <c r="S367" t="inlineStr">
        <is>
          <t>2024-09-08</t>
        </is>
      </c>
      <c r="T367" t="inlineStr">
        <is>
          <t>Iris Optique</t>
        </is>
      </c>
      <c r="U367" t="inlineStr">
        <is>
          <t>Iris Optique</t>
        </is>
      </c>
      <c r="V367" t="inlineStr">
        <is>
          <t>437600005585</t>
        </is>
      </c>
      <c r="W367" t="inlineStr">
        <is>
          <t>437600005585</t>
        </is>
      </c>
      <c r="X367" t="inlineStr"/>
      <c r="Y367" t="inlineStr"/>
      <c r="Z367" t="inlineStr"/>
      <c r="AA367" t="inlineStr"/>
      <c r="AB367" t="inlineStr">
        <is>
          <t>Legitimate interest – existing customer</t>
        </is>
      </c>
      <c r="AC367" t="inlineStr"/>
      <c r="AD367" t="inlineStr"/>
      <c r="AE367" t="inlineStr">
        <is>
          <t>false</t>
        </is>
      </c>
      <c r="AF367" t="inlineStr">
        <is>
          <t>2023-10-28</t>
        </is>
      </c>
      <c r="AG367" t="inlineStr">
        <is>
          <t>2023-10-28</t>
        </is>
      </c>
      <c r="AH367" t="inlineStr">
        <is>
          <t>Camille</t>
        </is>
      </c>
      <c r="AI367" t="inlineStr">
        <is>
          <t>Marchand</t>
        </is>
      </c>
      <c r="AJ367" t="inlineStr">
        <is>
          <t>Keep</t>
        </is>
      </c>
      <c r="AK367" t="inlineStr">
        <is>
          <t>Aucun</t>
        </is>
      </c>
      <c r="AL367" t="inlineStr">
        <is>
          <t>Faible</t>
        </is>
      </c>
      <c r="AM367" t="n">
        <v>85</v>
      </c>
      <c r="AN367" t="inlineStr">
        <is>
          <t>personnel</t>
        </is>
      </c>
      <c r="AO367" t="inlineStr">
        <is>
          <t>valide</t>
        </is>
      </c>
      <c r="AP367" s="6" t="inlineStr">
        <is>
          <t>0435971072</t>
        </is>
      </c>
      <c r="AQ367" t="inlineStr">
        <is>
          <t>Iris Optique</t>
        </is>
      </c>
      <c r="AR367" t="inlineStr">
        <is>
          <t>Téléphone normalisé, Conservé</t>
        </is>
      </c>
      <c r="AS367" t="inlineStr">
        <is>
          <t>Mort</t>
        </is>
      </c>
      <c r="AT367" t="n">
        <v>704</v>
      </c>
      <c r="AU367" t="inlineStr">
        <is>
          <t>Non</t>
        </is>
      </c>
      <c r="AV367" t="inlineStr"/>
      <c r="AW367" t="inlineStr"/>
      <c r="AX367" t="inlineStr">
        <is>
          <t>Dernière activité (entrant)</t>
        </is>
      </c>
      <c r="AY367" t="inlineStr">
        <is>
          <t>2024-09-08</t>
        </is>
      </c>
      <c r="AZ367" t="n">
        <v>678</v>
      </c>
      <c r="BA367" t="inlineStr"/>
      <c r="BB367" t="inlineStr">
        <is>
          <t>Approximatif (activité mixte entrant/sortant)</t>
        </is>
      </c>
      <c r="BC367" t="n">
        <v>67</v>
      </c>
      <c r="BD367" t="inlineStr">
        <is>
          <t>Contactabilite=30/30 | Fraicheur=6/25 | Engagement=n/d | Potentiel=8/15 | Completude=10/10</t>
        </is>
      </c>
      <c r="BE367" t="inlineStr">
        <is>
          <t>C</t>
        </is>
      </c>
      <c r="BF367" t="inlineStr">
        <is>
          <t>Conforme mais sans signal entrant depuis 678 jours : séquence de réengagement avant purge</t>
        </is>
      </c>
      <c r="BG367" t="inlineStr"/>
      <c r="BH367" t="inlineStr"/>
      <c r="BI367" t="inlineStr"/>
      <c r="BJ367" t="inlineStr">
        <is>
          <t>Marketing (conserver)</t>
        </is>
      </c>
      <c r="BK367" t="inlineStr"/>
      <c r="BL367" t="inlineStr">
        <is>
          <t>OK</t>
        </is>
      </c>
      <c r="BM367" t="inlineStr"/>
      <c r="BN367" t="inlineStr"/>
      <c r="BO367" t="inlineStr"/>
      <c r="BP367" t="inlineStr"/>
      <c r="BQ367" t="inlineStr"/>
      <c r="BR367" t="inlineStr"/>
    </row>
    <row r="368">
      <c r="A368" s="6" t="inlineStr">
        <is>
          <t>51000366</t>
        </is>
      </c>
      <c r="B368" t="inlineStr">
        <is>
          <t>Olivier</t>
        </is>
      </c>
      <c r="C368" t="inlineStr">
        <is>
          <t>Mercier</t>
        </is>
      </c>
      <c r="D368" t="inlineStr">
        <is>
          <t>olivier.mercier@menhirdata.example</t>
        </is>
      </c>
      <c r="E368" s="6" t="inlineStr">
        <is>
          <t>+33275990048</t>
        </is>
      </c>
      <c r="F368" t="inlineStr">
        <is>
          <t>Chargé de projet</t>
        </is>
      </c>
      <c r="G368" t="inlineStr">
        <is>
          <t>marketingqualifiedlead</t>
        </is>
      </c>
      <c r="H368" t="inlineStr">
        <is>
          <t>CONNECTED</t>
        </is>
      </c>
      <c r="I368" t="inlineStr">
        <is>
          <t>lea.bonnet@agence.example</t>
        </is>
      </c>
      <c r="J368" t="inlineStr">
        <is>
          <t>PAID_SEARCH</t>
        </is>
      </c>
      <c r="K368" t="inlineStr">
        <is>
          <t>500</t>
        </is>
      </c>
      <c r="L368" t="inlineStr">
        <is>
          <t>Menhir Data</t>
        </is>
      </c>
      <c r="M368" t="inlineStr">
        <is>
          <t>COMPUTER_SOFTWARE</t>
        </is>
      </c>
      <c r="N368" t="inlineStr">
        <is>
          <t>France</t>
        </is>
      </c>
      <c r="O368" t="inlineStr">
        <is>
          <t>Lille</t>
        </is>
      </c>
      <c r="P368" t="inlineStr"/>
      <c r="Q368" t="inlineStr">
        <is>
          <t>https://www.menhirdata.example/accueil</t>
        </is>
      </c>
      <c r="R368" t="inlineStr">
        <is>
          <t>2025-11-17</t>
        </is>
      </c>
      <c r="S368" t="inlineStr">
        <is>
          <t>2026-05-06</t>
        </is>
      </c>
      <c r="T368" t="inlineStr">
        <is>
          <t>Menhir Data</t>
        </is>
      </c>
      <c r="U368" t="inlineStr">
        <is>
          <t>Menhir Data</t>
        </is>
      </c>
      <c r="V368" t="inlineStr">
        <is>
          <t>437600001117</t>
        </is>
      </c>
      <c r="W368" t="inlineStr">
        <is>
          <t>437600001117</t>
        </is>
      </c>
      <c r="X368" t="inlineStr"/>
      <c r="Y368" t="inlineStr"/>
      <c r="Z368" t="inlineStr"/>
      <c r="AA368" t="inlineStr"/>
      <c r="AB368" t="inlineStr">
        <is>
          <t>Legitimate interest – existing customer</t>
        </is>
      </c>
      <c r="AC368" t="inlineStr"/>
      <c r="AD368" t="inlineStr"/>
      <c r="AE368" t="inlineStr">
        <is>
          <t>false</t>
        </is>
      </c>
      <c r="AF368" t="inlineStr">
        <is>
          <t>2025-11-17</t>
        </is>
      </c>
      <c r="AG368" t="inlineStr">
        <is>
          <t>2025-11-17</t>
        </is>
      </c>
      <c r="AH368" t="inlineStr">
        <is>
          <t>Olivier</t>
        </is>
      </c>
      <c r="AI368" t="inlineStr">
        <is>
          <t>Mercier</t>
        </is>
      </c>
      <c r="AJ368" t="inlineStr">
        <is>
          <t>Keep</t>
        </is>
      </c>
      <c r="AK368" t="inlineStr">
        <is>
          <t>Aucun</t>
        </is>
      </c>
      <c r="AL368" t="inlineStr">
        <is>
          <t>Faible</t>
        </is>
      </c>
      <c r="AM368" t="n">
        <v>100</v>
      </c>
      <c r="AN368" t="inlineStr">
        <is>
          <t>personnel</t>
        </is>
      </c>
      <c r="AO368" t="inlineStr">
        <is>
          <t>valide</t>
        </is>
      </c>
      <c r="AP368" s="6" t="inlineStr">
        <is>
          <t>0275990048</t>
        </is>
      </c>
      <c r="AQ368" t="inlineStr">
        <is>
          <t>Menhir Data</t>
        </is>
      </c>
      <c r="AR368" t="inlineStr">
        <is>
          <t>Téléphone normalisé, Conservé</t>
        </is>
      </c>
      <c r="AS368" t="inlineStr">
        <is>
          <t>Tiède</t>
        </is>
      </c>
      <c r="AT368" t="n">
        <v>99</v>
      </c>
      <c r="AU368" t="inlineStr">
        <is>
          <t>Oui</t>
        </is>
      </c>
      <c r="AV368" t="inlineStr"/>
      <c r="AW368" t="inlineStr"/>
      <c r="AX368" t="inlineStr">
        <is>
          <t>Dernière activité (entrant)</t>
        </is>
      </c>
      <c r="AY368" t="inlineStr">
        <is>
          <t>2026-05-06</t>
        </is>
      </c>
      <c r="AZ368" t="n">
        <v>73</v>
      </c>
      <c r="BA368" t="inlineStr"/>
      <c r="BB368" t="inlineStr">
        <is>
          <t>Approximatif (activité mixte entrant/sortant)</t>
        </is>
      </c>
      <c r="BC368" t="n">
        <v>100</v>
      </c>
      <c r="BD368" t="inlineStr">
        <is>
          <t>Contactabilite=30/30 | Fraicheur=25/25 | Engagement=n/d | Potentiel=15/15 | Completude=10/10</t>
        </is>
      </c>
      <c r="BE368" t="inlineStr">
        <is>
          <t>A</t>
        </is>
      </c>
      <c r="BF368" t="inlineStr">
        <is>
          <t>Conforme, joignable et activité récente : campagne immédiate</t>
        </is>
      </c>
      <c r="BG368" t="inlineStr"/>
      <c r="BH368" t="inlineStr"/>
      <c r="BI368" t="inlineStr"/>
      <c r="BJ368" t="inlineStr">
        <is>
          <t>Marketing (conserver)</t>
        </is>
      </c>
      <c r="BK368" t="inlineStr"/>
      <c r="BL368" t="inlineStr">
        <is>
          <t>OK</t>
        </is>
      </c>
      <c r="BM368" t="inlineStr"/>
      <c r="BN368" t="inlineStr"/>
      <c r="BO368" t="inlineStr"/>
      <c r="BP368" t="inlineStr"/>
      <c r="BQ368" t="inlineStr"/>
      <c r="BR368" t="inlineStr"/>
    </row>
    <row r="369">
      <c r="A369" s="6" t="inlineStr">
        <is>
          <t>51000367</t>
        </is>
      </c>
      <c r="B369" t="inlineStr">
        <is>
          <t>Inès</t>
        </is>
      </c>
      <c r="C369" t="inlineStr">
        <is>
          <t>Girard</t>
        </is>
      </c>
      <c r="D369" t="inlineStr">
        <is>
          <t>ines.girard@verso.example</t>
        </is>
      </c>
      <c r="E369" s="6" t="inlineStr">
        <is>
          <t>+33421586241</t>
        </is>
      </c>
      <c r="F369" t="inlineStr">
        <is>
          <t>CTO</t>
        </is>
      </c>
      <c r="G369" t="inlineStr">
        <is>
          <t>subscriber</t>
        </is>
      </c>
      <c r="H369" t="inlineStr">
        <is>
          <t>OPEN</t>
        </is>
      </c>
      <c r="I369" t="inlineStr"/>
      <c r="J369" t="inlineStr">
        <is>
          <t>EMAIL_MARKETING</t>
        </is>
      </c>
      <c r="K369" t="inlineStr">
        <is>
          <t>40</t>
        </is>
      </c>
      <c r="L369" t="inlineStr">
        <is>
          <t>Verso</t>
        </is>
      </c>
      <c r="M369" t="inlineStr">
        <is>
          <t>RETAIL</t>
        </is>
      </c>
      <c r="N369" t="inlineStr">
        <is>
          <t>France</t>
        </is>
      </c>
      <c r="O369" t="inlineStr">
        <is>
          <t>Marseille</t>
        </is>
      </c>
      <c r="P369" t="inlineStr"/>
      <c r="Q369" t="inlineStr">
        <is>
          <t>https://www.verso.example/accueil</t>
        </is>
      </c>
      <c r="R369" t="inlineStr">
        <is>
          <t>2020-12-08</t>
        </is>
      </c>
      <c r="S369" t="inlineStr">
        <is>
          <t>2021-05-30</t>
        </is>
      </c>
      <c r="T369" t="inlineStr">
        <is>
          <t>Verso</t>
        </is>
      </c>
      <c r="U369" t="inlineStr">
        <is>
          <t>Verso</t>
        </is>
      </c>
      <c r="V369" t="inlineStr">
        <is>
          <t>437600010053</t>
        </is>
      </c>
      <c r="W369" t="inlineStr">
        <is>
          <t>437600010053</t>
        </is>
      </c>
      <c r="X369" t="inlineStr"/>
      <c r="Y369" t="inlineStr"/>
      <c r="Z369" t="inlineStr"/>
      <c r="AA369" t="inlineStr"/>
      <c r="AB369" t="inlineStr"/>
      <c r="AC369" t="inlineStr"/>
      <c r="AD369" t="inlineStr"/>
      <c r="AE369" t="inlineStr">
        <is>
          <t>false</t>
        </is>
      </c>
      <c r="AF369" t="inlineStr">
        <is>
          <t>2020-12-08</t>
        </is>
      </c>
      <c r="AG369" t="inlineStr">
        <is>
          <t>2020-12-08</t>
        </is>
      </c>
      <c r="AH369" t="inlineStr">
        <is>
          <t>Inès</t>
        </is>
      </c>
      <c r="AI369" t="inlineStr">
        <is>
          <t>Girard</t>
        </is>
      </c>
      <c r="AJ369" t="inlineStr">
        <is>
          <t>Review_Dead_Lead</t>
        </is>
      </c>
      <c r="AK369" t="inlineStr">
        <is>
          <t>Lead inactif ; Sans propriétaire</t>
        </is>
      </c>
      <c r="AL369" t="inlineStr">
        <is>
          <t>Moyenne</t>
        </is>
      </c>
      <c r="AM369" t="n">
        <v>85</v>
      </c>
      <c r="AN369" t="inlineStr">
        <is>
          <t>personnel</t>
        </is>
      </c>
      <c r="AO369" t="inlineStr">
        <is>
          <t>valide</t>
        </is>
      </c>
      <c r="AP369" s="6" t="inlineStr">
        <is>
          <t>0421586241</t>
        </is>
      </c>
      <c r="AQ369" t="inlineStr">
        <is>
          <t>Verso</t>
        </is>
      </c>
      <c r="AR369" t="inlineStr">
        <is>
          <t>Téléphone normalisé, Marqué inactif</t>
        </is>
      </c>
      <c r="AS369" t="inlineStr">
        <is>
          <t>Mort</t>
        </is>
      </c>
      <c r="AT369" t="n">
        <v>1901</v>
      </c>
      <c r="AU369" t="inlineStr">
        <is>
          <t>Non</t>
        </is>
      </c>
      <c r="AV369" t="inlineStr"/>
      <c r="AW369" t="inlineStr">
        <is>
          <t>Base légale de traitement non renseignée</t>
        </is>
      </c>
      <c r="AX369" t="inlineStr">
        <is>
          <t>Dernière activité (entrant)</t>
        </is>
      </c>
      <c r="AY369" t="inlineStr">
        <is>
          <t>2021-05-30</t>
        </is>
      </c>
      <c r="AZ369" t="n">
        <v>1875</v>
      </c>
      <c r="BA369" t="inlineStr"/>
      <c r="BB369" t="inlineStr">
        <is>
          <t>Approximatif (activité mixte entrant/sortant)</t>
        </is>
      </c>
      <c r="BC369" t="n">
        <v>0</v>
      </c>
      <c r="BD369" t="inlineStr">
        <is>
          <t>Score 0 : prospection juridiquement interdite (le détail ci-dessous n'est donné que pour information) — Contactabilite=25/30 | Fraicheur=0/25 | Engagement=n/d | Potentiel=7/15 | Completude=10/10</t>
        </is>
      </c>
      <c r="BE369" t="inlineStr">
        <is>
          <t>E</t>
        </is>
      </c>
      <c r="BF369" t="inlineStr">
        <is>
          <t>Durée de conservation dépassée : supprimer ou conserver en liste repoussoir hashée</t>
        </is>
      </c>
      <c r="BG369" t="inlineStr"/>
      <c r="BH369" t="inlineStr"/>
      <c r="BI369" t="inlineStr"/>
      <c r="BJ369" t="inlineStr">
        <is>
          <t>Non-marketing (recommandé)</t>
        </is>
      </c>
      <c r="BK369" t="inlineStr">
        <is>
          <t>Durée de conservation dépassée (aucun contact entrant depuis plus de 3 ans)</t>
        </is>
      </c>
      <c r="BL369" t="inlineStr">
        <is>
          <t>Critique</t>
        </is>
      </c>
      <c r="BM369" t="inlineStr">
        <is>
          <t>Champ(s) indispensable(s) à votre modèle Sales-Led : propriétaire</t>
        </is>
      </c>
      <c r="BN369" t="inlineStr"/>
      <c r="BO369" t="inlineStr"/>
      <c r="BP369" t="inlineStr"/>
      <c r="BQ369" t="inlineStr"/>
      <c r="BR369" t="inlineStr"/>
    </row>
    <row r="370">
      <c r="A370" s="6" t="inlineStr">
        <is>
          <t>51000368</t>
        </is>
      </c>
      <c r="B370" t="inlineStr">
        <is>
          <t>Paul</t>
        </is>
      </c>
      <c r="C370" t="inlineStr">
        <is>
          <t>Chevalier</t>
        </is>
      </c>
      <c r="D370" t="inlineStr">
        <is>
          <t>paul.chevalier@verso.example</t>
        </is>
      </c>
      <c r="E370" s="6" t="inlineStr">
        <is>
          <t>+33257287032</t>
        </is>
      </c>
      <c r="F370" t="inlineStr">
        <is>
          <t>Directeur</t>
        </is>
      </c>
      <c r="G370" t="inlineStr">
        <is>
          <t>lead</t>
        </is>
      </c>
      <c r="H370" t="inlineStr">
        <is>
          <t>OPEN</t>
        </is>
      </c>
      <c r="I370" t="inlineStr">
        <is>
          <t>marie.dupont@agence.example</t>
        </is>
      </c>
      <c r="J370" t="inlineStr">
        <is>
          <t>REFERRALS</t>
        </is>
      </c>
      <c r="K370" t="inlineStr">
        <is>
          <t>40</t>
        </is>
      </c>
      <c r="L370" t="inlineStr">
        <is>
          <t>Verso</t>
        </is>
      </c>
      <c r="M370" t="inlineStr">
        <is>
          <t>MARKETING_AND_ADVERTISING</t>
        </is>
      </c>
      <c r="N370" t="inlineStr">
        <is>
          <t>France</t>
        </is>
      </c>
      <c r="O370" t="inlineStr">
        <is>
          <t>Bordeaux</t>
        </is>
      </c>
      <c r="P370" t="inlineStr"/>
      <c r="Q370" t="inlineStr">
        <is>
          <t>https://www.verso.example/accueil</t>
        </is>
      </c>
      <c r="R370" t="inlineStr">
        <is>
          <t>2022-12-14</t>
        </is>
      </c>
      <c r="S370" t="inlineStr">
        <is>
          <t>2023-07-25</t>
        </is>
      </c>
      <c r="T370" t="inlineStr">
        <is>
          <t>Verso</t>
        </is>
      </c>
      <c r="U370" t="inlineStr">
        <is>
          <t>Verso</t>
        </is>
      </c>
      <c r="V370" t="inlineStr">
        <is>
          <t>437600010053</t>
        </is>
      </c>
      <c r="W370" t="inlineStr">
        <is>
          <t>437600010053</t>
        </is>
      </c>
      <c r="X370" t="inlineStr"/>
      <c r="Y370" t="inlineStr"/>
      <c r="Z370" t="inlineStr"/>
      <c r="AA370" t="inlineStr"/>
      <c r="AB370" t="inlineStr"/>
      <c r="AC370" t="inlineStr"/>
      <c r="AD370" t="inlineStr"/>
      <c r="AE370" t="inlineStr">
        <is>
          <t>false</t>
        </is>
      </c>
      <c r="AF370" t="inlineStr">
        <is>
          <t>2022-12-14</t>
        </is>
      </c>
      <c r="AG370" t="inlineStr">
        <is>
          <t>2022-12-14</t>
        </is>
      </c>
      <c r="AH370" t="inlineStr">
        <is>
          <t>Paul</t>
        </is>
      </c>
      <c r="AI370" t="inlineStr">
        <is>
          <t>Chevalier</t>
        </is>
      </c>
      <c r="AJ370" t="inlineStr">
        <is>
          <t>Review_Dead_Lead</t>
        </is>
      </c>
      <c r="AK370" t="inlineStr">
        <is>
          <t>Lead inactif ; Groupe de doublons entièrement inactif</t>
        </is>
      </c>
      <c r="AL370" t="inlineStr">
        <is>
          <t>Moyenne</t>
        </is>
      </c>
      <c r="AM370" t="n">
        <v>85</v>
      </c>
      <c r="AN370" t="inlineStr">
        <is>
          <t>personnel</t>
        </is>
      </c>
      <c r="AO370" t="inlineStr">
        <is>
          <t>valide</t>
        </is>
      </c>
      <c r="AP370" s="6" t="inlineStr">
        <is>
          <t>0257287032</t>
        </is>
      </c>
      <c r="AQ370" t="inlineStr">
        <is>
          <t>Verso</t>
        </is>
      </c>
      <c r="AR370" t="inlineStr">
        <is>
          <t>Téléphone normalisé, Marqué inactif</t>
        </is>
      </c>
      <c r="AS370" t="inlineStr">
        <is>
          <t>Mort</t>
        </is>
      </c>
      <c r="AT370" t="n">
        <v>1115</v>
      </c>
      <c r="AU370" t="inlineStr">
        <is>
          <t>Non</t>
        </is>
      </c>
      <c r="AV370" t="inlineStr"/>
      <c r="AW370" t="inlineStr">
        <is>
          <t>Base légale de traitement non renseignée</t>
        </is>
      </c>
      <c r="AX370" t="inlineStr">
        <is>
          <t>Dernière activité (entrant)</t>
        </is>
      </c>
      <c r="AY370" t="inlineStr">
        <is>
          <t>2023-07-25</t>
        </is>
      </c>
      <c r="AZ370" t="n">
        <v>1089</v>
      </c>
      <c r="BA370" t="inlineStr"/>
      <c r="BB370" t="inlineStr">
        <is>
          <t>Approximatif (activité mixte entrant/sortant)</t>
        </is>
      </c>
      <c r="BC370" t="n">
        <v>68</v>
      </c>
      <c r="BD370" t="inlineStr">
        <is>
          <t>Contactabilite=30/30 | Fraicheur=0/25 | Engagement=n/d | Potentiel=15/15 | Completude=10/10</t>
        </is>
      </c>
      <c r="BE370" t="inlineStr">
        <is>
          <t>C</t>
        </is>
      </c>
      <c r="BF370" t="inlineStr">
        <is>
          <t>Conforme mais sans signal entrant depuis 1089 jours : séquence de réengagement avant purge</t>
        </is>
      </c>
      <c r="BG370" t="inlineStr"/>
      <c r="BH370" t="inlineStr"/>
      <c r="BI370" t="inlineStr"/>
      <c r="BJ370" t="inlineStr">
        <is>
          <t>Marketing (conserver)</t>
        </is>
      </c>
      <c r="BK370" t="inlineStr"/>
      <c r="BL370" t="inlineStr">
        <is>
          <t>OK</t>
        </is>
      </c>
      <c r="BM370" t="inlineStr"/>
      <c r="BN370" t="inlineStr"/>
      <c r="BO370" t="inlineStr"/>
      <c r="BP370" t="inlineStr"/>
      <c r="BQ370" t="inlineStr"/>
      <c r="BR370" t="inlineStr"/>
    </row>
    <row r="371">
      <c r="A371" s="6" t="inlineStr">
        <is>
          <t>51000369</t>
        </is>
      </c>
      <c r="B371" t="inlineStr">
        <is>
          <t>Lucas</t>
        </is>
      </c>
      <c r="C371" t="inlineStr">
        <is>
          <t>Petit</t>
        </is>
      </c>
      <c r="D371" t="inlineStr">
        <is>
          <t>lucas.petit@kaolin.example</t>
        </is>
      </c>
      <c r="E371" s="6" t="inlineStr">
        <is>
          <t>+33687771215</t>
        </is>
      </c>
      <c r="F371" t="inlineStr">
        <is>
          <t>Directeur</t>
        </is>
      </c>
      <c r="G371" t="inlineStr">
        <is>
          <t>lead</t>
        </is>
      </c>
      <c r="H371" t="inlineStr">
        <is>
          <t>IN_PROGRESS</t>
        </is>
      </c>
      <c r="I371" t="inlineStr">
        <is>
          <t>karim.haddad@agence.example</t>
        </is>
      </c>
      <c r="J371" t="inlineStr">
        <is>
          <t>PAID_SEARCH</t>
        </is>
      </c>
      <c r="K371" t="inlineStr">
        <is>
          <t>500</t>
        </is>
      </c>
      <c r="L371" t="inlineStr">
        <is>
          <t>Kaolin</t>
        </is>
      </c>
      <c r="M371" t="inlineStr">
        <is>
          <t>CONSTRUCTION</t>
        </is>
      </c>
      <c r="N371" t="inlineStr">
        <is>
          <t>France</t>
        </is>
      </c>
      <c r="O371" t="inlineStr">
        <is>
          <t>Lille</t>
        </is>
      </c>
      <c r="P371" t="inlineStr"/>
      <c r="Q371" t="inlineStr">
        <is>
          <t>https://www.kaolin.example/accueil</t>
        </is>
      </c>
      <c r="R371" t="inlineStr">
        <is>
          <t>2026-01-02</t>
        </is>
      </c>
      <c r="S371" t="inlineStr">
        <is>
          <t>2026-06-25</t>
        </is>
      </c>
      <c r="T371" t="inlineStr">
        <is>
          <t>Kaolin</t>
        </is>
      </c>
      <c r="U371" t="inlineStr">
        <is>
          <t>Kaolin</t>
        </is>
      </c>
      <c r="V371" t="inlineStr">
        <is>
          <t>437600008936</t>
        </is>
      </c>
      <c r="W371" t="inlineStr">
        <is>
          <t>437600008936</t>
        </is>
      </c>
      <c r="X371" t="inlineStr"/>
      <c r="Y371" t="inlineStr"/>
      <c r="Z371" t="inlineStr"/>
      <c r="AA371" t="inlineStr"/>
      <c r="AB371" t="inlineStr">
        <is>
          <t>Consent</t>
        </is>
      </c>
      <c r="AC371" t="inlineStr"/>
      <c r="AD371" t="inlineStr"/>
      <c r="AE371" t="inlineStr">
        <is>
          <t>false</t>
        </is>
      </c>
      <c r="AF371" t="inlineStr">
        <is>
          <t>2026-01-02</t>
        </is>
      </c>
      <c r="AG371" t="inlineStr">
        <is>
          <t>2026-01-02</t>
        </is>
      </c>
      <c r="AH371" t="inlineStr">
        <is>
          <t>Lucas</t>
        </is>
      </c>
      <c r="AI371" t="inlineStr">
        <is>
          <t>Petit</t>
        </is>
      </c>
      <c r="AJ371" t="inlineStr">
        <is>
          <t>Keep</t>
        </is>
      </c>
      <c r="AK371" t="inlineStr">
        <is>
          <t>Aucun</t>
        </is>
      </c>
      <c r="AL371" t="inlineStr">
        <is>
          <t>Faible</t>
        </is>
      </c>
      <c r="AM371" t="n">
        <v>100</v>
      </c>
      <c r="AN371" t="inlineStr">
        <is>
          <t>personnel</t>
        </is>
      </c>
      <c r="AO371" t="inlineStr">
        <is>
          <t>valide</t>
        </is>
      </c>
      <c r="AP371" s="6" t="inlineStr">
        <is>
          <t>0687771215</t>
        </is>
      </c>
      <c r="AQ371" t="inlineStr">
        <is>
          <t>Kaolin</t>
        </is>
      </c>
      <c r="AR371" t="inlineStr">
        <is>
          <t>Téléphone normalisé, Conservé</t>
        </is>
      </c>
      <c r="AS371" t="inlineStr">
        <is>
          <t>Chaud</t>
        </is>
      </c>
      <c r="AT371" t="n">
        <v>49</v>
      </c>
      <c r="AU371" t="inlineStr">
        <is>
          <t>Oui</t>
        </is>
      </c>
      <c r="AV371" t="inlineStr"/>
      <c r="AW371" t="inlineStr"/>
      <c r="AX371" t="inlineStr">
        <is>
          <t>Dernière activité (entrant)</t>
        </is>
      </c>
      <c r="AY371" t="inlineStr">
        <is>
          <t>2026-06-25</t>
        </is>
      </c>
      <c r="AZ371" t="n">
        <v>23</v>
      </c>
      <c r="BA371" t="inlineStr"/>
      <c r="BB371" t="inlineStr">
        <is>
          <t>Approximatif (activité mixte entrant/sortant)</t>
        </is>
      </c>
      <c r="BC371" t="n">
        <v>100</v>
      </c>
      <c r="BD371" t="inlineStr">
        <is>
          <t>Contactabilite=30/30 | Fraicheur=25/25 | Engagement=n/d | Potentiel=15/15 | Completude=10/10</t>
        </is>
      </c>
      <c r="BE371" t="inlineStr">
        <is>
          <t>A</t>
        </is>
      </c>
      <c r="BF371" t="inlineStr">
        <is>
          <t>Conforme, joignable et activité récente : campagne immédiate</t>
        </is>
      </c>
      <c r="BG371" t="inlineStr"/>
      <c r="BH371" t="inlineStr"/>
      <c r="BI371" t="inlineStr"/>
      <c r="BJ371" t="inlineStr">
        <is>
          <t>Marketing (conserver)</t>
        </is>
      </c>
      <c r="BK371" t="inlineStr"/>
      <c r="BL371" t="inlineStr">
        <is>
          <t>OK</t>
        </is>
      </c>
      <c r="BM371" t="inlineStr"/>
      <c r="BN371" t="inlineStr"/>
      <c r="BO371" t="inlineStr"/>
      <c r="BP371" t="inlineStr"/>
      <c r="BQ371" t="inlineStr"/>
      <c r="BR371" t="inlineStr"/>
    </row>
    <row r="372">
      <c r="A372" s="6" t="inlineStr">
        <is>
          <t>51000370</t>
        </is>
      </c>
      <c r="B372" t="inlineStr">
        <is>
          <t>Leïla</t>
        </is>
      </c>
      <c r="C372" t="inlineStr">
        <is>
          <t>Benali</t>
        </is>
      </c>
      <c r="D372" t="inlineStr">
        <is>
          <t>leila.benali@ateliernord.example</t>
        </is>
      </c>
      <c r="E372" s="6" t="inlineStr">
        <is>
          <t>+33526137150</t>
        </is>
      </c>
      <c r="F372" t="inlineStr">
        <is>
          <t>CTO</t>
        </is>
      </c>
      <c r="G372" t="inlineStr">
        <is>
          <t>customer</t>
        </is>
      </c>
      <c r="H372" t="inlineStr">
        <is>
          <t>UNQUALIFIED</t>
        </is>
      </c>
      <c r="I372" t="inlineStr">
        <is>
          <t>marie.dupont@agence.example</t>
        </is>
      </c>
      <c r="J372" t="inlineStr">
        <is>
          <t>REFERRALS</t>
        </is>
      </c>
      <c r="K372" t="inlineStr">
        <is>
          <t>40</t>
        </is>
      </c>
      <c r="L372" t="inlineStr">
        <is>
          <t>Atelier Nord</t>
        </is>
      </c>
      <c r="M372" t="inlineStr">
        <is>
          <t>FINANCIAL_SERVICES</t>
        </is>
      </c>
      <c r="N372" t="inlineStr">
        <is>
          <t>France</t>
        </is>
      </c>
      <c r="O372" t="inlineStr">
        <is>
          <t>Paris</t>
        </is>
      </c>
      <c r="P372" t="inlineStr"/>
      <c r="Q372" t="inlineStr">
        <is>
          <t>https://www.ateliernord.example/accueil</t>
        </is>
      </c>
      <c r="R372" t="inlineStr">
        <is>
          <t>2026-06-02</t>
        </is>
      </c>
      <c r="S372" t="inlineStr">
        <is>
          <t>2026-05-29</t>
        </is>
      </c>
      <c r="T372" t="inlineStr">
        <is>
          <t>Atelier Nord</t>
        </is>
      </c>
      <c r="U372" t="inlineStr">
        <is>
          <t>Atelier Nord</t>
        </is>
      </c>
      <c r="V372" t="inlineStr">
        <is>
          <t>437600011170</t>
        </is>
      </c>
      <c r="W372" t="inlineStr">
        <is>
          <t>437600011170</t>
        </is>
      </c>
      <c r="X372" t="inlineStr"/>
      <c r="Y372" t="inlineStr"/>
      <c r="Z372" t="inlineStr"/>
      <c r="AA372" t="inlineStr"/>
      <c r="AB372" t="inlineStr"/>
      <c r="AC372" t="inlineStr"/>
      <c r="AD372" t="inlineStr"/>
      <c r="AE372" t="inlineStr">
        <is>
          <t>false</t>
        </is>
      </c>
      <c r="AF372" t="inlineStr">
        <is>
          <t>2026-06-02</t>
        </is>
      </c>
      <c r="AG372" t="inlineStr">
        <is>
          <t>2026-06-02</t>
        </is>
      </c>
      <c r="AH372" t="inlineStr">
        <is>
          <t>Leïla</t>
        </is>
      </c>
      <c r="AI372" t="inlineStr">
        <is>
          <t>Benali</t>
        </is>
      </c>
      <c r="AJ372" t="inlineStr">
        <is>
          <t>Keep</t>
        </is>
      </c>
      <c r="AK372" t="inlineStr">
        <is>
          <t>Aucun</t>
        </is>
      </c>
      <c r="AL372" t="inlineStr">
        <is>
          <t>Faible</t>
        </is>
      </c>
      <c r="AM372" t="n">
        <v>100</v>
      </c>
      <c r="AN372" t="inlineStr">
        <is>
          <t>personnel</t>
        </is>
      </c>
      <c r="AO372" t="inlineStr">
        <is>
          <t>valide</t>
        </is>
      </c>
      <c r="AP372" s="6" t="inlineStr">
        <is>
          <t>0526137150</t>
        </is>
      </c>
      <c r="AQ372" t="inlineStr">
        <is>
          <t>Atelier Nord</t>
        </is>
      </c>
      <c r="AR372" t="inlineStr">
        <is>
          <t>Téléphone normalisé, Conservé</t>
        </is>
      </c>
      <c r="AS372" t="inlineStr">
        <is>
          <t>Chaud</t>
        </is>
      </c>
      <c r="AT372" t="n">
        <v>76</v>
      </c>
      <c r="AU372" t="inlineStr">
        <is>
          <t>Non</t>
        </is>
      </c>
      <c r="AV372" t="inlineStr"/>
      <c r="AW372" t="inlineStr">
        <is>
          <t>Base légale de traitement non renseignée</t>
        </is>
      </c>
      <c r="AX372" t="inlineStr">
        <is>
          <t>Dernière activité (entrant)</t>
        </is>
      </c>
      <c r="AY372" t="inlineStr">
        <is>
          <t>2026-05-29</t>
        </is>
      </c>
      <c r="AZ372" t="n">
        <v>50</v>
      </c>
      <c r="BA372" t="inlineStr"/>
      <c r="BB372" t="inlineStr">
        <is>
          <t>Approximatif (activité mixte entrant/sortant)</t>
        </is>
      </c>
      <c r="BC372" t="n">
        <v>90</v>
      </c>
      <c r="BD372" t="inlineStr">
        <is>
          <t>Contactabilite=30/30 | Fraicheur=25/25 | Engagement=n/d | Potentiel=7/15 | Completude=10/10</t>
        </is>
      </c>
      <c r="BE372" t="inlineStr">
        <is>
          <t>A</t>
        </is>
      </c>
      <c r="BF372" t="inlineStr">
        <is>
          <t>Conforme, joignable et activité récente : campagne immédiate</t>
        </is>
      </c>
      <c r="BG372" t="inlineStr"/>
      <c r="BH372" t="inlineStr"/>
      <c r="BI372" t="inlineStr"/>
      <c r="BJ372" t="inlineStr">
        <is>
          <t>Marketing (conserver)</t>
        </is>
      </c>
      <c r="BK372" t="inlineStr"/>
      <c r="BL372" t="inlineStr">
        <is>
          <t>OK</t>
        </is>
      </c>
      <c r="BM372" t="inlineStr"/>
      <c r="BN372" t="inlineStr"/>
      <c r="BO372" t="inlineStr"/>
      <c r="BP372" t="inlineStr"/>
      <c r="BQ372" t="inlineStr"/>
      <c r="BR372" t="inlineStr"/>
    </row>
    <row r="373">
      <c r="A373" s="6" t="inlineStr">
        <is>
          <t>51000371</t>
        </is>
      </c>
      <c r="B373" t="inlineStr">
        <is>
          <t>Sophie</t>
        </is>
      </c>
      <c r="C373" t="inlineStr">
        <is>
          <t>Duval</t>
        </is>
      </c>
      <c r="D373" t="inlineStr">
        <is>
          <t>sophie.duval@sablier.example</t>
        </is>
      </c>
      <c r="E373" s="6" t="inlineStr">
        <is>
          <t>+33677490509</t>
        </is>
      </c>
      <c r="F373" t="inlineStr">
        <is>
          <t>Chargé de projet</t>
        </is>
      </c>
      <c r="G373" t="inlineStr">
        <is>
          <t>marketingqualifiedlead</t>
        </is>
      </c>
      <c r="H373" t="inlineStr">
        <is>
          <t>UNQUALIFIED</t>
        </is>
      </c>
      <c r="I373" t="inlineStr">
        <is>
          <t>karim.haddad@agence.example</t>
        </is>
      </c>
      <c r="J373" t="inlineStr">
        <is>
          <t>PAID_SEARCH</t>
        </is>
      </c>
      <c r="K373" t="inlineStr">
        <is>
          <t>5</t>
        </is>
      </c>
      <c r="L373" t="inlineStr">
        <is>
          <t>Sablier</t>
        </is>
      </c>
      <c r="M373" t="inlineStr">
        <is>
          <t>CONSTRUCTION</t>
        </is>
      </c>
      <c r="N373" t="inlineStr">
        <is>
          <t>France</t>
        </is>
      </c>
      <c r="O373" t="inlineStr">
        <is>
          <t>Marseille</t>
        </is>
      </c>
      <c r="P373" t="inlineStr"/>
      <c r="Q373" t="inlineStr">
        <is>
          <t>https://www.sablier.example/accueil</t>
        </is>
      </c>
      <c r="R373" t="inlineStr">
        <is>
          <t>2021-04-20</t>
        </is>
      </c>
      <c r="S373" t="inlineStr">
        <is>
          <t>2022-04-17</t>
        </is>
      </c>
      <c r="T373" t="inlineStr">
        <is>
          <t>Sablier</t>
        </is>
      </c>
      <c r="U373" t="inlineStr">
        <is>
          <t>Sablier</t>
        </is>
      </c>
      <c r="V373" t="inlineStr">
        <is>
          <t>437600002234</t>
        </is>
      </c>
      <c r="W373" t="inlineStr">
        <is>
          <t>437600002234</t>
        </is>
      </c>
      <c r="X373" t="inlineStr"/>
      <c r="Y373" t="inlineStr"/>
      <c r="Z373" t="inlineStr"/>
      <c r="AA373" t="inlineStr"/>
      <c r="AB373" t="inlineStr">
        <is>
          <t>Legitimate interest – existing customer</t>
        </is>
      </c>
      <c r="AC373" t="inlineStr"/>
      <c r="AD373" t="inlineStr"/>
      <c r="AE373" t="inlineStr">
        <is>
          <t>false</t>
        </is>
      </c>
      <c r="AF373" t="inlineStr">
        <is>
          <t>2021-04-20</t>
        </is>
      </c>
      <c r="AG373" t="inlineStr">
        <is>
          <t>2021-04-20</t>
        </is>
      </c>
      <c r="AH373" t="inlineStr">
        <is>
          <t>Sophie</t>
        </is>
      </c>
      <c r="AI373" t="inlineStr">
        <is>
          <t>Duval</t>
        </is>
      </c>
      <c r="AJ373" t="inlineStr">
        <is>
          <t>Review_Dead_Lead</t>
        </is>
      </c>
      <c r="AK373" t="inlineStr">
        <is>
          <t>Lead inactif</t>
        </is>
      </c>
      <c r="AL373" t="inlineStr">
        <is>
          <t>Moyenne</t>
        </is>
      </c>
      <c r="AM373" t="n">
        <v>85</v>
      </c>
      <c r="AN373" t="inlineStr">
        <is>
          <t>personnel</t>
        </is>
      </c>
      <c r="AO373" t="inlineStr">
        <is>
          <t>valide</t>
        </is>
      </c>
      <c r="AP373" s="6" t="inlineStr">
        <is>
          <t>0677490509</t>
        </is>
      </c>
      <c r="AQ373" t="inlineStr">
        <is>
          <t>Sablier</t>
        </is>
      </c>
      <c r="AR373" t="inlineStr">
        <is>
          <t>Téléphone normalisé, Marqué inactif</t>
        </is>
      </c>
      <c r="AS373" t="inlineStr">
        <is>
          <t>Mort</t>
        </is>
      </c>
      <c r="AT373" t="n">
        <v>1579</v>
      </c>
      <c r="AU373" t="inlineStr">
        <is>
          <t>Non</t>
        </is>
      </c>
      <c r="AV373" t="inlineStr"/>
      <c r="AW373" t="inlineStr"/>
      <c r="AX373" t="inlineStr">
        <is>
          <t>Dernière activité (entrant)</t>
        </is>
      </c>
      <c r="AY373" t="inlineStr">
        <is>
          <t>2022-04-17</t>
        </is>
      </c>
      <c r="AZ373" t="n">
        <v>1553</v>
      </c>
      <c r="BA373" t="inlineStr"/>
      <c r="BB373" t="inlineStr">
        <is>
          <t>Approximatif (activité mixte entrant/sortant)</t>
        </is>
      </c>
      <c r="BC373" t="n">
        <v>0</v>
      </c>
      <c r="BD373" t="inlineStr">
        <is>
          <t>Score 0 : prospection juridiquement interdite (le détail ci-dessous n'est donné que pour information) — Contactabilite=30/30 | Fraicheur=0/25 | Engagement=n/d | Potentiel=11/15 | Completude=10/10</t>
        </is>
      </c>
      <c r="BE373" t="inlineStr">
        <is>
          <t>E</t>
        </is>
      </c>
      <c r="BF373" t="inlineStr">
        <is>
          <t>Durée de conservation dépassée : supprimer ou conserver en liste repoussoir hashée</t>
        </is>
      </c>
      <c r="BG373" t="inlineStr"/>
      <c r="BH373" t="inlineStr"/>
      <c r="BI373" t="inlineStr"/>
      <c r="BJ373" t="inlineStr">
        <is>
          <t>Non-marketing (recommandé)</t>
        </is>
      </c>
      <c r="BK373" t="inlineStr">
        <is>
          <t>Durée de conservation dépassée (aucun contact entrant depuis plus de 3 ans)</t>
        </is>
      </c>
      <c r="BL373" t="inlineStr">
        <is>
          <t>OK</t>
        </is>
      </c>
      <c r="BM373" t="inlineStr"/>
      <c r="BN373" t="inlineStr"/>
      <c r="BO373" t="inlineStr"/>
      <c r="BP373" t="inlineStr"/>
      <c r="BQ373" t="inlineStr"/>
      <c r="BR373" t="inlineStr"/>
    </row>
    <row r="374">
      <c r="A374" s="6" t="inlineStr">
        <is>
          <t>51000372</t>
        </is>
      </c>
      <c r="B374" t="inlineStr">
        <is>
          <t>Nadia</t>
        </is>
      </c>
      <c r="C374" t="inlineStr">
        <is>
          <t>Mercier</t>
        </is>
      </c>
      <c r="D374" t="inlineStr">
        <is>
          <t>nadia.mercier@ateliernord.example</t>
        </is>
      </c>
      <c r="E374" s="6" t="inlineStr">
        <is>
          <t>+33442361032</t>
        </is>
      </c>
      <c r="F374" t="inlineStr">
        <is>
          <t>Chargé de projet</t>
        </is>
      </c>
      <c r="G374" t="inlineStr">
        <is>
          <t>salesqualifiedlead</t>
        </is>
      </c>
      <c r="H374" t="inlineStr">
        <is>
          <t>IN_PROGRESS</t>
        </is>
      </c>
      <c r="I374" t="inlineStr">
        <is>
          <t>karim.haddad@agence.example</t>
        </is>
      </c>
      <c r="J374" t="inlineStr">
        <is>
          <t>ORGANIC_SEARCH</t>
        </is>
      </c>
      <c r="K374" t="inlineStr">
        <is>
          <t>40</t>
        </is>
      </c>
      <c r="L374" t="inlineStr">
        <is>
          <t>Atelier Nord</t>
        </is>
      </c>
      <c r="M374" t="inlineStr">
        <is>
          <t>RETAIL</t>
        </is>
      </c>
      <c r="N374" t="inlineStr">
        <is>
          <t>France</t>
        </is>
      </c>
      <c r="O374" t="inlineStr">
        <is>
          <t>Rennes</t>
        </is>
      </c>
      <c r="P374" t="inlineStr"/>
      <c r="Q374" t="inlineStr">
        <is>
          <t>https://www.ateliernord.example/accueil</t>
        </is>
      </c>
      <c r="R374" t="inlineStr">
        <is>
          <t>2022-03-09</t>
        </is>
      </c>
      <c r="S374" t="inlineStr">
        <is>
          <t>2022-04-25</t>
        </is>
      </c>
      <c r="T374" t="inlineStr">
        <is>
          <t>Atelier Nord</t>
        </is>
      </c>
      <c r="U374" t="inlineStr">
        <is>
          <t>Atelier Nord</t>
        </is>
      </c>
      <c r="V374" t="inlineStr">
        <is>
          <t>437600011170</t>
        </is>
      </c>
      <c r="W374" t="inlineStr">
        <is>
          <t>437600011170</t>
        </is>
      </c>
      <c r="X374" t="inlineStr"/>
      <c r="Y374" t="inlineStr"/>
      <c r="Z374" t="inlineStr"/>
      <c r="AA374" t="inlineStr"/>
      <c r="AB374" t="inlineStr"/>
      <c r="AC374" t="inlineStr"/>
      <c r="AD374" t="inlineStr"/>
      <c r="AE374" t="inlineStr">
        <is>
          <t>false</t>
        </is>
      </c>
      <c r="AF374" t="inlineStr">
        <is>
          <t>2022-03-09</t>
        </is>
      </c>
      <c r="AG374" t="inlineStr">
        <is>
          <t>2022-03-09</t>
        </is>
      </c>
      <c r="AH374" t="inlineStr">
        <is>
          <t>Nadia</t>
        </is>
      </c>
      <c r="AI374" t="inlineStr">
        <is>
          <t>Mercier</t>
        </is>
      </c>
      <c r="AJ374" t="inlineStr">
        <is>
          <t>Keep</t>
        </is>
      </c>
      <c r="AK374" t="inlineStr">
        <is>
          <t>Aucun</t>
        </is>
      </c>
      <c r="AL374" t="inlineStr">
        <is>
          <t>Faible</t>
        </is>
      </c>
      <c r="AM374" t="n">
        <v>85</v>
      </c>
      <c r="AN374" t="inlineStr">
        <is>
          <t>personnel</t>
        </is>
      </c>
      <c r="AO374" t="inlineStr">
        <is>
          <t>valide</t>
        </is>
      </c>
      <c r="AP374" s="6" t="inlineStr">
        <is>
          <t>0442361032</t>
        </is>
      </c>
      <c r="AQ374" t="inlineStr">
        <is>
          <t>Atelier Nord</t>
        </is>
      </c>
      <c r="AR374" t="inlineStr">
        <is>
          <t>Téléphone normalisé, Conservé</t>
        </is>
      </c>
      <c r="AS374" t="inlineStr">
        <is>
          <t>Mort</t>
        </is>
      </c>
      <c r="AT374" t="n">
        <v>1571</v>
      </c>
      <c r="AU374" t="inlineStr">
        <is>
          <t>Non</t>
        </is>
      </c>
      <c r="AV374" t="inlineStr"/>
      <c r="AW374" t="inlineStr">
        <is>
          <t>Base légale de traitement non renseignée</t>
        </is>
      </c>
      <c r="AX374" t="inlineStr">
        <is>
          <t>Dernière activité (entrant)</t>
        </is>
      </c>
      <c r="AY374" t="inlineStr">
        <is>
          <t>2022-04-25</t>
        </is>
      </c>
      <c r="AZ374" t="n">
        <v>1545</v>
      </c>
      <c r="BA374" t="inlineStr"/>
      <c r="BB374" t="inlineStr">
        <is>
          <t>Approximatif (activité mixte entrant/sortant)</t>
        </is>
      </c>
      <c r="BC374" t="n">
        <v>0</v>
      </c>
      <c r="BD374" t="inlineStr">
        <is>
          <t>Score 0 : prospection juridiquement interdite (le détail ci-dessous n'est donné que pour information) — Contactabilite=30/30 | Fraicheur=0/25 | Engagement=n/d | Potentiel=15/15 | Completude=10/10</t>
        </is>
      </c>
      <c r="BE374" t="inlineStr">
        <is>
          <t>E</t>
        </is>
      </c>
      <c r="BF374" t="inlineStr">
        <is>
          <t>Durée de conservation dépassée : supprimer ou conserver en liste repoussoir hashée</t>
        </is>
      </c>
      <c r="BG374" t="inlineStr"/>
      <c r="BH374" t="inlineStr"/>
      <c r="BI374" t="inlineStr"/>
      <c r="BJ374" t="inlineStr">
        <is>
          <t>Non-marketing (recommandé)</t>
        </is>
      </c>
      <c r="BK374" t="inlineStr">
        <is>
          <t>Durée de conservation dépassée (aucun contact entrant depuis plus de 3 ans)</t>
        </is>
      </c>
      <c r="BL374" t="inlineStr">
        <is>
          <t>OK</t>
        </is>
      </c>
      <c r="BM374" t="inlineStr"/>
      <c r="BN374" t="inlineStr"/>
      <c r="BO374" t="inlineStr"/>
      <c r="BP374" t="inlineStr"/>
      <c r="BQ374" t="inlineStr"/>
      <c r="BR374" t="inlineStr"/>
    </row>
    <row r="375">
      <c r="A375" s="6" t="inlineStr">
        <is>
          <t>51000373</t>
        </is>
      </c>
      <c r="B375" t="inlineStr">
        <is>
          <t>Rémi</t>
        </is>
      </c>
      <c r="C375" t="inlineStr">
        <is>
          <t>Perrin</t>
        </is>
      </c>
      <c r="D375" t="inlineStr">
        <is>
          <t>remi.perrin@dynamolab.example</t>
        </is>
      </c>
      <c r="E375" s="6" t="inlineStr">
        <is>
          <t>+33158377674</t>
        </is>
      </c>
      <c r="F375" t="inlineStr">
        <is>
          <t>Chargé de projet</t>
        </is>
      </c>
      <c r="G375" t="inlineStr">
        <is>
          <t>subscriber</t>
        </is>
      </c>
      <c r="H375" t="inlineStr">
        <is>
          <t>CONNECTED</t>
        </is>
      </c>
      <c r="I375" t="inlineStr">
        <is>
          <t>lea.bonnet@agence.example</t>
        </is>
      </c>
      <c r="J375" t="inlineStr">
        <is>
          <t>DIRECT_TRAFFIC</t>
        </is>
      </c>
      <c r="K375" t="inlineStr">
        <is>
          <t>12</t>
        </is>
      </c>
      <c r="L375" t="inlineStr">
        <is>
          <t>Dynamo Lab</t>
        </is>
      </c>
      <c r="M375" t="inlineStr">
        <is>
          <t>RETAIL</t>
        </is>
      </c>
      <c r="N375" t="inlineStr">
        <is>
          <t>France</t>
        </is>
      </c>
      <c r="O375" t="inlineStr">
        <is>
          <t>Bordeaux</t>
        </is>
      </c>
      <c r="P375" t="inlineStr"/>
      <c r="Q375" t="inlineStr">
        <is>
          <t>https://www.dynamolab.example/accueil</t>
        </is>
      </c>
      <c r="R375" t="inlineStr">
        <is>
          <t>2022-06-09</t>
        </is>
      </c>
      <c r="S375" t="inlineStr">
        <is>
          <t>2023-05-15</t>
        </is>
      </c>
      <c r="T375" t="inlineStr">
        <is>
          <t>Dynamo Lab</t>
        </is>
      </c>
      <c r="U375" t="inlineStr">
        <is>
          <t>Dynamo Lab</t>
        </is>
      </c>
      <c r="V375" t="inlineStr">
        <is>
          <t>437600003351</t>
        </is>
      </c>
      <c r="W375" t="inlineStr">
        <is>
          <t>437600003351</t>
        </is>
      </c>
      <c r="X375" t="inlineStr"/>
      <c r="Y375" t="inlineStr"/>
      <c r="Z375" t="inlineStr"/>
      <c r="AA375" t="inlineStr"/>
      <c r="AB375" t="inlineStr"/>
      <c r="AC375" t="inlineStr"/>
      <c r="AD375" t="inlineStr"/>
      <c r="AE375" t="inlineStr">
        <is>
          <t>false</t>
        </is>
      </c>
      <c r="AF375" t="inlineStr">
        <is>
          <t>2022-06-09</t>
        </is>
      </c>
      <c r="AG375" t="inlineStr">
        <is>
          <t>2022-06-09</t>
        </is>
      </c>
      <c r="AH375" t="inlineStr">
        <is>
          <t>Rémi</t>
        </is>
      </c>
      <c r="AI375" t="inlineStr">
        <is>
          <t>Perrin</t>
        </is>
      </c>
      <c r="AJ375" t="inlineStr">
        <is>
          <t>Review_Dead_Lead</t>
        </is>
      </c>
      <c r="AK375" t="inlineStr">
        <is>
          <t>Lead inactif</t>
        </is>
      </c>
      <c r="AL375" t="inlineStr">
        <is>
          <t>Moyenne</t>
        </is>
      </c>
      <c r="AM375" t="n">
        <v>85</v>
      </c>
      <c r="AN375" t="inlineStr">
        <is>
          <t>personnel</t>
        </is>
      </c>
      <c r="AO375" t="inlineStr">
        <is>
          <t>valide</t>
        </is>
      </c>
      <c r="AP375" s="6" t="inlineStr">
        <is>
          <t>0158377674</t>
        </is>
      </c>
      <c r="AQ375" t="inlineStr">
        <is>
          <t>Dynamo Lab</t>
        </is>
      </c>
      <c r="AR375" t="inlineStr">
        <is>
          <t>Téléphone normalisé, Marqué inactif</t>
        </is>
      </c>
      <c r="AS375" t="inlineStr">
        <is>
          <t>Mort</t>
        </is>
      </c>
      <c r="AT375" t="n">
        <v>1186</v>
      </c>
      <c r="AU375" t="inlineStr">
        <is>
          <t>Non</t>
        </is>
      </c>
      <c r="AV375" t="inlineStr"/>
      <c r="AW375" t="inlineStr">
        <is>
          <t>Base légale de traitement non renseignée</t>
        </is>
      </c>
      <c r="AX375" t="inlineStr">
        <is>
          <t>Dernière activité (entrant)</t>
        </is>
      </c>
      <c r="AY375" t="inlineStr">
        <is>
          <t>2023-05-15</t>
        </is>
      </c>
      <c r="AZ375" t="n">
        <v>1160</v>
      </c>
      <c r="BA375" t="inlineStr"/>
      <c r="BB375" t="inlineStr">
        <is>
          <t>Approximatif (activité mixte entrant/sortant)</t>
        </is>
      </c>
      <c r="BC375" t="n">
        <v>0</v>
      </c>
      <c r="BD375" t="inlineStr">
        <is>
          <t>Score 0 : prospection juridiquement interdite (le détail ci-dessous n'est donné que pour information) — Contactabilite=30/30 | Fraicheur=0/25 | Engagement=n/d | Potentiel=5/15 | Completude=10/10</t>
        </is>
      </c>
      <c r="BE375" t="inlineStr">
        <is>
          <t>E</t>
        </is>
      </c>
      <c r="BF375" t="inlineStr">
        <is>
          <t>Durée de conservation dépassée : supprimer ou conserver en liste repoussoir hashée</t>
        </is>
      </c>
      <c r="BG375" t="inlineStr"/>
      <c r="BH375" t="inlineStr"/>
      <c r="BI375" t="inlineStr"/>
      <c r="BJ375" t="inlineStr">
        <is>
          <t>Non-marketing (recommandé)</t>
        </is>
      </c>
      <c r="BK375" t="inlineStr">
        <is>
          <t>Durée de conservation dépassée (aucun contact entrant depuis plus de 3 ans)</t>
        </is>
      </c>
      <c r="BL375" t="inlineStr">
        <is>
          <t>OK</t>
        </is>
      </c>
      <c r="BM375" t="inlineStr"/>
      <c r="BN375" t="inlineStr"/>
      <c r="BO375" t="inlineStr"/>
      <c r="BP375" t="inlineStr"/>
      <c r="BQ375" t="inlineStr"/>
      <c r="BR375" t="inlineStr"/>
    </row>
    <row r="376">
      <c r="A376" s="6" t="inlineStr">
        <is>
          <t>51000374</t>
        </is>
      </c>
      <c r="B376" t="inlineStr">
        <is>
          <t>Nadia</t>
        </is>
      </c>
      <c r="C376" t="inlineStr">
        <is>
          <t>Lambert</t>
        </is>
      </c>
      <c r="D376" t="inlineStr">
        <is>
          <t>nadia.lambert@verso.example</t>
        </is>
      </c>
      <c r="E376" s="6" t="inlineStr">
        <is>
          <t>+33632788147</t>
        </is>
      </c>
      <c r="F376" t="inlineStr">
        <is>
          <t>Chargé de projet</t>
        </is>
      </c>
      <c r="G376" t="inlineStr">
        <is>
          <t>subscriber</t>
        </is>
      </c>
      <c r="H376" t="inlineStr">
        <is>
          <t>CONNECTED</t>
        </is>
      </c>
      <c r="I376" t="inlineStr">
        <is>
          <t>lea.bonnet@agence.example</t>
        </is>
      </c>
      <c r="J376" t="inlineStr">
        <is>
          <t>PAID_SEARCH</t>
        </is>
      </c>
      <c r="K376" t="inlineStr">
        <is>
          <t>12</t>
        </is>
      </c>
      <c r="L376" t="inlineStr">
        <is>
          <t>Verso</t>
        </is>
      </c>
      <c r="M376" t="inlineStr">
        <is>
          <t>CONSTRUCTION</t>
        </is>
      </c>
      <c r="N376" t="inlineStr">
        <is>
          <t>France</t>
        </is>
      </c>
      <c r="O376" t="inlineStr">
        <is>
          <t>Rennes</t>
        </is>
      </c>
      <c r="P376" t="inlineStr"/>
      <c r="Q376" t="inlineStr">
        <is>
          <t>https://www.verso.example/accueil</t>
        </is>
      </c>
      <c r="R376" t="inlineStr">
        <is>
          <t>2022-08-19</t>
        </is>
      </c>
      <c r="S376" t="inlineStr">
        <is>
          <t>2023-04-13</t>
        </is>
      </c>
      <c r="T376" t="inlineStr">
        <is>
          <t>Verso</t>
        </is>
      </c>
      <c r="U376" t="inlineStr">
        <is>
          <t>Verso</t>
        </is>
      </c>
      <c r="V376" t="inlineStr">
        <is>
          <t>437600010053</t>
        </is>
      </c>
      <c r="W376" t="inlineStr">
        <is>
          <t>437600010053</t>
        </is>
      </c>
      <c r="X376" t="inlineStr"/>
      <c r="Y376" t="inlineStr"/>
      <c r="Z376" t="inlineStr"/>
      <c r="AA376" t="inlineStr"/>
      <c r="AB376" t="inlineStr">
        <is>
          <t>Legitimate interest – existing customer</t>
        </is>
      </c>
      <c r="AC376" t="inlineStr"/>
      <c r="AD376" t="inlineStr"/>
      <c r="AE376" t="inlineStr">
        <is>
          <t>false</t>
        </is>
      </c>
      <c r="AF376" t="inlineStr">
        <is>
          <t>2022-08-19</t>
        </is>
      </c>
      <c r="AG376" t="inlineStr">
        <is>
          <t>2022-08-19</t>
        </is>
      </c>
      <c r="AH376" t="inlineStr">
        <is>
          <t>Nadia</t>
        </is>
      </c>
      <c r="AI376" t="inlineStr">
        <is>
          <t>Lambert</t>
        </is>
      </c>
      <c r="AJ376" t="inlineStr">
        <is>
          <t>Review_Dead_Lead</t>
        </is>
      </c>
      <c r="AK376" t="inlineStr">
        <is>
          <t>Lead inactif</t>
        </is>
      </c>
      <c r="AL376" t="inlineStr">
        <is>
          <t>Moyenne</t>
        </is>
      </c>
      <c r="AM376" t="n">
        <v>85</v>
      </c>
      <c r="AN376" t="inlineStr">
        <is>
          <t>personnel</t>
        </is>
      </c>
      <c r="AO376" t="inlineStr">
        <is>
          <t>valide</t>
        </is>
      </c>
      <c r="AP376" s="6" t="inlineStr">
        <is>
          <t>0632788147</t>
        </is>
      </c>
      <c r="AQ376" t="inlineStr">
        <is>
          <t>Verso</t>
        </is>
      </c>
      <c r="AR376" t="inlineStr">
        <is>
          <t>Téléphone normalisé, Marqué inactif</t>
        </is>
      </c>
      <c r="AS376" t="inlineStr">
        <is>
          <t>Mort</t>
        </is>
      </c>
      <c r="AT376" t="n">
        <v>1218</v>
      </c>
      <c r="AU376" t="inlineStr">
        <is>
          <t>Non</t>
        </is>
      </c>
      <c r="AV376" t="inlineStr"/>
      <c r="AW376" t="inlineStr"/>
      <c r="AX376" t="inlineStr">
        <is>
          <t>Dernière activité (entrant)</t>
        </is>
      </c>
      <c r="AY376" t="inlineStr">
        <is>
          <t>2023-04-13</t>
        </is>
      </c>
      <c r="AZ376" t="n">
        <v>1192</v>
      </c>
      <c r="BA376" t="inlineStr"/>
      <c r="BB376" t="inlineStr">
        <is>
          <t>Approximatif (activité mixte entrant/sortant)</t>
        </is>
      </c>
      <c r="BC376" t="n">
        <v>0</v>
      </c>
      <c r="BD376" t="inlineStr">
        <is>
          <t>Score 0 : prospection juridiquement interdite (le détail ci-dessous n'est donné que pour information) — Contactabilite=30/30 | Fraicheur=0/25 | Engagement=n/d | Potentiel=5/15 | Completude=10/10</t>
        </is>
      </c>
      <c r="BE376" t="inlineStr">
        <is>
          <t>E</t>
        </is>
      </c>
      <c r="BF376" t="inlineStr">
        <is>
          <t>Durée de conservation dépassée : supprimer ou conserver en liste repoussoir hashée</t>
        </is>
      </c>
      <c r="BG376" t="inlineStr"/>
      <c r="BH376" t="inlineStr"/>
      <c r="BI376" t="inlineStr"/>
      <c r="BJ376" t="inlineStr">
        <is>
          <t>Non-marketing (recommandé)</t>
        </is>
      </c>
      <c r="BK376" t="inlineStr">
        <is>
          <t>Durée de conservation dépassée (aucun contact entrant depuis plus de 3 ans)</t>
        </is>
      </c>
      <c r="BL376" t="inlineStr">
        <is>
          <t>OK</t>
        </is>
      </c>
      <c r="BM376" t="inlineStr"/>
      <c r="BN376" t="inlineStr"/>
      <c r="BO376" t="inlineStr"/>
      <c r="BP376" t="inlineStr"/>
      <c r="BQ376" t="inlineStr"/>
      <c r="BR376" t="inlineStr"/>
    </row>
    <row r="377">
      <c r="A377" s="6" t="inlineStr">
        <is>
          <t>51000375</t>
        </is>
      </c>
      <c r="B377" t="inlineStr">
        <is>
          <t>Manon</t>
        </is>
      </c>
      <c r="C377" t="inlineStr">
        <is>
          <t>De la Fontaine</t>
        </is>
      </c>
      <c r="D377" t="inlineStr">
        <is>
          <t>manon.delafontaine@irisoptique.example</t>
        </is>
      </c>
      <c r="E377" s="6" t="inlineStr">
        <is>
          <t>+33510818661</t>
        </is>
      </c>
      <c r="F377" t="inlineStr">
        <is>
          <t>Chargé de projet</t>
        </is>
      </c>
      <c r="G377" t="inlineStr">
        <is>
          <t>customer</t>
        </is>
      </c>
      <c r="H377" t="inlineStr">
        <is>
          <t>UNQUALIFIED</t>
        </is>
      </c>
      <c r="I377" t="inlineStr">
        <is>
          <t>lea.bonnet@agence.example</t>
        </is>
      </c>
      <c r="J377" t="inlineStr">
        <is>
          <t>EMAIL_MARKETING</t>
        </is>
      </c>
      <c r="K377" t="inlineStr">
        <is>
          <t>40</t>
        </is>
      </c>
      <c r="L377" t="inlineStr">
        <is>
          <t>Iris Optique</t>
        </is>
      </c>
      <c r="M377" t="inlineStr">
        <is>
          <t>FINANCIAL_SERVICES</t>
        </is>
      </c>
      <c r="N377" t="inlineStr">
        <is>
          <t>France</t>
        </is>
      </c>
      <c r="O377" t="inlineStr">
        <is>
          <t>Paris</t>
        </is>
      </c>
      <c r="P377" t="inlineStr"/>
      <c r="Q377" t="inlineStr">
        <is>
          <t>https://www.irisoptique.example/accueil</t>
        </is>
      </c>
      <c r="R377" t="inlineStr">
        <is>
          <t>2020-02-02</t>
        </is>
      </c>
      <c r="S377" t="inlineStr">
        <is>
          <t>2020-02-26</t>
        </is>
      </c>
      <c r="T377" t="inlineStr">
        <is>
          <t>Iris Optique</t>
        </is>
      </c>
      <c r="U377" t="inlineStr">
        <is>
          <t>Iris Optique</t>
        </is>
      </c>
      <c r="V377" t="inlineStr">
        <is>
          <t>437600005585</t>
        </is>
      </c>
      <c r="W377" t="inlineStr">
        <is>
          <t>437600005585</t>
        </is>
      </c>
      <c r="X377" t="inlineStr"/>
      <c r="Y377" t="inlineStr"/>
      <c r="Z377" t="inlineStr"/>
      <c r="AA377" t="inlineStr"/>
      <c r="AB377" t="inlineStr">
        <is>
          <t>Consent</t>
        </is>
      </c>
      <c r="AC377" t="inlineStr"/>
      <c r="AD377" t="inlineStr"/>
      <c r="AE377" t="inlineStr">
        <is>
          <t>false</t>
        </is>
      </c>
      <c r="AF377" t="inlineStr">
        <is>
          <t>2020-02-02</t>
        </is>
      </c>
      <c r="AG377" t="inlineStr">
        <is>
          <t>2020-02-02</t>
        </is>
      </c>
      <c r="AH377" t="inlineStr">
        <is>
          <t>Manon</t>
        </is>
      </c>
      <c r="AI377" t="inlineStr">
        <is>
          <t>de La Fontaine</t>
        </is>
      </c>
      <c r="AJ377" t="inlineStr">
        <is>
          <t>Keep</t>
        </is>
      </c>
      <c r="AK377" t="inlineStr">
        <is>
          <t>Aucun</t>
        </is>
      </c>
      <c r="AL377" t="inlineStr">
        <is>
          <t>Faible</t>
        </is>
      </c>
      <c r="AM377" t="n">
        <v>85</v>
      </c>
      <c r="AN377" t="inlineStr">
        <is>
          <t>personnel</t>
        </is>
      </c>
      <c r="AO377" t="inlineStr">
        <is>
          <t>valide</t>
        </is>
      </c>
      <c r="AP377" s="6" t="inlineStr">
        <is>
          <t>0510818661</t>
        </is>
      </c>
      <c r="AQ377" t="inlineStr">
        <is>
          <t>Iris Optique</t>
        </is>
      </c>
      <c r="AR377" t="inlineStr">
        <is>
          <t>Téléphone normalisé, Conservé</t>
        </is>
      </c>
      <c r="AS377" t="inlineStr">
        <is>
          <t>Mort</t>
        </is>
      </c>
      <c r="AT377" t="n">
        <v>2360</v>
      </c>
      <c r="AU377" t="inlineStr">
        <is>
          <t>Non</t>
        </is>
      </c>
      <c r="AV377" t="inlineStr"/>
      <c r="AW377" t="inlineStr"/>
      <c r="AX377" t="inlineStr">
        <is>
          <t>Dernière activité (entrant)</t>
        </is>
      </c>
      <c r="AY377" t="inlineStr">
        <is>
          <t>2020-02-26</t>
        </is>
      </c>
      <c r="AZ377" t="n">
        <v>2334</v>
      </c>
      <c r="BA377" t="inlineStr"/>
      <c r="BB377" t="inlineStr">
        <is>
          <t>Approximatif (activité mixte entrant/sortant)</t>
        </is>
      </c>
      <c r="BC377" t="n">
        <v>0</v>
      </c>
      <c r="BD377" t="inlineStr">
        <is>
          <t>Score 0 : prospection juridiquement interdite (le détail ci-dessous n'est donné que pour information) — Contactabilite=30/30 | Fraicheur=0/25 | Engagement=n/d | Potentiel=7/15 | Completude=10/10</t>
        </is>
      </c>
      <c r="BE377" t="inlineStr">
        <is>
          <t>E</t>
        </is>
      </c>
      <c r="BF377" t="inlineStr">
        <is>
          <t>Durée de conservation dépassée : supprimer ou conserver en liste repoussoir hashée</t>
        </is>
      </c>
      <c r="BG377" t="inlineStr"/>
      <c r="BH377" t="inlineStr"/>
      <c r="BI377" t="inlineStr"/>
      <c r="BJ377" t="inlineStr">
        <is>
          <t>Non-marketing (recommandé)</t>
        </is>
      </c>
      <c r="BK377" t="inlineStr">
        <is>
          <t>Durée de conservation dépassée (aucun contact entrant depuis plus de 3 ans)</t>
        </is>
      </c>
      <c r="BL377" t="inlineStr">
        <is>
          <t>OK</t>
        </is>
      </c>
      <c r="BM377" t="inlineStr"/>
      <c r="BN377" t="inlineStr"/>
      <c r="BO377" t="inlineStr"/>
      <c r="BP377" t="inlineStr"/>
      <c r="BQ377" t="inlineStr"/>
      <c r="BR377" t="inlineStr"/>
    </row>
    <row r="378">
      <c r="A378" s="6" t="inlineStr">
        <is>
          <t>51000376</t>
        </is>
      </c>
      <c r="B378" t="inlineStr">
        <is>
          <t>Camille</t>
        </is>
      </c>
      <c r="C378" t="inlineStr">
        <is>
          <t>Petit</t>
        </is>
      </c>
      <c r="D378" t="inlineStr">
        <is>
          <t>camille.petit@kaolin.example</t>
        </is>
      </c>
      <c r="E378" s="6" t="inlineStr">
        <is>
          <t>+33760164597</t>
        </is>
      </c>
      <c r="F378" t="inlineStr">
        <is>
          <t>Chargé de projet</t>
        </is>
      </c>
      <c r="G378" t="inlineStr">
        <is>
          <t>opportunity</t>
        </is>
      </c>
      <c r="H378" t="inlineStr">
        <is>
          <t>IN_PROGRESS</t>
        </is>
      </c>
      <c r="I378" t="inlineStr">
        <is>
          <t>lea.bonnet@agence.example</t>
        </is>
      </c>
      <c r="J378" t="inlineStr">
        <is>
          <t>PAID_SEARCH</t>
        </is>
      </c>
      <c r="K378" t="inlineStr">
        <is>
          <t>12</t>
        </is>
      </c>
      <c r="L378" t="inlineStr">
        <is>
          <t>Kaolin</t>
        </is>
      </c>
      <c r="M378" t="inlineStr">
        <is>
          <t>MARKETING_AND_ADVERTISING</t>
        </is>
      </c>
      <c r="N378" t="inlineStr">
        <is>
          <t>France</t>
        </is>
      </c>
      <c r="O378" t="inlineStr">
        <is>
          <t>Paris</t>
        </is>
      </c>
      <c r="P378" t="inlineStr"/>
      <c r="Q378" t="inlineStr">
        <is>
          <t>https://www.kaolin.example/accueil</t>
        </is>
      </c>
      <c r="R378" t="inlineStr">
        <is>
          <t>2024-06-13</t>
        </is>
      </c>
      <c r="S378" t="inlineStr">
        <is>
          <t>2024-09-14</t>
        </is>
      </c>
      <c r="T378" t="inlineStr">
        <is>
          <t>Kaolin</t>
        </is>
      </c>
      <c r="U378" t="inlineStr">
        <is>
          <t>Kaolin</t>
        </is>
      </c>
      <c r="V378" t="inlineStr">
        <is>
          <t>437600008936</t>
        </is>
      </c>
      <c r="W378" t="inlineStr">
        <is>
          <t>437600008936</t>
        </is>
      </c>
      <c r="X378" t="inlineStr"/>
      <c r="Y378" t="inlineStr"/>
      <c r="Z378" t="inlineStr"/>
      <c r="AA378" t="inlineStr"/>
      <c r="AB378" t="inlineStr">
        <is>
          <t>Consent</t>
        </is>
      </c>
      <c r="AC378" t="inlineStr"/>
      <c r="AD378" t="inlineStr"/>
      <c r="AE378" t="inlineStr">
        <is>
          <t>false</t>
        </is>
      </c>
      <c r="AF378" t="inlineStr">
        <is>
          <t>2024-06-13</t>
        </is>
      </c>
      <c r="AG378" t="inlineStr">
        <is>
          <t>2024-06-13</t>
        </is>
      </c>
      <c r="AH378" t="inlineStr">
        <is>
          <t>Camille</t>
        </is>
      </c>
      <c r="AI378" t="inlineStr">
        <is>
          <t>Petit</t>
        </is>
      </c>
      <c r="AJ378" t="inlineStr">
        <is>
          <t>Keep</t>
        </is>
      </c>
      <c r="AK378" t="inlineStr">
        <is>
          <t>Aucun</t>
        </is>
      </c>
      <c r="AL378" t="inlineStr">
        <is>
          <t>Faible</t>
        </is>
      </c>
      <c r="AM378" t="n">
        <v>85</v>
      </c>
      <c r="AN378" t="inlineStr">
        <is>
          <t>personnel</t>
        </is>
      </c>
      <c r="AO378" t="inlineStr">
        <is>
          <t>valide</t>
        </is>
      </c>
      <c r="AP378" s="6" t="inlineStr">
        <is>
          <t>0760164597</t>
        </is>
      </c>
      <c r="AQ378" t="inlineStr">
        <is>
          <t>Kaolin</t>
        </is>
      </c>
      <c r="AR378" t="inlineStr">
        <is>
          <t>Téléphone normalisé, Conservé</t>
        </is>
      </c>
      <c r="AS378" t="inlineStr">
        <is>
          <t>Mort</t>
        </is>
      </c>
      <c r="AT378" t="n">
        <v>698</v>
      </c>
      <c r="AU378" t="inlineStr">
        <is>
          <t>Non</t>
        </is>
      </c>
      <c r="AV378" t="inlineStr"/>
      <c r="AW378" t="inlineStr"/>
      <c r="AX378" t="inlineStr">
        <is>
          <t>Dernière activité (entrant)</t>
        </is>
      </c>
      <c r="AY378" t="inlineStr">
        <is>
          <t>2024-09-14</t>
        </is>
      </c>
      <c r="AZ378" t="n">
        <v>672</v>
      </c>
      <c r="BA378" t="inlineStr"/>
      <c r="BB378" t="inlineStr">
        <is>
          <t>Approximatif (activité mixte entrant/sortant)</t>
        </is>
      </c>
      <c r="BC378" t="n">
        <v>73</v>
      </c>
      <c r="BD378" t="inlineStr">
        <is>
          <t>Contactabilite=30/30 | Fraicheur=6/25 | Engagement=n/d | Potentiel=12/15 | Completude=10/10</t>
        </is>
      </c>
      <c r="BE378" t="inlineStr">
        <is>
          <t>C</t>
        </is>
      </c>
      <c r="BF378" t="inlineStr">
        <is>
          <t>Conforme mais sans signal entrant depuis 672 jours : séquence de réengagement avant purge</t>
        </is>
      </c>
      <c r="BG378" t="inlineStr"/>
      <c r="BH378" t="inlineStr"/>
      <c r="BI378" t="inlineStr"/>
      <c r="BJ378" t="inlineStr">
        <is>
          <t>Marketing (conserver)</t>
        </is>
      </c>
      <c r="BK378" t="inlineStr"/>
      <c r="BL378" t="inlineStr">
        <is>
          <t>OK</t>
        </is>
      </c>
      <c r="BM378" t="inlineStr"/>
      <c r="BN378" t="inlineStr"/>
      <c r="BO378" t="inlineStr"/>
      <c r="BP378" t="inlineStr"/>
      <c r="BQ378" t="inlineStr"/>
      <c r="BR378" t="inlineStr"/>
    </row>
    <row r="379">
      <c r="A379" s="6" t="inlineStr">
        <is>
          <t>51000377</t>
        </is>
      </c>
      <c r="B379" t="inlineStr">
        <is>
          <t>Paul</t>
        </is>
      </c>
      <c r="C379" t="inlineStr">
        <is>
          <t>Chevalier</t>
        </is>
      </c>
      <c r="D379" t="inlineStr">
        <is>
          <t>paul.chevalier@sablier.example</t>
        </is>
      </c>
      <c r="E379" s="6" t="inlineStr">
        <is>
          <t>+33106102776</t>
        </is>
      </c>
      <c r="F379" t="inlineStr">
        <is>
          <t>Chargé de projet</t>
        </is>
      </c>
      <c r="G379" t="inlineStr">
        <is>
          <t>marketingqualifiedlead</t>
        </is>
      </c>
      <c r="H379" t="inlineStr"/>
      <c r="I379" t="inlineStr">
        <is>
          <t>lea.bonnet@agence.example</t>
        </is>
      </c>
      <c r="J379" t="inlineStr">
        <is>
          <t>REFERRALS</t>
        </is>
      </c>
      <c r="K379" t="inlineStr">
        <is>
          <t>40</t>
        </is>
      </c>
      <c r="L379" t="inlineStr">
        <is>
          <t>Sablier</t>
        </is>
      </c>
      <c r="M379" t="inlineStr">
        <is>
          <t>COMPUTER_SOFTWARE</t>
        </is>
      </c>
      <c r="N379" t="inlineStr">
        <is>
          <t>France</t>
        </is>
      </c>
      <c r="O379" t="inlineStr">
        <is>
          <t>Lyon</t>
        </is>
      </c>
      <c r="P379" t="inlineStr"/>
      <c r="Q379" t="inlineStr">
        <is>
          <t>https://www.sablier.example/accueil</t>
        </is>
      </c>
      <c r="R379" t="inlineStr">
        <is>
          <t>2021-08-07</t>
        </is>
      </c>
      <c r="S379" t="inlineStr">
        <is>
          <t>2022-05-07</t>
        </is>
      </c>
      <c r="T379" t="inlineStr">
        <is>
          <t>Sablier</t>
        </is>
      </c>
      <c r="U379" t="inlineStr">
        <is>
          <t>Sablier</t>
        </is>
      </c>
      <c r="V379" t="inlineStr">
        <is>
          <t>437600002234</t>
        </is>
      </c>
      <c r="W379" t="inlineStr">
        <is>
          <t>437600002234</t>
        </is>
      </c>
      <c r="X379" t="inlineStr"/>
      <c r="Y379" t="inlineStr"/>
      <c r="Z379" t="inlineStr"/>
      <c r="AA379" t="inlineStr"/>
      <c r="AB379" t="inlineStr">
        <is>
          <t>Legitimate interest – existing customer</t>
        </is>
      </c>
      <c r="AC379" t="inlineStr"/>
      <c r="AD379" t="inlineStr"/>
      <c r="AE379" t="inlineStr">
        <is>
          <t>false</t>
        </is>
      </c>
      <c r="AF379" t="inlineStr">
        <is>
          <t>2021-08-07</t>
        </is>
      </c>
      <c r="AG379" t="inlineStr">
        <is>
          <t>2021-08-07</t>
        </is>
      </c>
      <c r="AH379" t="inlineStr">
        <is>
          <t>Paul</t>
        </is>
      </c>
      <c r="AI379" t="inlineStr">
        <is>
          <t>Chevalier</t>
        </is>
      </c>
      <c r="AJ379" t="inlineStr">
        <is>
          <t>Review_Dead_Lead</t>
        </is>
      </c>
      <c r="AK379" t="inlineStr">
        <is>
          <t>Lead inactif ; Statut non défini</t>
        </is>
      </c>
      <c r="AL379" t="inlineStr">
        <is>
          <t>Moyenne</t>
        </is>
      </c>
      <c r="AM379" t="n">
        <v>85</v>
      </c>
      <c r="AN379" t="inlineStr">
        <is>
          <t>personnel</t>
        </is>
      </c>
      <c r="AO379" t="inlineStr">
        <is>
          <t>valide</t>
        </is>
      </c>
      <c r="AP379" s="6" t="inlineStr">
        <is>
          <t>0106102776</t>
        </is>
      </c>
      <c r="AQ379" t="inlineStr">
        <is>
          <t>Sablier</t>
        </is>
      </c>
      <c r="AR379" t="inlineStr">
        <is>
          <t>Téléphone normalisé, Marqué inactif</t>
        </is>
      </c>
      <c r="AS379" t="inlineStr">
        <is>
          <t>Mort</t>
        </is>
      </c>
      <c r="AT379" t="n">
        <v>1559</v>
      </c>
      <c r="AU379" t="inlineStr">
        <is>
          <t>Non</t>
        </is>
      </c>
      <c r="AV379" t="inlineStr"/>
      <c r="AW379" t="inlineStr"/>
      <c r="AX379" t="inlineStr">
        <is>
          <t>Dernière activité (entrant)</t>
        </is>
      </c>
      <c r="AY379" t="inlineStr">
        <is>
          <t>2022-05-07</t>
        </is>
      </c>
      <c r="AZ379" t="n">
        <v>1533</v>
      </c>
      <c r="BA379" t="inlineStr"/>
      <c r="BB379" t="inlineStr">
        <is>
          <t>Approximatif (activité mixte entrant/sortant)</t>
        </is>
      </c>
      <c r="BC379" t="n">
        <v>0</v>
      </c>
      <c r="BD379" t="inlineStr">
        <is>
          <t>Score 0 : prospection juridiquement interdite (le détail ci-dessous n'est donné que pour information) — Contactabilite=30/30 | Fraicheur=0/25 | Engagement=n/d | Potentiel=15/15 | Completude=10/10</t>
        </is>
      </c>
      <c r="BE379" t="inlineStr">
        <is>
          <t>E</t>
        </is>
      </c>
      <c r="BF379" t="inlineStr">
        <is>
          <t>Durée de conservation dépassée : supprimer ou conserver en liste repoussoir hashée</t>
        </is>
      </c>
      <c r="BG379" t="inlineStr"/>
      <c r="BH379" t="inlineStr"/>
      <c r="BI379" t="inlineStr"/>
      <c r="BJ379" t="inlineStr">
        <is>
          <t>Non-marketing (recommandé)</t>
        </is>
      </c>
      <c r="BK379" t="inlineStr">
        <is>
          <t>Durée de conservation dépassée (aucun contact entrant depuis plus de 3 ans)</t>
        </is>
      </c>
      <c r="BL379" t="inlineStr">
        <is>
          <t>OK</t>
        </is>
      </c>
      <c r="BM379" t="inlineStr"/>
      <c r="BN379" t="inlineStr"/>
      <c r="BO379" t="inlineStr"/>
      <c r="BP379" t="inlineStr"/>
      <c r="BQ379" t="inlineStr"/>
      <c r="BR379" t="inlineStr"/>
    </row>
    <row r="380">
      <c r="A380" s="6" t="inlineStr">
        <is>
          <t>51000378</t>
        </is>
      </c>
      <c r="B380" t="inlineStr">
        <is>
          <t>Camille</t>
        </is>
      </c>
      <c r="C380" t="inlineStr">
        <is>
          <t>Benali</t>
        </is>
      </c>
      <c r="D380" t="inlineStr">
        <is>
          <t>camille.benali@sablier.example</t>
        </is>
      </c>
      <c r="E380" s="6" t="inlineStr">
        <is>
          <t>+33703723683</t>
        </is>
      </c>
      <c r="F380" t="inlineStr">
        <is>
          <t>Directeur</t>
        </is>
      </c>
      <c r="G380" t="inlineStr">
        <is>
          <t>marketingqualifiedlead</t>
        </is>
      </c>
      <c r="H380" t="inlineStr">
        <is>
          <t>CONNECTED</t>
        </is>
      </c>
      <c r="I380" t="inlineStr">
        <is>
          <t>karim.haddad@agence.example</t>
        </is>
      </c>
      <c r="J380" t="inlineStr">
        <is>
          <t>REFERRALS</t>
        </is>
      </c>
      <c r="K380" t="inlineStr">
        <is>
          <t>120</t>
        </is>
      </c>
      <c r="L380" t="inlineStr">
        <is>
          <t>Sablier</t>
        </is>
      </c>
      <c r="M380" t="inlineStr">
        <is>
          <t>COMPUTER_SOFTWARE</t>
        </is>
      </c>
      <c r="N380" t="inlineStr">
        <is>
          <t>France</t>
        </is>
      </c>
      <c r="O380" t="inlineStr">
        <is>
          <t>Paris</t>
        </is>
      </c>
      <c r="P380" t="inlineStr"/>
      <c r="Q380" t="inlineStr">
        <is>
          <t>https://www.sablier.example/accueil</t>
        </is>
      </c>
      <c r="R380" t="inlineStr">
        <is>
          <t>2026-04-14</t>
        </is>
      </c>
      <c r="S380" t="inlineStr">
        <is>
          <t>2026-07-05</t>
        </is>
      </c>
      <c r="T380" t="inlineStr">
        <is>
          <t>Sablier</t>
        </is>
      </c>
      <c r="U380" t="inlineStr">
        <is>
          <t>Sablier</t>
        </is>
      </c>
      <c r="V380" t="inlineStr">
        <is>
          <t>437600002234</t>
        </is>
      </c>
      <c r="W380" t="inlineStr">
        <is>
          <t>437600002234</t>
        </is>
      </c>
      <c r="X380" t="inlineStr"/>
      <c r="Y380" t="inlineStr"/>
      <c r="Z380" t="inlineStr"/>
      <c r="AA380" t="inlineStr"/>
      <c r="AB380" t="inlineStr">
        <is>
          <t>Legitimate interest – existing customer</t>
        </is>
      </c>
      <c r="AC380" t="inlineStr"/>
      <c r="AD380" t="inlineStr"/>
      <c r="AE380" t="inlineStr">
        <is>
          <t>false</t>
        </is>
      </c>
      <c r="AF380" t="inlineStr">
        <is>
          <t>2026-04-14</t>
        </is>
      </c>
      <c r="AG380" t="inlineStr">
        <is>
          <t>2026-04-14</t>
        </is>
      </c>
      <c r="AH380" t="inlineStr">
        <is>
          <t>Camille</t>
        </is>
      </c>
      <c r="AI380" t="inlineStr">
        <is>
          <t>Benali</t>
        </is>
      </c>
      <c r="AJ380" t="inlineStr">
        <is>
          <t>Keep</t>
        </is>
      </c>
      <c r="AK380" t="inlineStr">
        <is>
          <t>Aucun</t>
        </is>
      </c>
      <c r="AL380" t="inlineStr">
        <is>
          <t>Faible</t>
        </is>
      </c>
      <c r="AM380" t="n">
        <v>100</v>
      </c>
      <c r="AN380" t="inlineStr">
        <is>
          <t>personnel</t>
        </is>
      </c>
      <c r="AO380" t="inlineStr">
        <is>
          <t>valide</t>
        </is>
      </c>
      <c r="AP380" s="6" t="inlineStr">
        <is>
          <t>0703723683</t>
        </is>
      </c>
      <c r="AQ380" t="inlineStr">
        <is>
          <t>Sablier</t>
        </is>
      </c>
      <c r="AR380" t="inlineStr">
        <is>
          <t>Téléphone normalisé, Conservé</t>
        </is>
      </c>
      <c r="AS380" t="inlineStr">
        <is>
          <t>Chaud</t>
        </is>
      </c>
      <c r="AT380" t="n">
        <v>39</v>
      </c>
      <c r="AU380" t="inlineStr">
        <is>
          <t>Oui</t>
        </is>
      </c>
      <c r="AV380" t="inlineStr"/>
      <c r="AW380" t="inlineStr"/>
      <c r="AX380" t="inlineStr">
        <is>
          <t>Dernière activité (entrant)</t>
        </is>
      </c>
      <c r="AY380" t="inlineStr">
        <is>
          <t>2026-07-05</t>
        </is>
      </c>
      <c r="AZ380" t="n">
        <v>13</v>
      </c>
      <c r="BA380" t="inlineStr"/>
      <c r="BB380" t="inlineStr">
        <is>
          <t>Approximatif (activité mixte entrant/sortant)</t>
        </is>
      </c>
      <c r="BC380" t="n">
        <v>100</v>
      </c>
      <c r="BD380" t="inlineStr">
        <is>
          <t>Contactabilite=30/30 | Fraicheur=25/25 | Engagement=n/d | Potentiel=15/15 | Completude=10/10</t>
        </is>
      </c>
      <c r="BE380" t="inlineStr">
        <is>
          <t>A</t>
        </is>
      </c>
      <c r="BF380" t="inlineStr">
        <is>
          <t>Conforme, joignable et activité récente : campagne immédiate</t>
        </is>
      </c>
      <c r="BG380" t="inlineStr"/>
      <c r="BH380" t="inlineStr"/>
      <c r="BI380" t="inlineStr"/>
      <c r="BJ380" t="inlineStr">
        <is>
          <t>Marketing (conserver)</t>
        </is>
      </c>
      <c r="BK380" t="inlineStr"/>
      <c r="BL380" t="inlineStr">
        <is>
          <t>OK</t>
        </is>
      </c>
      <c r="BM380" t="inlineStr"/>
      <c r="BN380" t="inlineStr"/>
      <c r="BO380" t="inlineStr"/>
      <c r="BP380" t="inlineStr"/>
      <c r="BQ380" t="inlineStr"/>
      <c r="BR380" t="inlineStr"/>
    </row>
    <row r="381">
      <c r="A381" s="6" t="inlineStr">
        <is>
          <t>51000379</t>
        </is>
      </c>
      <c r="B381" t="inlineStr">
        <is>
          <t>Sophie</t>
        </is>
      </c>
      <c r="C381" t="inlineStr">
        <is>
          <t>Nguyen</t>
        </is>
      </c>
      <c r="D381" t="inlineStr">
        <is>
          <t>sophie.nguyen@kaolin.example</t>
        </is>
      </c>
      <c r="E381" s="6" t="inlineStr">
        <is>
          <t>+33779334960</t>
        </is>
      </c>
      <c r="F381" t="inlineStr">
        <is>
          <t>CTO</t>
        </is>
      </c>
      <c r="G381" t="inlineStr">
        <is>
          <t>subscriber</t>
        </is>
      </c>
      <c r="H381" t="inlineStr">
        <is>
          <t>NEW</t>
        </is>
      </c>
      <c r="I381" t="inlineStr"/>
      <c r="J381" t="inlineStr">
        <is>
          <t>REFERRALS</t>
        </is>
      </c>
      <c r="K381" t="inlineStr">
        <is>
          <t>120</t>
        </is>
      </c>
      <c r="L381" t="inlineStr">
        <is>
          <t>Kaolin</t>
        </is>
      </c>
      <c r="M381" t="inlineStr">
        <is>
          <t>FINANCIAL_SERVICES</t>
        </is>
      </c>
      <c r="N381" t="inlineStr">
        <is>
          <t>France</t>
        </is>
      </c>
      <c r="O381" t="inlineStr">
        <is>
          <t>Lille</t>
        </is>
      </c>
      <c r="P381" t="inlineStr"/>
      <c r="Q381" t="inlineStr">
        <is>
          <t>https://www.kaolin.example/accueil</t>
        </is>
      </c>
      <c r="R381" t="inlineStr">
        <is>
          <t>2021-03-05</t>
        </is>
      </c>
      <c r="S381" t="inlineStr">
        <is>
          <t>2021-03-15</t>
        </is>
      </c>
      <c r="T381" t="inlineStr">
        <is>
          <t>Kaolin</t>
        </is>
      </c>
      <c r="U381" t="inlineStr">
        <is>
          <t>Kaolin</t>
        </is>
      </c>
      <c r="V381" t="inlineStr">
        <is>
          <t>437600008936</t>
        </is>
      </c>
      <c r="W381" t="inlineStr">
        <is>
          <t>437600008936</t>
        </is>
      </c>
      <c r="X381" t="inlineStr"/>
      <c r="Y381" t="inlineStr"/>
      <c r="Z381" t="inlineStr"/>
      <c r="AA381" t="inlineStr"/>
      <c r="AB381" t="inlineStr">
        <is>
          <t>Consent</t>
        </is>
      </c>
      <c r="AC381" t="inlineStr"/>
      <c r="AD381" t="inlineStr"/>
      <c r="AE381" t="inlineStr">
        <is>
          <t>false</t>
        </is>
      </c>
      <c r="AF381" t="inlineStr">
        <is>
          <t>2021-03-05</t>
        </is>
      </c>
      <c r="AG381" t="inlineStr">
        <is>
          <t>2021-03-05</t>
        </is>
      </c>
      <c r="AH381" t="inlineStr">
        <is>
          <t>Sophie</t>
        </is>
      </c>
      <c r="AI381" t="inlineStr">
        <is>
          <t>Nguyen</t>
        </is>
      </c>
      <c r="AJ381" t="inlineStr">
        <is>
          <t>Review_Dead_Lead</t>
        </is>
      </c>
      <c r="AK381" t="inlineStr">
        <is>
          <t>Lead inactif ; Sans propriétaire</t>
        </is>
      </c>
      <c r="AL381" t="inlineStr">
        <is>
          <t>Moyenne</t>
        </is>
      </c>
      <c r="AM381" t="n">
        <v>85</v>
      </c>
      <c r="AN381" t="inlineStr">
        <is>
          <t>personnel</t>
        </is>
      </c>
      <c r="AO381" t="inlineStr">
        <is>
          <t>valide</t>
        </is>
      </c>
      <c r="AP381" s="6" t="inlineStr">
        <is>
          <t>0779334960</t>
        </is>
      </c>
      <c r="AQ381" t="inlineStr">
        <is>
          <t>Kaolin</t>
        </is>
      </c>
      <c r="AR381" t="inlineStr">
        <is>
          <t>Téléphone normalisé, Marqué inactif</t>
        </is>
      </c>
      <c r="AS381" t="inlineStr">
        <is>
          <t>Mort</t>
        </is>
      </c>
      <c r="AT381" t="n">
        <v>1977</v>
      </c>
      <c r="AU381" t="inlineStr">
        <is>
          <t>Non</t>
        </is>
      </c>
      <c r="AV381" t="inlineStr"/>
      <c r="AW381" t="inlineStr"/>
      <c r="AX381" t="inlineStr">
        <is>
          <t>Dernière activité (entrant)</t>
        </is>
      </c>
      <c r="AY381" t="inlineStr">
        <is>
          <t>2021-03-15</t>
        </is>
      </c>
      <c r="AZ381" t="n">
        <v>1951</v>
      </c>
      <c r="BA381" t="inlineStr"/>
      <c r="BB381" t="inlineStr">
        <is>
          <t>Approximatif (activité mixte entrant/sortant)</t>
        </is>
      </c>
      <c r="BC381" t="n">
        <v>0</v>
      </c>
      <c r="BD381" t="inlineStr">
        <is>
          <t>Score 0 : prospection juridiquement interdite (le détail ci-dessous n'est donné que pour information) — Contactabilite=25/30 | Fraicheur=0/25 | Engagement=n/d | Potentiel=8/15 | Completude=10/10</t>
        </is>
      </c>
      <c r="BE381" t="inlineStr">
        <is>
          <t>E</t>
        </is>
      </c>
      <c r="BF381" t="inlineStr">
        <is>
          <t>Durée de conservation dépassée : supprimer ou conserver en liste repoussoir hashée</t>
        </is>
      </c>
      <c r="BG381" t="inlineStr"/>
      <c r="BH381" t="inlineStr"/>
      <c r="BI381" t="inlineStr"/>
      <c r="BJ381" t="inlineStr">
        <is>
          <t>Non-marketing (recommandé)</t>
        </is>
      </c>
      <c r="BK381" t="inlineStr">
        <is>
          <t>Durée de conservation dépassée (aucun contact entrant depuis plus de 3 ans)</t>
        </is>
      </c>
      <c r="BL381" t="inlineStr">
        <is>
          <t>Critique</t>
        </is>
      </c>
      <c r="BM381" t="inlineStr">
        <is>
          <t>Champ(s) indispensable(s) à votre modèle Sales-Led : propriétaire</t>
        </is>
      </c>
      <c r="BN381" t="inlineStr"/>
      <c r="BO381" t="inlineStr"/>
      <c r="BP381" t="inlineStr"/>
      <c r="BQ381" t="inlineStr"/>
      <c r="BR381" t="inlineStr"/>
    </row>
    <row r="382">
      <c r="A382" s="6" t="inlineStr">
        <is>
          <t>51000380</t>
        </is>
      </c>
      <c r="B382" t="inlineStr">
        <is>
          <t>Victor</t>
        </is>
      </c>
      <c r="C382" t="inlineStr">
        <is>
          <t>Marchand</t>
        </is>
      </c>
      <c r="D382" t="inlineStr">
        <is>
          <t>victor.marchand@menhirdata.example</t>
        </is>
      </c>
      <c r="E382" s="6" t="inlineStr">
        <is>
          <t>+33489973080</t>
        </is>
      </c>
      <c r="F382" t="inlineStr">
        <is>
          <t>Chargé de projet</t>
        </is>
      </c>
      <c r="G382" t="inlineStr">
        <is>
          <t>opportunity</t>
        </is>
      </c>
      <c r="H382" t="inlineStr">
        <is>
          <t>IN_PROGRESS</t>
        </is>
      </c>
      <c r="I382" t="inlineStr">
        <is>
          <t>marie.dupont@agence.example</t>
        </is>
      </c>
      <c r="J382" t="inlineStr">
        <is>
          <t>EMAIL_MARKETING</t>
        </is>
      </c>
      <c r="K382" t="inlineStr">
        <is>
          <t>120</t>
        </is>
      </c>
      <c r="L382" t="inlineStr">
        <is>
          <t>Menhir Data</t>
        </is>
      </c>
      <c r="M382" t="inlineStr">
        <is>
          <t>RETAIL</t>
        </is>
      </c>
      <c r="N382" t="inlineStr">
        <is>
          <t>France</t>
        </is>
      </c>
      <c r="O382" t="inlineStr">
        <is>
          <t>Paris</t>
        </is>
      </c>
      <c r="P382" t="inlineStr"/>
      <c r="Q382" t="inlineStr">
        <is>
          <t>https://www.menhirdata.example/accueil</t>
        </is>
      </c>
      <c r="R382" t="inlineStr">
        <is>
          <t>2020-12-30</t>
        </is>
      </c>
      <c r="S382" t="inlineStr">
        <is>
          <t>2021-07-22</t>
        </is>
      </c>
      <c r="T382" t="inlineStr">
        <is>
          <t>Menhir Data</t>
        </is>
      </c>
      <c r="U382" t="inlineStr">
        <is>
          <t>Menhir Data</t>
        </is>
      </c>
      <c r="V382" t="inlineStr">
        <is>
          <t>437600001117</t>
        </is>
      </c>
      <c r="W382" t="inlineStr">
        <is>
          <t>437600001117</t>
        </is>
      </c>
      <c r="X382" t="inlineStr"/>
      <c r="Y382" t="inlineStr"/>
      <c r="Z382" t="inlineStr"/>
      <c r="AA382" t="inlineStr"/>
      <c r="AB382" t="inlineStr"/>
      <c r="AC382" t="inlineStr"/>
      <c r="AD382" t="inlineStr"/>
      <c r="AE382" t="inlineStr">
        <is>
          <t>false</t>
        </is>
      </c>
      <c r="AF382" t="inlineStr">
        <is>
          <t>2020-12-30</t>
        </is>
      </c>
      <c r="AG382" t="inlineStr">
        <is>
          <t>2020-12-30</t>
        </is>
      </c>
      <c r="AH382" t="inlineStr">
        <is>
          <t>Victor</t>
        </is>
      </c>
      <c r="AI382" t="inlineStr">
        <is>
          <t>Marchand</t>
        </is>
      </c>
      <c r="AJ382" t="inlineStr">
        <is>
          <t>Keep</t>
        </is>
      </c>
      <c r="AK382" t="inlineStr">
        <is>
          <t>Aucun</t>
        </is>
      </c>
      <c r="AL382" t="inlineStr">
        <is>
          <t>Faible</t>
        </is>
      </c>
      <c r="AM382" t="n">
        <v>85</v>
      </c>
      <c r="AN382" t="inlineStr">
        <is>
          <t>personnel</t>
        </is>
      </c>
      <c r="AO382" t="inlineStr">
        <is>
          <t>valide</t>
        </is>
      </c>
      <c r="AP382" s="6" t="inlineStr">
        <is>
          <t>0489973080</t>
        </is>
      </c>
      <c r="AQ382" t="inlineStr">
        <is>
          <t>Menhir Data</t>
        </is>
      </c>
      <c r="AR382" t="inlineStr">
        <is>
          <t>Téléphone normalisé, Conservé</t>
        </is>
      </c>
      <c r="AS382" t="inlineStr">
        <is>
          <t>Mort</t>
        </is>
      </c>
      <c r="AT382" t="n">
        <v>1848</v>
      </c>
      <c r="AU382" t="inlineStr">
        <is>
          <t>Non</t>
        </is>
      </c>
      <c r="AV382" t="inlineStr"/>
      <c r="AW382" t="inlineStr">
        <is>
          <t>Base légale de traitement non renseignée</t>
        </is>
      </c>
      <c r="AX382" t="inlineStr">
        <is>
          <t>Dernière activité (entrant)</t>
        </is>
      </c>
      <c r="AY382" t="inlineStr">
        <is>
          <t>2021-07-22</t>
        </is>
      </c>
      <c r="AZ382" t="n">
        <v>1822</v>
      </c>
      <c r="BA382" t="inlineStr"/>
      <c r="BB382" t="inlineStr">
        <is>
          <t>Approximatif (activité mixte entrant/sortant)</t>
        </is>
      </c>
      <c r="BC382" t="n">
        <v>0</v>
      </c>
      <c r="BD382" t="inlineStr">
        <is>
          <t>Score 0 : prospection juridiquement interdite (le détail ci-dessous n'est donné que pour information) — Contactabilite=30/30 | Fraicheur=0/25 | Engagement=n/d | Potentiel=15/15 | Completude=10/10</t>
        </is>
      </c>
      <c r="BE382" t="inlineStr">
        <is>
          <t>E</t>
        </is>
      </c>
      <c r="BF382" t="inlineStr">
        <is>
          <t>Durée de conservation dépassée : supprimer ou conserver en liste repoussoir hashée</t>
        </is>
      </c>
      <c r="BG382" t="inlineStr"/>
      <c r="BH382" t="inlineStr"/>
      <c r="BI382" t="inlineStr"/>
      <c r="BJ382" t="inlineStr">
        <is>
          <t>Non-marketing (recommandé)</t>
        </is>
      </c>
      <c r="BK382" t="inlineStr">
        <is>
          <t>Durée de conservation dépassée (aucun contact entrant depuis plus de 3 ans)</t>
        </is>
      </c>
      <c r="BL382" t="inlineStr">
        <is>
          <t>OK</t>
        </is>
      </c>
      <c r="BM382" t="inlineStr"/>
      <c r="BN382" t="inlineStr"/>
      <c r="BO382" t="inlineStr"/>
      <c r="BP382" t="inlineStr"/>
      <c r="BQ382" t="inlineStr"/>
      <c r="BR382" t="inlineStr"/>
    </row>
    <row r="383">
      <c r="A383" s="6" t="inlineStr">
        <is>
          <t>51000381</t>
        </is>
      </c>
      <c r="B383" t="inlineStr">
        <is>
          <t>Paul</t>
        </is>
      </c>
      <c r="C383" t="inlineStr">
        <is>
          <t>O'Brien</t>
        </is>
      </c>
      <c r="D383" t="inlineStr">
        <is>
          <t>paul.obrien@kaolin.example</t>
        </is>
      </c>
      <c r="E383" s="6" t="inlineStr">
        <is>
          <t>+33243757383</t>
        </is>
      </c>
      <c r="F383" t="inlineStr">
        <is>
          <t>CTO</t>
        </is>
      </c>
      <c r="G383" t="inlineStr">
        <is>
          <t>opportunity</t>
        </is>
      </c>
      <c r="H383" t="inlineStr">
        <is>
          <t>UNQUALIFIED</t>
        </is>
      </c>
      <c r="I383" t="inlineStr"/>
      <c r="J383" t="inlineStr">
        <is>
          <t>PAID_SEARCH</t>
        </is>
      </c>
      <c r="K383" t="inlineStr">
        <is>
          <t>40</t>
        </is>
      </c>
      <c r="L383" t="inlineStr">
        <is>
          <t>Kaolin</t>
        </is>
      </c>
      <c r="M383" t="inlineStr">
        <is>
          <t>RETAIL</t>
        </is>
      </c>
      <c r="N383" t="inlineStr">
        <is>
          <t>France</t>
        </is>
      </c>
      <c r="O383" t="inlineStr">
        <is>
          <t>Nantes</t>
        </is>
      </c>
      <c r="P383" t="inlineStr"/>
      <c r="Q383" t="inlineStr">
        <is>
          <t>https://www.kaolin.example/accueil</t>
        </is>
      </c>
      <c r="R383" t="inlineStr">
        <is>
          <t>2021-07-28</t>
        </is>
      </c>
      <c r="S383" t="inlineStr">
        <is>
          <t>2021-08-07</t>
        </is>
      </c>
      <c r="T383" t="inlineStr">
        <is>
          <t>Kaolin</t>
        </is>
      </c>
      <c r="U383" t="inlineStr">
        <is>
          <t>Kaolin</t>
        </is>
      </c>
      <c r="V383" t="inlineStr">
        <is>
          <t>437600008936</t>
        </is>
      </c>
      <c r="W383" t="inlineStr">
        <is>
          <t>437600008936</t>
        </is>
      </c>
      <c r="X383" t="inlineStr"/>
      <c r="Y383" t="inlineStr"/>
      <c r="Z383" t="inlineStr"/>
      <c r="AA383" t="inlineStr"/>
      <c r="AB383" t="inlineStr">
        <is>
          <t>Consent</t>
        </is>
      </c>
      <c r="AC383" t="inlineStr"/>
      <c r="AD383" t="inlineStr"/>
      <c r="AE383" t="inlineStr">
        <is>
          <t>false</t>
        </is>
      </c>
      <c r="AF383" t="inlineStr">
        <is>
          <t>2021-07-28</t>
        </is>
      </c>
      <c r="AG383" t="inlineStr">
        <is>
          <t>2021-07-28</t>
        </is>
      </c>
      <c r="AH383" t="inlineStr">
        <is>
          <t>Paul</t>
        </is>
      </c>
      <c r="AI383" t="inlineStr">
        <is>
          <t>O'Brien</t>
        </is>
      </c>
      <c r="AJ383" t="inlineStr">
        <is>
          <t>Keep</t>
        </is>
      </c>
      <c r="AK383" t="inlineStr">
        <is>
          <t>Sans propriétaire</t>
        </is>
      </c>
      <c r="AL383" t="inlineStr">
        <is>
          <t>Moyenne</t>
        </is>
      </c>
      <c r="AM383" t="n">
        <v>85</v>
      </c>
      <c r="AN383" t="inlineStr">
        <is>
          <t>personnel</t>
        </is>
      </c>
      <c r="AO383" t="inlineStr">
        <is>
          <t>valide</t>
        </is>
      </c>
      <c r="AP383" s="6" t="inlineStr">
        <is>
          <t>0243757383</t>
        </is>
      </c>
      <c r="AQ383" t="inlineStr">
        <is>
          <t>Kaolin</t>
        </is>
      </c>
      <c r="AR383" t="inlineStr">
        <is>
          <t>Téléphone normalisé, Conservé</t>
        </is>
      </c>
      <c r="AS383" t="inlineStr">
        <is>
          <t>Mort</t>
        </is>
      </c>
      <c r="AT383" t="n">
        <v>1832</v>
      </c>
      <c r="AU383" t="inlineStr">
        <is>
          <t>Non</t>
        </is>
      </c>
      <c r="AV383" t="inlineStr"/>
      <c r="AW383" t="inlineStr"/>
      <c r="AX383" t="inlineStr">
        <is>
          <t>Dernière activité (entrant)</t>
        </is>
      </c>
      <c r="AY383" t="inlineStr">
        <is>
          <t>2021-08-07</t>
        </is>
      </c>
      <c r="AZ383" t="n">
        <v>1806</v>
      </c>
      <c r="BA383" t="inlineStr"/>
      <c r="BB383" t="inlineStr">
        <is>
          <t>Approximatif (activité mixte entrant/sortant)</t>
        </is>
      </c>
      <c r="BC383" t="n">
        <v>0</v>
      </c>
      <c r="BD383" t="inlineStr">
        <is>
          <t>Score 0 : prospection juridiquement interdite (le détail ci-dessous n'est donné que pour information) — Contactabilite=25/30 | Fraicheur=0/25 | Engagement=n/d | Potentiel=15/15 | Completude=10/10</t>
        </is>
      </c>
      <c r="BE383" t="inlineStr">
        <is>
          <t>E</t>
        </is>
      </c>
      <c r="BF383" t="inlineStr">
        <is>
          <t>Durée de conservation dépassée : supprimer ou conserver en liste repoussoir hashée</t>
        </is>
      </c>
      <c r="BG383" t="inlineStr"/>
      <c r="BH383" t="inlineStr"/>
      <c r="BI383" t="inlineStr"/>
      <c r="BJ383" t="inlineStr">
        <is>
          <t>Non-marketing (recommandé)</t>
        </is>
      </c>
      <c r="BK383" t="inlineStr">
        <is>
          <t>Durée de conservation dépassée (aucun contact entrant depuis plus de 3 ans)</t>
        </is>
      </c>
      <c r="BL383" t="inlineStr">
        <is>
          <t>Critique</t>
        </is>
      </c>
      <c r="BM383" t="inlineStr">
        <is>
          <t>Champ(s) indispensable(s) à votre modèle Sales-Led : propriétaire</t>
        </is>
      </c>
      <c r="BN383" t="inlineStr">
        <is>
          <t>Transmission interrompue : contact qualifié (opportunity) sans propriétaire assigné - personne ne le travaille</t>
        </is>
      </c>
      <c r="BO383" t="inlineStr"/>
      <c r="BP383" t="inlineStr"/>
      <c r="BQ383" t="inlineStr"/>
      <c r="BR383" t="inlineStr"/>
    </row>
    <row r="384">
      <c r="A384" s="6" t="inlineStr">
        <is>
          <t>51000382</t>
        </is>
      </c>
      <c r="B384" t="inlineStr">
        <is>
          <t>Hugo</t>
        </is>
      </c>
      <c r="C384" t="inlineStr">
        <is>
          <t>Fontaine</t>
        </is>
      </c>
      <c r="D384" t="inlineStr">
        <is>
          <t>hugo.fontaine@dynamolab.example</t>
        </is>
      </c>
      <c r="E384" s="6" t="inlineStr">
        <is>
          <t>+33617223297</t>
        </is>
      </c>
      <c r="F384" t="inlineStr">
        <is>
          <t>Directeur</t>
        </is>
      </c>
      <c r="G384" t="inlineStr">
        <is>
          <t>salesqualifiedlead</t>
        </is>
      </c>
      <c r="H384" t="inlineStr">
        <is>
          <t>CONNECTED</t>
        </is>
      </c>
      <c r="I384" t="inlineStr">
        <is>
          <t>lea.bonnet@agence.example</t>
        </is>
      </c>
      <c r="J384" t="inlineStr">
        <is>
          <t>PAID_SEARCH</t>
        </is>
      </c>
      <c r="K384" t="inlineStr">
        <is>
          <t>12</t>
        </is>
      </c>
      <c r="L384" t="inlineStr">
        <is>
          <t>Dynamo Lab</t>
        </is>
      </c>
      <c r="M384" t="inlineStr">
        <is>
          <t>FINANCIAL_SERVICES</t>
        </is>
      </c>
      <c r="N384" t="inlineStr">
        <is>
          <t>France</t>
        </is>
      </c>
      <c r="O384" t="inlineStr">
        <is>
          <t>Paris</t>
        </is>
      </c>
      <c r="P384" t="inlineStr"/>
      <c r="Q384" t="inlineStr">
        <is>
          <t>https://www.dynamolab.example/accueil</t>
        </is>
      </c>
      <c r="R384" t="inlineStr">
        <is>
          <t>2024-02-21</t>
        </is>
      </c>
      <c r="S384" t="inlineStr">
        <is>
          <t>2024-07-14</t>
        </is>
      </c>
      <c r="T384" t="inlineStr">
        <is>
          <t>Dynamo Lab</t>
        </is>
      </c>
      <c r="U384" t="inlineStr">
        <is>
          <t>Dynamo Lab</t>
        </is>
      </c>
      <c r="V384" t="inlineStr">
        <is>
          <t>437600003351</t>
        </is>
      </c>
      <c r="W384" t="inlineStr">
        <is>
          <t>437600003351</t>
        </is>
      </c>
      <c r="X384" t="inlineStr"/>
      <c r="Y384" t="inlineStr"/>
      <c r="Z384" t="inlineStr"/>
      <c r="AA384" t="inlineStr"/>
      <c r="AB384" t="inlineStr">
        <is>
          <t>Legitimate interest – existing customer</t>
        </is>
      </c>
      <c r="AC384" t="inlineStr"/>
      <c r="AD384" t="inlineStr"/>
      <c r="AE384" t="inlineStr">
        <is>
          <t>false</t>
        </is>
      </c>
      <c r="AF384" t="inlineStr">
        <is>
          <t>2024-02-21</t>
        </is>
      </c>
      <c r="AG384" t="inlineStr">
        <is>
          <t>2024-02-21</t>
        </is>
      </c>
      <c r="AH384" t="inlineStr">
        <is>
          <t>Hugo</t>
        </is>
      </c>
      <c r="AI384" t="inlineStr">
        <is>
          <t>Fontaine</t>
        </is>
      </c>
      <c r="AJ384" t="inlineStr">
        <is>
          <t>Keep</t>
        </is>
      </c>
      <c r="AK384" t="inlineStr">
        <is>
          <t>Aucun</t>
        </is>
      </c>
      <c r="AL384" t="inlineStr">
        <is>
          <t>Faible</t>
        </is>
      </c>
      <c r="AM384" t="n">
        <v>85</v>
      </c>
      <c r="AN384" t="inlineStr">
        <is>
          <t>personnel</t>
        </is>
      </c>
      <c r="AO384" t="inlineStr">
        <is>
          <t>valide</t>
        </is>
      </c>
      <c r="AP384" s="6" t="inlineStr">
        <is>
          <t>0617223297</t>
        </is>
      </c>
      <c r="AQ384" t="inlineStr">
        <is>
          <t>Dynamo Lab</t>
        </is>
      </c>
      <c r="AR384" t="inlineStr">
        <is>
          <t>Téléphone normalisé, Conservé</t>
        </is>
      </c>
      <c r="AS384" t="inlineStr">
        <is>
          <t>Mort</t>
        </is>
      </c>
      <c r="AT384" t="n">
        <v>760</v>
      </c>
      <c r="AU384" t="inlineStr">
        <is>
          <t>Non</t>
        </is>
      </c>
      <c r="AV384" t="inlineStr"/>
      <c r="AW384" t="inlineStr"/>
      <c r="AX384" t="inlineStr">
        <is>
          <t>Dernière activité (entrant)</t>
        </is>
      </c>
      <c r="AY384" t="inlineStr">
        <is>
          <t>2024-07-14</t>
        </is>
      </c>
      <c r="AZ384" t="n">
        <v>734</v>
      </c>
      <c r="BA384" t="inlineStr"/>
      <c r="BB384" t="inlineStr">
        <is>
          <t>Approximatif (activité mixte entrant/sortant)</t>
        </is>
      </c>
      <c r="BC384" t="n">
        <v>65</v>
      </c>
      <c r="BD384" t="inlineStr">
        <is>
          <t>Contactabilite=30/30 | Fraicheur=0/25 | Engagement=n/d | Potentiel=12/15 | Completude=10/10</t>
        </is>
      </c>
      <c r="BE384" t="inlineStr">
        <is>
          <t>C</t>
        </is>
      </c>
      <c r="BF384" t="inlineStr">
        <is>
          <t>Conforme mais sans signal entrant depuis 734 jours : séquence de réengagement avant purge</t>
        </is>
      </c>
      <c r="BG384" t="inlineStr"/>
      <c r="BH384" t="inlineStr"/>
      <c r="BI384" t="inlineStr"/>
      <c r="BJ384" t="inlineStr">
        <is>
          <t>Marketing (conserver)</t>
        </is>
      </c>
      <c r="BK384" t="inlineStr"/>
      <c r="BL384" t="inlineStr">
        <is>
          <t>OK</t>
        </is>
      </c>
      <c r="BM384" t="inlineStr"/>
      <c r="BN384" t="inlineStr"/>
      <c r="BO384" t="inlineStr"/>
      <c r="BP384" t="inlineStr"/>
      <c r="BQ384" t="inlineStr"/>
      <c r="BR384" t="inlineStr"/>
    </row>
    <row r="385">
      <c r="A385" s="6" t="inlineStr">
        <is>
          <t>51000383</t>
        </is>
      </c>
      <c r="B385" t="inlineStr">
        <is>
          <t>Hugo</t>
        </is>
      </c>
      <c r="C385" t="inlineStr">
        <is>
          <t>Chevalier</t>
        </is>
      </c>
      <c r="D385" t="inlineStr">
        <is>
          <t>hugo.chevalier@brightpath.example</t>
        </is>
      </c>
      <c r="E385" s="6" t="inlineStr">
        <is>
          <t>+33780156193</t>
        </is>
      </c>
      <c r="F385" t="inlineStr">
        <is>
          <t>Directeur</t>
        </is>
      </c>
      <c r="G385" t="inlineStr">
        <is>
          <t>opportunity</t>
        </is>
      </c>
      <c r="H385" t="inlineStr">
        <is>
          <t>OPEN</t>
        </is>
      </c>
      <c r="I385" t="inlineStr"/>
      <c r="J385" t="inlineStr">
        <is>
          <t>EMAIL_MARKETING</t>
        </is>
      </c>
      <c r="K385" t="inlineStr">
        <is>
          <t>40</t>
        </is>
      </c>
      <c r="L385" t="inlineStr">
        <is>
          <t>Brightpath</t>
        </is>
      </c>
      <c r="M385" t="inlineStr">
        <is>
          <t>CONSTRUCTION</t>
        </is>
      </c>
      <c r="N385" t="inlineStr">
        <is>
          <t>France</t>
        </is>
      </c>
      <c r="O385" t="inlineStr">
        <is>
          <t>Rennes</t>
        </is>
      </c>
      <c r="P385" t="inlineStr"/>
      <c r="Q385" t="inlineStr">
        <is>
          <t>https://www.brightpath.example/accueil</t>
        </is>
      </c>
      <c r="R385" t="inlineStr">
        <is>
          <t>2024-09-07</t>
        </is>
      </c>
      <c r="S385" t="inlineStr">
        <is>
          <t>2024-12-05</t>
        </is>
      </c>
      <c r="T385" t="inlineStr">
        <is>
          <t>Brightpath</t>
        </is>
      </c>
      <c r="U385" t="inlineStr">
        <is>
          <t>Brightpath</t>
        </is>
      </c>
      <c r="V385" t="inlineStr">
        <is>
          <t>437600006702</t>
        </is>
      </c>
      <c r="W385" t="inlineStr">
        <is>
          <t>437600006702</t>
        </is>
      </c>
      <c r="X385" t="inlineStr"/>
      <c r="Y385" t="inlineStr"/>
      <c r="Z385" t="inlineStr"/>
      <c r="AA385" t="inlineStr"/>
      <c r="AB385" t="inlineStr">
        <is>
          <t>Legitimate interest – existing customer</t>
        </is>
      </c>
      <c r="AC385" t="inlineStr"/>
      <c r="AD385" t="inlineStr"/>
      <c r="AE385" t="inlineStr">
        <is>
          <t>false</t>
        </is>
      </c>
      <c r="AF385" t="inlineStr">
        <is>
          <t>2024-09-07</t>
        </is>
      </c>
      <c r="AG385" t="inlineStr">
        <is>
          <t>2024-09-07</t>
        </is>
      </c>
      <c r="AH385" t="inlineStr">
        <is>
          <t>Hugo</t>
        </is>
      </c>
      <c r="AI385" t="inlineStr">
        <is>
          <t>Chevalier</t>
        </is>
      </c>
      <c r="AJ385" t="inlineStr">
        <is>
          <t>Keep</t>
        </is>
      </c>
      <c r="AK385" t="inlineStr">
        <is>
          <t>Sans propriétaire</t>
        </is>
      </c>
      <c r="AL385" t="inlineStr">
        <is>
          <t>Moyenne</t>
        </is>
      </c>
      <c r="AM385" t="n">
        <v>85</v>
      </c>
      <c r="AN385" t="inlineStr">
        <is>
          <t>personnel</t>
        </is>
      </c>
      <c r="AO385" t="inlineStr">
        <is>
          <t>valide</t>
        </is>
      </c>
      <c r="AP385" s="6" t="inlineStr">
        <is>
          <t>0780156193</t>
        </is>
      </c>
      <c r="AQ385" t="inlineStr">
        <is>
          <t>Brightpath</t>
        </is>
      </c>
      <c r="AR385" t="inlineStr">
        <is>
          <t>Téléphone normalisé, Conservé</t>
        </is>
      </c>
      <c r="AS385" t="inlineStr">
        <is>
          <t>Mort</t>
        </is>
      </c>
      <c r="AT385" t="n">
        <v>616</v>
      </c>
      <c r="AU385" t="inlineStr">
        <is>
          <t>Non</t>
        </is>
      </c>
      <c r="AV385" t="inlineStr"/>
      <c r="AW385" t="inlineStr"/>
      <c r="AX385" t="inlineStr">
        <is>
          <t>Dernière activité (entrant)</t>
        </is>
      </c>
      <c r="AY385" t="inlineStr">
        <is>
          <t>2024-12-05</t>
        </is>
      </c>
      <c r="AZ385" t="n">
        <v>590</v>
      </c>
      <c r="BA385" t="inlineStr"/>
      <c r="BB385" t="inlineStr">
        <is>
          <t>Approximatif (activité mixte entrant/sortant)</t>
        </is>
      </c>
      <c r="BC385" t="n">
        <v>70</v>
      </c>
      <c r="BD385" t="inlineStr">
        <is>
          <t>Contactabilite=25/30 | Fraicheur=6/25 | Engagement=n/d | Potentiel=15/15 | Completude=10/10</t>
        </is>
      </c>
      <c r="BE385" t="inlineStr">
        <is>
          <t>C</t>
        </is>
      </c>
      <c r="BF385" t="inlineStr">
        <is>
          <t>Conforme mais sans signal entrant depuis 590 jours : séquence de réengagement avant purge</t>
        </is>
      </c>
      <c r="BG385" t="inlineStr"/>
      <c r="BH385" t="inlineStr"/>
      <c r="BI385" t="inlineStr"/>
      <c r="BJ385" t="inlineStr">
        <is>
          <t>Marketing (conserver)</t>
        </is>
      </c>
      <c r="BK385" t="inlineStr"/>
      <c r="BL385" t="inlineStr">
        <is>
          <t>Critique</t>
        </is>
      </c>
      <c r="BM385" t="inlineStr">
        <is>
          <t>Champ(s) indispensable(s) à votre modèle Sales-Led : propriétaire</t>
        </is>
      </c>
      <c r="BN385" t="inlineStr">
        <is>
          <t>Transmission interrompue : contact qualifié (opportunity) sans propriétaire assigné - personne ne le travaille</t>
        </is>
      </c>
      <c r="BO385" t="inlineStr"/>
      <c r="BP385" t="inlineStr"/>
      <c r="BQ385" t="inlineStr"/>
      <c r="BR385" t="inlineStr"/>
    </row>
    <row r="386">
      <c r="A386" s="6" t="inlineStr">
        <is>
          <t>51000384</t>
        </is>
      </c>
      <c r="B386" t="inlineStr">
        <is>
          <t>Victor</t>
        </is>
      </c>
      <c r="C386" t="inlineStr">
        <is>
          <t>Chevalier</t>
        </is>
      </c>
      <c r="D386" t="inlineStr">
        <is>
          <t>victor.chevalier@dynamolab.example</t>
        </is>
      </c>
      <c r="E386" s="6" t="inlineStr">
        <is>
          <t>+33610771199</t>
        </is>
      </c>
      <c r="F386" t="inlineStr">
        <is>
          <t>Directeur</t>
        </is>
      </c>
      <c r="G386" t="inlineStr">
        <is>
          <t>opportunity</t>
        </is>
      </c>
      <c r="H386" t="inlineStr">
        <is>
          <t>NEW</t>
        </is>
      </c>
      <c r="I386" t="inlineStr">
        <is>
          <t>marie.dupont@agence.example</t>
        </is>
      </c>
      <c r="J386" t="inlineStr">
        <is>
          <t>PAID_SEARCH</t>
        </is>
      </c>
      <c r="K386" t="inlineStr">
        <is>
          <t>5</t>
        </is>
      </c>
      <c r="L386" t="inlineStr">
        <is>
          <t>Dynamo Lab</t>
        </is>
      </c>
      <c r="M386" t="inlineStr">
        <is>
          <t>MARKETING_AND_ADVERTISING</t>
        </is>
      </c>
      <c r="N386" t="inlineStr">
        <is>
          <t>France</t>
        </is>
      </c>
      <c r="O386" t="inlineStr">
        <is>
          <t>Marseille</t>
        </is>
      </c>
      <c r="P386" t="inlineStr"/>
      <c r="Q386" t="inlineStr">
        <is>
          <t>https://www.dynamolab.example/accueil</t>
        </is>
      </c>
      <c r="R386" t="inlineStr">
        <is>
          <t>2020-09-06</t>
        </is>
      </c>
      <c r="S386" t="inlineStr">
        <is>
          <t>2021-07-12</t>
        </is>
      </c>
      <c r="T386" t="inlineStr">
        <is>
          <t>Dynamo Lab</t>
        </is>
      </c>
      <c r="U386" t="inlineStr">
        <is>
          <t>Dynamo Lab</t>
        </is>
      </c>
      <c r="V386" t="inlineStr">
        <is>
          <t>437600003351</t>
        </is>
      </c>
      <c r="W386" t="inlineStr">
        <is>
          <t>437600003351</t>
        </is>
      </c>
      <c r="X386" t="inlineStr"/>
      <c r="Y386" t="inlineStr"/>
      <c r="Z386" t="inlineStr"/>
      <c r="AA386" t="inlineStr"/>
      <c r="AB386" t="inlineStr">
        <is>
          <t>Legitimate interest – existing customer</t>
        </is>
      </c>
      <c r="AC386" t="inlineStr"/>
      <c r="AD386" t="inlineStr"/>
      <c r="AE386" t="inlineStr">
        <is>
          <t>false</t>
        </is>
      </c>
      <c r="AF386" t="inlineStr">
        <is>
          <t>2020-09-06</t>
        </is>
      </c>
      <c r="AG386" t="inlineStr">
        <is>
          <t>2020-09-06</t>
        </is>
      </c>
      <c r="AH386" t="inlineStr">
        <is>
          <t>Victor</t>
        </is>
      </c>
      <c r="AI386" t="inlineStr">
        <is>
          <t>Chevalier</t>
        </is>
      </c>
      <c r="AJ386" t="inlineStr">
        <is>
          <t>Keep</t>
        </is>
      </c>
      <c r="AK386" t="inlineStr">
        <is>
          <t>Aucun</t>
        </is>
      </c>
      <c r="AL386" t="inlineStr">
        <is>
          <t>Faible</t>
        </is>
      </c>
      <c r="AM386" t="n">
        <v>85</v>
      </c>
      <c r="AN386" t="inlineStr">
        <is>
          <t>personnel</t>
        </is>
      </c>
      <c r="AO386" t="inlineStr">
        <is>
          <t>valide</t>
        </is>
      </c>
      <c r="AP386" s="6" t="inlineStr">
        <is>
          <t>0610771199</t>
        </is>
      </c>
      <c r="AQ386" t="inlineStr">
        <is>
          <t>Dynamo Lab</t>
        </is>
      </c>
      <c r="AR386" t="inlineStr">
        <is>
          <t>Téléphone normalisé, Conservé</t>
        </is>
      </c>
      <c r="AS386" t="inlineStr">
        <is>
          <t>Mort</t>
        </is>
      </c>
      <c r="AT386" t="n">
        <v>1858</v>
      </c>
      <c r="AU386" t="inlineStr">
        <is>
          <t>Non</t>
        </is>
      </c>
      <c r="AV386" t="inlineStr"/>
      <c r="AW386" t="inlineStr"/>
      <c r="AX386" t="inlineStr">
        <is>
          <t>Dernière activité (entrant)</t>
        </is>
      </c>
      <c r="AY386" t="inlineStr">
        <is>
          <t>2021-07-12</t>
        </is>
      </c>
      <c r="AZ386" t="n">
        <v>1832</v>
      </c>
      <c r="BA386" t="inlineStr"/>
      <c r="BB386" t="inlineStr">
        <is>
          <t>Approximatif (activité mixte entrant/sortant)</t>
        </is>
      </c>
      <c r="BC386" t="n">
        <v>0</v>
      </c>
      <c r="BD386" t="inlineStr">
        <is>
          <t>Score 0 : prospection juridiquement interdite (le détail ci-dessous n'est donné que pour information) — Contactabilite=30/30 | Fraicheur=0/25 | Engagement=n/d | Potentiel=11/15 | Completude=10/10</t>
        </is>
      </c>
      <c r="BE386" t="inlineStr">
        <is>
          <t>E</t>
        </is>
      </c>
      <c r="BF386" t="inlineStr">
        <is>
          <t>Durée de conservation dépassée : supprimer ou conserver en liste repoussoir hashée</t>
        </is>
      </c>
      <c r="BG386" t="inlineStr"/>
      <c r="BH386" t="inlineStr"/>
      <c r="BI386" t="inlineStr"/>
      <c r="BJ386" t="inlineStr">
        <is>
          <t>Non-marketing (recommandé)</t>
        </is>
      </c>
      <c r="BK386" t="inlineStr">
        <is>
          <t>Durée de conservation dépassée (aucun contact entrant depuis plus de 3 ans)</t>
        </is>
      </c>
      <c r="BL386" t="inlineStr">
        <is>
          <t>OK</t>
        </is>
      </c>
      <c r="BM386" t="inlineStr"/>
      <c r="BN386" t="inlineStr"/>
      <c r="BO386" t="inlineStr"/>
      <c r="BP386" t="inlineStr"/>
      <c r="BQ386" t="inlineStr"/>
      <c r="BR386" t="inlineStr"/>
    </row>
    <row r="387">
      <c r="A387" s="6" t="inlineStr">
        <is>
          <t>51000385</t>
        </is>
      </c>
      <c r="B387" t="inlineStr">
        <is>
          <t>Rémi</t>
        </is>
      </c>
      <c r="C387" t="inlineStr">
        <is>
          <t>Nguyen</t>
        </is>
      </c>
      <c r="D387" t="inlineStr">
        <is>
          <t>remi.nguyen@verso.example</t>
        </is>
      </c>
      <c r="E387" s="6" t="inlineStr">
        <is>
          <t>+33712552137</t>
        </is>
      </c>
      <c r="F387" t="inlineStr">
        <is>
          <t>Chargé de projet</t>
        </is>
      </c>
      <c r="G387" t="inlineStr">
        <is>
          <t>subscriber</t>
        </is>
      </c>
      <c r="H387" t="inlineStr">
        <is>
          <t>OPEN</t>
        </is>
      </c>
      <c r="I387" t="inlineStr"/>
      <c r="J387" t="inlineStr">
        <is>
          <t>EMAIL_MARKETING</t>
        </is>
      </c>
      <c r="K387" t="inlineStr">
        <is>
          <t>40</t>
        </is>
      </c>
      <c r="L387" t="inlineStr">
        <is>
          <t>Verso</t>
        </is>
      </c>
      <c r="M387" t="inlineStr">
        <is>
          <t>FINANCIAL_SERVICES</t>
        </is>
      </c>
      <c r="N387" t="inlineStr">
        <is>
          <t>France</t>
        </is>
      </c>
      <c r="O387" t="inlineStr">
        <is>
          <t>Lyon</t>
        </is>
      </c>
      <c r="P387" t="inlineStr"/>
      <c r="Q387" t="inlineStr">
        <is>
          <t>https://www.verso.example/accueil</t>
        </is>
      </c>
      <c r="R387" t="inlineStr">
        <is>
          <t>2020-11-15</t>
        </is>
      </c>
      <c r="S387" t="inlineStr">
        <is>
          <t>2021-11-25</t>
        </is>
      </c>
      <c r="T387" t="inlineStr">
        <is>
          <t>Verso</t>
        </is>
      </c>
      <c r="U387" t="inlineStr">
        <is>
          <t>Verso</t>
        </is>
      </c>
      <c r="V387" t="inlineStr">
        <is>
          <t>437600010053</t>
        </is>
      </c>
      <c r="W387" t="inlineStr">
        <is>
          <t>437600010053</t>
        </is>
      </c>
      <c r="X387" t="inlineStr"/>
      <c r="Y387" t="inlineStr"/>
      <c r="Z387" t="inlineStr"/>
      <c r="AA387" t="inlineStr"/>
      <c r="AB387" t="inlineStr">
        <is>
          <t>Legitimate interest – existing customer</t>
        </is>
      </c>
      <c r="AC387" t="inlineStr"/>
      <c r="AD387" t="inlineStr"/>
      <c r="AE387" t="inlineStr">
        <is>
          <t>false</t>
        </is>
      </c>
      <c r="AF387" t="inlineStr">
        <is>
          <t>2020-11-15</t>
        </is>
      </c>
      <c r="AG387" t="inlineStr">
        <is>
          <t>2020-11-15</t>
        </is>
      </c>
      <c r="AH387" t="inlineStr">
        <is>
          <t>Rémi</t>
        </is>
      </c>
      <c r="AI387" t="inlineStr">
        <is>
          <t>Nguyen</t>
        </is>
      </c>
      <c r="AJ387" t="inlineStr">
        <is>
          <t>Review_Dead_Lead</t>
        </is>
      </c>
      <c r="AK387" t="inlineStr">
        <is>
          <t>Lead inactif ; Sans propriétaire</t>
        </is>
      </c>
      <c r="AL387" t="inlineStr">
        <is>
          <t>Moyenne</t>
        </is>
      </c>
      <c r="AM387" t="n">
        <v>85</v>
      </c>
      <c r="AN387" t="inlineStr">
        <is>
          <t>personnel</t>
        </is>
      </c>
      <c r="AO387" t="inlineStr">
        <is>
          <t>valide</t>
        </is>
      </c>
      <c r="AP387" s="6" t="inlineStr">
        <is>
          <t>0712552137</t>
        </is>
      </c>
      <c r="AQ387" t="inlineStr">
        <is>
          <t>Verso</t>
        </is>
      </c>
      <c r="AR387" t="inlineStr">
        <is>
          <t>Téléphone normalisé, Marqué inactif</t>
        </is>
      </c>
      <c r="AS387" t="inlineStr">
        <is>
          <t>Mort</t>
        </is>
      </c>
      <c r="AT387" t="n">
        <v>1722</v>
      </c>
      <c r="AU387" t="inlineStr">
        <is>
          <t>Non</t>
        </is>
      </c>
      <c r="AV387" t="inlineStr"/>
      <c r="AW387" t="inlineStr"/>
      <c r="AX387" t="inlineStr">
        <is>
          <t>Dernière activité (entrant)</t>
        </is>
      </c>
      <c r="AY387" t="inlineStr">
        <is>
          <t>2021-11-25</t>
        </is>
      </c>
      <c r="AZ387" t="n">
        <v>1696</v>
      </c>
      <c r="BA387" t="inlineStr"/>
      <c r="BB387" t="inlineStr">
        <is>
          <t>Approximatif (activité mixte entrant/sortant)</t>
        </is>
      </c>
      <c r="BC387" t="n">
        <v>0</v>
      </c>
      <c r="BD387" t="inlineStr">
        <is>
          <t>Score 0 : prospection juridiquement interdite (le détail ci-dessous n'est donné que pour information) — Contactabilite=25/30 | Fraicheur=0/25 | Engagement=n/d | Potentiel=7/15 | Completude=10/10</t>
        </is>
      </c>
      <c r="BE387" t="inlineStr">
        <is>
          <t>E</t>
        </is>
      </c>
      <c r="BF387" t="inlineStr">
        <is>
          <t>Durée de conservation dépassée : supprimer ou conserver en liste repoussoir hashée</t>
        </is>
      </c>
      <c r="BG387" t="inlineStr"/>
      <c r="BH387" t="inlineStr"/>
      <c r="BI387" t="inlineStr"/>
      <c r="BJ387" t="inlineStr">
        <is>
          <t>Non-marketing (recommandé)</t>
        </is>
      </c>
      <c r="BK387" t="inlineStr">
        <is>
          <t>Durée de conservation dépassée (aucun contact entrant depuis plus de 3 ans)</t>
        </is>
      </c>
      <c r="BL387" t="inlineStr">
        <is>
          <t>Critique</t>
        </is>
      </c>
      <c r="BM387" t="inlineStr">
        <is>
          <t>Champ(s) indispensable(s) à votre modèle Sales-Led : propriétaire</t>
        </is>
      </c>
      <c r="BN387" t="inlineStr"/>
      <c r="BO387" t="inlineStr"/>
      <c r="BP387" t="inlineStr"/>
      <c r="BQ387" t="inlineStr"/>
      <c r="BR387" t="inlineStr"/>
    </row>
    <row r="388">
      <c r="A388" s="6" t="inlineStr">
        <is>
          <t>51000386</t>
        </is>
      </c>
      <c r="B388" t="inlineStr">
        <is>
          <t>Inès</t>
        </is>
      </c>
      <c r="C388" t="inlineStr">
        <is>
          <t>O'Brien</t>
        </is>
      </c>
      <c r="D388" t="inlineStr">
        <is>
          <t>ines.obrien@lorettefils.example</t>
        </is>
      </c>
      <c r="E388" s="6" t="inlineStr">
        <is>
          <t>+33632863266</t>
        </is>
      </c>
      <c r="F388" t="inlineStr">
        <is>
          <t>Chargé de projet</t>
        </is>
      </c>
      <c r="G388" t="inlineStr">
        <is>
          <t>salesqualifiedlead</t>
        </is>
      </c>
      <c r="H388" t="inlineStr"/>
      <c r="I388" t="inlineStr">
        <is>
          <t>lea.bonnet@agence.example</t>
        </is>
      </c>
      <c r="J388" t="inlineStr">
        <is>
          <t>ORGANIC_SEARCH</t>
        </is>
      </c>
      <c r="K388" t="inlineStr">
        <is>
          <t>120</t>
        </is>
      </c>
      <c r="L388" t="inlineStr">
        <is>
          <t>Lorette &amp; Fils</t>
        </is>
      </c>
      <c r="M388" t="inlineStr">
        <is>
          <t>MARKETING_AND_ADVERTISING</t>
        </is>
      </c>
      <c r="N388" t="inlineStr">
        <is>
          <t>France</t>
        </is>
      </c>
      <c r="O388" t="inlineStr">
        <is>
          <t>Rennes</t>
        </is>
      </c>
      <c r="P388" t="inlineStr"/>
      <c r="Q388" t="inlineStr">
        <is>
          <t>https://www.lorettefils.example/accueil</t>
        </is>
      </c>
      <c r="R388" t="inlineStr">
        <is>
          <t>2022-06-02</t>
        </is>
      </c>
      <c r="S388" t="inlineStr">
        <is>
          <t>2023-04-20</t>
        </is>
      </c>
      <c r="T388" t="inlineStr">
        <is>
          <t>Lorette &amp; Fils</t>
        </is>
      </c>
      <c r="U388" t="inlineStr">
        <is>
          <t>Lorette &amp; Fils</t>
        </is>
      </c>
      <c r="V388" t="inlineStr">
        <is>
          <t>437600007819</t>
        </is>
      </c>
      <c r="W388" t="inlineStr">
        <is>
          <t>437600007819</t>
        </is>
      </c>
      <c r="X388" t="inlineStr"/>
      <c r="Y388" t="inlineStr"/>
      <c r="Z388" t="inlineStr"/>
      <c r="AA388" t="inlineStr"/>
      <c r="AB388" t="inlineStr">
        <is>
          <t>Legitimate interest – existing customer</t>
        </is>
      </c>
      <c r="AC388" t="inlineStr"/>
      <c r="AD388" t="inlineStr"/>
      <c r="AE388" t="inlineStr">
        <is>
          <t>false</t>
        </is>
      </c>
      <c r="AF388" t="inlineStr">
        <is>
          <t>2022-06-02</t>
        </is>
      </c>
      <c r="AG388" t="inlineStr">
        <is>
          <t>2022-06-02</t>
        </is>
      </c>
      <c r="AH388" t="inlineStr">
        <is>
          <t>Inès</t>
        </is>
      </c>
      <c r="AI388" t="inlineStr">
        <is>
          <t>O'Brien</t>
        </is>
      </c>
      <c r="AJ388" t="inlineStr">
        <is>
          <t>Keep</t>
        </is>
      </c>
      <c r="AK388" t="inlineStr">
        <is>
          <t>Statut non défini</t>
        </is>
      </c>
      <c r="AL388" t="inlineStr">
        <is>
          <t>Moyenne</t>
        </is>
      </c>
      <c r="AM388" t="n">
        <v>85</v>
      </c>
      <c r="AN388" t="inlineStr">
        <is>
          <t>personnel</t>
        </is>
      </c>
      <c r="AO388" t="inlineStr">
        <is>
          <t>valide</t>
        </is>
      </c>
      <c r="AP388" s="6" t="inlineStr">
        <is>
          <t>0632863266</t>
        </is>
      </c>
      <c r="AQ388" t="inlineStr">
        <is>
          <t>Lorette &amp; Fils</t>
        </is>
      </c>
      <c r="AR388" t="inlineStr">
        <is>
          <t>Téléphone normalisé, Conservé</t>
        </is>
      </c>
      <c r="AS388" t="inlineStr">
        <is>
          <t>Mort</t>
        </is>
      </c>
      <c r="AT388" t="n">
        <v>1211</v>
      </c>
      <c r="AU388" t="inlineStr">
        <is>
          <t>Non</t>
        </is>
      </c>
      <c r="AV388" t="inlineStr"/>
      <c r="AW388" t="inlineStr"/>
      <c r="AX388" t="inlineStr">
        <is>
          <t>Dernière activité (entrant)</t>
        </is>
      </c>
      <c r="AY388" t="inlineStr">
        <is>
          <t>2023-04-20</t>
        </is>
      </c>
      <c r="AZ388" t="n">
        <v>1185</v>
      </c>
      <c r="BA388" t="inlineStr"/>
      <c r="BB388" t="inlineStr">
        <is>
          <t>Approximatif (activité mixte entrant/sortant)</t>
        </is>
      </c>
      <c r="BC388" t="n">
        <v>0</v>
      </c>
      <c r="BD388" t="inlineStr">
        <is>
          <t>Score 0 : prospection juridiquement interdite (le détail ci-dessous n'est donné que pour information) — Contactabilite=30/30 | Fraicheur=0/25 | Engagement=n/d | Potentiel=15/15 | Completude=10/10</t>
        </is>
      </c>
      <c r="BE388" t="inlineStr">
        <is>
          <t>E</t>
        </is>
      </c>
      <c r="BF388" t="inlineStr">
        <is>
          <t>Durée de conservation dépassée : supprimer ou conserver en liste repoussoir hashée</t>
        </is>
      </c>
      <c r="BG388" t="inlineStr"/>
      <c r="BH388" t="inlineStr"/>
      <c r="BI388" t="inlineStr"/>
      <c r="BJ388" t="inlineStr">
        <is>
          <t>Non-marketing (recommandé)</t>
        </is>
      </c>
      <c r="BK388" t="inlineStr">
        <is>
          <t>Durée de conservation dépassée (aucun contact entrant depuis plus de 3 ans)</t>
        </is>
      </c>
      <c r="BL388" t="inlineStr">
        <is>
          <t>OK</t>
        </is>
      </c>
      <c r="BM388" t="inlineStr"/>
      <c r="BN388" t="inlineStr"/>
      <c r="BO388" t="inlineStr"/>
      <c r="BP388" t="inlineStr"/>
      <c r="BQ388" t="inlineStr"/>
      <c r="BR388" t="inlineStr"/>
    </row>
    <row r="389">
      <c r="A389" s="6" t="inlineStr">
        <is>
          <t>51000387</t>
        </is>
      </c>
      <c r="B389" t="inlineStr">
        <is>
          <t>Manon</t>
        </is>
      </c>
      <c r="C389" t="inlineStr">
        <is>
          <t>François</t>
        </is>
      </c>
      <c r="D389" t="inlineStr">
        <is>
          <t>manon.francois@sablier.example</t>
        </is>
      </c>
      <c r="E389" s="6" t="inlineStr">
        <is>
          <t>+33426060290</t>
        </is>
      </c>
      <c r="F389" t="inlineStr">
        <is>
          <t>CTO</t>
        </is>
      </c>
      <c r="G389" t="inlineStr">
        <is>
          <t>salesqualifiedlead</t>
        </is>
      </c>
      <c r="H389" t="inlineStr">
        <is>
          <t>CONNECTED</t>
        </is>
      </c>
      <c r="I389" t="inlineStr">
        <is>
          <t>lea.bonnet@agence.example</t>
        </is>
      </c>
      <c r="J389" t="inlineStr">
        <is>
          <t>EMAIL_MARKETING</t>
        </is>
      </c>
      <c r="K389" t="inlineStr">
        <is>
          <t>40</t>
        </is>
      </c>
      <c r="L389" t="inlineStr">
        <is>
          <t>Sablier</t>
        </is>
      </c>
      <c r="M389" t="inlineStr">
        <is>
          <t>COMPUTER_SOFTWARE</t>
        </is>
      </c>
      <c r="N389" t="inlineStr">
        <is>
          <t>France</t>
        </is>
      </c>
      <c r="O389" t="inlineStr">
        <is>
          <t>Rennes</t>
        </is>
      </c>
      <c r="P389" t="inlineStr"/>
      <c r="Q389" t="inlineStr">
        <is>
          <t>https://www.sablier.example/accueil</t>
        </is>
      </c>
      <c r="R389" t="inlineStr">
        <is>
          <t>2022-09-02</t>
        </is>
      </c>
      <c r="S389" t="inlineStr">
        <is>
          <t>2023-02-10</t>
        </is>
      </c>
      <c r="T389" t="inlineStr">
        <is>
          <t>Sablier</t>
        </is>
      </c>
      <c r="U389" t="inlineStr">
        <is>
          <t>Sablier</t>
        </is>
      </c>
      <c r="V389" t="inlineStr">
        <is>
          <t>437600002234</t>
        </is>
      </c>
      <c r="W389" t="inlineStr">
        <is>
          <t>437600002234</t>
        </is>
      </c>
      <c r="X389" t="inlineStr"/>
      <c r="Y389" t="inlineStr"/>
      <c r="Z389" t="inlineStr"/>
      <c r="AA389" t="inlineStr"/>
      <c r="AB389" t="inlineStr"/>
      <c r="AC389" t="inlineStr"/>
      <c r="AD389" t="inlineStr"/>
      <c r="AE389" t="inlineStr">
        <is>
          <t>false</t>
        </is>
      </c>
      <c r="AF389" t="inlineStr">
        <is>
          <t>2022-09-02</t>
        </is>
      </c>
      <c r="AG389" t="inlineStr">
        <is>
          <t>2022-09-02</t>
        </is>
      </c>
      <c r="AH389" t="inlineStr">
        <is>
          <t>Manon</t>
        </is>
      </c>
      <c r="AI389" t="inlineStr">
        <is>
          <t>François</t>
        </is>
      </c>
      <c r="AJ389" t="inlineStr">
        <is>
          <t>Review_Duplicate</t>
        </is>
      </c>
      <c r="AK389" t="inlineStr">
        <is>
          <t>Doublon à fusionner</t>
        </is>
      </c>
      <c r="AL389" t="inlineStr">
        <is>
          <t>Élevée</t>
        </is>
      </c>
      <c r="AM389" t="n">
        <v>85</v>
      </c>
      <c r="AN389" t="inlineStr">
        <is>
          <t>personnel</t>
        </is>
      </c>
      <c r="AO389" t="inlineStr">
        <is>
          <t>valide</t>
        </is>
      </c>
      <c r="AP389" s="6" t="inlineStr">
        <is>
          <t>0426060290</t>
        </is>
      </c>
      <c r="AQ389" t="inlineStr">
        <is>
          <t>Sablier</t>
        </is>
      </c>
      <c r="AR389" t="inlineStr">
        <is>
          <t>Téléphone normalisé, Fusionné avec ID 51000241</t>
        </is>
      </c>
      <c r="AS389" t="inlineStr">
        <is>
          <t>Mort</t>
        </is>
      </c>
      <c r="AT389" t="n">
        <v>1280</v>
      </c>
      <c r="AU389" t="inlineStr">
        <is>
          <t>Non</t>
        </is>
      </c>
      <c r="AV389" t="inlineStr"/>
      <c r="AW389" t="inlineStr">
        <is>
          <t>Base légale de traitement non renseignée</t>
        </is>
      </c>
      <c r="AX389" t="inlineStr">
        <is>
          <t>Dernière activité (entrant)</t>
        </is>
      </c>
      <c r="AY389" t="inlineStr">
        <is>
          <t>2023-02-10</t>
        </is>
      </c>
      <c r="AZ389" t="n">
        <v>1254</v>
      </c>
      <c r="BA389" t="inlineStr"/>
      <c r="BB389" t="inlineStr">
        <is>
          <t>Approximatif (activité mixte entrant/sortant)</t>
        </is>
      </c>
      <c r="BC389" t="n">
        <v>0</v>
      </c>
      <c r="BD389" t="inlineStr">
        <is>
          <t>Score 0 : prospection juridiquement interdite (le détail ci-dessous n'est donné que pour information) — Contactabilite=30/30 | Fraicheur=0/25 | Engagement=n/d | Potentiel=15/15 | Completude=10/10</t>
        </is>
      </c>
      <c r="BE389" t="inlineStr">
        <is>
          <t>E</t>
        </is>
      </c>
      <c r="BF389" t="inlineStr">
        <is>
          <t>Durée de conservation dépassée : supprimer ou conserver en liste repoussoir hashée</t>
        </is>
      </c>
      <c r="BG389" t="inlineStr"/>
      <c r="BH389" t="inlineStr"/>
      <c r="BI389" t="inlineStr"/>
      <c r="BJ389" t="inlineStr">
        <is>
          <t>Non-marketing (recommandé)</t>
        </is>
      </c>
      <c r="BK389" t="inlineStr">
        <is>
          <t>Durée de conservation dépassée (aucun contact entrant depuis plus de 3 ans)</t>
        </is>
      </c>
      <c r="BL389" t="inlineStr">
        <is>
          <t>OK</t>
        </is>
      </c>
      <c r="BM389" t="inlineStr"/>
      <c r="BN389" t="inlineStr"/>
      <c r="BO389" t="inlineStr"/>
      <c r="BP389" t="inlineStr"/>
      <c r="BQ389" t="inlineStr"/>
      <c r="BR389" t="inlineStr"/>
    </row>
    <row r="390">
      <c r="A390" s="6" t="inlineStr">
        <is>
          <t>51000388</t>
        </is>
      </c>
      <c r="B390" t="inlineStr">
        <is>
          <t>Manon</t>
        </is>
      </c>
      <c r="C390" t="inlineStr">
        <is>
          <t>Perrin</t>
        </is>
      </c>
      <c r="D390" t="inlineStr">
        <is>
          <t>manon.perrin@dynamolab.example</t>
        </is>
      </c>
      <c r="E390" s="6" t="inlineStr">
        <is>
          <t>+33638997563</t>
        </is>
      </c>
      <c r="F390" t="inlineStr">
        <is>
          <t>CTO</t>
        </is>
      </c>
      <c r="G390" t="inlineStr">
        <is>
          <t>subscriber</t>
        </is>
      </c>
      <c r="H390" t="inlineStr">
        <is>
          <t>NEW</t>
        </is>
      </c>
      <c r="I390" t="inlineStr">
        <is>
          <t>lea.bonnet@agence.example</t>
        </is>
      </c>
      <c r="J390" t="inlineStr">
        <is>
          <t>REFERRALS</t>
        </is>
      </c>
      <c r="K390" t="inlineStr">
        <is>
          <t>12</t>
        </is>
      </c>
      <c r="L390" t="inlineStr">
        <is>
          <t>Dynamo Lab</t>
        </is>
      </c>
      <c r="M390" t="inlineStr">
        <is>
          <t>FINANCIAL_SERVICES</t>
        </is>
      </c>
      <c r="N390" t="inlineStr">
        <is>
          <t>France</t>
        </is>
      </c>
      <c r="O390" t="inlineStr">
        <is>
          <t>Lille</t>
        </is>
      </c>
      <c r="P390" t="inlineStr"/>
      <c r="Q390" t="inlineStr">
        <is>
          <t>https://www.dynamolab.example/accueil</t>
        </is>
      </c>
      <c r="R390" t="inlineStr">
        <is>
          <t>2021-12-07</t>
        </is>
      </c>
      <c r="S390" t="inlineStr">
        <is>
          <t>2022-07-23</t>
        </is>
      </c>
      <c r="T390" t="inlineStr">
        <is>
          <t>Dynamo Lab</t>
        </is>
      </c>
      <c r="U390" t="inlineStr">
        <is>
          <t>Dynamo Lab</t>
        </is>
      </c>
      <c r="V390" t="inlineStr">
        <is>
          <t>437600003351</t>
        </is>
      </c>
      <c r="W390" t="inlineStr">
        <is>
          <t>437600003351</t>
        </is>
      </c>
      <c r="X390" t="inlineStr"/>
      <c r="Y390" t="inlineStr"/>
      <c r="Z390" t="inlineStr"/>
      <c r="AA390" t="inlineStr"/>
      <c r="AB390" t="inlineStr"/>
      <c r="AC390" t="inlineStr"/>
      <c r="AD390" t="inlineStr"/>
      <c r="AE390" t="inlineStr">
        <is>
          <t>false</t>
        </is>
      </c>
      <c r="AF390" t="inlineStr">
        <is>
          <t>2021-12-07</t>
        </is>
      </c>
      <c r="AG390" t="inlineStr">
        <is>
          <t>2021-12-07</t>
        </is>
      </c>
      <c r="AH390" t="inlineStr">
        <is>
          <t>Manon</t>
        </is>
      </c>
      <c r="AI390" t="inlineStr">
        <is>
          <t>Perrin</t>
        </is>
      </c>
      <c r="AJ390" t="inlineStr">
        <is>
          <t>Review_Dead_Lead</t>
        </is>
      </c>
      <c r="AK390" t="inlineStr">
        <is>
          <t>Lead inactif</t>
        </is>
      </c>
      <c r="AL390" t="inlineStr">
        <is>
          <t>Moyenne</t>
        </is>
      </c>
      <c r="AM390" t="n">
        <v>85</v>
      </c>
      <c r="AN390" t="inlineStr">
        <is>
          <t>personnel</t>
        </is>
      </c>
      <c r="AO390" t="inlineStr">
        <is>
          <t>valide</t>
        </is>
      </c>
      <c r="AP390" s="6" t="inlineStr">
        <is>
          <t>0638997563</t>
        </is>
      </c>
      <c r="AQ390" t="inlineStr">
        <is>
          <t>Dynamo Lab</t>
        </is>
      </c>
      <c r="AR390" t="inlineStr">
        <is>
          <t>Téléphone normalisé, Marqué inactif</t>
        </is>
      </c>
      <c r="AS390" t="inlineStr">
        <is>
          <t>Mort</t>
        </is>
      </c>
      <c r="AT390" t="n">
        <v>1482</v>
      </c>
      <c r="AU390" t="inlineStr">
        <is>
          <t>Non</t>
        </is>
      </c>
      <c r="AV390" t="inlineStr"/>
      <c r="AW390" t="inlineStr">
        <is>
          <t>Base légale de traitement non renseignée</t>
        </is>
      </c>
      <c r="AX390" t="inlineStr">
        <is>
          <t>Dernière activité (entrant)</t>
        </is>
      </c>
      <c r="AY390" t="inlineStr">
        <is>
          <t>2022-07-23</t>
        </is>
      </c>
      <c r="AZ390" t="n">
        <v>1456</v>
      </c>
      <c r="BA390" t="inlineStr"/>
      <c r="BB390" t="inlineStr">
        <is>
          <t>Approximatif (activité mixte entrant/sortant)</t>
        </is>
      </c>
      <c r="BC390" t="n">
        <v>0</v>
      </c>
      <c r="BD390" t="inlineStr">
        <is>
          <t>Score 0 : prospection juridiquement interdite (le détail ci-dessous n'est donné que pour information) — Contactabilite=30/30 | Fraicheur=0/25 | Engagement=n/d | Potentiel=5/15 | Completude=10/10</t>
        </is>
      </c>
      <c r="BE390" t="inlineStr">
        <is>
          <t>E</t>
        </is>
      </c>
      <c r="BF390" t="inlineStr">
        <is>
          <t>Durée de conservation dépassée : supprimer ou conserver en liste repoussoir hashée</t>
        </is>
      </c>
      <c r="BG390" t="inlineStr"/>
      <c r="BH390" t="inlineStr"/>
      <c r="BI390" t="inlineStr"/>
      <c r="BJ390" t="inlineStr">
        <is>
          <t>Non-marketing (recommandé)</t>
        </is>
      </c>
      <c r="BK390" t="inlineStr">
        <is>
          <t>Durée de conservation dépassée (aucun contact entrant depuis plus de 3 ans)</t>
        </is>
      </c>
      <c r="BL390" t="inlineStr">
        <is>
          <t>OK</t>
        </is>
      </c>
      <c r="BM390" t="inlineStr"/>
      <c r="BN390" t="inlineStr"/>
      <c r="BO390" t="inlineStr"/>
      <c r="BP390" t="inlineStr"/>
      <c r="BQ390" t="inlineStr"/>
      <c r="BR390" t="inlineStr"/>
    </row>
    <row r="391">
      <c r="A391" s="6" t="inlineStr">
        <is>
          <t>51000389</t>
        </is>
      </c>
      <c r="B391" t="inlineStr">
        <is>
          <t>Élodie</t>
        </is>
      </c>
      <c r="C391" t="inlineStr">
        <is>
          <t>François</t>
        </is>
      </c>
      <c r="D391" t="inlineStr">
        <is>
          <t>elodie.francois@verso.example</t>
        </is>
      </c>
      <c r="E391" s="6" t="inlineStr">
        <is>
          <t>+33552008943</t>
        </is>
      </c>
      <c r="F391" t="inlineStr">
        <is>
          <t>CTO</t>
        </is>
      </c>
      <c r="G391" t="inlineStr">
        <is>
          <t>customer</t>
        </is>
      </c>
      <c r="H391" t="inlineStr">
        <is>
          <t>CONNECTED</t>
        </is>
      </c>
      <c r="I391" t="inlineStr">
        <is>
          <t>marie.dupont@agence.example</t>
        </is>
      </c>
      <c r="J391" t="inlineStr">
        <is>
          <t>ORGANIC_SEARCH</t>
        </is>
      </c>
      <c r="K391" t="inlineStr">
        <is>
          <t>40</t>
        </is>
      </c>
      <c r="L391" t="inlineStr">
        <is>
          <t>Verso</t>
        </is>
      </c>
      <c r="M391" t="inlineStr">
        <is>
          <t>CONSTRUCTION</t>
        </is>
      </c>
      <c r="N391" t="inlineStr">
        <is>
          <t>France</t>
        </is>
      </c>
      <c r="O391" t="inlineStr">
        <is>
          <t>Bordeaux</t>
        </is>
      </c>
      <c r="P391" t="inlineStr"/>
      <c r="Q391" t="inlineStr">
        <is>
          <t>https://www.verso.example/accueil</t>
        </is>
      </c>
      <c r="R391" t="inlineStr">
        <is>
          <t>2020-04-10</t>
        </is>
      </c>
      <c r="S391" t="inlineStr">
        <is>
          <t>2020-09-16</t>
        </is>
      </c>
      <c r="T391" t="inlineStr">
        <is>
          <t>Verso</t>
        </is>
      </c>
      <c r="U391" t="inlineStr">
        <is>
          <t>Verso</t>
        </is>
      </c>
      <c r="V391" t="inlineStr">
        <is>
          <t>437600010053</t>
        </is>
      </c>
      <c r="W391" t="inlineStr">
        <is>
          <t>437600010053</t>
        </is>
      </c>
      <c r="X391" t="inlineStr"/>
      <c r="Y391" t="inlineStr"/>
      <c r="Z391" t="inlineStr"/>
      <c r="AA391" t="inlineStr"/>
      <c r="AB391" t="inlineStr">
        <is>
          <t>Consent</t>
        </is>
      </c>
      <c r="AC391" t="inlineStr"/>
      <c r="AD391" t="inlineStr"/>
      <c r="AE391" t="inlineStr">
        <is>
          <t>false</t>
        </is>
      </c>
      <c r="AF391" t="inlineStr">
        <is>
          <t>2020-04-10</t>
        </is>
      </c>
      <c r="AG391" t="inlineStr">
        <is>
          <t>2020-04-10</t>
        </is>
      </c>
      <c r="AH391" t="inlineStr">
        <is>
          <t>Élodie</t>
        </is>
      </c>
      <c r="AI391" t="inlineStr">
        <is>
          <t>François</t>
        </is>
      </c>
      <c r="AJ391" t="inlineStr">
        <is>
          <t>Keep</t>
        </is>
      </c>
      <c r="AK391" t="inlineStr">
        <is>
          <t>Aucun</t>
        </is>
      </c>
      <c r="AL391" t="inlineStr">
        <is>
          <t>Faible</t>
        </is>
      </c>
      <c r="AM391" t="n">
        <v>85</v>
      </c>
      <c r="AN391" t="inlineStr">
        <is>
          <t>personnel</t>
        </is>
      </c>
      <c r="AO391" t="inlineStr">
        <is>
          <t>valide</t>
        </is>
      </c>
      <c r="AP391" s="6" t="inlineStr">
        <is>
          <t>0552008943</t>
        </is>
      </c>
      <c r="AQ391" t="inlineStr">
        <is>
          <t>Verso</t>
        </is>
      </c>
      <c r="AR391" t="inlineStr">
        <is>
          <t>Téléphone normalisé, Conservé</t>
        </is>
      </c>
      <c r="AS391" t="inlineStr">
        <is>
          <t>Mort</t>
        </is>
      </c>
      <c r="AT391" t="n">
        <v>2157</v>
      </c>
      <c r="AU391" t="inlineStr">
        <is>
          <t>Non</t>
        </is>
      </c>
      <c r="AV391" t="inlineStr"/>
      <c r="AW391" t="inlineStr"/>
      <c r="AX391" t="inlineStr">
        <is>
          <t>Dernière activité (entrant)</t>
        </is>
      </c>
      <c r="AY391" t="inlineStr">
        <is>
          <t>2020-09-16</t>
        </is>
      </c>
      <c r="AZ391" t="n">
        <v>2131</v>
      </c>
      <c r="BA391" t="inlineStr"/>
      <c r="BB391" t="inlineStr">
        <is>
          <t>Approximatif (activité mixte entrant/sortant)</t>
        </is>
      </c>
      <c r="BC391" t="n">
        <v>0</v>
      </c>
      <c r="BD391" t="inlineStr">
        <is>
          <t>Score 0 : prospection juridiquement interdite (le détail ci-dessous n'est donné que pour information) — Contactabilite=30/30 | Fraicheur=0/25 | Engagement=n/d | Potentiel=7/15 | Completude=10/10</t>
        </is>
      </c>
      <c r="BE391" t="inlineStr">
        <is>
          <t>E</t>
        </is>
      </c>
      <c r="BF391" t="inlineStr">
        <is>
          <t>Durée de conservation dépassée : supprimer ou conserver en liste repoussoir hashée</t>
        </is>
      </c>
      <c r="BG391" t="inlineStr"/>
      <c r="BH391" t="inlineStr"/>
      <c r="BI391" t="inlineStr"/>
      <c r="BJ391" t="inlineStr">
        <is>
          <t>Non-marketing (recommandé)</t>
        </is>
      </c>
      <c r="BK391" t="inlineStr">
        <is>
          <t>Durée de conservation dépassée (aucun contact entrant depuis plus de 3 ans)</t>
        </is>
      </c>
      <c r="BL391" t="inlineStr">
        <is>
          <t>OK</t>
        </is>
      </c>
      <c r="BM391" t="inlineStr"/>
      <c r="BN391" t="inlineStr"/>
      <c r="BO391" t="inlineStr"/>
      <c r="BP391" t="inlineStr"/>
      <c r="BQ391" t="inlineStr"/>
      <c r="BR391" t="inlineStr"/>
    </row>
    <row r="392">
      <c r="A392" s="6" t="inlineStr">
        <is>
          <t>51000390</t>
        </is>
      </c>
      <c r="B392" t="inlineStr">
        <is>
          <t>Hugo</t>
        </is>
      </c>
      <c r="C392" t="inlineStr">
        <is>
          <t>Petit</t>
        </is>
      </c>
      <c r="D392" t="inlineStr">
        <is>
          <t>hugo.petit@menhirdata.example</t>
        </is>
      </c>
      <c r="E392" s="6" t="inlineStr">
        <is>
          <t>+33390753998</t>
        </is>
      </c>
      <c r="F392" t="inlineStr">
        <is>
          <t>Responsable achats</t>
        </is>
      </c>
      <c r="G392" t="inlineStr">
        <is>
          <t>marketingqualifiedlead</t>
        </is>
      </c>
      <c r="H392" t="inlineStr">
        <is>
          <t>IN_PROGRESS</t>
        </is>
      </c>
      <c r="I392" t="inlineStr">
        <is>
          <t>lea.bonnet@agence.example</t>
        </is>
      </c>
      <c r="J392" t="inlineStr">
        <is>
          <t>DIRECT_TRAFFIC</t>
        </is>
      </c>
      <c r="K392" t="inlineStr">
        <is>
          <t>12</t>
        </is>
      </c>
      <c r="L392" t="inlineStr">
        <is>
          <t>Menhir Data</t>
        </is>
      </c>
      <c r="M392" t="inlineStr">
        <is>
          <t>RETAIL</t>
        </is>
      </c>
      <c r="N392" t="inlineStr">
        <is>
          <t>France</t>
        </is>
      </c>
      <c r="O392" t="inlineStr">
        <is>
          <t>Lille</t>
        </is>
      </c>
      <c r="P392" t="inlineStr"/>
      <c r="Q392" t="inlineStr">
        <is>
          <t>https://www.menhirdata.example/accueil</t>
        </is>
      </c>
      <c r="R392" t="inlineStr">
        <is>
          <t>2025-01-24</t>
        </is>
      </c>
      <c r="S392" t="inlineStr">
        <is>
          <t>2025-09-10</t>
        </is>
      </c>
      <c r="T392" t="inlineStr">
        <is>
          <t>Menhir Data</t>
        </is>
      </c>
      <c r="U392" t="inlineStr">
        <is>
          <t>Menhir Data</t>
        </is>
      </c>
      <c r="V392" t="inlineStr">
        <is>
          <t>437600001117</t>
        </is>
      </c>
      <c r="W392" t="inlineStr">
        <is>
          <t>437600001117</t>
        </is>
      </c>
      <c r="X392" t="inlineStr"/>
      <c r="Y392" t="inlineStr"/>
      <c r="Z392" t="inlineStr"/>
      <c r="AA392" t="inlineStr"/>
      <c r="AB392" t="inlineStr">
        <is>
          <t>Consent</t>
        </is>
      </c>
      <c r="AC392" t="inlineStr"/>
      <c r="AD392" t="inlineStr"/>
      <c r="AE392" t="inlineStr">
        <is>
          <t>false</t>
        </is>
      </c>
      <c r="AF392" t="inlineStr">
        <is>
          <t>2025-01-24</t>
        </is>
      </c>
      <c r="AG392" t="inlineStr">
        <is>
          <t>2025-01-24</t>
        </is>
      </c>
      <c r="AH392" t="inlineStr">
        <is>
          <t>Hugo</t>
        </is>
      </c>
      <c r="AI392" t="inlineStr">
        <is>
          <t>Petit</t>
        </is>
      </c>
      <c r="AJ392" t="inlineStr">
        <is>
          <t>Keep</t>
        </is>
      </c>
      <c r="AK392" t="inlineStr">
        <is>
          <t>Aucun</t>
        </is>
      </c>
      <c r="AL392" t="inlineStr">
        <is>
          <t>Faible</t>
        </is>
      </c>
      <c r="AM392" t="n">
        <v>90</v>
      </c>
      <c r="AN392" t="inlineStr">
        <is>
          <t>personnel</t>
        </is>
      </c>
      <c r="AO392" t="inlineStr">
        <is>
          <t>valide</t>
        </is>
      </c>
      <c r="AP392" s="6" t="inlineStr">
        <is>
          <t>0390753998</t>
        </is>
      </c>
      <c r="AQ392" t="inlineStr">
        <is>
          <t>Menhir Data</t>
        </is>
      </c>
      <c r="AR392" t="inlineStr">
        <is>
          <t>Téléphone normalisé, Conservé</t>
        </is>
      </c>
      <c r="AS392" t="inlineStr">
        <is>
          <t>Froid</t>
        </is>
      </c>
      <c r="AT392" t="n">
        <v>337</v>
      </c>
      <c r="AU392" t="inlineStr">
        <is>
          <t>Non</t>
        </is>
      </c>
      <c r="AV392" t="inlineStr"/>
      <c r="AW392" t="inlineStr"/>
      <c r="AX392" t="inlineStr">
        <is>
          <t>Dernière activité (entrant)</t>
        </is>
      </c>
      <c r="AY392" t="inlineStr">
        <is>
          <t>2025-09-10</t>
        </is>
      </c>
      <c r="AZ392" t="n">
        <v>311</v>
      </c>
      <c r="BA392" t="inlineStr"/>
      <c r="BB392" t="inlineStr">
        <is>
          <t>Approximatif (activité mixte entrant/sortant)</t>
        </is>
      </c>
      <c r="BC392" t="n">
        <v>83</v>
      </c>
      <c r="BD392" t="inlineStr">
        <is>
          <t>Contactabilite=30/30 | Fraicheur=14/25 | Engagement=n/d | Potentiel=12/15 | Completude=10/10</t>
        </is>
      </c>
      <c r="BE392" t="inlineStr">
        <is>
          <t>A</t>
        </is>
      </c>
      <c r="BF392" t="inlineStr">
        <is>
          <t>Conforme, joignable et activité récente : campagne immédiate</t>
        </is>
      </c>
      <c r="BG392" t="inlineStr"/>
      <c r="BH392" t="inlineStr"/>
      <c r="BI392" t="inlineStr"/>
      <c r="BJ392" t="inlineStr">
        <is>
          <t>Marketing (conserver)</t>
        </is>
      </c>
      <c r="BK392" t="inlineStr"/>
      <c r="BL392" t="inlineStr">
        <is>
          <t>OK</t>
        </is>
      </c>
      <c r="BM392" t="inlineStr"/>
      <c r="BN392" t="inlineStr"/>
      <c r="BO392" t="inlineStr"/>
      <c r="BP392" t="inlineStr"/>
      <c r="BQ392" t="inlineStr"/>
      <c r="BR392" t="inlineStr"/>
    </row>
    <row r="393">
      <c r="A393" s="6" t="inlineStr">
        <is>
          <t>51000391</t>
        </is>
      </c>
      <c r="B393" t="inlineStr">
        <is>
          <t>Thomas</t>
        </is>
      </c>
      <c r="C393" t="inlineStr">
        <is>
          <t>Petit</t>
        </is>
      </c>
      <c r="D393" t="inlineStr">
        <is>
          <t>thomas.petit@brightpath.example</t>
        </is>
      </c>
      <c r="E393" s="6" t="inlineStr">
        <is>
          <t>+33257126611</t>
        </is>
      </c>
      <c r="F393" t="inlineStr">
        <is>
          <t>Directeur</t>
        </is>
      </c>
      <c r="G393" t="inlineStr">
        <is>
          <t>salesqualifiedlead</t>
        </is>
      </c>
      <c r="H393" t="inlineStr">
        <is>
          <t>OPEN</t>
        </is>
      </c>
      <c r="I393" t="inlineStr"/>
      <c r="J393" t="inlineStr">
        <is>
          <t>PAID_SEARCH</t>
        </is>
      </c>
      <c r="K393" t="inlineStr">
        <is>
          <t>120</t>
        </is>
      </c>
      <c r="L393" t="inlineStr">
        <is>
          <t>Brightpath</t>
        </is>
      </c>
      <c r="M393" t="inlineStr">
        <is>
          <t>COMPUTER_SOFTWARE</t>
        </is>
      </c>
      <c r="N393" t="inlineStr">
        <is>
          <t>France</t>
        </is>
      </c>
      <c r="O393" t="inlineStr">
        <is>
          <t>Marseille</t>
        </is>
      </c>
      <c r="P393" t="inlineStr"/>
      <c r="Q393" t="inlineStr">
        <is>
          <t>https://www.brightpath.example/accueil</t>
        </is>
      </c>
      <c r="R393" t="inlineStr">
        <is>
          <t>2020-09-02</t>
        </is>
      </c>
      <c r="S393" t="inlineStr">
        <is>
          <t>2021-06-27</t>
        </is>
      </c>
      <c r="T393" t="inlineStr">
        <is>
          <t>Brightpath</t>
        </is>
      </c>
      <c r="U393" t="inlineStr">
        <is>
          <t>Brightpath</t>
        </is>
      </c>
      <c r="V393" t="inlineStr">
        <is>
          <t>437600006702</t>
        </is>
      </c>
      <c r="W393" t="inlineStr">
        <is>
          <t>437600006702</t>
        </is>
      </c>
      <c r="X393" t="inlineStr"/>
      <c r="Y393" t="inlineStr"/>
      <c r="Z393" t="inlineStr"/>
      <c r="AA393" t="inlineStr"/>
      <c r="AB393" t="inlineStr">
        <is>
          <t>Consent</t>
        </is>
      </c>
      <c r="AC393" t="inlineStr"/>
      <c r="AD393" t="inlineStr"/>
      <c r="AE393" t="inlineStr">
        <is>
          <t>false</t>
        </is>
      </c>
      <c r="AF393" t="inlineStr">
        <is>
          <t>2020-09-02</t>
        </is>
      </c>
      <c r="AG393" t="inlineStr">
        <is>
          <t>2020-09-02</t>
        </is>
      </c>
      <c r="AH393" t="inlineStr">
        <is>
          <t>Thomas</t>
        </is>
      </c>
      <c r="AI393" t="inlineStr">
        <is>
          <t>Petit</t>
        </is>
      </c>
      <c r="AJ393" t="inlineStr">
        <is>
          <t>Keep</t>
        </is>
      </c>
      <c r="AK393" t="inlineStr">
        <is>
          <t>Sans propriétaire</t>
        </is>
      </c>
      <c r="AL393" t="inlineStr">
        <is>
          <t>Moyenne</t>
        </is>
      </c>
      <c r="AM393" t="n">
        <v>85</v>
      </c>
      <c r="AN393" t="inlineStr">
        <is>
          <t>personnel</t>
        </is>
      </c>
      <c r="AO393" t="inlineStr">
        <is>
          <t>valide</t>
        </is>
      </c>
      <c r="AP393" s="6" t="inlineStr">
        <is>
          <t>0257126611</t>
        </is>
      </c>
      <c r="AQ393" t="inlineStr">
        <is>
          <t>Brightpath</t>
        </is>
      </c>
      <c r="AR393" t="inlineStr">
        <is>
          <t>Téléphone normalisé, Conservé</t>
        </is>
      </c>
      <c r="AS393" t="inlineStr">
        <is>
          <t>Mort</t>
        </is>
      </c>
      <c r="AT393" t="n">
        <v>1873</v>
      </c>
      <c r="AU393" t="inlineStr">
        <is>
          <t>Non</t>
        </is>
      </c>
      <c r="AV393" t="inlineStr"/>
      <c r="AW393" t="inlineStr"/>
      <c r="AX393" t="inlineStr">
        <is>
          <t>Dernière activité (entrant)</t>
        </is>
      </c>
      <c r="AY393" t="inlineStr">
        <is>
          <t>2021-06-27</t>
        </is>
      </c>
      <c r="AZ393" t="n">
        <v>1847</v>
      </c>
      <c r="BA393" t="inlineStr"/>
      <c r="BB393" t="inlineStr">
        <is>
          <t>Approximatif (activité mixte entrant/sortant)</t>
        </is>
      </c>
      <c r="BC393" t="n">
        <v>0</v>
      </c>
      <c r="BD393" t="inlineStr">
        <is>
          <t>Score 0 : prospection juridiquement interdite (le détail ci-dessous n'est donné que pour information) — Contactabilite=25/30 | Fraicheur=0/25 | Engagement=n/d | Potentiel=15/15 | Completude=10/10</t>
        </is>
      </c>
      <c r="BE393" t="inlineStr">
        <is>
          <t>E</t>
        </is>
      </c>
      <c r="BF393" t="inlineStr">
        <is>
          <t>Durée de conservation dépassée : supprimer ou conserver en liste repoussoir hashée</t>
        </is>
      </c>
      <c r="BG393" t="inlineStr"/>
      <c r="BH393" t="inlineStr"/>
      <c r="BI393" t="inlineStr"/>
      <c r="BJ393" t="inlineStr">
        <is>
          <t>Non-marketing (recommandé)</t>
        </is>
      </c>
      <c r="BK393" t="inlineStr">
        <is>
          <t>Durée de conservation dépassée (aucun contact entrant depuis plus de 3 ans)</t>
        </is>
      </c>
      <c r="BL393" t="inlineStr">
        <is>
          <t>Critique</t>
        </is>
      </c>
      <c r="BM393" t="inlineStr">
        <is>
          <t>Champ(s) indispensable(s) à votre modèle Sales-Led : propriétaire</t>
        </is>
      </c>
      <c r="BN393" t="inlineStr">
        <is>
          <t>Transmission interrompue : contact qualifié (salesqualifiedlead) sans propriétaire assigné - personne ne le travaille</t>
        </is>
      </c>
      <c r="BO393" t="inlineStr"/>
      <c r="BP393" t="inlineStr"/>
      <c r="BQ393" t="inlineStr"/>
      <c r="BR393" t="inlineStr"/>
    </row>
    <row r="394">
      <c r="A394" s="6" t="inlineStr">
        <is>
          <t>51000392</t>
        </is>
      </c>
      <c r="B394" t="inlineStr">
        <is>
          <t>Manon</t>
        </is>
      </c>
      <c r="C394" t="inlineStr">
        <is>
          <t>Van Damme</t>
        </is>
      </c>
      <c r="D394" t="inlineStr">
        <is>
          <t>manon.vandamme@ateliernord.example</t>
        </is>
      </c>
      <c r="E394" s="6" t="inlineStr">
        <is>
          <t>+33764976776</t>
        </is>
      </c>
      <c r="F394" t="inlineStr">
        <is>
          <t>Responsable achats</t>
        </is>
      </c>
      <c r="G394" t="inlineStr">
        <is>
          <t>lead</t>
        </is>
      </c>
      <c r="H394" t="inlineStr"/>
      <c r="I394" t="inlineStr">
        <is>
          <t>karim.haddad@agence.example</t>
        </is>
      </c>
      <c r="J394" t="inlineStr">
        <is>
          <t>REFERRALS</t>
        </is>
      </c>
      <c r="K394" t="inlineStr">
        <is>
          <t>120</t>
        </is>
      </c>
      <c r="L394" t="inlineStr">
        <is>
          <t>Atelier Nord</t>
        </is>
      </c>
      <c r="M394" t="inlineStr">
        <is>
          <t>MARKETING_AND_ADVERTISING</t>
        </is>
      </c>
      <c r="N394" t="inlineStr">
        <is>
          <t>France</t>
        </is>
      </c>
      <c r="O394" t="inlineStr">
        <is>
          <t>Bordeaux</t>
        </is>
      </c>
      <c r="P394" t="inlineStr"/>
      <c r="Q394" t="inlineStr">
        <is>
          <t>https://www.ateliernord.example/accueil</t>
        </is>
      </c>
      <c r="R394" t="inlineStr">
        <is>
          <t>2020-03-12</t>
        </is>
      </c>
      <c r="S394" t="inlineStr">
        <is>
          <t>2020-12-02</t>
        </is>
      </c>
      <c r="T394" t="inlineStr">
        <is>
          <t>Atelier Nord</t>
        </is>
      </c>
      <c r="U394" t="inlineStr">
        <is>
          <t>Atelier Nord</t>
        </is>
      </c>
      <c r="V394" t="inlineStr">
        <is>
          <t>437600011170</t>
        </is>
      </c>
      <c r="W394" t="inlineStr">
        <is>
          <t>437600011170</t>
        </is>
      </c>
      <c r="X394" t="inlineStr"/>
      <c r="Y394" t="inlineStr"/>
      <c r="Z394" t="inlineStr"/>
      <c r="AA394" t="inlineStr"/>
      <c r="AB394" t="inlineStr">
        <is>
          <t>Consent</t>
        </is>
      </c>
      <c r="AC394" t="inlineStr"/>
      <c r="AD394" t="inlineStr"/>
      <c r="AE394" t="inlineStr">
        <is>
          <t>false</t>
        </is>
      </c>
      <c r="AF394" t="inlineStr">
        <is>
          <t>2020-03-12</t>
        </is>
      </c>
      <c r="AG394" t="inlineStr">
        <is>
          <t>2020-03-12</t>
        </is>
      </c>
      <c r="AH394" t="inlineStr">
        <is>
          <t>Manon</t>
        </is>
      </c>
      <c r="AI394" t="inlineStr">
        <is>
          <t>van Damme</t>
        </is>
      </c>
      <c r="AJ394" t="inlineStr">
        <is>
          <t>Review_Dead_Lead</t>
        </is>
      </c>
      <c r="AK394" t="inlineStr">
        <is>
          <t>Lead inactif ; Statut non défini</t>
        </is>
      </c>
      <c r="AL394" t="inlineStr">
        <is>
          <t>Moyenne</t>
        </is>
      </c>
      <c r="AM394" t="n">
        <v>85</v>
      </c>
      <c r="AN394" t="inlineStr">
        <is>
          <t>personnel</t>
        </is>
      </c>
      <c r="AO394" t="inlineStr">
        <is>
          <t>valide</t>
        </is>
      </c>
      <c r="AP394" s="6" t="inlineStr">
        <is>
          <t>0764976776</t>
        </is>
      </c>
      <c r="AQ394" t="inlineStr">
        <is>
          <t>Atelier Nord</t>
        </is>
      </c>
      <c r="AR394" t="inlineStr">
        <is>
          <t>Téléphone normalisé, Marqué inactif</t>
        </is>
      </c>
      <c r="AS394" t="inlineStr">
        <is>
          <t>Mort</t>
        </is>
      </c>
      <c r="AT394" t="n">
        <v>2080</v>
      </c>
      <c r="AU394" t="inlineStr">
        <is>
          <t>Non</t>
        </is>
      </c>
      <c r="AV394" t="inlineStr"/>
      <c r="AW394" t="inlineStr"/>
      <c r="AX394" t="inlineStr">
        <is>
          <t>Dernière activité (entrant)</t>
        </is>
      </c>
      <c r="AY394" t="inlineStr">
        <is>
          <t>2020-12-02</t>
        </is>
      </c>
      <c r="AZ394" t="n">
        <v>2054</v>
      </c>
      <c r="BA394" t="inlineStr"/>
      <c r="BB394" t="inlineStr">
        <is>
          <t>Approximatif (activité mixte entrant/sortant)</t>
        </is>
      </c>
      <c r="BC394" t="n">
        <v>0</v>
      </c>
      <c r="BD394" t="inlineStr">
        <is>
          <t>Score 0 : prospection juridiquement interdite (le détail ci-dessous n'est donné que pour information) — Contactabilite=30/30 | Fraicheur=0/25 | Engagement=n/d | Potentiel=15/15 | Completude=10/10</t>
        </is>
      </c>
      <c r="BE394" t="inlineStr">
        <is>
          <t>E</t>
        </is>
      </c>
      <c r="BF394" t="inlineStr">
        <is>
          <t>Durée de conservation dépassée : supprimer ou conserver en liste repoussoir hashée</t>
        </is>
      </c>
      <c r="BG394" t="inlineStr"/>
      <c r="BH394" t="inlineStr"/>
      <c r="BI394" t="inlineStr"/>
      <c r="BJ394" t="inlineStr">
        <is>
          <t>Non-marketing (recommandé)</t>
        </is>
      </c>
      <c r="BK394" t="inlineStr">
        <is>
          <t>Durée de conservation dépassée (aucun contact entrant depuis plus de 3 ans)</t>
        </is>
      </c>
      <c r="BL394" t="inlineStr">
        <is>
          <t>OK</t>
        </is>
      </c>
      <c r="BM394" t="inlineStr"/>
      <c r="BN394" t="inlineStr"/>
      <c r="BO394" t="inlineStr"/>
      <c r="BP394" t="inlineStr"/>
      <c r="BQ394" t="inlineStr"/>
      <c r="BR394" t="inlineStr"/>
    </row>
    <row r="395">
      <c r="A395" s="6" t="inlineStr">
        <is>
          <t>51000393</t>
        </is>
      </c>
      <c r="B395" t="inlineStr">
        <is>
          <t>Manon</t>
        </is>
      </c>
      <c r="C395" t="inlineStr">
        <is>
          <t>Petit</t>
        </is>
      </c>
      <c r="D395" t="inlineStr">
        <is>
          <t>manon.petit@roseaupaysage.example</t>
        </is>
      </c>
      <c r="E395" s="6" t="inlineStr">
        <is>
          <t>+33128519611</t>
        </is>
      </c>
      <c r="F395" t="inlineStr">
        <is>
          <t>CTO</t>
        </is>
      </c>
      <c r="G395" t="inlineStr">
        <is>
          <t>opportunity</t>
        </is>
      </c>
      <c r="H395" t="inlineStr">
        <is>
          <t>IN_PROGRESS</t>
        </is>
      </c>
      <c r="I395" t="inlineStr">
        <is>
          <t>marie.dupont@agence.example</t>
        </is>
      </c>
      <c r="J395" t="inlineStr">
        <is>
          <t>DIRECT_TRAFFIC</t>
        </is>
      </c>
      <c r="K395" t="inlineStr">
        <is>
          <t>12</t>
        </is>
      </c>
      <c r="L395" t="inlineStr">
        <is>
          <t>Roseau Paysage</t>
        </is>
      </c>
      <c r="M395" t="inlineStr">
        <is>
          <t>COMPUTER_SOFTWARE</t>
        </is>
      </c>
      <c r="N395" t="inlineStr">
        <is>
          <t>France</t>
        </is>
      </c>
      <c r="O395" t="inlineStr">
        <is>
          <t>Marseille</t>
        </is>
      </c>
      <c r="P395" t="inlineStr"/>
      <c r="Q395" t="inlineStr">
        <is>
          <t>https://www.roseaupaysage.example/accueil</t>
        </is>
      </c>
      <c r="R395" t="inlineStr">
        <is>
          <t>2021-05-10</t>
        </is>
      </c>
      <c r="S395" t="inlineStr">
        <is>
          <t>2022-01-07</t>
        </is>
      </c>
      <c r="T395" t="inlineStr">
        <is>
          <t>Roseau Paysage</t>
        </is>
      </c>
      <c r="U395" t="inlineStr">
        <is>
          <t>Roseau Paysage</t>
        </is>
      </c>
      <c r="V395" t="inlineStr">
        <is>
          <t>437600004468</t>
        </is>
      </c>
      <c r="W395" t="inlineStr">
        <is>
          <t>437600004468</t>
        </is>
      </c>
      <c r="X395" t="inlineStr"/>
      <c r="Y395" t="inlineStr"/>
      <c r="Z395" t="inlineStr"/>
      <c r="AA395" t="inlineStr"/>
      <c r="AB395" t="inlineStr"/>
      <c r="AC395" t="inlineStr"/>
      <c r="AD395" t="inlineStr"/>
      <c r="AE395" t="inlineStr">
        <is>
          <t>false</t>
        </is>
      </c>
      <c r="AF395" t="inlineStr">
        <is>
          <t>2021-05-10</t>
        </is>
      </c>
      <c r="AG395" t="inlineStr">
        <is>
          <t>2021-05-10</t>
        </is>
      </c>
      <c r="AH395" t="inlineStr">
        <is>
          <t>Manon</t>
        </is>
      </c>
      <c r="AI395" t="inlineStr">
        <is>
          <t>Petit</t>
        </is>
      </c>
      <c r="AJ395" t="inlineStr">
        <is>
          <t>Keep</t>
        </is>
      </c>
      <c r="AK395" t="inlineStr">
        <is>
          <t>Aucun</t>
        </is>
      </c>
      <c r="AL395" t="inlineStr">
        <is>
          <t>Faible</t>
        </is>
      </c>
      <c r="AM395" t="n">
        <v>85</v>
      </c>
      <c r="AN395" t="inlineStr">
        <is>
          <t>personnel</t>
        </is>
      </c>
      <c r="AO395" t="inlineStr">
        <is>
          <t>valide</t>
        </is>
      </c>
      <c r="AP395" s="6" t="inlineStr">
        <is>
          <t>0128519611</t>
        </is>
      </c>
      <c r="AQ395" t="inlineStr">
        <is>
          <t>Roseau Paysage</t>
        </is>
      </c>
      <c r="AR395" t="inlineStr">
        <is>
          <t>Téléphone normalisé, Conservé</t>
        </is>
      </c>
      <c r="AS395" t="inlineStr">
        <is>
          <t>Mort</t>
        </is>
      </c>
      <c r="AT395" t="n">
        <v>1679</v>
      </c>
      <c r="AU395" t="inlineStr">
        <is>
          <t>Non</t>
        </is>
      </c>
      <c r="AV395" t="inlineStr"/>
      <c r="AW395" t="inlineStr">
        <is>
          <t>Base légale de traitement non renseignée</t>
        </is>
      </c>
      <c r="AX395" t="inlineStr">
        <is>
          <t>Dernière activité (entrant)</t>
        </is>
      </c>
      <c r="AY395" t="inlineStr">
        <is>
          <t>2022-01-07</t>
        </is>
      </c>
      <c r="AZ395" t="n">
        <v>1653</v>
      </c>
      <c r="BA395" t="inlineStr"/>
      <c r="BB395" t="inlineStr">
        <is>
          <t>Approximatif (activité mixte entrant/sortant)</t>
        </is>
      </c>
      <c r="BC395" t="n">
        <v>0</v>
      </c>
      <c r="BD395" t="inlineStr">
        <is>
          <t>Score 0 : prospection juridiquement interdite (le détail ci-dessous n'est donné que pour information) — Contactabilite=30/30 | Fraicheur=0/25 | Engagement=n/d | Potentiel=12/15 | Completude=10/10</t>
        </is>
      </c>
      <c r="BE395" t="inlineStr">
        <is>
          <t>E</t>
        </is>
      </c>
      <c r="BF395" t="inlineStr">
        <is>
          <t>Durée de conservation dépassée : supprimer ou conserver en liste repoussoir hashée</t>
        </is>
      </c>
      <c r="BG395" t="inlineStr"/>
      <c r="BH395" t="inlineStr"/>
      <c r="BI395" t="inlineStr"/>
      <c r="BJ395" t="inlineStr">
        <is>
          <t>Non-marketing (recommandé)</t>
        </is>
      </c>
      <c r="BK395" t="inlineStr">
        <is>
          <t>Durée de conservation dépassée (aucun contact entrant depuis plus de 3 ans)</t>
        </is>
      </c>
      <c r="BL395" t="inlineStr">
        <is>
          <t>OK</t>
        </is>
      </c>
      <c r="BM395" t="inlineStr"/>
      <c r="BN395" t="inlineStr"/>
      <c r="BO395" t="inlineStr"/>
      <c r="BP395" t="inlineStr"/>
      <c r="BQ395" t="inlineStr"/>
      <c r="BR395" t="inlineStr"/>
    </row>
    <row r="396">
      <c r="A396" s="6" t="inlineStr">
        <is>
          <t>51000394</t>
        </is>
      </c>
      <c r="B396" t="inlineStr">
        <is>
          <t>Hugo</t>
        </is>
      </c>
      <c r="C396" t="inlineStr">
        <is>
          <t>Marchand</t>
        </is>
      </c>
      <c r="D396" t="inlineStr">
        <is>
          <t>hugo.marchand@irisoptique.example</t>
        </is>
      </c>
      <c r="E396" s="6" t="inlineStr">
        <is>
          <t>+33722960443</t>
        </is>
      </c>
      <c r="F396" t="inlineStr">
        <is>
          <t>Responsable achats</t>
        </is>
      </c>
      <c r="G396" t="inlineStr">
        <is>
          <t>customer</t>
        </is>
      </c>
      <c r="H396" t="inlineStr">
        <is>
          <t>CONNECTED</t>
        </is>
      </c>
      <c r="I396" t="inlineStr">
        <is>
          <t>marie.dupont@agence.example</t>
        </is>
      </c>
      <c r="J396" t="inlineStr">
        <is>
          <t>ORGANIC_SEARCH</t>
        </is>
      </c>
      <c r="K396" t="inlineStr">
        <is>
          <t>500</t>
        </is>
      </c>
      <c r="L396" t="inlineStr">
        <is>
          <t>Iris Optique</t>
        </is>
      </c>
      <c r="M396" t="inlineStr">
        <is>
          <t>CONSTRUCTION</t>
        </is>
      </c>
      <c r="N396" t="inlineStr">
        <is>
          <t>France</t>
        </is>
      </c>
      <c r="O396" t="inlineStr">
        <is>
          <t>Paris</t>
        </is>
      </c>
      <c r="P396" t="inlineStr"/>
      <c r="Q396" t="inlineStr">
        <is>
          <t>https://www.irisoptique.example/accueil</t>
        </is>
      </c>
      <c r="R396" t="inlineStr">
        <is>
          <t>2021-01-05</t>
        </is>
      </c>
      <c r="S396" t="inlineStr">
        <is>
          <t>2021-01-19</t>
        </is>
      </c>
      <c r="T396" t="inlineStr">
        <is>
          <t>Iris Optique</t>
        </is>
      </c>
      <c r="U396" t="inlineStr">
        <is>
          <t>Iris Optique</t>
        </is>
      </c>
      <c r="V396" t="inlineStr">
        <is>
          <t>437600005585</t>
        </is>
      </c>
      <c r="W396" t="inlineStr">
        <is>
          <t>437600005585</t>
        </is>
      </c>
      <c r="X396" t="inlineStr"/>
      <c r="Y396" t="inlineStr"/>
      <c r="Z396" t="inlineStr"/>
      <c r="AA396" t="inlineStr"/>
      <c r="AB396" t="inlineStr">
        <is>
          <t>Legitimate interest – existing customer</t>
        </is>
      </c>
      <c r="AC396" t="inlineStr"/>
      <c r="AD396" t="inlineStr"/>
      <c r="AE396" t="inlineStr">
        <is>
          <t>false</t>
        </is>
      </c>
      <c r="AF396" t="inlineStr">
        <is>
          <t>2021-01-05</t>
        </is>
      </c>
      <c r="AG396" t="inlineStr">
        <is>
          <t>2021-01-05</t>
        </is>
      </c>
      <c r="AH396" t="inlineStr">
        <is>
          <t>Hugo</t>
        </is>
      </c>
      <c r="AI396" t="inlineStr">
        <is>
          <t>Marchand</t>
        </is>
      </c>
      <c r="AJ396" t="inlineStr">
        <is>
          <t>Keep</t>
        </is>
      </c>
      <c r="AK396" t="inlineStr">
        <is>
          <t>Aucun</t>
        </is>
      </c>
      <c r="AL396" t="inlineStr">
        <is>
          <t>Faible</t>
        </is>
      </c>
      <c r="AM396" t="n">
        <v>85</v>
      </c>
      <c r="AN396" t="inlineStr">
        <is>
          <t>personnel</t>
        </is>
      </c>
      <c r="AO396" t="inlineStr">
        <is>
          <t>valide</t>
        </is>
      </c>
      <c r="AP396" s="6" t="inlineStr">
        <is>
          <t>0722960443</t>
        </is>
      </c>
      <c r="AQ396" t="inlineStr">
        <is>
          <t>Iris Optique</t>
        </is>
      </c>
      <c r="AR396" t="inlineStr">
        <is>
          <t>Téléphone normalisé, Conservé</t>
        </is>
      </c>
      <c r="AS396" t="inlineStr">
        <is>
          <t>Mort</t>
        </is>
      </c>
      <c r="AT396" t="n">
        <v>2032</v>
      </c>
      <c r="AU396" t="inlineStr">
        <is>
          <t>Non</t>
        </is>
      </c>
      <c r="AV396" t="inlineStr"/>
      <c r="AW396" t="inlineStr"/>
      <c r="AX396" t="inlineStr">
        <is>
          <t>Dernière activité (entrant)</t>
        </is>
      </c>
      <c r="AY396" t="inlineStr">
        <is>
          <t>2021-01-19</t>
        </is>
      </c>
      <c r="AZ396" t="n">
        <v>2006</v>
      </c>
      <c r="BA396" t="inlineStr"/>
      <c r="BB396" t="inlineStr">
        <is>
          <t>Approximatif (activité mixte entrant/sortant)</t>
        </is>
      </c>
      <c r="BC396" t="n">
        <v>0</v>
      </c>
      <c r="BD396" t="inlineStr">
        <is>
          <t>Score 0 : prospection juridiquement interdite (le détail ci-dessous n'est donné que pour information) — Contactabilite=30/30 | Fraicheur=0/25 | Engagement=n/d | Potentiel=8/15 | Completude=10/10</t>
        </is>
      </c>
      <c r="BE396" t="inlineStr">
        <is>
          <t>E</t>
        </is>
      </c>
      <c r="BF396" t="inlineStr">
        <is>
          <t>Durée de conservation dépassée : supprimer ou conserver en liste repoussoir hashée</t>
        </is>
      </c>
      <c r="BG396" t="inlineStr"/>
      <c r="BH396" t="inlineStr"/>
      <c r="BI396" t="inlineStr"/>
      <c r="BJ396" t="inlineStr">
        <is>
          <t>Non-marketing (recommandé)</t>
        </is>
      </c>
      <c r="BK396" t="inlineStr">
        <is>
          <t>Durée de conservation dépassée (aucun contact entrant depuis plus de 3 ans)</t>
        </is>
      </c>
      <c r="BL396" t="inlineStr">
        <is>
          <t>OK</t>
        </is>
      </c>
      <c r="BM396" t="inlineStr"/>
      <c r="BN396" t="inlineStr"/>
      <c r="BO396" t="inlineStr"/>
      <c r="BP396" t="inlineStr"/>
      <c r="BQ396" t="inlineStr"/>
      <c r="BR396" t="inlineStr"/>
    </row>
    <row r="397">
      <c r="A397" s="6" t="inlineStr">
        <is>
          <t>51000395</t>
        </is>
      </c>
      <c r="B397" t="inlineStr">
        <is>
          <t>Lucas</t>
        </is>
      </c>
      <c r="C397" t="inlineStr">
        <is>
          <t>Fontaine</t>
        </is>
      </c>
      <c r="D397" t="inlineStr">
        <is>
          <t>lucas.fontaine@ateliernord.example</t>
        </is>
      </c>
      <c r="E397" s="6" t="inlineStr">
        <is>
          <t>+33456792287</t>
        </is>
      </c>
      <c r="F397" t="inlineStr">
        <is>
          <t>Chargé de projet</t>
        </is>
      </c>
      <c r="G397" t="inlineStr">
        <is>
          <t>customer</t>
        </is>
      </c>
      <c r="H397" t="inlineStr">
        <is>
          <t>CONNECTED</t>
        </is>
      </c>
      <c r="I397" t="inlineStr">
        <is>
          <t>karim.haddad@agence.example</t>
        </is>
      </c>
      <c r="J397" t="inlineStr">
        <is>
          <t>EMAIL_MARKETING</t>
        </is>
      </c>
      <c r="K397" t="inlineStr">
        <is>
          <t>5</t>
        </is>
      </c>
      <c r="L397" t="inlineStr">
        <is>
          <t>Atelier Nord</t>
        </is>
      </c>
      <c r="M397" t="inlineStr">
        <is>
          <t>FINANCIAL_SERVICES</t>
        </is>
      </c>
      <c r="N397" t="inlineStr">
        <is>
          <t>France</t>
        </is>
      </c>
      <c r="O397" t="inlineStr">
        <is>
          <t>Bordeaux</t>
        </is>
      </c>
      <c r="P397" t="inlineStr"/>
      <c r="Q397" t="inlineStr">
        <is>
          <t>https://www.ateliernord.example/accueil</t>
        </is>
      </c>
      <c r="R397" t="inlineStr">
        <is>
          <t>2022-12-28</t>
        </is>
      </c>
      <c r="S397" t="inlineStr">
        <is>
          <t>2023-10-13</t>
        </is>
      </c>
      <c r="T397" t="inlineStr">
        <is>
          <t>Atelier Nord</t>
        </is>
      </c>
      <c r="U397" t="inlineStr">
        <is>
          <t>Atelier Nord</t>
        </is>
      </c>
      <c r="V397" t="inlineStr">
        <is>
          <t>437600011170</t>
        </is>
      </c>
      <c r="W397" t="inlineStr">
        <is>
          <t>437600011170</t>
        </is>
      </c>
      <c r="X397" t="inlineStr"/>
      <c r="Y397" t="inlineStr"/>
      <c r="Z397" t="inlineStr"/>
      <c r="AA397" t="inlineStr"/>
      <c r="AB397" t="inlineStr">
        <is>
          <t>Consent</t>
        </is>
      </c>
      <c r="AC397" t="inlineStr"/>
      <c r="AD397" t="inlineStr"/>
      <c r="AE397" t="inlineStr">
        <is>
          <t>false</t>
        </is>
      </c>
      <c r="AF397" t="inlineStr">
        <is>
          <t>2022-12-28</t>
        </is>
      </c>
      <c r="AG397" t="inlineStr">
        <is>
          <t>2022-12-28</t>
        </is>
      </c>
      <c r="AH397" t="inlineStr">
        <is>
          <t>Lucas</t>
        </is>
      </c>
      <c r="AI397" t="inlineStr">
        <is>
          <t>Fontaine</t>
        </is>
      </c>
      <c r="AJ397" t="inlineStr">
        <is>
          <t>Keep</t>
        </is>
      </c>
      <c r="AK397" t="inlineStr">
        <is>
          <t>Aucun</t>
        </is>
      </c>
      <c r="AL397" t="inlineStr">
        <is>
          <t>Faible</t>
        </is>
      </c>
      <c r="AM397" t="n">
        <v>85</v>
      </c>
      <c r="AN397" t="inlineStr">
        <is>
          <t>personnel</t>
        </is>
      </c>
      <c r="AO397" t="inlineStr">
        <is>
          <t>valide</t>
        </is>
      </c>
      <c r="AP397" s="6" t="inlineStr">
        <is>
          <t>0456792287</t>
        </is>
      </c>
      <c r="AQ397" t="inlineStr">
        <is>
          <t>Atelier Nord</t>
        </is>
      </c>
      <c r="AR397" t="inlineStr">
        <is>
          <t>Téléphone normalisé, Conservé</t>
        </is>
      </c>
      <c r="AS397" t="inlineStr">
        <is>
          <t>Mort</t>
        </is>
      </c>
      <c r="AT397" t="n">
        <v>1035</v>
      </c>
      <c r="AU397" t="inlineStr">
        <is>
          <t>Non</t>
        </is>
      </c>
      <c r="AV397" t="inlineStr"/>
      <c r="AW397" t="inlineStr"/>
      <c r="AX397" t="inlineStr">
        <is>
          <t>Dernière activité (entrant)</t>
        </is>
      </c>
      <c r="AY397" t="inlineStr">
        <is>
          <t>2023-10-13</t>
        </is>
      </c>
      <c r="AZ397" t="n">
        <v>1009</v>
      </c>
      <c r="BA397" t="inlineStr"/>
      <c r="BB397" t="inlineStr">
        <is>
          <t>Approximatif (activité mixte entrant/sortant)</t>
        </is>
      </c>
      <c r="BC397" t="n">
        <v>55</v>
      </c>
      <c r="BD397" t="inlineStr">
        <is>
          <t>Contactabilite=30/30 | Fraicheur=0/25 | Engagement=n/d | Potentiel=4/15 | Completude=10/10</t>
        </is>
      </c>
      <c r="BE397" t="inlineStr">
        <is>
          <t>C</t>
        </is>
      </c>
      <c r="BF397" t="inlineStr">
        <is>
          <t>Conforme mais sans signal entrant depuis 1009 jours : séquence de réengagement avant purge</t>
        </is>
      </c>
      <c r="BG397" t="inlineStr"/>
      <c r="BH397" t="inlineStr"/>
      <c r="BI397" t="inlineStr"/>
      <c r="BJ397" t="inlineStr">
        <is>
          <t>Marketing (conserver)</t>
        </is>
      </c>
      <c r="BK397" t="inlineStr"/>
      <c r="BL397" t="inlineStr">
        <is>
          <t>OK</t>
        </is>
      </c>
      <c r="BM397" t="inlineStr"/>
      <c r="BN397" t="inlineStr"/>
      <c r="BO397" t="inlineStr"/>
      <c r="BP397" t="inlineStr"/>
      <c r="BQ397" t="inlineStr"/>
      <c r="BR397" t="inlineStr"/>
    </row>
    <row r="398">
      <c r="A398" s="6" t="inlineStr">
        <is>
          <t>51000396</t>
        </is>
      </c>
      <c r="B398" t="inlineStr">
        <is>
          <t>Lucas</t>
        </is>
      </c>
      <c r="C398" t="inlineStr">
        <is>
          <t>Van Damme</t>
        </is>
      </c>
      <c r="D398" t="inlineStr">
        <is>
          <t>lucas.vandamme@roseaupaysage.example</t>
        </is>
      </c>
      <c r="E398" s="6" t="inlineStr">
        <is>
          <t>+33507412094</t>
        </is>
      </c>
      <c r="F398" t="inlineStr">
        <is>
          <t>Directeur</t>
        </is>
      </c>
      <c r="G398" t="inlineStr">
        <is>
          <t>customer</t>
        </is>
      </c>
      <c r="H398" t="inlineStr"/>
      <c r="I398" t="inlineStr">
        <is>
          <t>marie.dupont@agence.example</t>
        </is>
      </c>
      <c r="J398" t="inlineStr">
        <is>
          <t>PAID_SEARCH</t>
        </is>
      </c>
      <c r="K398" t="inlineStr">
        <is>
          <t>500</t>
        </is>
      </c>
      <c r="L398" t="inlineStr">
        <is>
          <t>Roseau Paysage</t>
        </is>
      </c>
      <c r="M398" t="inlineStr">
        <is>
          <t>FINANCIAL_SERVICES</t>
        </is>
      </c>
      <c r="N398" t="inlineStr">
        <is>
          <t>France</t>
        </is>
      </c>
      <c r="O398" t="inlineStr">
        <is>
          <t>Lille</t>
        </is>
      </c>
      <c r="P398" t="inlineStr"/>
      <c r="Q398" t="inlineStr">
        <is>
          <t>https://www.roseaupaysage.example/accueil</t>
        </is>
      </c>
      <c r="R398" t="inlineStr">
        <is>
          <t>2022-01-11</t>
        </is>
      </c>
      <c r="S398" t="inlineStr">
        <is>
          <t>2022-07-03</t>
        </is>
      </c>
      <c r="T398" t="inlineStr">
        <is>
          <t>Roseau Paysage</t>
        </is>
      </c>
      <c r="U398" t="inlineStr">
        <is>
          <t>Roseau Paysage</t>
        </is>
      </c>
      <c r="V398" t="inlineStr">
        <is>
          <t>437600004468</t>
        </is>
      </c>
      <c r="W398" t="inlineStr">
        <is>
          <t>437600004468</t>
        </is>
      </c>
      <c r="X398" t="inlineStr"/>
      <c r="Y398" t="inlineStr"/>
      <c r="Z398" t="inlineStr"/>
      <c r="AA398" t="inlineStr"/>
      <c r="AB398" t="inlineStr">
        <is>
          <t>Legitimate interest – existing customer</t>
        </is>
      </c>
      <c r="AC398" t="inlineStr"/>
      <c r="AD398" t="inlineStr"/>
      <c r="AE398" t="inlineStr">
        <is>
          <t>false</t>
        </is>
      </c>
      <c r="AF398" t="inlineStr">
        <is>
          <t>2022-01-11</t>
        </is>
      </c>
      <c r="AG398" t="inlineStr">
        <is>
          <t>2022-01-11</t>
        </is>
      </c>
      <c r="AH398" t="inlineStr">
        <is>
          <t>Lucas</t>
        </is>
      </c>
      <c r="AI398" t="inlineStr">
        <is>
          <t>van Damme</t>
        </is>
      </c>
      <c r="AJ398" t="inlineStr">
        <is>
          <t>Keep</t>
        </is>
      </c>
      <c r="AK398" t="inlineStr">
        <is>
          <t>Statut non défini</t>
        </is>
      </c>
      <c r="AL398" t="inlineStr">
        <is>
          <t>Moyenne</t>
        </is>
      </c>
      <c r="AM398" t="n">
        <v>85</v>
      </c>
      <c r="AN398" t="inlineStr">
        <is>
          <t>personnel</t>
        </is>
      </c>
      <c r="AO398" t="inlineStr">
        <is>
          <t>valide</t>
        </is>
      </c>
      <c r="AP398" s="6" t="inlineStr">
        <is>
          <t>0507412094</t>
        </is>
      </c>
      <c r="AQ398" t="inlineStr">
        <is>
          <t>Roseau Paysage</t>
        </is>
      </c>
      <c r="AR398" t="inlineStr">
        <is>
          <t>Téléphone normalisé, Conservé</t>
        </is>
      </c>
      <c r="AS398" t="inlineStr">
        <is>
          <t>Mort</t>
        </is>
      </c>
      <c r="AT398" t="n">
        <v>1502</v>
      </c>
      <c r="AU398" t="inlineStr">
        <is>
          <t>Non</t>
        </is>
      </c>
      <c r="AV398" t="inlineStr"/>
      <c r="AW398" t="inlineStr"/>
      <c r="AX398" t="inlineStr">
        <is>
          <t>Dernière activité (entrant)</t>
        </is>
      </c>
      <c r="AY398" t="inlineStr">
        <is>
          <t>2022-07-03</t>
        </is>
      </c>
      <c r="AZ398" t="n">
        <v>1476</v>
      </c>
      <c r="BA398" t="inlineStr"/>
      <c r="BB398" t="inlineStr">
        <is>
          <t>Approximatif (activité mixte entrant/sortant)</t>
        </is>
      </c>
      <c r="BC398" t="n">
        <v>0</v>
      </c>
      <c r="BD398" t="inlineStr">
        <is>
          <t>Score 0 : prospection juridiquement interdite (le détail ci-dessous n'est donné que pour information) — Contactabilite=30/30 | Fraicheur=0/25 | Engagement=n/d | Potentiel=8/15 | Completude=10/10</t>
        </is>
      </c>
      <c r="BE398" t="inlineStr">
        <is>
          <t>E</t>
        </is>
      </c>
      <c r="BF398" t="inlineStr">
        <is>
          <t>Durée de conservation dépassée : supprimer ou conserver en liste repoussoir hashée</t>
        </is>
      </c>
      <c r="BG398" t="inlineStr"/>
      <c r="BH398" t="inlineStr"/>
      <c r="BI398" t="inlineStr"/>
      <c r="BJ398" t="inlineStr">
        <is>
          <t>Non-marketing (recommandé)</t>
        </is>
      </c>
      <c r="BK398" t="inlineStr">
        <is>
          <t>Durée de conservation dépassée (aucun contact entrant depuis plus de 3 ans)</t>
        </is>
      </c>
      <c r="BL398" t="inlineStr">
        <is>
          <t>OK</t>
        </is>
      </c>
      <c r="BM398" t="inlineStr"/>
      <c r="BN398" t="inlineStr"/>
      <c r="BO398" t="inlineStr"/>
      <c r="BP398" t="inlineStr"/>
      <c r="BQ398" t="inlineStr"/>
      <c r="BR398" t="inlineStr"/>
    </row>
    <row r="399">
      <c r="A399" s="6" t="inlineStr">
        <is>
          <t>51000397</t>
        </is>
      </c>
      <c r="B399" t="inlineStr">
        <is>
          <t>Leïla</t>
        </is>
      </c>
      <c r="C399" t="inlineStr">
        <is>
          <t>Leroy</t>
        </is>
      </c>
      <c r="D399" t="inlineStr">
        <is>
          <t>leila.leroy@roseaupaysage.example</t>
        </is>
      </c>
      <c r="E399" s="6" t="inlineStr">
        <is>
          <t>+33118204339</t>
        </is>
      </c>
      <c r="F399" t="inlineStr">
        <is>
          <t>Chargé de projet</t>
        </is>
      </c>
      <c r="G399" t="inlineStr">
        <is>
          <t>subscriber</t>
        </is>
      </c>
      <c r="H399" t="inlineStr"/>
      <c r="I399" t="inlineStr">
        <is>
          <t>lea.bonnet@agence.example</t>
        </is>
      </c>
      <c r="J399" t="inlineStr">
        <is>
          <t>REFERRALS</t>
        </is>
      </c>
      <c r="K399" t="inlineStr">
        <is>
          <t>500</t>
        </is>
      </c>
      <c r="L399" t="inlineStr">
        <is>
          <t>Roseau Paysage</t>
        </is>
      </c>
      <c r="M399" t="inlineStr">
        <is>
          <t>COMPUTER_SOFTWARE</t>
        </is>
      </c>
      <c r="N399" t="inlineStr">
        <is>
          <t>France</t>
        </is>
      </c>
      <c r="O399" t="inlineStr">
        <is>
          <t>Nantes</t>
        </is>
      </c>
      <c r="P399" t="inlineStr"/>
      <c r="Q399" t="inlineStr">
        <is>
          <t>https://www.roseaupaysage.example/accueil</t>
        </is>
      </c>
      <c r="R399" t="inlineStr">
        <is>
          <t>2021-02-15</t>
        </is>
      </c>
      <c r="S399" t="inlineStr">
        <is>
          <t>2021-10-30</t>
        </is>
      </c>
      <c r="T399" t="inlineStr">
        <is>
          <t>Roseau Paysage</t>
        </is>
      </c>
      <c r="U399" t="inlineStr">
        <is>
          <t>Roseau Paysage</t>
        </is>
      </c>
      <c r="V399" t="inlineStr">
        <is>
          <t>437600004468</t>
        </is>
      </c>
      <c r="W399" t="inlineStr">
        <is>
          <t>437600004468</t>
        </is>
      </c>
      <c r="X399" t="inlineStr"/>
      <c r="Y399" t="inlineStr"/>
      <c r="Z399" t="inlineStr"/>
      <c r="AA399" t="inlineStr"/>
      <c r="AB399" t="inlineStr">
        <is>
          <t>Legitimate interest – existing customer</t>
        </is>
      </c>
      <c r="AC399" t="inlineStr"/>
      <c r="AD399" t="inlineStr"/>
      <c r="AE399" t="inlineStr">
        <is>
          <t>false</t>
        </is>
      </c>
      <c r="AF399" t="inlineStr">
        <is>
          <t>2021-02-15</t>
        </is>
      </c>
      <c r="AG399" t="inlineStr">
        <is>
          <t>2021-02-15</t>
        </is>
      </c>
      <c r="AH399" t="inlineStr">
        <is>
          <t>Leïla</t>
        </is>
      </c>
      <c r="AI399" t="inlineStr">
        <is>
          <t>Leroy</t>
        </is>
      </c>
      <c r="AJ399" t="inlineStr">
        <is>
          <t>Review_Dead_Lead</t>
        </is>
      </c>
      <c r="AK399" t="inlineStr">
        <is>
          <t>Lead inactif ; Statut non défini</t>
        </is>
      </c>
      <c r="AL399" t="inlineStr">
        <is>
          <t>Moyenne</t>
        </is>
      </c>
      <c r="AM399" t="n">
        <v>85</v>
      </c>
      <c r="AN399" t="inlineStr">
        <is>
          <t>personnel</t>
        </is>
      </c>
      <c r="AO399" t="inlineStr">
        <is>
          <t>valide</t>
        </is>
      </c>
      <c r="AP399" s="6" t="inlineStr">
        <is>
          <t>0118204339</t>
        </is>
      </c>
      <c r="AQ399" t="inlineStr">
        <is>
          <t>Roseau Paysage</t>
        </is>
      </c>
      <c r="AR399" t="inlineStr">
        <is>
          <t>Téléphone normalisé, Marqué inactif</t>
        </is>
      </c>
      <c r="AS399" t="inlineStr">
        <is>
          <t>Mort</t>
        </is>
      </c>
      <c r="AT399" t="n">
        <v>1748</v>
      </c>
      <c r="AU399" t="inlineStr">
        <is>
          <t>Non</t>
        </is>
      </c>
      <c r="AV399" t="inlineStr"/>
      <c r="AW399" t="inlineStr"/>
      <c r="AX399" t="inlineStr">
        <is>
          <t>Dernière activité (entrant)</t>
        </is>
      </c>
      <c r="AY399" t="inlineStr">
        <is>
          <t>2021-10-30</t>
        </is>
      </c>
      <c r="AZ399" t="n">
        <v>1722</v>
      </c>
      <c r="BA399" t="inlineStr"/>
      <c r="BB399" t="inlineStr">
        <is>
          <t>Approximatif (activité mixte entrant/sortant)</t>
        </is>
      </c>
      <c r="BC399" t="n">
        <v>0</v>
      </c>
      <c r="BD399" t="inlineStr">
        <is>
          <t>Score 0 : prospection juridiquement interdite (le détail ci-dessous n'est donné que pour information) — Contactabilite=30/30 | Fraicheur=0/25 | Engagement=n/d | Potentiel=8/15 | Completude=10/10</t>
        </is>
      </c>
      <c r="BE399" t="inlineStr">
        <is>
          <t>E</t>
        </is>
      </c>
      <c r="BF399" t="inlineStr">
        <is>
          <t>Durée de conservation dépassée : supprimer ou conserver en liste repoussoir hashée</t>
        </is>
      </c>
      <c r="BG399" t="inlineStr"/>
      <c r="BH399" t="inlineStr"/>
      <c r="BI399" t="inlineStr"/>
      <c r="BJ399" t="inlineStr">
        <is>
          <t>Non-marketing (recommandé)</t>
        </is>
      </c>
      <c r="BK399" t="inlineStr">
        <is>
          <t>Durée de conservation dépassée (aucun contact entrant depuis plus de 3 ans)</t>
        </is>
      </c>
      <c r="BL399" t="inlineStr">
        <is>
          <t>OK</t>
        </is>
      </c>
      <c r="BM399" t="inlineStr"/>
      <c r="BN399" t="inlineStr"/>
      <c r="BO399" t="inlineStr"/>
      <c r="BP399" t="inlineStr"/>
      <c r="BQ399" t="inlineStr"/>
      <c r="BR399" t="inlineStr"/>
    </row>
    <row r="400">
      <c r="A400" s="6" t="inlineStr">
        <is>
          <t>51000398</t>
        </is>
      </c>
      <c r="B400" t="inlineStr">
        <is>
          <t>Claire</t>
        </is>
      </c>
      <c r="C400" t="inlineStr">
        <is>
          <t>De la Fontaine</t>
        </is>
      </c>
      <c r="D400" t="inlineStr">
        <is>
          <t>claire.delafontaine@dynamolab.example</t>
        </is>
      </c>
      <c r="E400" s="6" t="inlineStr">
        <is>
          <t>+33785641118</t>
        </is>
      </c>
      <c r="F400" t="inlineStr">
        <is>
          <t>Responsable achats</t>
        </is>
      </c>
      <c r="G400" t="inlineStr">
        <is>
          <t>marketingqualifiedlead</t>
        </is>
      </c>
      <c r="H400" t="inlineStr">
        <is>
          <t>OPEN</t>
        </is>
      </c>
      <c r="I400" t="inlineStr">
        <is>
          <t>karim.haddad@agence.example</t>
        </is>
      </c>
      <c r="J400" t="inlineStr">
        <is>
          <t>EMAIL_MARKETING</t>
        </is>
      </c>
      <c r="K400" t="inlineStr">
        <is>
          <t>5</t>
        </is>
      </c>
      <c r="L400" t="inlineStr">
        <is>
          <t>Dynamo Lab</t>
        </is>
      </c>
      <c r="M400" t="inlineStr">
        <is>
          <t>MARKETING_AND_ADVERTISING</t>
        </is>
      </c>
      <c r="N400" t="inlineStr">
        <is>
          <t>France</t>
        </is>
      </c>
      <c r="O400" t="inlineStr">
        <is>
          <t>Marseille</t>
        </is>
      </c>
      <c r="P400" t="inlineStr"/>
      <c r="Q400" t="inlineStr">
        <is>
          <t>https://www.dynamolab.example/accueil</t>
        </is>
      </c>
      <c r="R400" t="inlineStr">
        <is>
          <t>2021-10-23</t>
        </is>
      </c>
      <c r="S400" t="inlineStr">
        <is>
          <t>2021-11-04</t>
        </is>
      </c>
      <c r="T400" t="inlineStr">
        <is>
          <t>Dynamo Lab</t>
        </is>
      </c>
      <c r="U400" t="inlineStr">
        <is>
          <t>Dynamo Lab</t>
        </is>
      </c>
      <c r="V400" t="inlineStr">
        <is>
          <t>437600003351</t>
        </is>
      </c>
      <c r="W400" t="inlineStr">
        <is>
          <t>437600003351</t>
        </is>
      </c>
      <c r="X400" t="inlineStr"/>
      <c r="Y400" t="inlineStr"/>
      <c r="Z400" t="inlineStr"/>
      <c r="AA400" t="inlineStr"/>
      <c r="AB400" t="inlineStr"/>
      <c r="AC400" t="inlineStr"/>
      <c r="AD400" t="inlineStr"/>
      <c r="AE400" t="inlineStr">
        <is>
          <t>false</t>
        </is>
      </c>
      <c r="AF400" t="inlineStr">
        <is>
          <t>2021-10-23</t>
        </is>
      </c>
      <c r="AG400" t="inlineStr">
        <is>
          <t>2021-10-23</t>
        </is>
      </c>
      <c r="AH400" t="inlineStr">
        <is>
          <t>Claire</t>
        </is>
      </c>
      <c r="AI400" t="inlineStr">
        <is>
          <t>de La Fontaine</t>
        </is>
      </c>
      <c r="AJ400" t="inlineStr">
        <is>
          <t>Review_Duplicate</t>
        </is>
      </c>
      <c r="AK400" t="inlineStr">
        <is>
          <t>Doublon à fusionner</t>
        </is>
      </c>
      <c r="AL400" t="inlineStr">
        <is>
          <t>Élevée</t>
        </is>
      </c>
      <c r="AM400" t="n">
        <v>85</v>
      </c>
      <c r="AN400" t="inlineStr">
        <is>
          <t>personnel</t>
        </is>
      </c>
      <c r="AO400" t="inlineStr">
        <is>
          <t>valide</t>
        </is>
      </c>
      <c r="AP400" s="6" t="inlineStr">
        <is>
          <t>0785641118</t>
        </is>
      </c>
      <c r="AQ400" t="inlineStr">
        <is>
          <t>Dynamo Lab</t>
        </is>
      </c>
      <c r="AR400" t="inlineStr">
        <is>
          <t>Téléphone normalisé, Fusionné avec ID 51000214</t>
        </is>
      </c>
      <c r="AS400" t="inlineStr">
        <is>
          <t>Mort</t>
        </is>
      </c>
      <c r="AT400" t="n">
        <v>1743</v>
      </c>
      <c r="AU400" t="inlineStr">
        <is>
          <t>Non</t>
        </is>
      </c>
      <c r="AV400" t="inlineStr"/>
      <c r="AW400" t="inlineStr">
        <is>
          <t>Base légale de traitement non renseignée</t>
        </is>
      </c>
      <c r="AX400" t="inlineStr">
        <is>
          <t>Dernière activité (entrant)</t>
        </is>
      </c>
      <c r="AY400" t="inlineStr">
        <is>
          <t>2021-11-04</t>
        </is>
      </c>
      <c r="AZ400" t="n">
        <v>1717</v>
      </c>
      <c r="BA400" t="inlineStr"/>
      <c r="BB400" t="inlineStr">
        <is>
          <t>Approximatif (activité mixte entrant/sortant)</t>
        </is>
      </c>
      <c r="BC400" t="n">
        <v>0</v>
      </c>
      <c r="BD400" t="inlineStr">
        <is>
          <t>Score 0 : prospection juridiquement interdite (le détail ci-dessous n'est donné que pour information) — Contactabilite=30/30 | Fraicheur=0/25 | Engagement=n/d | Potentiel=11/15 | Completude=10/10</t>
        </is>
      </c>
      <c r="BE400" t="inlineStr">
        <is>
          <t>E</t>
        </is>
      </c>
      <c r="BF400" t="inlineStr">
        <is>
          <t>Durée de conservation dépassée : supprimer ou conserver en liste repoussoir hashée</t>
        </is>
      </c>
      <c r="BG400" t="inlineStr"/>
      <c r="BH400" t="inlineStr"/>
      <c r="BI400" t="inlineStr"/>
      <c r="BJ400" t="inlineStr">
        <is>
          <t>Non-marketing (recommandé)</t>
        </is>
      </c>
      <c r="BK400" t="inlineStr">
        <is>
          <t>Durée de conservation dépassée (aucun contact entrant depuis plus de 3 ans)</t>
        </is>
      </c>
      <c r="BL400" t="inlineStr">
        <is>
          <t>OK</t>
        </is>
      </c>
      <c r="BM400" t="inlineStr"/>
      <c r="BN400" t="inlineStr"/>
      <c r="BO400" t="inlineStr"/>
      <c r="BP400" t="inlineStr"/>
      <c r="BQ400" t="inlineStr"/>
      <c r="BR400" t="inlineStr"/>
    </row>
    <row r="401">
      <c r="A401" s="6" t="inlineStr">
        <is>
          <t>51000399</t>
        </is>
      </c>
      <c r="B401" t="inlineStr">
        <is>
          <t>Marc</t>
        </is>
      </c>
      <c r="C401" t="inlineStr">
        <is>
          <t>Lambert</t>
        </is>
      </c>
      <c r="D401" t="inlineStr">
        <is>
          <t>marc.lambert@ateliernord.example</t>
        </is>
      </c>
      <c r="E401" s="6" t="inlineStr">
        <is>
          <t>+33104615265</t>
        </is>
      </c>
      <c r="F401" t="inlineStr">
        <is>
          <t>CTO</t>
        </is>
      </c>
      <c r="G401" t="inlineStr">
        <is>
          <t>salesqualifiedlead</t>
        </is>
      </c>
      <c r="H401" t="inlineStr">
        <is>
          <t>NEW</t>
        </is>
      </c>
      <c r="I401" t="inlineStr">
        <is>
          <t>marie.dupont@agence.example</t>
        </is>
      </c>
      <c r="J401" t="inlineStr">
        <is>
          <t>PAID_SEARCH</t>
        </is>
      </c>
      <c r="K401" t="inlineStr">
        <is>
          <t>12</t>
        </is>
      </c>
      <c r="L401" t="inlineStr">
        <is>
          <t>Atelier Nord</t>
        </is>
      </c>
      <c r="M401" t="inlineStr">
        <is>
          <t>FINANCIAL_SERVICES</t>
        </is>
      </c>
      <c r="N401" t="inlineStr">
        <is>
          <t>France</t>
        </is>
      </c>
      <c r="O401" t="inlineStr">
        <is>
          <t>Lille</t>
        </is>
      </c>
      <c r="P401" t="inlineStr"/>
      <c r="Q401" t="inlineStr">
        <is>
          <t>https://www.ateliernord.example/accueil</t>
        </is>
      </c>
      <c r="R401" t="inlineStr">
        <is>
          <t>2022-10-25</t>
        </is>
      </c>
      <c r="S401" t="inlineStr">
        <is>
          <t>2023-01-25</t>
        </is>
      </c>
      <c r="T401" t="inlineStr">
        <is>
          <t>Atelier Nord</t>
        </is>
      </c>
      <c r="U401" t="inlineStr">
        <is>
          <t>Atelier Nord</t>
        </is>
      </c>
      <c r="V401" t="inlineStr">
        <is>
          <t>437600011170</t>
        </is>
      </c>
      <c r="W401" t="inlineStr">
        <is>
          <t>437600011170</t>
        </is>
      </c>
      <c r="X401" t="inlineStr"/>
      <c r="Y401" t="inlineStr"/>
      <c r="Z401" t="inlineStr"/>
      <c r="AA401" t="inlineStr"/>
      <c r="AB401" t="inlineStr">
        <is>
          <t>Legitimate interest – existing customer</t>
        </is>
      </c>
      <c r="AC401" t="inlineStr"/>
      <c r="AD401" t="inlineStr"/>
      <c r="AE401" t="inlineStr">
        <is>
          <t>false</t>
        </is>
      </c>
      <c r="AF401" t="inlineStr">
        <is>
          <t>2022-10-25</t>
        </is>
      </c>
      <c r="AG401" t="inlineStr">
        <is>
          <t>2022-10-25</t>
        </is>
      </c>
      <c r="AH401" t="inlineStr">
        <is>
          <t>Marc</t>
        </is>
      </c>
      <c r="AI401" t="inlineStr">
        <is>
          <t>Lambert</t>
        </is>
      </c>
      <c r="AJ401" t="inlineStr">
        <is>
          <t>Keep</t>
        </is>
      </c>
      <c r="AK401" t="inlineStr">
        <is>
          <t>Aucun</t>
        </is>
      </c>
      <c r="AL401" t="inlineStr">
        <is>
          <t>Faible</t>
        </is>
      </c>
      <c r="AM401" t="n">
        <v>85</v>
      </c>
      <c r="AN401" t="inlineStr">
        <is>
          <t>personnel</t>
        </is>
      </c>
      <c r="AO401" t="inlineStr">
        <is>
          <t>valide</t>
        </is>
      </c>
      <c r="AP401" s="6" t="inlineStr">
        <is>
          <t>0104615265</t>
        </is>
      </c>
      <c r="AQ401" t="inlineStr">
        <is>
          <t>Atelier Nord</t>
        </is>
      </c>
      <c r="AR401" t="inlineStr">
        <is>
          <t>Téléphone normalisé, Conservé</t>
        </is>
      </c>
      <c r="AS401" t="inlineStr">
        <is>
          <t>Mort</t>
        </is>
      </c>
      <c r="AT401" t="n">
        <v>1296</v>
      </c>
      <c r="AU401" t="inlineStr">
        <is>
          <t>Non</t>
        </is>
      </c>
      <c r="AV401" t="inlineStr"/>
      <c r="AW401" t="inlineStr"/>
      <c r="AX401" t="inlineStr">
        <is>
          <t>Dernière activité (entrant)</t>
        </is>
      </c>
      <c r="AY401" t="inlineStr">
        <is>
          <t>2023-01-25</t>
        </is>
      </c>
      <c r="AZ401" t="n">
        <v>1270</v>
      </c>
      <c r="BA401" t="inlineStr"/>
      <c r="BB401" t="inlineStr">
        <is>
          <t>Approximatif (activité mixte entrant/sortant)</t>
        </is>
      </c>
      <c r="BC401" t="n">
        <v>0</v>
      </c>
      <c r="BD401" t="inlineStr">
        <is>
          <t>Score 0 : prospection juridiquement interdite (le détail ci-dessous n'est donné que pour information) — Contactabilite=30/30 | Fraicheur=0/25 | Engagement=n/d | Potentiel=12/15 | Completude=10/10</t>
        </is>
      </c>
      <c r="BE401" t="inlineStr">
        <is>
          <t>E</t>
        </is>
      </c>
      <c r="BF401" t="inlineStr">
        <is>
          <t>Durée de conservation dépassée : supprimer ou conserver en liste repoussoir hashée</t>
        </is>
      </c>
      <c r="BG401" t="inlineStr"/>
      <c r="BH401" t="inlineStr"/>
      <c r="BI401" t="inlineStr"/>
      <c r="BJ401" t="inlineStr">
        <is>
          <t>Non-marketing (recommandé)</t>
        </is>
      </c>
      <c r="BK401" t="inlineStr">
        <is>
          <t>Durée de conservation dépassée (aucun contact entrant depuis plus de 3 ans)</t>
        </is>
      </c>
      <c r="BL401" t="inlineStr">
        <is>
          <t>OK</t>
        </is>
      </c>
      <c r="BM401" t="inlineStr"/>
      <c r="BN401" t="inlineStr"/>
      <c r="BO401" t="inlineStr"/>
      <c r="BP401" t="inlineStr"/>
      <c r="BQ401" t="inlineStr"/>
      <c r="BR401" t="inlineStr"/>
    </row>
    <row r="402">
      <c r="A402" s="6" t="inlineStr">
        <is>
          <t>51000400</t>
        </is>
      </c>
      <c r="B402" t="inlineStr">
        <is>
          <t>Antoine</t>
        </is>
      </c>
      <c r="C402" t="inlineStr">
        <is>
          <t>Leroy</t>
        </is>
      </c>
      <c r="D402" t="inlineStr">
        <is>
          <t>antoine.leroy@verso.example</t>
        </is>
      </c>
      <c r="E402" s="6" t="inlineStr">
        <is>
          <t>+33305786170</t>
        </is>
      </c>
      <c r="F402" t="inlineStr">
        <is>
          <t>Chargé de projet</t>
        </is>
      </c>
      <c r="G402" t="inlineStr">
        <is>
          <t>customer</t>
        </is>
      </c>
      <c r="H402" t="inlineStr">
        <is>
          <t>OPEN</t>
        </is>
      </c>
      <c r="I402" t="inlineStr">
        <is>
          <t>marie.dupont@agence.example</t>
        </is>
      </c>
      <c r="J402" t="inlineStr">
        <is>
          <t>EMAIL_MARKETING</t>
        </is>
      </c>
      <c r="K402" t="inlineStr">
        <is>
          <t>500</t>
        </is>
      </c>
      <c r="L402" t="inlineStr">
        <is>
          <t>Verso</t>
        </is>
      </c>
      <c r="M402" t="inlineStr">
        <is>
          <t>FINANCIAL_SERVICES</t>
        </is>
      </c>
      <c r="N402" t="inlineStr">
        <is>
          <t>France</t>
        </is>
      </c>
      <c r="O402" t="inlineStr">
        <is>
          <t>Bordeaux</t>
        </is>
      </c>
      <c r="P402" t="inlineStr"/>
      <c r="Q402" t="inlineStr">
        <is>
          <t>https://www.verso.example/accueil</t>
        </is>
      </c>
      <c r="R402" t="inlineStr">
        <is>
          <t>2021-11-21</t>
        </is>
      </c>
      <c r="S402" t="inlineStr">
        <is>
          <t>2022-06-09</t>
        </is>
      </c>
      <c r="T402" t="inlineStr">
        <is>
          <t>Verso</t>
        </is>
      </c>
      <c r="U402" t="inlineStr">
        <is>
          <t>Verso</t>
        </is>
      </c>
      <c r="V402" t="inlineStr">
        <is>
          <t>437600010053</t>
        </is>
      </c>
      <c r="W402" t="inlineStr">
        <is>
          <t>437600010053</t>
        </is>
      </c>
      <c r="X402" t="inlineStr"/>
      <c r="Y402" t="inlineStr"/>
      <c r="Z402" t="inlineStr"/>
      <c r="AA402" t="inlineStr"/>
      <c r="AB402" t="inlineStr">
        <is>
          <t>Legitimate interest – existing customer</t>
        </is>
      </c>
      <c r="AC402" t="inlineStr">
        <is>
          <t>2022-06-09</t>
        </is>
      </c>
      <c r="AD402" t="inlineStr"/>
      <c r="AE402" t="inlineStr">
        <is>
          <t>false</t>
        </is>
      </c>
      <c r="AF402" t="inlineStr">
        <is>
          <t>2022-02-22</t>
        </is>
      </c>
      <c r="AG402" t="inlineStr">
        <is>
          <t>2022-02-22</t>
        </is>
      </c>
      <c r="AH402" t="inlineStr">
        <is>
          <t>Antoine</t>
        </is>
      </c>
      <c r="AI402" t="inlineStr">
        <is>
          <t>Leroy</t>
        </is>
      </c>
      <c r="AJ402" t="inlineStr">
        <is>
          <t>Keep</t>
        </is>
      </c>
      <c r="AK402" t="inlineStr">
        <is>
          <t>Aucun</t>
        </is>
      </c>
      <c r="AL402" t="inlineStr">
        <is>
          <t>Faible</t>
        </is>
      </c>
      <c r="AM402" t="n">
        <v>85</v>
      </c>
      <c r="AN402" t="inlineStr">
        <is>
          <t>personnel</t>
        </is>
      </c>
      <c r="AO402" t="inlineStr">
        <is>
          <t>valide</t>
        </is>
      </c>
      <c r="AP402" s="6" t="inlineStr">
        <is>
          <t>0305786170</t>
        </is>
      </c>
      <c r="AQ402" t="inlineStr">
        <is>
          <t>Verso</t>
        </is>
      </c>
      <c r="AR402" t="inlineStr">
        <is>
          <t>Téléphone normalisé, Conservé</t>
        </is>
      </c>
      <c r="AS402" t="inlineStr">
        <is>
          <t>Mort</t>
        </is>
      </c>
      <c r="AT402" t="n">
        <v>1526</v>
      </c>
      <c r="AU402" t="inlineStr">
        <is>
          <t>Non</t>
        </is>
      </c>
      <c r="AV402" t="inlineStr"/>
      <c r="AW402" t="inlineStr"/>
      <c r="AX402" t="inlineStr">
        <is>
          <t>Dernier engagement (entrant)</t>
        </is>
      </c>
      <c r="AY402" t="inlineStr">
        <is>
          <t>2022-06-09</t>
        </is>
      </c>
      <c r="AZ402" t="n">
        <v>1500</v>
      </c>
      <c r="BA402" t="inlineStr"/>
      <c r="BB402" t="inlineStr">
        <is>
          <t>Fiable (signal entrant)</t>
        </is>
      </c>
      <c r="BC402" t="n">
        <v>0</v>
      </c>
      <c r="BD402" t="inlineStr">
        <is>
          <t>Score 0 : prospection juridiquement interdite (le détail ci-dessous n'est donné que pour information) — Contactabilite=30/30 | Fraicheur=0/25 | Engagement=n/d | Potentiel=8/15 | Completude=10/10</t>
        </is>
      </c>
      <c r="BE402" t="inlineStr">
        <is>
          <t>E</t>
        </is>
      </c>
      <c r="BF402" t="inlineStr">
        <is>
          <t>Durée de conservation dépassée : supprimer ou conserver en liste repoussoir hashée</t>
        </is>
      </c>
      <c r="BG402" t="inlineStr"/>
      <c r="BH402" t="inlineStr"/>
      <c r="BI402" t="inlineStr"/>
      <c r="BJ402" t="inlineStr">
        <is>
          <t>Non-marketing (recommandé)</t>
        </is>
      </c>
      <c r="BK402" t="inlineStr">
        <is>
          <t>Durée de conservation dépassée (aucun contact entrant depuis plus de 3 ans)</t>
        </is>
      </c>
      <c r="BL402" t="inlineStr">
        <is>
          <t>OK</t>
        </is>
      </c>
      <c r="BM402" t="inlineStr"/>
      <c r="BN402" t="inlineStr"/>
      <c r="BO402" t="inlineStr"/>
      <c r="BP402" t="inlineStr"/>
      <c r="BQ402" t="inlineStr"/>
      <c r="BR402" t="inlineStr"/>
    </row>
    <row r="403">
      <c r="A403" s="6" t="inlineStr">
        <is>
          <t>51000401</t>
        </is>
      </c>
      <c r="B403" t="inlineStr">
        <is>
          <t>Thomas</t>
        </is>
      </c>
      <c r="C403" t="inlineStr">
        <is>
          <t>Mercier</t>
        </is>
      </c>
      <c r="D403" t="inlineStr">
        <is>
          <t>thomas.mercier@dynamolab.example</t>
        </is>
      </c>
      <c r="E403" s="6" t="inlineStr">
        <is>
          <t>+33471832582</t>
        </is>
      </c>
      <c r="F403" t="inlineStr">
        <is>
          <t>Responsable achats</t>
        </is>
      </c>
      <c r="G403" t="inlineStr">
        <is>
          <t>opportunity</t>
        </is>
      </c>
      <c r="H403" t="inlineStr">
        <is>
          <t>CONNECTED</t>
        </is>
      </c>
      <c r="I403" t="inlineStr"/>
      <c r="J403" t="inlineStr">
        <is>
          <t>ORGANIC_SEARCH</t>
        </is>
      </c>
      <c r="K403" t="inlineStr">
        <is>
          <t>5</t>
        </is>
      </c>
      <c r="L403" t="inlineStr">
        <is>
          <t>Dynamo Lab</t>
        </is>
      </c>
      <c r="M403" t="inlineStr">
        <is>
          <t>RETAIL</t>
        </is>
      </c>
      <c r="N403" t="inlineStr">
        <is>
          <t>France</t>
        </is>
      </c>
      <c r="O403" t="inlineStr">
        <is>
          <t>Rennes</t>
        </is>
      </c>
      <c r="P403" t="inlineStr"/>
      <c r="Q403" t="inlineStr">
        <is>
          <t>https://www.dynamolab.example/accueil</t>
        </is>
      </c>
      <c r="R403" t="inlineStr">
        <is>
          <t>2021-11-21</t>
        </is>
      </c>
      <c r="S403" t="inlineStr">
        <is>
          <t>2022-06-09</t>
        </is>
      </c>
      <c r="T403" t="inlineStr">
        <is>
          <t>Dynamo Lab</t>
        </is>
      </c>
      <c r="U403" t="inlineStr">
        <is>
          <t>Dynamo Lab</t>
        </is>
      </c>
      <c r="V403" t="inlineStr">
        <is>
          <t>437600003351</t>
        </is>
      </c>
      <c r="W403" t="inlineStr">
        <is>
          <t>437600003351</t>
        </is>
      </c>
      <c r="X403" t="inlineStr"/>
      <c r="Y403" t="inlineStr"/>
      <c r="Z403" t="inlineStr"/>
      <c r="AA403" t="inlineStr"/>
      <c r="AB403" t="inlineStr">
        <is>
          <t>Consent</t>
        </is>
      </c>
      <c r="AC403" t="inlineStr">
        <is>
          <t>2022-06-09</t>
        </is>
      </c>
      <c r="AD403" t="inlineStr"/>
      <c r="AE403" t="inlineStr">
        <is>
          <t>false</t>
        </is>
      </c>
      <c r="AF403" t="inlineStr">
        <is>
          <t>2023-01-18</t>
        </is>
      </c>
      <c r="AG403" t="inlineStr">
        <is>
          <t>2023-01-18</t>
        </is>
      </c>
      <c r="AH403" t="inlineStr">
        <is>
          <t>Thomas</t>
        </is>
      </c>
      <c r="AI403" t="inlineStr">
        <is>
          <t>Mercier</t>
        </is>
      </c>
      <c r="AJ403" t="inlineStr">
        <is>
          <t>Keep</t>
        </is>
      </c>
      <c r="AK403" t="inlineStr">
        <is>
          <t>Sans propriétaire</t>
        </is>
      </c>
      <c r="AL403" t="inlineStr">
        <is>
          <t>Moyenne</t>
        </is>
      </c>
      <c r="AM403" t="n">
        <v>85</v>
      </c>
      <c r="AN403" t="inlineStr">
        <is>
          <t>personnel</t>
        </is>
      </c>
      <c r="AO403" t="inlineStr">
        <is>
          <t>valide</t>
        </is>
      </c>
      <c r="AP403" s="6" t="inlineStr">
        <is>
          <t>0471832582</t>
        </is>
      </c>
      <c r="AQ403" t="inlineStr">
        <is>
          <t>Dynamo Lab</t>
        </is>
      </c>
      <c r="AR403" t="inlineStr">
        <is>
          <t>Téléphone normalisé, Conservé</t>
        </is>
      </c>
      <c r="AS403" t="inlineStr">
        <is>
          <t>Mort</t>
        </is>
      </c>
      <c r="AT403" t="n">
        <v>1526</v>
      </c>
      <c r="AU403" t="inlineStr">
        <is>
          <t>Non</t>
        </is>
      </c>
      <c r="AV403" t="inlineStr"/>
      <c r="AW403" t="inlineStr"/>
      <c r="AX403" t="inlineStr">
        <is>
          <t>Dernier engagement (entrant)</t>
        </is>
      </c>
      <c r="AY403" t="inlineStr">
        <is>
          <t>2022-06-09</t>
        </is>
      </c>
      <c r="AZ403" t="n">
        <v>1500</v>
      </c>
      <c r="BA403" t="inlineStr"/>
      <c r="BB403" t="inlineStr">
        <is>
          <t>Fiable (signal entrant)</t>
        </is>
      </c>
      <c r="BC403" t="n">
        <v>0</v>
      </c>
      <c r="BD403" t="inlineStr">
        <is>
          <t>Score 0 : prospection juridiquement interdite (le détail ci-dessous n'est donné que pour information) — Contactabilite=25/30 | Fraicheur=0/25 | Engagement=n/d | Potentiel=11/15 | Completude=10/10</t>
        </is>
      </c>
      <c r="BE403" t="inlineStr">
        <is>
          <t>E</t>
        </is>
      </c>
      <c r="BF403" t="inlineStr">
        <is>
          <t>Durée de conservation dépassée : supprimer ou conserver en liste repoussoir hashée</t>
        </is>
      </c>
      <c r="BG403" t="inlineStr"/>
      <c r="BH403" t="inlineStr"/>
      <c r="BI403" t="inlineStr"/>
      <c r="BJ403" t="inlineStr">
        <is>
          <t>Non-marketing (recommandé)</t>
        </is>
      </c>
      <c r="BK403" t="inlineStr">
        <is>
          <t>Durée de conservation dépassée (aucun contact entrant depuis plus de 3 ans)</t>
        </is>
      </c>
      <c r="BL403" t="inlineStr">
        <is>
          <t>Critique</t>
        </is>
      </c>
      <c r="BM403" t="inlineStr">
        <is>
          <t>Champ(s) indispensable(s) à votre modèle Sales-Led : propriétaire</t>
        </is>
      </c>
      <c r="BN403" t="inlineStr">
        <is>
          <t>Transmission interrompue : contact qualifié (opportunity) sans propriétaire assigné - personne ne le travaille</t>
        </is>
      </c>
      <c r="BO403" t="inlineStr"/>
      <c r="BP403" t="inlineStr"/>
      <c r="BQ403" t="inlineStr"/>
      <c r="BR403" t="inlineStr"/>
    </row>
    <row r="404">
      <c r="A404" s="6" t="inlineStr">
        <is>
          <t>51000402</t>
        </is>
      </c>
      <c r="B404" t="inlineStr">
        <is>
          <t>Rémi</t>
        </is>
      </c>
      <c r="C404" t="inlineStr">
        <is>
          <t>Girard</t>
        </is>
      </c>
      <c r="D404" t="inlineStr">
        <is>
          <t>remi.girard@menhirdata.example</t>
        </is>
      </c>
      <c r="E404" s="6" t="inlineStr">
        <is>
          <t>+33394653984</t>
        </is>
      </c>
      <c r="F404" t="inlineStr">
        <is>
          <t>Directeur</t>
        </is>
      </c>
      <c r="G404" t="inlineStr">
        <is>
          <t>lead</t>
        </is>
      </c>
      <c r="H404" t="inlineStr">
        <is>
          <t>UNQUALIFIED</t>
        </is>
      </c>
      <c r="I404" t="inlineStr">
        <is>
          <t>marie.dupont@agence.example</t>
        </is>
      </c>
      <c r="J404" t="inlineStr">
        <is>
          <t>EMAIL_MARKETING</t>
        </is>
      </c>
      <c r="K404" t="inlineStr">
        <is>
          <t>5</t>
        </is>
      </c>
      <c r="L404" t="inlineStr">
        <is>
          <t>Menhir Data</t>
        </is>
      </c>
      <c r="M404" t="inlineStr">
        <is>
          <t>RETAIL</t>
        </is>
      </c>
      <c r="N404" t="inlineStr">
        <is>
          <t>France</t>
        </is>
      </c>
      <c r="O404" t="inlineStr">
        <is>
          <t>Bordeaux</t>
        </is>
      </c>
      <c r="P404" t="inlineStr"/>
      <c r="Q404" t="inlineStr">
        <is>
          <t>https://www.menhirdata.example/accueil</t>
        </is>
      </c>
      <c r="R404" t="inlineStr">
        <is>
          <t>2021-11-21</t>
        </is>
      </c>
      <c r="S404" t="inlineStr">
        <is>
          <t>2022-06-09</t>
        </is>
      </c>
      <c r="T404" t="inlineStr">
        <is>
          <t>Menhir Data</t>
        </is>
      </c>
      <c r="U404" t="inlineStr">
        <is>
          <t>Menhir Data</t>
        </is>
      </c>
      <c r="V404" t="inlineStr">
        <is>
          <t>437600001117</t>
        </is>
      </c>
      <c r="W404" t="inlineStr">
        <is>
          <t>437600001117</t>
        </is>
      </c>
      <c r="X404" t="inlineStr"/>
      <c r="Y404" t="inlineStr"/>
      <c r="Z404" t="inlineStr"/>
      <c r="AA404" t="inlineStr"/>
      <c r="AB404" t="inlineStr">
        <is>
          <t>Legitimate interest – existing customer</t>
        </is>
      </c>
      <c r="AC404" t="inlineStr">
        <is>
          <t>2022-06-09</t>
        </is>
      </c>
      <c r="AD404" t="inlineStr"/>
      <c r="AE404" t="inlineStr">
        <is>
          <t>false</t>
        </is>
      </c>
      <c r="AF404" t="inlineStr">
        <is>
          <t>2025-10-15</t>
        </is>
      </c>
      <c r="AG404" t="inlineStr">
        <is>
          <t>2025-10-15</t>
        </is>
      </c>
      <c r="AH404" t="inlineStr">
        <is>
          <t>Rémi</t>
        </is>
      </c>
      <c r="AI404" t="inlineStr">
        <is>
          <t>Girard</t>
        </is>
      </c>
      <c r="AJ404" t="inlineStr">
        <is>
          <t>Review_Dead_Lead</t>
        </is>
      </c>
      <c r="AK404" t="inlineStr">
        <is>
          <t>Lead inactif</t>
        </is>
      </c>
      <c r="AL404" t="inlineStr">
        <is>
          <t>Moyenne</t>
        </is>
      </c>
      <c r="AM404" t="n">
        <v>85</v>
      </c>
      <c r="AN404" t="inlineStr">
        <is>
          <t>personnel</t>
        </is>
      </c>
      <c r="AO404" t="inlineStr">
        <is>
          <t>valide</t>
        </is>
      </c>
      <c r="AP404" s="6" t="inlineStr">
        <is>
          <t>0394653984</t>
        </is>
      </c>
      <c r="AQ404" t="inlineStr">
        <is>
          <t>Menhir Data</t>
        </is>
      </c>
      <c r="AR404" t="inlineStr">
        <is>
          <t>Téléphone normalisé, Marqué inactif</t>
        </is>
      </c>
      <c r="AS404" t="inlineStr">
        <is>
          <t>Mort</t>
        </is>
      </c>
      <c r="AT404" t="n">
        <v>1526</v>
      </c>
      <c r="AU404" t="inlineStr">
        <is>
          <t>Non</t>
        </is>
      </c>
      <c r="AV404" t="inlineStr"/>
      <c r="AW404" t="inlineStr"/>
      <c r="AX404" t="inlineStr">
        <is>
          <t>Dernier engagement (entrant)</t>
        </is>
      </c>
      <c r="AY404" t="inlineStr">
        <is>
          <t>2022-06-09</t>
        </is>
      </c>
      <c r="AZ404" t="n">
        <v>1500</v>
      </c>
      <c r="BA404" t="inlineStr"/>
      <c r="BB404" t="inlineStr">
        <is>
          <t>Fiable (signal entrant)</t>
        </is>
      </c>
      <c r="BC404" t="n">
        <v>0</v>
      </c>
      <c r="BD404" t="inlineStr">
        <is>
          <t>Score 0 : prospection juridiquement interdite (le détail ci-dessous n'est donné que pour information) — Contactabilite=30/30 | Fraicheur=0/25 | Engagement=n/d | Potentiel=11/15 | Completude=10/10</t>
        </is>
      </c>
      <c r="BE404" t="inlineStr">
        <is>
          <t>E</t>
        </is>
      </c>
      <c r="BF404" t="inlineStr">
        <is>
          <t>Durée de conservation dépassée : supprimer ou conserver en liste repoussoir hashée</t>
        </is>
      </c>
      <c r="BG404" t="inlineStr"/>
      <c r="BH404" t="inlineStr"/>
      <c r="BI404" t="inlineStr"/>
      <c r="BJ404" t="inlineStr">
        <is>
          <t>Non-marketing (recommandé)</t>
        </is>
      </c>
      <c r="BK404" t="inlineStr">
        <is>
          <t>Durée de conservation dépassée (aucun contact entrant depuis plus de 3 ans)</t>
        </is>
      </c>
      <c r="BL404" t="inlineStr">
        <is>
          <t>OK</t>
        </is>
      </c>
      <c r="BM404" t="inlineStr"/>
      <c r="BN404" t="inlineStr"/>
      <c r="BO404" t="inlineStr"/>
      <c r="BP404" t="inlineStr"/>
      <c r="BQ404" t="inlineStr"/>
      <c r="BR404" t="inlineStr"/>
    </row>
    <row r="405">
      <c r="A405" s="6" t="inlineStr">
        <is>
          <t>51000403</t>
        </is>
      </c>
      <c r="B405" t="inlineStr">
        <is>
          <t>Sophie</t>
        </is>
      </c>
      <c r="C405" t="inlineStr">
        <is>
          <t>Mercier</t>
        </is>
      </c>
      <c r="D405" t="inlineStr">
        <is>
          <t>sophie.mercier@irisoptique.example</t>
        </is>
      </c>
      <c r="E405" s="6" t="inlineStr">
        <is>
          <t>+33585547435</t>
        </is>
      </c>
      <c r="F405" t="inlineStr">
        <is>
          <t>CTO</t>
        </is>
      </c>
      <c r="G405" t="inlineStr">
        <is>
          <t>lead</t>
        </is>
      </c>
      <c r="H405" t="inlineStr">
        <is>
          <t>CONNECTED</t>
        </is>
      </c>
      <c r="I405" t="inlineStr">
        <is>
          <t>lea.bonnet@agence.example</t>
        </is>
      </c>
      <c r="J405" t="inlineStr">
        <is>
          <t>ORGANIC_SEARCH</t>
        </is>
      </c>
      <c r="K405" t="inlineStr">
        <is>
          <t>12</t>
        </is>
      </c>
      <c r="L405" t="inlineStr">
        <is>
          <t>Iris Optique</t>
        </is>
      </c>
      <c r="M405" t="inlineStr">
        <is>
          <t>COMPUTER_SOFTWARE</t>
        </is>
      </c>
      <c r="N405" t="inlineStr">
        <is>
          <t>France</t>
        </is>
      </c>
      <c r="O405" t="inlineStr">
        <is>
          <t>Lille</t>
        </is>
      </c>
      <c r="P405" t="inlineStr"/>
      <c r="Q405" t="inlineStr">
        <is>
          <t>https://www.irisoptique.example/accueil</t>
        </is>
      </c>
      <c r="R405" t="inlineStr">
        <is>
          <t>2021-08-14</t>
        </is>
      </c>
      <c r="S405" t="inlineStr">
        <is>
          <t>2021-11-29</t>
        </is>
      </c>
      <c r="T405" t="inlineStr">
        <is>
          <t>Iris Optique</t>
        </is>
      </c>
      <c r="U405" t="inlineStr">
        <is>
          <t>Iris Optique</t>
        </is>
      </c>
      <c r="V405" t="inlineStr">
        <is>
          <t>437600005585</t>
        </is>
      </c>
      <c r="W405" t="inlineStr">
        <is>
          <t>437600005585</t>
        </is>
      </c>
      <c r="X405" t="inlineStr"/>
      <c r="Y405" t="inlineStr"/>
      <c r="Z405" t="inlineStr"/>
      <c r="AA405" t="inlineStr"/>
      <c r="AB405" t="inlineStr"/>
      <c r="AC405" t="inlineStr"/>
      <c r="AD405" t="inlineStr"/>
      <c r="AE405" t="inlineStr">
        <is>
          <t>false</t>
        </is>
      </c>
      <c r="AF405" t="inlineStr">
        <is>
          <t>2021-08-14</t>
        </is>
      </c>
      <c r="AG405" t="inlineStr">
        <is>
          <t>2021-08-14</t>
        </is>
      </c>
      <c r="AH405" t="inlineStr">
        <is>
          <t>Sophie</t>
        </is>
      </c>
      <c r="AI405" t="inlineStr">
        <is>
          <t>Mercier</t>
        </is>
      </c>
      <c r="AJ405" t="inlineStr">
        <is>
          <t>Review_Dead_Lead</t>
        </is>
      </c>
      <c r="AK405" t="inlineStr">
        <is>
          <t>Lead inactif</t>
        </is>
      </c>
      <c r="AL405" t="inlineStr">
        <is>
          <t>Moyenne</t>
        </is>
      </c>
      <c r="AM405" t="n">
        <v>85</v>
      </c>
      <c r="AN405" t="inlineStr">
        <is>
          <t>personnel</t>
        </is>
      </c>
      <c r="AO405" t="inlineStr">
        <is>
          <t>valide</t>
        </is>
      </c>
      <c r="AP405" s="6" t="inlineStr">
        <is>
          <t>0585547435</t>
        </is>
      </c>
      <c r="AQ405" t="inlineStr">
        <is>
          <t>Iris Optique</t>
        </is>
      </c>
      <c r="AR405" t="inlineStr">
        <is>
          <t>Téléphone normalisé, Marqué inactif</t>
        </is>
      </c>
      <c r="AS405" t="inlineStr">
        <is>
          <t>Mort</t>
        </is>
      </c>
      <c r="AT405" t="n">
        <v>1718</v>
      </c>
      <c r="AU405" t="inlineStr">
        <is>
          <t>Non</t>
        </is>
      </c>
      <c r="AV405" t="inlineStr"/>
      <c r="AW405" t="inlineStr">
        <is>
          <t>Base légale de traitement non renseignée</t>
        </is>
      </c>
      <c r="AX405" t="inlineStr">
        <is>
          <t>Dernière activité (entrant)</t>
        </is>
      </c>
      <c r="AY405" t="inlineStr">
        <is>
          <t>2021-11-29</t>
        </is>
      </c>
      <c r="AZ405" t="n">
        <v>1692</v>
      </c>
      <c r="BA405" t="inlineStr"/>
      <c r="BB405" t="inlineStr">
        <is>
          <t>Approximatif (activité mixte entrant/sortant)</t>
        </is>
      </c>
      <c r="BC405" t="n">
        <v>0</v>
      </c>
      <c r="BD405" t="inlineStr">
        <is>
          <t>Score 0 : prospection juridiquement interdite (le détail ci-dessous n'est donné que pour information) — Contactabilite=30/30 | Fraicheur=0/25 | Engagement=n/d | Potentiel=12/15 | Completude=10/10</t>
        </is>
      </c>
      <c r="BE405" t="inlineStr">
        <is>
          <t>E</t>
        </is>
      </c>
      <c r="BF405" t="inlineStr">
        <is>
          <t>Durée de conservation dépassée : supprimer ou conserver en liste repoussoir hashée</t>
        </is>
      </c>
      <c r="BG405" t="inlineStr"/>
      <c r="BH405" t="inlineStr"/>
      <c r="BI405" t="inlineStr"/>
      <c r="BJ405" t="inlineStr">
        <is>
          <t>Non-marketing (recommandé)</t>
        </is>
      </c>
      <c r="BK405" t="inlineStr">
        <is>
          <t>Durée de conservation dépassée (aucun contact entrant depuis plus de 3 ans)</t>
        </is>
      </c>
      <c r="BL405" t="inlineStr">
        <is>
          <t>OK</t>
        </is>
      </c>
      <c r="BM405" t="inlineStr"/>
      <c r="BN405" t="inlineStr"/>
      <c r="BO405" t="inlineStr"/>
      <c r="BP405" t="inlineStr"/>
      <c r="BQ405" t="inlineStr"/>
      <c r="BR405" t="inlineStr"/>
    </row>
    <row r="406">
      <c r="A406" s="6" t="inlineStr">
        <is>
          <t>51000404</t>
        </is>
      </c>
      <c r="B406" t="inlineStr">
        <is>
          <t>Camille</t>
        </is>
      </c>
      <c r="C406" t="inlineStr">
        <is>
          <t>Duval</t>
        </is>
      </c>
      <c r="D406" t="inlineStr">
        <is>
          <t>camille.duval@dynamolab.example</t>
        </is>
      </c>
      <c r="E406" s="6" t="inlineStr">
        <is>
          <t>+33676811807</t>
        </is>
      </c>
      <c r="F406" t="inlineStr">
        <is>
          <t>Directeur</t>
        </is>
      </c>
      <c r="G406" t="inlineStr">
        <is>
          <t>marketingqualifiedlead</t>
        </is>
      </c>
      <c r="H406" t="inlineStr">
        <is>
          <t>CONNECTED</t>
        </is>
      </c>
      <c r="I406" t="inlineStr">
        <is>
          <t>lea.bonnet@agence.example</t>
        </is>
      </c>
      <c r="J406" t="inlineStr">
        <is>
          <t>REFERRALS</t>
        </is>
      </c>
      <c r="K406" t="inlineStr">
        <is>
          <t>12</t>
        </is>
      </c>
      <c r="L406" t="inlineStr">
        <is>
          <t>Dynamo Lab</t>
        </is>
      </c>
      <c r="M406" t="inlineStr">
        <is>
          <t>COMPUTER_SOFTWARE</t>
        </is>
      </c>
      <c r="N406" t="inlineStr">
        <is>
          <t>France</t>
        </is>
      </c>
      <c r="O406" t="inlineStr">
        <is>
          <t>Paris</t>
        </is>
      </c>
      <c r="P406" t="inlineStr"/>
      <c r="Q406" t="inlineStr">
        <is>
          <t>https://www.dynamolab.example/accueil</t>
        </is>
      </c>
      <c r="R406" t="inlineStr">
        <is>
          <t>2021-10-30</t>
        </is>
      </c>
      <c r="S406" t="inlineStr">
        <is>
          <t>2022-08-10</t>
        </is>
      </c>
      <c r="T406" t="inlineStr">
        <is>
          <t>Dynamo Lab</t>
        </is>
      </c>
      <c r="U406" t="inlineStr">
        <is>
          <t>Dynamo Lab</t>
        </is>
      </c>
      <c r="V406" t="inlineStr">
        <is>
          <t>437600003351</t>
        </is>
      </c>
      <c r="W406" t="inlineStr">
        <is>
          <t>437600003351</t>
        </is>
      </c>
      <c r="X406" t="inlineStr"/>
      <c r="Y406" t="inlineStr"/>
      <c r="Z406" t="inlineStr"/>
      <c r="AA406" t="inlineStr"/>
      <c r="AB406" t="inlineStr"/>
      <c r="AC406" t="inlineStr"/>
      <c r="AD406" t="inlineStr"/>
      <c r="AE406" t="inlineStr">
        <is>
          <t>false</t>
        </is>
      </c>
      <c r="AF406" t="inlineStr">
        <is>
          <t>2021-10-30</t>
        </is>
      </c>
      <c r="AG406" t="inlineStr">
        <is>
          <t>2021-10-30</t>
        </is>
      </c>
      <c r="AH406" t="inlineStr">
        <is>
          <t>Camille</t>
        </is>
      </c>
      <c r="AI406" t="inlineStr">
        <is>
          <t>Duval</t>
        </is>
      </c>
      <c r="AJ406" t="inlineStr">
        <is>
          <t>Review_Dead_Lead</t>
        </is>
      </c>
      <c r="AK406" t="inlineStr">
        <is>
          <t>Lead inactif</t>
        </is>
      </c>
      <c r="AL406" t="inlineStr">
        <is>
          <t>Moyenne</t>
        </is>
      </c>
      <c r="AM406" t="n">
        <v>85</v>
      </c>
      <c r="AN406" t="inlineStr">
        <is>
          <t>personnel</t>
        </is>
      </c>
      <c r="AO406" t="inlineStr">
        <is>
          <t>valide</t>
        </is>
      </c>
      <c r="AP406" s="6" t="inlineStr">
        <is>
          <t>0676811807</t>
        </is>
      </c>
      <c r="AQ406" t="inlineStr">
        <is>
          <t>Dynamo Lab</t>
        </is>
      </c>
      <c r="AR406" t="inlineStr">
        <is>
          <t>Téléphone normalisé, Marqué inactif</t>
        </is>
      </c>
      <c r="AS406" t="inlineStr">
        <is>
          <t>Mort</t>
        </is>
      </c>
      <c r="AT406" t="n">
        <v>1464</v>
      </c>
      <c r="AU406" t="inlineStr">
        <is>
          <t>Non</t>
        </is>
      </c>
      <c r="AV406" t="inlineStr"/>
      <c r="AW406" t="inlineStr">
        <is>
          <t>Base légale de traitement non renseignée</t>
        </is>
      </c>
      <c r="AX406" t="inlineStr">
        <is>
          <t>Dernière activité (entrant)</t>
        </is>
      </c>
      <c r="AY406" t="inlineStr">
        <is>
          <t>2022-08-10</t>
        </is>
      </c>
      <c r="AZ406" t="n">
        <v>1438</v>
      </c>
      <c r="BA406" t="inlineStr"/>
      <c r="BB406" t="inlineStr">
        <is>
          <t>Approximatif (activité mixte entrant/sortant)</t>
        </is>
      </c>
      <c r="BC406" t="n">
        <v>0</v>
      </c>
      <c r="BD406" t="inlineStr">
        <is>
          <t>Score 0 : prospection juridiquement interdite (le détail ci-dessous n'est donné que pour information) — Contactabilite=30/30 | Fraicheur=0/25 | Engagement=n/d | Potentiel=12/15 | Completude=10/10</t>
        </is>
      </c>
      <c r="BE406" t="inlineStr">
        <is>
          <t>E</t>
        </is>
      </c>
      <c r="BF406" t="inlineStr">
        <is>
          <t>Durée de conservation dépassée : supprimer ou conserver en liste repoussoir hashée</t>
        </is>
      </c>
      <c r="BG406" t="inlineStr"/>
      <c r="BH406" t="inlineStr"/>
      <c r="BI406" t="inlineStr"/>
      <c r="BJ406" t="inlineStr">
        <is>
          <t>Non-marketing (recommandé)</t>
        </is>
      </c>
      <c r="BK406" t="inlineStr">
        <is>
          <t>Durée de conservation dépassée (aucun contact entrant depuis plus de 3 ans)</t>
        </is>
      </c>
      <c r="BL406" t="inlineStr">
        <is>
          <t>OK</t>
        </is>
      </c>
      <c r="BM406" t="inlineStr"/>
      <c r="BN406" t="inlineStr"/>
      <c r="BO406" t="inlineStr"/>
      <c r="BP406" t="inlineStr"/>
      <c r="BQ406" t="inlineStr"/>
      <c r="BR406" t="inlineStr"/>
    </row>
    <row r="407">
      <c r="A407" s="6" t="inlineStr">
        <is>
          <t>51000405</t>
        </is>
      </c>
      <c r="B407" t="inlineStr">
        <is>
          <t>Hugo</t>
        </is>
      </c>
      <c r="C407" t="inlineStr">
        <is>
          <t>Benali</t>
        </is>
      </c>
      <c r="D407" t="inlineStr">
        <is>
          <t>hugo.benali@kaolin.example</t>
        </is>
      </c>
      <c r="E407" s="6" t="inlineStr">
        <is>
          <t>+33145319433</t>
        </is>
      </c>
      <c r="F407" t="inlineStr">
        <is>
          <t>Chargé de projet</t>
        </is>
      </c>
      <c r="G407" t="inlineStr">
        <is>
          <t>marketingqualifiedlead</t>
        </is>
      </c>
      <c r="H407" t="inlineStr">
        <is>
          <t>NEW</t>
        </is>
      </c>
      <c r="I407" t="inlineStr">
        <is>
          <t>lea.bonnet@agence.example</t>
        </is>
      </c>
      <c r="J407" t="inlineStr">
        <is>
          <t>REFERRALS</t>
        </is>
      </c>
      <c r="K407" t="inlineStr">
        <is>
          <t>500</t>
        </is>
      </c>
      <c r="L407" t="inlineStr">
        <is>
          <t>Kaolin</t>
        </is>
      </c>
      <c r="M407" t="inlineStr">
        <is>
          <t>MARKETING_AND_ADVERTISING</t>
        </is>
      </c>
      <c r="N407" t="inlineStr">
        <is>
          <t>France</t>
        </is>
      </c>
      <c r="O407" t="inlineStr">
        <is>
          <t>Paris</t>
        </is>
      </c>
      <c r="P407" t="inlineStr"/>
      <c r="Q407" t="inlineStr">
        <is>
          <t>https://www.kaolin.example/accueil</t>
        </is>
      </c>
      <c r="R407" t="inlineStr">
        <is>
          <t>2026-05-11</t>
        </is>
      </c>
      <c r="S407" t="inlineStr">
        <is>
          <t>2026-05-31</t>
        </is>
      </c>
      <c r="T407" t="inlineStr">
        <is>
          <t>Kaolin</t>
        </is>
      </c>
      <c r="U407" t="inlineStr">
        <is>
          <t>Kaolin</t>
        </is>
      </c>
      <c r="V407" t="inlineStr">
        <is>
          <t>437600008936</t>
        </is>
      </c>
      <c r="W407" t="inlineStr">
        <is>
          <t>437600008936</t>
        </is>
      </c>
      <c r="X407" t="inlineStr"/>
      <c r="Y407" t="inlineStr"/>
      <c r="Z407" t="inlineStr"/>
      <c r="AA407" t="inlineStr"/>
      <c r="AB407" t="inlineStr">
        <is>
          <t>Legitimate interest – existing customer</t>
        </is>
      </c>
      <c r="AC407" t="inlineStr"/>
      <c r="AD407" t="inlineStr"/>
      <c r="AE407" t="inlineStr">
        <is>
          <t>false</t>
        </is>
      </c>
      <c r="AF407" t="inlineStr">
        <is>
          <t>2026-05-11</t>
        </is>
      </c>
      <c r="AG407" t="inlineStr">
        <is>
          <t>2026-05-11</t>
        </is>
      </c>
      <c r="AH407" t="inlineStr">
        <is>
          <t>Hugo</t>
        </is>
      </c>
      <c r="AI407" t="inlineStr">
        <is>
          <t>Benali</t>
        </is>
      </c>
      <c r="AJ407" t="inlineStr">
        <is>
          <t>Keep</t>
        </is>
      </c>
      <c r="AK407" t="inlineStr">
        <is>
          <t>Aucun</t>
        </is>
      </c>
      <c r="AL407" t="inlineStr">
        <is>
          <t>Faible</t>
        </is>
      </c>
      <c r="AM407" t="n">
        <v>100</v>
      </c>
      <c r="AN407" t="inlineStr">
        <is>
          <t>personnel</t>
        </is>
      </c>
      <c r="AO407" t="inlineStr">
        <is>
          <t>valide</t>
        </is>
      </c>
      <c r="AP407" s="6" t="inlineStr">
        <is>
          <t>0145319433</t>
        </is>
      </c>
      <c r="AQ407" t="inlineStr">
        <is>
          <t>Kaolin</t>
        </is>
      </c>
      <c r="AR407" t="inlineStr">
        <is>
          <t>Téléphone normalisé, Conservé</t>
        </is>
      </c>
      <c r="AS407" t="inlineStr">
        <is>
          <t>Chaud</t>
        </is>
      </c>
      <c r="AT407" t="n">
        <v>74</v>
      </c>
      <c r="AU407" t="inlineStr">
        <is>
          <t>Oui</t>
        </is>
      </c>
      <c r="AV407" t="inlineStr"/>
      <c r="AW407" t="inlineStr"/>
      <c r="AX407" t="inlineStr">
        <is>
          <t>Dernière activité (entrant)</t>
        </is>
      </c>
      <c r="AY407" t="inlineStr">
        <is>
          <t>2026-05-31</t>
        </is>
      </c>
      <c r="AZ407" t="n">
        <v>48</v>
      </c>
      <c r="BA407" t="inlineStr"/>
      <c r="BB407" t="inlineStr">
        <is>
          <t>Approximatif (activité mixte entrant/sortant)</t>
        </is>
      </c>
      <c r="BC407" t="n">
        <v>100</v>
      </c>
      <c r="BD407" t="inlineStr">
        <is>
          <t>Contactabilite=30/30 | Fraicheur=25/25 | Engagement=n/d | Potentiel=15/15 | Completude=10/10</t>
        </is>
      </c>
      <c r="BE407" t="inlineStr">
        <is>
          <t>A</t>
        </is>
      </c>
      <c r="BF407" t="inlineStr">
        <is>
          <t>Conforme, joignable et activité récente : campagne immédiate</t>
        </is>
      </c>
      <c r="BG407" t="inlineStr"/>
      <c r="BH407" t="inlineStr"/>
      <c r="BI407" t="inlineStr"/>
      <c r="BJ407" t="inlineStr">
        <is>
          <t>Marketing (conserver)</t>
        </is>
      </c>
      <c r="BK407" t="inlineStr"/>
      <c r="BL407" t="inlineStr">
        <is>
          <t>OK</t>
        </is>
      </c>
      <c r="BM407" t="inlineStr"/>
      <c r="BN407" t="inlineStr"/>
      <c r="BO407" t="inlineStr"/>
      <c r="BP407" t="inlineStr"/>
      <c r="BQ407" t="inlineStr"/>
      <c r="BR407" t="inlineStr"/>
    </row>
    <row r="408">
      <c r="A408" s="6" t="inlineStr">
        <is>
          <t>51000406</t>
        </is>
      </c>
      <c r="B408" t="inlineStr">
        <is>
          <t>Amina</t>
        </is>
      </c>
      <c r="C408" t="inlineStr">
        <is>
          <t>Petit</t>
        </is>
      </c>
      <c r="D408" t="inlineStr">
        <is>
          <t>amina.petit@irisoptique.example</t>
        </is>
      </c>
      <c r="E408" s="6" t="inlineStr">
        <is>
          <t>+33428399921</t>
        </is>
      </c>
      <c r="F408" t="inlineStr">
        <is>
          <t>Responsable achats</t>
        </is>
      </c>
      <c r="G408" t="inlineStr">
        <is>
          <t>customer</t>
        </is>
      </c>
      <c r="H408" t="inlineStr">
        <is>
          <t>NEW</t>
        </is>
      </c>
      <c r="I408" t="inlineStr">
        <is>
          <t>karim.haddad@agence.example</t>
        </is>
      </c>
      <c r="J408" t="inlineStr">
        <is>
          <t>EMAIL_MARKETING</t>
        </is>
      </c>
      <c r="K408" t="inlineStr">
        <is>
          <t>500</t>
        </is>
      </c>
      <c r="L408" t="inlineStr">
        <is>
          <t>Iris Optique</t>
        </is>
      </c>
      <c r="M408" t="inlineStr">
        <is>
          <t>MARKETING_AND_ADVERTISING</t>
        </is>
      </c>
      <c r="N408" t="inlineStr">
        <is>
          <t>France</t>
        </is>
      </c>
      <c r="O408" t="inlineStr">
        <is>
          <t>Lille</t>
        </is>
      </c>
      <c r="P408" t="inlineStr"/>
      <c r="Q408" t="inlineStr">
        <is>
          <t>https://www.irisoptique.example/accueil</t>
        </is>
      </c>
      <c r="R408" t="inlineStr">
        <is>
          <t>2020-01-30</t>
        </is>
      </c>
      <c r="S408" t="inlineStr">
        <is>
          <t>2020-10-12</t>
        </is>
      </c>
      <c r="T408" t="inlineStr">
        <is>
          <t>Iris Optique</t>
        </is>
      </c>
      <c r="U408" t="inlineStr">
        <is>
          <t>Iris Optique</t>
        </is>
      </c>
      <c r="V408" t="inlineStr">
        <is>
          <t>437600005585</t>
        </is>
      </c>
      <c r="W408" t="inlineStr">
        <is>
          <t>437600005585</t>
        </is>
      </c>
      <c r="X408" t="inlineStr"/>
      <c r="Y408" t="inlineStr"/>
      <c r="Z408" t="inlineStr"/>
      <c r="AA408" t="inlineStr"/>
      <c r="AB408" t="inlineStr">
        <is>
          <t>Consent</t>
        </is>
      </c>
      <c r="AC408" t="inlineStr"/>
      <c r="AD408" t="inlineStr"/>
      <c r="AE408" t="inlineStr">
        <is>
          <t>false</t>
        </is>
      </c>
      <c r="AF408" t="inlineStr">
        <is>
          <t>2020-01-30</t>
        </is>
      </c>
      <c r="AG408" t="inlineStr">
        <is>
          <t>2020-01-30</t>
        </is>
      </c>
      <c r="AH408" t="inlineStr">
        <is>
          <t>Amina</t>
        </is>
      </c>
      <c r="AI408" t="inlineStr">
        <is>
          <t>Petit</t>
        </is>
      </c>
      <c r="AJ408" t="inlineStr">
        <is>
          <t>Keep</t>
        </is>
      </c>
      <c r="AK408" t="inlineStr">
        <is>
          <t>Aucun</t>
        </is>
      </c>
      <c r="AL408" t="inlineStr">
        <is>
          <t>Faible</t>
        </is>
      </c>
      <c r="AM408" t="n">
        <v>85</v>
      </c>
      <c r="AN408" t="inlineStr">
        <is>
          <t>personnel</t>
        </is>
      </c>
      <c r="AO408" t="inlineStr">
        <is>
          <t>valide</t>
        </is>
      </c>
      <c r="AP408" s="6" t="inlineStr">
        <is>
          <t>0428399921</t>
        </is>
      </c>
      <c r="AQ408" t="inlineStr">
        <is>
          <t>Iris Optique</t>
        </is>
      </c>
      <c r="AR408" t="inlineStr">
        <is>
          <t>Téléphone normalisé, Conservé</t>
        </is>
      </c>
      <c r="AS408" t="inlineStr">
        <is>
          <t>Mort</t>
        </is>
      </c>
      <c r="AT408" t="n">
        <v>2131</v>
      </c>
      <c r="AU408" t="inlineStr">
        <is>
          <t>Non</t>
        </is>
      </c>
      <c r="AV408" t="inlineStr"/>
      <c r="AW408" t="inlineStr"/>
      <c r="AX408" t="inlineStr">
        <is>
          <t>Dernière activité (entrant)</t>
        </is>
      </c>
      <c r="AY408" t="inlineStr">
        <is>
          <t>2020-10-12</t>
        </is>
      </c>
      <c r="AZ408" t="n">
        <v>2105</v>
      </c>
      <c r="BA408" t="inlineStr"/>
      <c r="BB408" t="inlineStr">
        <is>
          <t>Approximatif (activité mixte entrant/sortant)</t>
        </is>
      </c>
      <c r="BC408" t="n">
        <v>0</v>
      </c>
      <c r="BD408" t="inlineStr">
        <is>
          <t>Score 0 : prospection juridiquement interdite (le détail ci-dessous n'est donné que pour information) — Contactabilite=30/30 | Fraicheur=0/25 | Engagement=n/d | Potentiel=8/15 | Completude=10/10</t>
        </is>
      </c>
      <c r="BE408" t="inlineStr">
        <is>
          <t>E</t>
        </is>
      </c>
      <c r="BF408" t="inlineStr">
        <is>
          <t>Durée de conservation dépassée : supprimer ou conserver en liste repoussoir hashée</t>
        </is>
      </c>
      <c r="BG408" t="inlineStr"/>
      <c r="BH408" t="inlineStr"/>
      <c r="BI408" t="inlineStr"/>
      <c r="BJ408" t="inlineStr">
        <is>
          <t>Non-marketing (recommandé)</t>
        </is>
      </c>
      <c r="BK408" t="inlineStr">
        <is>
          <t>Durée de conservation dépassée (aucun contact entrant depuis plus de 3 ans)</t>
        </is>
      </c>
      <c r="BL408" t="inlineStr">
        <is>
          <t>OK</t>
        </is>
      </c>
      <c r="BM408" t="inlineStr"/>
      <c r="BN408" t="inlineStr"/>
      <c r="BO408" t="inlineStr"/>
      <c r="BP408" t="inlineStr"/>
      <c r="BQ408" t="inlineStr"/>
      <c r="BR408" t="inlineStr"/>
    </row>
    <row r="409">
      <c r="A409" s="6" t="inlineStr">
        <is>
          <t>51000407</t>
        </is>
      </c>
      <c r="B409" t="inlineStr">
        <is>
          <t>Inès</t>
        </is>
      </c>
      <c r="C409" t="inlineStr">
        <is>
          <t>Benali</t>
        </is>
      </c>
      <c r="D409" t="inlineStr">
        <is>
          <t>ines.benali@menhirdata.example</t>
        </is>
      </c>
      <c r="E409" s="6" t="inlineStr">
        <is>
          <t>+33387060566</t>
        </is>
      </c>
      <c r="F409" t="inlineStr">
        <is>
          <t>CTO</t>
        </is>
      </c>
      <c r="G409" t="inlineStr">
        <is>
          <t>subscriber</t>
        </is>
      </c>
      <c r="H409" t="inlineStr">
        <is>
          <t>UNQUALIFIED</t>
        </is>
      </c>
      <c r="I409" t="inlineStr"/>
      <c r="J409" t="inlineStr">
        <is>
          <t>REFERRALS</t>
        </is>
      </c>
      <c r="K409" t="inlineStr">
        <is>
          <t>40</t>
        </is>
      </c>
      <c r="L409" t="inlineStr">
        <is>
          <t>Menhir Data</t>
        </is>
      </c>
      <c r="M409" t="inlineStr">
        <is>
          <t>FINANCIAL_SERVICES</t>
        </is>
      </c>
      <c r="N409" t="inlineStr">
        <is>
          <t>France</t>
        </is>
      </c>
      <c r="O409" t="inlineStr">
        <is>
          <t>Rennes</t>
        </is>
      </c>
      <c r="P409" t="inlineStr"/>
      <c r="Q409" t="inlineStr">
        <is>
          <t>https://www.menhirdata.example/accueil</t>
        </is>
      </c>
      <c r="R409" t="inlineStr">
        <is>
          <t>2020-06-27</t>
        </is>
      </c>
      <c r="S409" t="inlineStr">
        <is>
          <t>2021-05-07</t>
        </is>
      </c>
      <c r="T409" t="inlineStr">
        <is>
          <t>Menhir Data</t>
        </is>
      </c>
      <c r="U409" t="inlineStr">
        <is>
          <t>Menhir Data</t>
        </is>
      </c>
      <c r="V409" t="inlineStr">
        <is>
          <t>437600001117</t>
        </is>
      </c>
      <c r="W409" t="inlineStr">
        <is>
          <t>437600001117</t>
        </is>
      </c>
      <c r="X409" t="inlineStr"/>
      <c r="Y409" t="inlineStr"/>
      <c r="Z409" t="inlineStr"/>
      <c r="AA409" t="inlineStr"/>
      <c r="AB409" t="inlineStr">
        <is>
          <t>Legitimate interest – existing customer</t>
        </is>
      </c>
      <c r="AC409" t="inlineStr"/>
      <c r="AD409" t="inlineStr"/>
      <c r="AE409" t="inlineStr">
        <is>
          <t>false</t>
        </is>
      </c>
      <c r="AF409" t="inlineStr">
        <is>
          <t>2020-06-27</t>
        </is>
      </c>
      <c r="AG409" t="inlineStr">
        <is>
          <t>2020-06-27</t>
        </is>
      </c>
      <c r="AH409" t="inlineStr">
        <is>
          <t>Inès</t>
        </is>
      </c>
      <c r="AI409" t="inlineStr">
        <is>
          <t>Benali</t>
        </is>
      </c>
      <c r="AJ409" t="inlineStr">
        <is>
          <t>Review_Dead_Lead</t>
        </is>
      </c>
      <c r="AK409" t="inlineStr">
        <is>
          <t>Lead inactif ; Sans propriétaire</t>
        </is>
      </c>
      <c r="AL409" t="inlineStr">
        <is>
          <t>Moyenne</t>
        </is>
      </c>
      <c r="AM409" t="n">
        <v>85</v>
      </c>
      <c r="AN409" t="inlineStr">
        <is>
          <t>personnel</t>
        </is>
      </c>
      <c r="AO409" t="inlineStr">
        <is>
          <t>valide</t>
        </is>
      </c>
      <c r="AP409" s="6" t="inlineStr">
        <is>
          <t>0387060566</t>
        </is>
      </c>
      <c r="AQ409" t="inlineStr">
        <is>
          <t>Menhir Data</t>
        </is>
      </c>
      <c r="AR409" t="inlineStr">
        <is>
          <t>Téléphone normalisé, Marqué inactif</t>
        </is>
      </c>
      <c r="AS409" t="inlineStr">
        <is>
          <t>Mort</t>
        </is>
      </c>
      <c r="AT409" t="n">
        <v>1924</v>
      </c>
      <c r="AU409" t="inlineStr">
        <is>
          <t>Non</t>
        </is>
      </c>
      <c r="AV409" t="inlineStr"/>
      <c r="AW409" t="inlineStr"/>
      <c r="AX409" t="inlineStr">
        <is>
          <t>Dernière activité (entrant)</t>
        </is>
      </c>
      <c r="AY409" t="inlineStr">
        <is>
          <t>2021-05-07</t>
        </is>
      </c>
      <c r="AZ409" t="n">
        <v>1898</v>
      </c>
      <c r="BA409" t="inlineStr"/>
      <c r="BB409" t="inlineStr">
        <is>
          <t>Approximatif (activité mixte entrant/sortant)</t>
        </is>
      </c>
      <c r="BC409" t="n">
        <v>0</v>
      </c>
      <c r="BD409" t="inlineStr">
        <is>
          <t>Score 0 : prospection juridiquement interdite (le détail ci-dessous n'est donné que pour information) — Contactabilite=25/30 | Fraicheur=0/25 | Engagement=n/d | Potentiel=7/15 | Completude=10/10</t>
        </is>
      </c>
      <c r="BE409" t="inlineStr">
        <is>
          <t>E</t>
        </is>
      </c>
      <c r="BF409" t="inlineStr">
        <is>
          <t>Durée de conservation dépassée : supprimer ou conserver en liste repoussoir hashée</t>
        </is>
      </c>
      <c r="BG409" t="inlineStr"/>
      <c r="BH409" t="inlineStr"/>
      <c r="BI409" t="inlineStr"/>
      <c r="BJ409" t="inlineStr">
        <is>
          <t>Non-marketing (recommandé)</t>
        </is>
      </c>
      <c r="BK409" t="inlineStr">
        <is>
          <t>Durée de conservation dépassée (aucun contact entrant depuis plus de 3 ans)</t>
        </is>
      </c>
      <c r="BL409" t="inlineStr">
        <is>
          <t>Critique</t>
        </is>
      </c>
      <c r="BM409" t="inlineStr">
        <is>
          <t>Champ(s) indispensable(s) à votre modèle Sales-Led : propriétaire</t>
        </is>
      </c>
      <c r="BN409" t="inlineStr"/>
      <c r="BO409" t="inlineStr"/>
      <c r="BP409" t="inlineStr"/>
      <c r="BQ409" t="inlineStr"/>
      <c r="BR409" t="inlineStr"/>
    </row>
    <row r="410">
      <c r="A410" s="6" t="inlineStr">
        <is>
          <t>51000408</t>
        </is>
      </c>
      <c r="B410" t="inlineStr">
        <is>
          <t>Thomas</t>
        </is>
      </c>
      <c r="C410" t="inlineStr">
        <is>
          <t>Lambert</t>
        </is>
      </c>
      <c r="D410" t="inlineStr">
        <is>
          <t>thomas.lambert@irisoptique.example</t>
        </is>
      </c>
      <c r="E410" s="6" t="inlineStr">
        <is>
          <t>+33450635190</t>
        </is>
      </c>
      <c r="F410" t="inlineStr">
        <is>
          <t>Responsable achats</t>
        </is>
      </c>
      <c r="G410" t="inlineStr">
        <is>
          <t>customer</t>
        </is>
      </c>
      <c r="H410" t="inlineStr">
        <is>
          <t>CONNECTED</t>
        </is>
      </c>
      <c r="I410" t="inlineStr">
        <is>
          <t>marie.dupont@agence.example</t>
        </is>
      </c>
      <c r="J410" t="inlineStr">
        <is>
          <t>PAID_SEARCH</t>
        </is>
      </c>
      <c r="K410" t="inlineStr">
        <is>
          <t>12</t>
        </is>
      </c>
      <c r="L410" t="inlineStr">
        <is>
          <t>Iris Optique</t>
        </is>
      </c>
      <c r="M410" t="inlineStr">
        <is>
          <t>MARKETING_AND_ADVERTISING</t>
        </is>
      </c>
      <c r="N410" t="inlineStr">
        <is>
          <t>France</t>
        </is>
      </c>
      <c r="O410" t="inlineStr">
        <is>
          <t>Marseille</t>
        </is>
      </c>
      <c r="P410" t="inlineStr"/>
      <c r="Q410" t="inlineStr">
        <is>
          <t>https://www.irisoptique.example/accueil</t>
        </is>
      </c>
      <c r="R410" t="inlineStr">
        <is>
          <t>2021-10-02</t>
        </is>
      </c>
      <c r="S410" t="inlineStr">
        <is>
          <t>2022-07-01</t>
        </is>
      </c>
      <c r="T410" t="inlineStr">
        <is>
          <t>Iris Optique</t>
        </is>
      </c>
      <c r="U410" t="inlineStr">
        <is>
          <t>Iris Optique</t>
        </is>
      </c>
      <c r="V410" t="inlineStr">
        <is>
          <t>437600005585</t>
        </is>
      </c>
      <c r="W410" t="inlineStr">
        <is>
          <t>437600005585</t>
        </is>
      </c>
      <c r="X410" t="inlineStr"/>
      <c r="Y410" t="inlineStr"/>
      <c r="Z410" t="inlineStr"/>
      <c r="AA410" t="inlineStr"/>
      <c r="AB410" t="inlineStr"/>
      <c r="AC410" t="inlineStr"/>
      <c r="AD410" t="inlineStr"/>
      <c r="AE410" t="inlineStr">
        <is>
          <t>false</t>
        </is>
      </c>
      <c r="AF410" t="inlineStr">
        <is>
          <t>2021-10-02</t>
        </is>
      </c>
      <c r="AG410" t="inlineStr">
        <is>
          <t>2021-10-02</t>
        </is>
      </c>
      <c r="AH410" t="inlineStr">
        <is>
          <t>Thomas</t>
        </is>
      </c>
      <c r="AI410" t="inlineStr">
        <is>
          <t>Lambert</t>
        </is>
      </c>
      <c r="AJ410" t="inlineStr">
        <is>
          <t>Keep</t>
        </is>
      </c>
      <c r="AK410" t="inlineStr">
        <is>
          <t>Aucun</t>
        </is>
      </c>
      <c r="AL410" t="inlineStr">
        <is>
          <t>Faible</t>
        </is>
      </c>
      <c r="AM410" t="n">
        <v>85</v>
      </c>
      <c r="AN410" t="inlineStr">
        <is>
          <t>personnel</t>
        </is>
      </c>
      <c r="AO410" t="inlineStr">
        <is>
          <t>valide</t>
        </is>
      </c>
      <c r="AP410" s="6" t="inlineStr">
        <is>
          <t>0450635190</t>
        </is>
      </c>
      <c r="AQ410" t="inlineStr">
        <is>
          <t>Iris Optique</t>
        </is>
      </c>
      <c r="AR410" t="inlineStr">
        <is>
          <t>Téléphone normalisé, Conservé</t>
        </is>
      </c>
      <c r="AS410" t="inlineStr">
        <is>
          <t>Mort</t>
        </is>
      </c>
      <c r="AT410" t="n">
        <v>1504</v>
      </c>
      <c r="AU410" t="inlineStr">
        <is>
          <t>Non</t>
        </is>
      </c>
      <c r="AV410" t="inlineStr"/>
      <c r="AW410" t="inlineStr">
        <is>
          <t>Base légale de traitement non renseignée</t>
        </is>
      </c>
      <c r="AX410" t="inlineStr">
        <is>
          <t>Dernière activité (entrant)</t>
        </is>
      </c>
      <c r="AY410" t="inlineStr">
        <is>
          <t>2022-07-01</t>
        </is>
      </c>
      <c r="AZ410" t="n">
        <v>1478</v>
      </c>
      <c r="BA410" t="inlineStr"/>
      <c r="BB410" t="inlineStr">
        <is>
          <t>Approximatif (activité mixte entrant/sortant)</t>
        </is>
      </c>
      <c r="BC410" t="n">
        <v>0</v>
      </c>
      <c r="BD410" t="inlineStr">
        <is>
          <t>Score 0 : prospection juridiquement interdite (le détail ci-dessous n'est donné que pour information) — Contactabilite=30/30 | Fraicheur=0/25 | Engagement=n/d | Potentiel=5/15 | Completude=10/10</t>
        </is>
      </c>
      <c r="BE410" t="inlineStr">
        <is>
          <t>E</t>
        </is>
      </c>
      <c r="BF410" t="inlineStr">
        <is>
          <t>Durée de conservation dépassée : supprimer ou conserver en liste repoussoir hashée</t>
        </is>
      </c>
      <c r="BG410" t="inlineStr"/>
      <c r="BH410" t="inlineStr"/>
      <c r="BI410" t="inlineStr"/>
      <c r="BJ410" t="inlineStr">
        <is>
          <t>Non-marketing (recommandé)</t>
        </is>
      </c>
      <c r="BK410" t="inlineStr">
        <is>
          <t>Durée de conservation dépassée (aucun contact entrant depuis plus de 3 ans)</t>
        </is>
      </c>
      <c r="BL410" t="inlineStr">
        <is>
          <t>OK</t>
        </is>
      </c>
      <c r="BM410" t="inlineStr"/>
      <c r="BN410" t="inlineStr"/>
      <c r="BO410" t="inlineStr"/>
      <c r="BP410" t="inlineStr"/>
      <c r="BQ410" t="inlineStr"/>
      <c r="BR410" t="inlineStr"/>
    </row>
    <row r="411">
      <c r="A411" s="6" t="inlineStr">
        <is>
          <t>51000409</t>
        </is>
      </c>
      <c r="B411" t="inlineStr">
        <is>
          <t>Nadia</t>
        </is>
      </c>
      <c r="C411" t="inlineStr">
        <is>
          <t>Petit</t>
        </is>
      </c>
      <c r="D411" t="inlineStr">
        <is>
          <t>nadia.petit@menhirdata.example</t>
        </is>
      </c>
      <c r="E411" s="6" t="inlineStr">
        <is>
          <t>+33709543173</t>
        </is>
      </c>
      <c r="F411" t="inlineStr">
        <is>
          <t>CTO</t>
        </is>
      </c>
      <c r="G411" t="inlineStr">
        <is>
          <t>subscriber</t>
        </is>
      </c>
      <c r="H411" t="inlineStr">
        <is>
          <t>IN_PROGRESS</t>
        </is>
      </c>
      <c r="I411" t="inlineStr">
        <is>
          <t>karim.haddad@agence.example</t>
        </is>
      </c>
      <c r="J411" t="inlineStr">
        <is>
          <t>ORGANIC_SEARCH</t>
        </is>
      </c>
      <c r="K411" t="inlineStr">
        <is>
          <t>500</t>
        </is>
      </c>
      <c r="L411" t="inlineStr">
        <is>
          <t>Menhir Data</t>
        </is>
      </c>
      <c r="M411" t="inlineStr">
        <is>
          <t>FINANCIAL_SERVICES</t>
        </is>
      </c>
      <c r="N411" t="inlineStr">
        <is>
          <t>France</t>
        </is>
      </c>
      <c r="O411" t="inlineStr">
        <is>
          <t>Nantes</t>
        </is>
      </c>
      <c r="P411" t="inlineStr"/>
      <c r="Q411" t="inlineStr">
        <is>
          <t>https://www.menhirdata.example/accueil</t>
        </is>
      </c>
      <c r="R411" t="inlineStr">
        <is>
          <t>2021-01-30</t>
        </is>
      </c>
      <c r="S411" t="inlineStr">
        <is>
          <t>2021-09-08</t>
        </is>
      </c>
      <c r="T411" t="inlineStr">
        <is>
          <t>Menhir Data</t>
        </is>
      </c>
      <c r="U411" t="inlineStr">
        <is>
          <t>Menhir Data</t>
        </is>
      </c>
      <c r="V411" t="inlineStr">
        <is>
          <t>437600001117</t>
        </is>
      </c>
      <c r="W411" t="inlineStr">
        <is>
          <t>437600001117</t>
        </is>
      </c>
      <c r="X411" t="inlineStr"/>
      <c r="Y411" t="inlineStr"/>
      <c r="Z411" t="inlineStr"/>
      <c r="AA411" t="inlineStr"/>
      <c r="AB411" t="inlineStr">
        <is>
          <t>Legitimate interest – existing customer</t>
        </is>
      </c>
      <c r="AC411" t="inlineStr"/>
      <c r="AD411" t="inlineStr"/>
      <c r="AE411" t="inlineStr">
        <is>
          <t>false</t>
        </is>
      </c>
      <c r="AF411" t="inlineStr">
        <is>
          <t>2021-01-30</t>
        </is>
      </c>
      <c r="AG411" t="inlineStr">
        <is>
          <t>2021-01-30</t>
        </is>
      </c>
      <c r="AH411" t="inlineStr">
        <is>
          <t>Nadia</t>
        </is>
      </c>
      <c r="AI411" t="inlineStr">
        <is>
          <t>Petit</t>
        </is>
      </c>
      <c r="AJ411" t="inlineStr">
        <is>
          <t>Review_Dead_Lead</t>
        </is>
      </c>
      <c r="AK411" t="inlineStr">
        <is>
          <t>Lead inactif</t>
        </is>
      </c>
      <c r="AL411" t="inlineStr">
        <is>
          <t>Moyenne</t>
        </is>
      </c>
      <c r="AM411" t="n">
        <v>85</v>
      </c>
      <c r="AN411" t="inlineStr">
        <is>
          <t>personnel</t>
        </is>
      </c>
      <c r="AO411" t="inlineStr">
        <is>
          <t>valide</t>
        </is>
      </c>
      <c r="AP411" s="6" t="inlineStr">
        <is>
          <t>0709543173</t>
        </is>
      </c>
      <c r="AQ411" t="inlineStr">
        <is>
          <t>Menhir Data</t>
        </is>
      </c>
      <c r="AR411" t="inlineStr">
        <is>
          <t>Téléphone normalisé, Marqué inactif</t>
        </is>
      </c>
      <c r="AS411" t="inlineStr">
        <is>
          <t>Mort</t>
        </is>
      </c>
      <c r="AT411" t="n">
        <v>1800</v>
      </c>
      <c r="AU411" t="inlineStr">
        <is>
          <t>Non</t>
        </is>
      </c>
      <c r="AV411" t="inlineStr"/>
      <c r="AW411" t="inlineStr"/>
      <c r="AX411" t="inlineStr">
        <is>
          <t>Dernière activité (entrant)</t>
        </is>
      </c>
      <c r="AY411" t="inlineStr">
        <is>
          <t>2021-09-08</t>
        </is>
      </c>
      <c r="AZ411" t="n">
        <v>1774</v>
      </c>
      <c r="BA411" t="inlineStr"/>
      <c r="BB411" t="inlineStr">
        <is>
          <t>Approximatif (activité mixte entrant/sortant)</t>
        </is>
      </c>
      <c r="BC411" t="n">
        <v>0</v>
      </c>
      <c r="BD411" t="inlineStr">
        <is>
          <t>Score 0 : prospection juridiquement interdite (le détail ci-dessous n'est donné que pour information) — Contactabilite=30/30 | Fraicheur=0/25 | Engagement=n/d | Potentiel=8/15 | Completude=10/10</t>
        </is>
      </c>
      <c r="BE411" t="inlineStr">
        <is>
          <t>E</t>
        </is>
      </c>
      <c r="BF411" t="inlineStr">
        <is>
          <t>Durée de conservation dépassée : supprimer ou conserver en liste repoussoir hashée</t>
        </is>
      </c>
      <c r="BG411" t="inlineStr"/>
      <c r="BH411" t="inlineStr"/>
      <c r="BI411" t="inlineStr"/>
      <c r="BJ411" t="inlineStr">
        <is>
          <t>Non-marketing (recommandé)</t>
        </is>
      </c>
      <c r="BK411" t="inlineStr">
        <is>
          <t>Durée de conservation dépassée (aucun contact entrant depuis plus de 3 ans)</t>
        </is>
      </c>
      <c r="BL411" t="inlineStr">
        <is>
          <t>OK</t>
        </is>
      </c>
      <c r="BM411" t="inlineStr"/>
      <c r="BN411" t="inlineStr"/>
      <c r="BO411" t="inlineStr"/>
      <c r="BP411" t="inlineStr"/>
      <c r="BQ411" t="inlineStr"/>
      <c r="BR411" t="inlineStr"/>
    </row>
    <row r="412">
      <c r="A412" s="6" t="inlineStr">
        <is>
          <t>51000410</t>
        </is>
      </c>
      <c r="B412" t="inlineStr">
        <is>
          <t>Sarah</t>
        </is>
      </c>
      <c r="C412" t="inlineStr">
        <is>
          <t>Blanc</t>
        </is>
      </c>
      <c r="D412" t="inlineStr">
        <is>
          <t>sarah.blanc@sablier.example</t>
        </is>
      </c>
      <c r="E412" s="6" t="inlineStr">
        <is>
          <t>+33165120704</t>
        </is>
      </c>
      <c r="F412" t="inlineStr">
        <is>
          <t>Chargé de projet</t>
        </is>
      </c>
      <c r="G412" t="inlineStr">
        <is>
          <t>subscriber</t>
        </is>
      </c>
      <c r="H412" t="inlineStr">
        <is>
          <t>NEW</t>
        </is>
      </c>
      <c r="I412" t="inlineStr">
        <is>
          <t>marie.dupont@agence.example</t>
        </is>
      </c>
      <c r="J412" t="inlineStr">
        <is>
          <t>DIRECT_TRAFFIC</t>
        </is>
      </c>
      <c r="K412" t="inlineStr">
        <is>
          <t>5</t>
        </is>
      </c>
      <c r="L412" t="inlineStr">
        <is>
          <t>Sablier</t>
        </is>
      </c>
      <c r="M412" t="inlineStr">
        <is>
          <t>CONSTRUCTION</t>
        </is>
      </c>
      <c r="N412" t="inlineStr">
        <is>
          <t>France</t>
        </is>
      </c>
      <c r="O412" t="inlineStr">
        <is>
          <t>Rennes</t>
        </is>
      </c>
      <c r="P412" t="inlineStr"/>
      <c r="Q412" t="inlineStr">
        <is>
          <t>https://www.sablier.example/accueil</t>
        </is>
      </c>
      <c r="R412" t="inlineStr">
        <is>
          <t>2025-07-03</t>
        </is>
      </c>
      <c r="S412" t="inlineStr">
        <is>
          <t>2025-08-03</t>
        </is>
      </c>
      <c r="T412" t="inlineStr">
        <is>
          <t>Sablier</t>
        </is>
      </c>
      <c r="U412" t="inlineStr">
        <is>
          <t>Sablier</t>
        </is>
      </c>
      <c r="V412" t="inlineStr">
        <is>
          <t>437600002234</t>
        </is>
      </c>
      <c r="W412" t="inlineStr">
        <is>
          <t>437600002234</t>
        </is>
      </c>
      <c r="X412" t="inlineStr"/>
      <c r="Y412" t="inlineStr"/>
      <c r="Z412" t="inlineStr"/>
      <c r="AA412" t="inlineStr"/>
      <c r="AB412" t="inlineStr"/>
      <c r="AC412" t="inlineStr"/>
      <c r="AD412" t="inlineStr"/>
      <c r="AE412" t="inlineStr">
        <is>
          <t>false</t>
        </is>
      </c>
      <c r="AF412" t="inlineStr">
        <is>
          <t>2025-07-03</t>
        </is>
      </c>
      <c r="AG412" t="inlineStr">
        <is>
          <t>2025-07-03</t>
        </is>
      </c>
      <c r="AH412" t="inlineStr">
        <is>
          <t>Sarah</t>
        </is>
      </c>
      <c r="AI412" t="inlineStr">
        <is>
          <t>Blanc</t>
        </is>
      </c>
      <c r="AJ412" t="inlineStr">
        <is>
          <t>Review_Dead_Lead</t>
        </is>
      </c>
      <c r="AK412" t="inlineStr">
        <is>
          <t>Lead inactif</t>
        </is>
      </c>
      <c r="AL412" t="inlineStr">
        <is>
          <t>Moyenne</t>
        </is>
      </c>
      <c r="AM412" t="n">
        <v>85</v>
      </c>
      <c r="AN412" t="inlineStr">
        <is>
          <t>personnel</t>
        </is>
      </c>
      <c r="AO412" t="inlineStr">
        <is>
          <t>valide</t>
        </is>
      </c>
      <c r="AP412" s="6" t="inlineStr">
        <is>
          <t>0165120704</t>
        </is>
      </c>
      <c r="AQ412" t="inlineStr">
        <is>
          <t>Sablier</t>
        </is>
      </c>
      <c r="AR412" t="inlineStr">
        <is>
          <t>Téléphone normalisé, Marqué inactif</t>
        </is>
      </c>
      <c r="AS412" t="inlineStr">
        <is>
          <t>Mort</t>
        </is>
      </c>
      <c r="AT412" t="n">
        <v>375</v>
      </c>
      <c r="AU412" t="inlineStr">
        <is>
          <t>Non</t>
        </is>
      </c>
      <c r="AV412" t="inlineStr"/>
      <c r="AW412" t="inlineStr">
        <is>
          <t>Base légale de traitement non renseignée</t>
        </is>
      </c>
      <c r="AX412" t="inlineStr">
        <is>
          <t>Dernière activité (entrant)</t>
        </is>
      </c>
      <c r="AY412" t="inlineStr">
        <is>
          <t>2025-08-03</t>
        </is>
      </c>
      <c r="AZ412" t="n">
        <v>349</v>
      </c>
      <c r="BA412" t="inlineStr"/>
      <c r="BB412" t="inlineStr">
        <is>
          <t>Approximatif (activité mixte entrant/sortant)</t>
        </is>
      </c>
      <c r="BC412" t="n">
        <v>72</v>
      </c>
      <c r="BD412" t="inlineStr">
        <is>
          <t>Contactabilite=30/30 | Fraicheur=14/25 | Engagement=n/d | Potentiel=4/15 | Completude=10/10</t>
        </is>
      </c>
      <c r="BE412" t="inlineStr">
        <is>
          <t>A</t>
        </is>
      </c>
      <c r="BF412" t="inlineStr">
        <is>
          <t>Conforme, joignable et activité récente : campagne immédiate</t>
        </is>
      </c>
      <c r="BG412" t="inlineStr"/>
      <c r="BH412" t="inlineStr"/>
      <c r="BI412" t="inlineStr"/>
      <c r="BJ412" t="inlineStr">
        <is>
          <t>Marketing (conserver)</t>
        </is>
      </c>
      <c r="BK412" t="inlineStr"/>
      <c r="BL412" t="inlineStr">
        <is>
          <t>OK</t>
        </is>
      </c>
      <c r="BM412" t="inlineStr"/>
      <c r="BN412" t="inlineStr"/>
      <c r="BO412" t="inlineStr"/>
      <c r="BP412" t="inlineStr"/>
      <c r="BQ412" t="inlineStr"/>
      <c r="BR412" t="inlineStr"/>
    </row>
    <row r="413">
      <c r="A413" s="6" t="inlineStr">
        <is>
          <t>51000411</t>
        </is>
      </c>
      <c r="B413" t="inlineStr">
        <is>
          <t>Amina</t>
        </is>
      </c>
      <c r="C413" t="inlineStr">
        <is>
          <t>Petit</t>
        </is>
      </c>
      <c r="D413" t="inlineStr">
        <is>
          <t>amina.petit@ateliernord.example</t>
        </is>
      </c>
      <c r="E413" s="6" t="inlineStr">
        <is>
          <t>+33799076769</t>
        </is>
      </c>
      <c r="F413" t="inlineStr">
        <is>
          <t>Directeur</t>
        </is>
      </c>
      <c r="G413" t="inlineStr">
        <is>
          <t>marketingqualifiedlead</t>
        </is>
      </c>
      <c r="H413" t="inlineStr">
        <is>
          <t>UNQUALIFIED</t>
        </is>
      </c>
      <c r="I413" t="inlineStr">
        <is>
          <t>marie.dupont@agence.example</t>
        </is>
      </c>
      <c r="J413" t="inlineStr">
        <is>
          <t>REFERRALS</t>
        </is>
      </c>
      <c r="K413" t="inlineStr">
        <is>
          <t>500</t>
        </is>
      </c>
      <c r="L413" t="inlineStr">
        <is>
          <t>Atelier Nord</t>
        </is>
      </c>
      <c r="M413" t="inlineStr">
        <is>
          <t>CONSTRUCTION</t>
        </is>
      </c>
      <c r="N413" t="inlineStr">
        <is>
          <t>France</t>
        </is>
      </c>
      <c r="O413" t="inlineStr">
        <is>
          <t>Lille</t>
        </is>
      </c>
      <c r="P413" t="inlineStr"/>
      <c r="Q413" t="inlineStr">
        <is>
          <t>https://www.ateliernord.example/accueil</t>
        </is>
      </c>
      <c r="R413" t="inlineStr">
        <is>
          <t>2021-11-08</t>
        </is>
      </c>
      <c r="S413" t="inlineStr">
        <is>
          <t>2022-03-07</t>
        </is>
      </c>
      <c r="T413" t="inlineStr">
        <is>
          <t>Atelier Nord</t>
        </is>
      </c>
      <c r="U413" t="inlineStr">
        <is>
          <t>Atelier Nord</t>
        </is>
      </c>
      <c r="V413" t="inlineStr">
        <is>
          <t>437600011170</t>
        </is>
      </c>
      <c r="W413" t="inlineStr">
        <is>
          <t>437600011170</t>
        </is>
      </c>
      <c r="X413" t="inlineStr"/>
      <c r="Y413" t="inlineStr"/>
      <c r="Z413" t="inlineStr"/>
      <c r="AA413" t="inlineStr"/>
      <c r="AB413" t="inlineStr">
        <is>
          <t>Legitimate interest – existing customer</t>
        </is>
      </c>
      <c r="AC413" t="inlineStr"/>
      <c r="AD413" t="inlineStr"/>
      <c r="AE413" t="inlineStr">
        <is>
          <t>false</t>
        </is>
      </c>
      <c r="AF413" t="inlineStr">
        <is>
          <t>2021-11-08</t>
        </is>
      </c>
      <c r="AG413" t="inlineStr">
        <is>
          <t>2021-11-08</t>
        </is>
      </c>
      <c r="AH413" t="inlineStr">
        <is>
          <t>Amina</t>
        </is>
      </c>
      <c r="AI413" t="inlineStr">
        <is>
          <t>Petit</t>
        </is>
      </c>
      <c r="AJ413" t="inlineStr">
        <is>
          <t>Review_Dead_Lead</t>
        </is>
      </c>
      <c r="AK413" t="inlineStr">
        <is>
          <t>Lead inactif</t>
        </is>
      </c>
      <c r="AL413" t="inlineStr">
        <is>
          <t>Moyenne</t>
        </is>
      </c>
      <c r="AM413" t="n">
        <v>85</v>
      </c>
      <c r="AN413" t="inlineStr">
        <is>
          <t>personnel</t>
        </is>
      </c>
      <c r="AO413" t="inlineStr">
        <is>
          <t>valide</t>
        </is>
      </c>
      <c r="AP413" s="6" t="inlineStr">
        <is>
          <t>0799076769</t>
        </is>
      </c>
      <c r="AQ413" t="inlineStr">
        <is>
          <t>Atelier Nord</t>
        </is>
      </c>
      <c r="AR413" t="inlineStr">
        <is>
          <t>Téléphone normalisé, Marqué inactif</t>
        </is>
      </c>
      <c r="AS413" t="inlineStr">
        <is>
          <t>Mort</t>
        </is>
      </c>
      <c r="AT413" t="n">
        <v>1620</v>
      </c>
      <c r="AU413" t="inlineStr">
        <is>
          <t>Non</t>
        </is>
      </c>
      <c r="AV413" t="inlineStr"/>
      <c r="AW413" t="inlineStr"/>
      <c r="AX413" t="inlineStr">
        <is>
          <t>Dernière activité (entrant)</t>
        </is>
      </c>
      <c r="AY413" t="inlineStr">
        <is>
          <t>2022-03-07</t>
        </is>
      </c>
      <c r="AZ413" t="n">
        <v>1594</v>
      </c>
      <c r="BA413" t="inlineStr"/>
      <c r="BB413" t="inlineStr">
        <is>
          <t>Approximatif (activité mixte entrant/sortant)</t>
        </is>
      </c>
      <c r="BC413" t="n">
        <v>0</v>
      </c>
      <c r="BD413" t="inlineStr">
        <is>
          <t>Score 0 : prospection juridiquement interdite (le détail ci-dessous n'est donné que pour information) — Contactabilite=30/30 | Fraicheur=0/25 | Engagement=n/d | Potentiel=15/15 | Completude=10/10</t>
        </is>
      </c>
      <c r="BE413" t="inlineStr">
        <is>
          <t>E</t>
        </is>
      </c>
      <c r="BF413" t="inlineStr">
        <is>
          <t>Durée de conservation dépassée : supprimer ou conserver en liste repoussoir hashée</t>
        </is>
      </c>
      <c r="BG413" t="inlineStr"/>
      <c r="BH413" t="inlineStr"/>
      <c r="BI413" t="inlineStr"/>
      <c r="BJ413" t="inlineStr">
        <is>
          <t>Non-marketing (recommandé)</t>
        </is>
      </c>
      <c r="BK413" t="inlineStr">
        <is>
          <t>Durée de conservation dépassée (aucun contact entrant depuis plus de 3 ans)</t>
        </is>
      </c>
      <c r="BL413" t="inlineStr">
        <is>
          <t>OK</t>
        </is>
      </c>
      <c r="BM413" t="inlineStr"/>
      <c r="BN413" t="inlineStr"/>
      <c r="BO413" t="inlineStr"/>
      <c r="BP413" t="inlineStr"/>
      <c r="BQ413" t="inlineStr"/>
      <c r="BR413" t="inlineStr"/>
    </row>
    <row r="414">
      <c r="A414" s="6" t="inlineStr">
        <is>
          <t>51000412</t>
        </is>
      </c>
      <c r="B414" t="inlineStr">
        <is>
          <t>Olivier</t>
        </is>
      </c>
      <c r="C414" t="inlineStr">
        <is>
          <t>Petit</t>
        </is>
      </c>
      <c r="D414" t="inlineStr">
        <is>
          <t>olivier.petit@menhirdata.example</t>
        </is>
      </c>
      <c r="E414" s="6" t="inlineStr">
        <is>
          <t>+33193928456</t>
        </is>
      </c>
      <c r="F414" t="inlineStr">
        <is>
          <t>Chargé de projet</t>
        </is>
      </c>
      <c r="G414" t="inlineStr">
        <is>
          <t>customer</t>
        </is>
      </c>
      <c r="H414" t="inlineStr"/>
      <c r="I414" t="inlineStr"/>
      <c r="J414" t="inlineStr">
        <is>
          <t>PAID_SEARCH</t>
        </is>
      </c>
      <c r="K414" t="inlineStr">
        <is>
          <t>12</t>
        </is>
      </c>
      <c r="L414" t="inlineStr">
        <is>
          <t>Menhir Data</t>
        </is>
      </c>
      <c r="M414" t="inlineStr">
        <is>
          <t>MARKETING_AND_ADVERTISING</t>
        </is>
      </c>
      <c r="N414" t="inlineStr">
        <is>
          <t>France</t>
        </is>
      </c>
      <c r="O414" t="inlineStr">
        <is>
          <t>Rennes</t>
        </is>
      </c>
      <c r="P414" t="inlineStr"/>
      <c r="Q414" t="inlineStr">
        <is>
          <t>https://www.menhirdata.example/accueil</t>
        </is>
      </c>
      <c r="R414" t="inlineStr">
        <is>
          <t>2019-10-16</t>
        </is>
      </c>
      <c r="S414" t="inlineStr">
        <is>
          <t>2020-10-15</t>
        </is>
      </c>
      <c r="T414" t="inlineStr">
        <is>
          <t>Menhir Data</t>
        </is>
      </c>
      <c r="U414" t="inlineStr">
        <is>
          <t>Menhir Data</t>
        </is>
      </c>
      <c r="V414" t="inlineStr">
        <is>
          <t>437600001117</t>
        </is>
      </c>
      <c r="W414" t="inlineStr">
        <is>
          <t>437600001117</t>
        </is>
      </c>
      <c r="X414" t="inlineStr"/>
      <c r="Y414" t="inlineStr"/>
      <c r="Z414" t="inlineStr"/>
      <c r="AA414" t="inlineStr"/>
      <c r="AB414" t="inlineStr">
        <is>
          <t>Legitimate interest – existing customer</t>
        </is>
      </c>
      <c r="AC414" t="inlineStr"/>
      <c r="AD414" t="inlineStr"/>
      <c r="AE414" t="inlineStr">
        <is>
          <t>false</t>
        </is>
      </c>
      <c r="AF414" t="inlineStr">
        <is>
          <t>2019-10-16</t>
        </is>
      </c>
      <c r="AG414" t="inlineStr">
        <is>
          <t>2019-10-16</t>
        </is>
      </c>
      <c r="AH414" t="inlineStr">
        <is>
          <t>Olivier</t>
        </is>
      </c>
      <c r="AI414" t="inlineStr">
        <is>
          <t>Petit</t>
        </is>
      </c>
      <c r="AJ414" t="inlineStr">
        <is>
          <t>Keep</t>
        </is>
      </c>
      <c r="AK414" t="inlineStr">
        <is>
          <t>Sans propriétaire ; Statut non défini</t>
        </is>
      </c>
      <c r="AL414" t="inlineStr">
        <is>
          <t>Moyenne</t>
        </is>
      </c>
      <c r="AM414" t="n">
        <v>85</v>
      </c>
      <c r="AN414" t="inlineStr">
        <is>
          <t>personnel</t>
        </is>
      </c>
      <c r="AO414" t="inlineStr">
        <is>
          <t>valide</t>
        </is>
      </c>
      <c r="AP414" s="6" t="inlineStr">
        <is>
          <t>0193928456</t>
        </is>
      </c>
      <c r="AQ414" t="inlineStr">
        <is>
          <t>Menhir Data</t>
        </is>
      </c>
      <c r="AR414" t="inlineStr">
        <is>
          <t>Téléphone normalisé, Conservé</t>
        </is>
      </c>
      <c r="AS414" t="inlineStr">
        <is>
          <t>Mort</t>
        </is>
      </c>
      <c r="AT414" t="n">
        <v>2128</v>
      </c>
      <c r="AU414" t="inlineStr">
        <is>
          <t>Non</t>
        </is>
      </c>
      <c r="AV414" t="inlineStr"/>
      <c r="AW414" t="inlineStr"/>
      <c r="AX414" t="inlineStr">
        <is>
          <t>Dernière activité (entrant)</t>
        </is>
      </c>
      <c r="AY414" t="inlineStr">
        <is>
          <t>2020-10-15</t>
        </is>
      </c>
      <c r="AZ414" t="n">
        <v>2102</v>
      </c>
      <c r="BA414" t="inlineStr"/>
      <c r="BB414" t="inlineStr">
        <is>
          <t>Approximatif (activité mixte entrant/sortant)</t>
        </is>
      </c>
      <c r="BC414" t="n">
        <v>0</v>
      </c>
      <c r="BD414" t="inlineStr">
        <is>
          <t>Score 0 : prospection juridiquement interdite (le détail ci-dessous n'est donné que pour information) — Contactabilite=25/30 | Fraicheur=0/25 | Engagement=n/d | Potentiel=5/15 | Completude=10/10</t>
        </is>
      </c>
      <c r="BE414" t="inlineStr">
        <is>
          <t>E</t>
        </is>
      </c>
      <c r="BF414" t="inlineStr">
        <is>
          <t>Durée de conservation dépassée : supprimer ou conserver en liste repoussoir hashée</t>
        </is>
      </c>
      <c r="BG414" t="inlineStr"/>
      <c r="BH414" t="inlineStr"/>
      <c r="BI414" t="inlineStr"/>
      <c r="BJ414" t="inlineStr">
        <is>
          <t>Non-marketing (recommandé)</t>
        </is>
      </c>
      <c r="BK414" t="inlineStr">
        <is>
          <t>Durée de conservation dépassée (aucun contact entrant depuis plus de 3 ans)</t>
        </is>
      </c>
      <c r="BL414" t="inlineStr">
        <is>
          <t>Critique</t>
        </is>
      </c>
      <c r="BM414" t="inlineStr">
        <is>
          <t>Champ(s) indispensable(s) à votre modèle Sales-Led : propriétaire</t>
        </is>
      </c>
      <c r="BN414" t="inlineStr"/>
      <c r="BO414" t="inlineStr"/>
      <c r="BP414" t="inlineStr"/>
      <c r="BQ414" t="inlineStr"/>
      <c r="BR414" t="inlineStr"/>
    </row>
    <row r="415">
      <c r="A415" s="6" t="inlineStr">
        <is>
          <t>51000413</t>
        </is>
      </c>
      <c r="B415" t="inlineStr">
        <is>
          <t>Julien</t>
        </is>
      </c>
      <c r="C415" t="inlineStr">
        <is>
          <t>Moreau</t>
        </is>
      </c>
      <c r="D415" t="inlineStr">
        <is>
          <t>julien.moreau@irisoptique.example</t>
        </is>
      </c>
      <c r="E415" s="6" t="inlineStr">
        <is>
          <t>+33554982274</t>
        </is>
      </c>
      <c r="F415" t="inlineStr">
        <is>
          <t>CTO</t>
        </is>
      </c>
      <c r="G415" t="inlineStr">
        <is>
          <t>marketingqualifiedlead</t>
        </is>
      </c>
      <c r="H415" t="inlineStr">
        <is>
          <t>IN_PROGRESS</t>
        </is>
      </c>
      <c r="I415" t="inlineStr">
        <is>
          <t>marie.dupont@agence.example</t>
        </is>
      </c>
      <c r="J415" t="inlineStr">
        <is>
          <t>DIRECT_TRAFFIC</t>
        </is>
      </c>
      <c r="K415" t="inlineStr">
        <is>
          <t>500</t>
        </is>
      </c>
      <c r="L415" t="inlineStr">
        <is>
          <t>Iris Optique</t>
        </is>
      </c>
      <c r="M415" t="inlineStr">
        <is>
          <t>MARKETING_AND_ADVERTISING</t>
        </is>
      </c>
      <c r="N415" t="inlineStr">
        <is>
          <t>France</t>
        </is>
      </c>
      <c r="O415" t="inlineStr">
        <is>
          <t>Paris</t>
        </is>
      </c>
      <c r="P415" t="inlineStr"/>
      <c r="Q415" t="inlineStr">
        <is>
          <t>https://www.irisoptique.example/accueil</t>
        </is>
      </c>
      <c r="R415" t="inlineStr">
        <is>
          <t>2019-11-28</t>
        </is>
      </c>
      <c r="S415" t="inlineStr">
        <is>
          <t>2020-07-08</t>
        </is>
      </c>
      <c r="T415" t="inlineStr">
        <is>
          <t>Iris Optique</t>
        </is>
      </c>
      <c r="U415" t="inlineStr">
        <is>
          <t>Iris Optique</t>
        </is>
      </c>
      <c r="V415" t="inlineStr">
        <is>
          <t>437600005585</t>
        </is>
      </c>
      <c r="W415" t="inlineStr">
        <is>
          <t>437600005585</t>
        </is>
      </c>
      <c r="X415" t="inlineStr"/>
      <c r="Y415" t="inlineStr"/>
      <c r="Z415" t="inlineStr"/>
      <c r="AA415" t="inlineStr"/>
      <c r="AB415" t="inlineStr">
        <is>
          <t>Legitimate interest – existing customer</t>
        </is>
      </c>
      <c r="AC415" t="inlineStr"/>
      <c r="AD415" t="inlineStr"/>
      <c r="AE415" t="inlineStr">
        <is>
          <t>false</t>
        </is>
      </c>
      <c r="AF415" t="inlineStr">
        <is>
          <t>2019-11-28</t>
        </is>
      </c>
      <c r="AG415" t="inlineStr">
        <is>
          <t>2019-11-28</t>
        </is>
      </c>
      <c r="AH415" t="inlineStr">
        <is>
          <t>Julien</t>
        </is>
      </c>
      <c r="AI415" t="inlineStr">
        <is>
          <t>Moreau</t>
        </is>
      </c>
      <c r="AJ415" t="inlineStr">
        <is>
          <t>Review_Dead_Lead</t>
        </is>
      </c>
      <c r="AK415" t="inlineStr">
        <is>
          <t>Lead inactif</t>
        </is>
      </c>
      <c r="AL415" t="inlineStr">
        <is>
          <t>Moyenne</t>
        </is>
      </c>
      <c r="AM415" t="n">
        <v>85</v>
      </c>
      <c r="AN415" t="inlineStr">
        <is>
          <t>personnel</t>
        </is>
      </c>
      <c r="AO415" t="inlineStr">
        <is>
          <t>valide</t>
        </is>
      </c>
      <c r="AP415" s="6" t="inlineStr">
        <is>
          <t>0554982274</t>
        </is>
      </c>
      <c r="AQ415" t="inlineStr">
        <is>
          <t>Iris Optique</t>
        </is>
      </c>
      <c r="AR415" t="inlineStr">
        <is>
          <t>Téléphone normalisé, Marqué inactif</t>
        </is>
      </c>
      <c r="AS415" t="inlineStr">
        <is>
          <t>Mort</t>
        </is>
      </c>
      <c r="AT415" t="n">
        <v>2227</v>
      </c>
      <c r="AU415" t="inlineStr">
        <is>
          <t>Non</t>
        </is>
      </c>
      <c r="AV415" t="inlineStr"/>
      <c r="AW415" t="inlineStr"/>
      <c r="AX415" t="inlineStr">
        <is>
          <t>Dernière activité (entrant)</t>
        </is>
      </c>
      <c r="AY415" t="inlineStr">
        <is>
          <t>2020-07-08</t>
        </is>
      </c>
      <c r="AZ415" t="n">
        <v>2201</v>
      </c>
      <c r="BA415" t="inlineStr"/>
      <c r="BB415" t="inlineStr">
        <is>
          <t>Approximatif (activité mixte entrant/sortant)</t>
        </is>
      </c>
      <c r="BC415" t="n">
        <v>0</v>
      </c>
      <c r="BD415" t="inlineStr">
        <is>
          <t>Score 0 : prospection juridiquement interdite (le détail ci-dessous n'est donné que pour information) — Contactabilite=30/30 | Fraicheur=0/25 | Engagement=n/d | Potentiel=15/15 | Completude=10/10</t>
        </is>
      </c>
      <c r="BE415" t="inlineStr">
        <is>
          <t>E</t>
        </is>
      </c>
      <c r="BF415" t="inlineStr">
        <is>
          <t>Durée de conservation dépassée : supprimer ou conserver en liste repoussoir hashée</t>
        </is>
      </c>
      <c r="BG415" t="inlineStr"/>
      <c r="BH415" t="inlineStr"/>
      <c r="BI415" t="inlineStr"/>
      <c r="BJ415" t="inlineStr">
        <is>
          <t>Non-marketing (recommandé)</t>
        </is>
      </c>
      <c r="BK415" t="inlineStr">
        <is>
          <t>Durée de conservation dépassée (aucun contact entrant depuis plus de 3 ans)</t>
        </is>
      </c>
      <c r="BL415" t="inlineStr">
        <is>
          <t>OK</t>
        </is>
      </c>
      <c r="BM415" t="inlineStr"/>
      <c r="BN415" t="inlineStr"/>
      <c r="BO415" t="inlineStr"/>
      <c r="BP415" t="inlineStr"/>
      <c r="BQ415" t="inlineStr"/>
      <c r="BR415" t="inlineStr"/>
    </row>
    <row r="416">
      <c r="A416" s="6" t="inlineStr">
        <is>
          <t>51000414</t>
        </is>
      </c>
      <c r="B416" t="inlineStr">
        <is>
          <t>Manon</t>
        </is>
      </c>
      <c r="C416" t="inlineStr">
        <is>
          <t>Mercier</t>
        </is>
      </c>
      <c r="D416" t="inlineStr">
        <is>
          <t>manon.mercier@menhirdata.example</t>
        </is>
      </c>
      <c r="E416" s="6" t="inlineStr">
        <is>
          <t>+33233153779</t>
        </is>
      </c>
      <c r="F416" t="inlineStr">
        <is>
          <t>CTO</t>
        </is>
      </c>
      <c r="G416" t="inlineStr">
        <is>
          <t>opportunity</t>
        </is>
      </c>
      <c r="H416" t="inlineStr"/>
      <c r="I416" t="inlineStr">
        <is>
          <t>lea.bonnet@agence.example</t>
        </is>
      </c>
      <c r="J416" t="inlineStr">
        <is>
          <t>DIRECT_TRAFFIC</t>
        </is>
      </c>
      <c r="K416" t="inlineStr">
        <is>
          <t>40</t>
        </is>
      </c>
      <c r="L416" t="inlineStr">
        <is>
          <t>Menhir Data</t>
        </is>
      </c>
      <c r="M416" t="inlineStr">
        <is>
          <t>RETAIL</t>
        </is>
      </c>
      <c r="N416" t="inlineStr">
        <is>
          <t>France</t>
        </is>
      </c>
      <c r="O416" t="inlineStr">
        <is>
          <t>Marseille</t>
        </is>
      </c>
      <c r="P416" t="inlineStr"/>
      <c r="Q416" t="inlineStr">
        <is>
          <t>https://www.menhirdata.example/accueil</t>
        </is>
      </c>
      <c r="R416" t="inlineStr">
        <is>
          <t>2021-09-24</t>
        </is>
      </c>
      <c r="S416" t="inlineStr">
        <is>
          <t>2022-03-19</t>
        </is>
      </c>
      <c r="T416" t="inlineStr">
        <is>
          <t>Menhir Data</t>
        </is>
      </c>
      <c r="U416" t="inlineStr">
        <is>
          <t>Menhir Data</t>
        </is>
      </c>
      <c r="V416" t="inlineStr">
        <is>
          <t>437600001117</t>
        </is>
      </c>
      <c r="W416" t="inlineStr">
        <is>
          <t>437600001117</t>
        </is>
      </c>
      <c r="X416" t="inlineStr"/>
      <c r="Y416" t="inlineStr"/>
      <c r="Z416" t="inlineStr"/>
      <c r="AA416" t="inlineStr"/>
      <c r="AB416" t="inlineStr">
        <is>
          <t>Legitimate interest – existing customer</t>
        </is>
      </c>
      <c r="AC416" t="inlineStr"/>
      <c r="AD416" t="inlineStr"/>
      <c r="AE416" t="inlineStr">
        <is>
          <t>false</t>
        </is>
      </c>
      <c r="AF416" t="inlineStr">
        <is>
          <t>2021-09-24</t>
        </is>
      </c>
      <c r="AG416" t="inlineStr">
        <is>
          <t>2021-09-24</t>
        </is>
      </c>
      <c r="AH416" t="inlineStr">
        <is>
          <t>Manon</t>
        </is>
      </c>
      <c r="AI416" t="inlineStr">
        <is>
          <t>Mercier</t>
        </is>
      </c>
      <c r="AJ416" t="inlineStr">
        <is>
          <t>Keep</t>
        </is>
      </c>
      <c r="AK416" t="inlineStr">
        <is>
          <t>Statut non défini</t>
        </is>
      </c>
      <c r="AL416" t="inlineStr">
        <is>
          <t>Moyenne</t>
        </is>
      </c>
      <c r="AM416" t="n">
        <v>85</v>
      </c>
      <c r="AN416" t="inlineStr">
        <is>
          <t>personnel</t>
        </is>
      </c>
      <c r="AO416" t="inlineStr">
        <is>
          <t>valide</t>
        </is>
      </c>
      <c r="AP416" s="6" t="inlineStr">
        <is>
          <t>0233153779</t>
        </is>
      </c>
      <c r="AQ416" t="inlineStr">
        <is>
          <t>Menhir Data</t>
        </is>
      </c>
      <c r="AR416" t="inlineStr">
        <is>
          <t>Téléphone normalisé, Conservé</t>
        </is>
      </c>
      <c r="AS416" t="inlineStr">
        <is>
          <t>Mort</t>
        </is>
      </c>
      <c r="AT416" t="n">
        <v>1608</v>
      </c>
      <c r="AU416" t="inlineStr">
        <is>
          <t>Non</t>
        </is>
      </c>
      <c r="AV416" t="inlineStr"/>
      <c r="AW416" t="inlineStr"/>
      <c r="AX416" t="inlineStr">
        <is>
          <t>Dernière activité (entrant)</t>
        </is>
      </c>
      <c r="AY416" t="inlineStr">
        <is>
          <t>2022-03-19</t>
        </is>
      </c>
      <c r="AZ416" t="n">
        <v>1582</v>
      </c>
      <c r="BA416" t="inlineStr"/>
      <c r="BB416" t="inlineStr">
        <is>
          <t>Approximatif (activité mixte entrant/sortant)</t>
        </is>
      </c>
      <c r="BC416" t="n">
        <v>0</v>
      </c>
      <c r="BD416" t="inlineStr">
        <is>
          <t>Score 0 : prospection juridiquement interdite (le détail ci-dessous n'est donné que pour information) — Contactabilite=30/30 | Fraicheur=0/25 | Engagement=n/d | Potentiel=15/15 | Completude=10/10</t>
        </is>
      </c>
      <c r="BE416" t="inlineStr">
        <is>
          <t>E</t>
        </is>
      </c>
      <c r="BF416" t="inlineStr">
        <is>
          <t>Durée de conservation dépassée : supprimer ou conserver en liste repoussoir hashée</t>
        </is>
      </c>
      <c r="BG416" t="inlineStr"/>
      <c r="BH416" t="inlineStr"/>
      <c r="BI416" t="inlineStr"/>
      <c r="BJ416" t="inlineStr">
        <is>
          <t>Non-marketing (recommandé)</t>
        </is>
      </c>
      <c r="BK416" t="inlineStr">
        <is>
          <t>Durée de conservation dépassée (aucun contact entrant depuis plus de 3 ans)</t>
        </is>
      </c>
      <c r="BL416" t="inlineStr">
        <is>
          <t>OK</t>
        </is>
      </c>
      <c r="BM416" t="inlineStr"/>
      <c r="BN416" t="inlineStr"/>
      <c r="BO416" t="inlineStr"/>
      <c r="BP416" t="inlineStr"/>
      <c r="BQ416" t="inlineStr"/>
      <c r="BR416" t="inlineStr"/>
    </row>
    <row r="417">
      <c r="A417" s="6" t="inlineStr">
        <is>
          <t>51000415</t>
        </is>
      </c>
      <c r="B417" t="inlineStr">
        <is>
          <t>Olivier</t>
        </is>
      </c>
      <c r="C417" t="inlineStr">
        <is>
          <t>Nguyen</t>
        </is>
      </c>
      <c r="D417" t="inlineStr">
        <is>
          <t>olivier.nguyen@menhirdata.example</t>
        </is>
      </c>
      <c r="E417" s="6" t="inlineStr">
        <is>
          <t>+33133793375</t>
        </is>
      </c>
      <c r="F417" t="inlineStr">
        <is>
          <t>Chargé de projet</t>
        </is>
      </c>
      <c r="G417" t="inlineStr">
        <is>
          <t>lead</t>
        </is>
      </c>
      <c r="H417" t="inlineStr">
        <is>
          <t>CONNECTED</t>
        </is>
      </c>
      <c r="I417" t="inlineStr">
        <is>
          <t>karim.haddad@agence.example</t>
        </is>
      </c>
      <c r="J417" t="inlineStr">
        <is>
          <t>ORGANIC_SEARCH</t>
        </is>
      </c>
      <c r="K417" t="inlineStr">
        <is>
          <t>40</t>
        </is>
      </c>
      <c r="L417" t="inlineStr">
        <is>
          <t>Menhir Data</t>
        </is>
      </c>
      <c r="M417" t="inlineStr">
        <is>
          <t>COMPUTER_SOFTWARE</t>
        </is>
      </c>
      <c r="N417" t="inlineStr">
        <is>
          <t>France</t>
        </is>
      </c>
      <c r="O417" t="inlineStr">
        <is>
          <t>Paris</t>
        </is>
      </c>
      <c r="P417" t="inlineStr"/>
      <c r="Q417" t="inlineStr">
        <is>
          <t>https://www.menhirdata.example/accueil</t>
        </is>
      </c>
      <c r="R417" t="inlineStr">
        <is>
          <t>2020-11-25</t>
        </is>
      </c>
      <c r="S417" t="inlineStr">
        <is>
          <t>2021-03-17</t>
        </is>
      </c>
      <c r="T417" t="inlineStr">
        <is>
          <t>Menhir Data</t>
        </is>
      </c>
      <c r="U417" t="inlineStr">
        <is>
          <t>Menhir Data</t>
        </is>
      </c>
      <c r="V417" t="inlineStr">
        <is>
          <t>437600001117</t>
        </is>
      </c>
      <c r="W417" t="inlineStr">
        <is>
          <t>437600001117</t>
        </is>
      </c>
      <c r="X417" t="inlineStr"/>
      <c r="Y417" t="inlineStr"/>
      <c r="Z417" t="inlineStr"/>
      <c r="AA417" t="inlineStr"/>
      <c r="AB417" t="inlineStr"/>
      <c r="AC417" t="inlineStr"/>
      <c r="AD417" t="inlineStr"/>
      <c r="AE417" t="inlineStr">
        <is>
          <t>false</t>
        </is>
      </c>
      <c r="AF417" t="inlineStr">
        <is>
          <t>2020-11-25</t>
        </is>
      </c>
      <c r="AG417" t="inlineStr">
        <is>
          <t>2020-11-25</t>
        </is>
      </c>
      <c r="AH417" t="inlineStr">
        <is>
          <t>Olivier</t>
        </is>
      </c>
      <c r="AI417" t="inlineStr">
        <is>
          <t>Nguyen</t>
        </is>
      </c>
      <c r="AJ417" t="inlineStr">
        <is>
          <t>Review_Dead_Lead</t>
        </is>
      </c>
      <c r="AK417" t="inlineStr">
        <is>
          <t>Lead inactif</t>
        </is>
      </c>
      <c r="AL417" t="inlineStr">
        <is>
          <t>Moyenne</t>
        </is>
      </c>
      <c r="AM417" t="n">
        <v>85</v>
      </c>
      <c r="AN417" t="inlineStr">
        <is>
          <t>personnel</t>
        </is>
      </c>
      <c r="AO417" t="inlineStr">
        <is>
          <t>valide</t>
        </is>
      </c>
      <c r="AP417" s="6" t="inlineStr">
        <is>
          <t>0133793375</t>
        </is>
      </c>
      <c r="AQ417" t="inlineStr">
        <is>
          <t>Menhir Data</t>
        </is>
      </c>
      <c r="AR417" t="inlineStr">
        <is>
          <t>Téléphone normalisé, Marqué inactif</t>
        </is>
      </c>
      <c r="AS417" t="inlineStr">
        <is>
          <t>Mort</t>
        </is>
      </c>
      <c r="AT417" t="n">
        <v>1975</v>
      </c>
      <c r="AU417" t="inlineStr">
        <is>
          <t>Non</t>
        </is>
      </c>
      <c r="AV417" t="inlineStr"/>
      <c r="AW417" t="inlineStr">
        <is>
          <t>Base légale de traitement non renseignée</t>
        </is>
      </c>
      <c r="AX417" t="inlineStr">
        <is>
          <t>Dernière activité (entrant)</t>
        </is>
      </c>
      <c r="AY417" t="inlineStr">
        <is>
          <t>2021-03-17</t>
        </is>
      </c>
      <c r="AZ417" t="n">
        <v>1949</v>
      </c>
      <c r="BA417" t="inlineStr"/>
      <c r="BB417" t="inlineStr">
        <is>
          <t>Approximatif (activité mixte entrant/sortant)</t>
        </is>
      </c>
      <c r="BC417" t="n">
        <v>0</v>
      </c>
      <c r="BD417" t="inlineStr">
        <is>
          <t>Score 0 : prospection juridiquement interdite (le détail ci-dessous n'est donné que pour information) — Contactabilite=30/30 | Fraicheur=0/25 | Engagement=n/d | Potentiel=15/15 | Completude=10/10</t>
        </is>
      </c>
      <c r="BE417" t="inlineStr">
        <is>
          <t>E</t>
        </is>
      </c>
      <c r="BF417" t="inlineStr">
        <is>
          <t>Durée de conservation dépassée : supprimer ou conserver en liste repoussoir hashée</t>
        </is>
      </c>
      <c r="BG417" t="inlineStr"/>
      <c r="BH417" t="inlineStr"/>
      <c r="BI417" t="inlineStr"/>
      <c r="BJ417" t="inlineStr">
        <is>
          <t>Non-marketing (recommandé)</t>
        </is>
      </c>
      <c r="BK417" t="inlineStr">
        <is>
          <t>Durée de conservation dépassée (aucun contact entrant depuis plus de 3 ans)</t>
        </is>
      </c>
      <c r="BL417" t="inlineStr">
        <is>
          <t>OK</t>
        </is>
      </c>
      <c r="BM417" t="inlineStr"/>
      <c r="BN417" t="inlineStr"/>
      <c r="BO417" t="inlineStr"/>
      <c r="BP417" t="inlineStr"/>
      <c r="BQ417" t="inlineStr"/>
      <c r="BR417" t="inlineStr"/>
    </row>
    <row r="418">
      <c r="A418" s="6" t="inlineStr">
        <is>
          <t>51000416</t>
        </is>
      </c>
      <c r="B418" t="inlineStr">
        <is>
          <t>Camille</t>
        </is>
      </c>
      <c r="C418" t="inlineStr">
        <is>
          <t>Mercier</t>
        </is>
      </c>
      <c r="D418" t="inlineStr">
        <is>
          <t>camille.mercier@sablier.example</t>
        </is>
      </c>
      <c r="E418" s="6" t="inlineStr">
        <is>
          <t>+33439500334</t>
        </is>
      </c>
      <c r="F418" t="inlineStr">
        <is>
          <t>Responsable achats</t>
        </is>
      </c>
      <c r="G418" t="inlineStr">
        <is>
          <t>lead</t>
        </is>
      </c>
      <c r="H418" t="inlineStr">
        <is>
          <t>IN_PROGRESS</t>
        </is>
      </c>
      <c r="I418" t="inlineStr">
        <is>
          <t>karim.haddad@agence.example</t>
        </is>
      </c>
      <c r="J418" t="inlineStr">
        <is>
          <t>EMAIL_MARKETING</t>
        </is>
      </c>
      <c r="K418" t="inlineStr">
        <is>
          <t>500</t>
        </is>
      </c>
      <c r="L418" t="inlineStr">
        <is>
          <t>Sablier</t>
        </is>
      </c>
      <c r="M418" t="inlineStr">
        <is>
          <t>MARKETING_AND_ADVERTISING</t>
        </is>
      </c>
      <c r="N418" t="inlineStr">
        <is>
          <t>France</t>
        </is>
      </c>
      <c r="O418" t="inlineStr">
        <is>
          <t>Lyon</t>
        </is>
      </c>
      <c r="P418" t="inlineStr"/>
      <c r="Q418" t="inlineStr">
        <is>
          <t>https://www.sablier.example/accueil</t>
        </is>
      </c>
      <c r="R418" t="inlineStr">
        <is>
          <t>2024-11-12</t>
        </is>
      </c>
      <c r="S418" t="inlineStr">
        <is>
          <t>2025-04-09</t>
        </is>
      </c>
      <c r="T418" t="inlineStr">
        <is>
          <t>Sablier</t>
        </is>
      </c>
      <c r="U418" t="inlineStr">
        <is>
          <t>Sablier</t>
        </is>
      </c>
      <c r="V418" t="inlineStr">
        <is>
          <t>437600002234</t>
        </is>
      </c>
      <c r="W418" t="inlineStr">
        <is>
          <t>437600002234</t>
        </is>
      </c>
      <c r="X418" t="inlineStr"/>
      <c r="Y418" t="inlineStr"/>
      <c r="Z418" t="inlineStr"/>
      <c r="AA418" t="inlineStr"/>
      <c r="AB418" t="inlineStr">
        <is>
          <t>Legitimate interest – existing customer</t>
        </is>
      </c>
      <c r="AC418" t="inlineStr"/>
      <c r="AD418" t="inlineStr"/>
      <c r="AE418" t="inlineStr">
        <is>
          <t>false</t>
        </is>
      </c>
      <c r="AF418" t="inlineStr">
        <is>
          <t>2024-11-12</t>
        </is>
      </c>
      <c r="AG418" t="inlineStr">
        <is>
          <t>2024-11-12</t>
        </is>
      </c>
      <c r="AH418" t="inlineStr">
        <is>
          <t>Camille</t>
        </is>
      </c>
      <c r="AI418" t="inlineStr">
        <is>
          <t>Mercier</t>
        </is>
      </c>
      <c r="AJ418" t="inlineStr">
        <is>
          <t>Review_Dead_Lead</t>
        </is>
      </c>
      <c r="AK418" t="inlineStr">
        <is>
          <t>Lead inactif</t>
        </is>
      </c>
      <c r="AL418" t="inlineStr">
        <is>
          <t>Moyenne</t>
        </is>
      </c>
      <c r="AM418" t="n">
        <v>85</v>
      </c>
      <c r="AN418" t="inlineStr">
        <is>
          <t>personnel</t>
        </is>
      </c>
      <c r="AO418" t="inlineStr">
        <is>
          <t>valide</t>
        </is>
      </c>
      <c r="AP418" s="6" t="inlineStr">
        <is>
          <t>0439500334</t>
        </is>
      </c>
      <c r="AQ418" t="inlineStr">
        <is>
          <t>Sablier</t>
        </is>
      </c>
      <c r="AR418" t="inlineStr">
        <is>
          <t>Téléphone normalisé, Marqué inactif</t>
        </is>
      </c>
      <c r="AS418" t="inlineStr">
        <is>
          <t>Mort</t>
        </is>
      </c>
      <c r="AT418" t="n">
        <v>491</v>
      </c>
      <c r="AU418" t="inlineStr">
        <is>
          <t>Non</t>
        </is>
      </c>
      <c r="AV418" t="inlineStr"/>
      <c r="AW418" t="inlineStr"/>
      <c r="AX418" t="inlineStr">
        <is>
          <t>Dernière activité (entrant)</t>
        </is>
      </c>
      <c r="AY418" t="inlineStr">
        <is>
          <t>2025-04-09</t>
        </is>
      </c>
      <c r="AZ418" t="n">
        <v>465</v>
      </c>
      <c r="BA418" t="inlineStr"/>
      <c r="BB418" t="inlineStr">
        <is>
          <t>Approximatif (activité mixte entrant/sortant)</t>
        </is>
      </c>
      <c r="BC418" t="n">
        <v>77</v>
      </c>
      <c r="BD418" t="inlineStr">
        <is>
          <t>Contactabilite=30/30 | Fraicheur=6/25 | Engagement=n/d | Potentiel=15/15 | Completude=10/10</t>
        </is>
      </c>
      <c r="BE418" t="inlineStr">
        <is>
          <t>C</t>
        </is>
      </c>
      <c r="BF418" t="inlineStr">
        <is>
          <t>Conforme mais sans signal entrant depuis 465 jours : séquence de réengagement avant purge</t>
        </is>
      </c>
      <c r="BG418" t="inlineStr"/>
      <c r="BH418" t="inlineStr"/>
      <c r="BI418" t="inlineStr"/>
      <c r="BJ418" t="inlineStr">
        <is>
          <t>Marketing (conserver)</t>
        </is>
      </c>
      <c r="BK418" t="inlineStr"/>
      <c r="BL418" t="inlineStr">
        <is>
          <t>OK</t>
        </is>
      </c>
      <c r="BM418" t="inlineStr"/>
      <c r="BN418" t="inlineStr"/>
      <c r="BO418" t="inlineStr"/>
      <c r="BP418" t="inlineStr"/>
      <c r="BQ418" t="inlineStr"/>
      <c r="BR418" t="inlineStr"/>
    </row>
    <row r="419">
      <c r="A419" s="6" t="inlineStr">
        <is>
          <t>51000417</t>
        </is>
      </c>
      <c r="B419" t="inlineStr">
        <is>
          <t>Camille</t>
        </is>
      </c>
      <c r="C419" t="inlineStr">
        <is>
          <t>Girard</t>
        </is>
      </c>
      <c r="D419" t="inlineStr">
        <is>
          <t>camille.girard@irisoptique.example</t>
        </is>
      </c>
      <c r="E419" s="6" t="inlineStr">
        <is>
          <t>+33726153473</t>
        </is>
      </c>
      <c r="F419" t="inlineStr">
        <is>
          <t>CTO</t>
        </is>
      </c>
      <c r="G419" t="inlineStr">
        <is>
          <t>marketingqualifiedlead</t>
        </is>
      </c>
      <c r="H419" t="inlineStr">
        <is>
          <t>UNQUALIFIED</t>
        </is>
      </c>
      <c r="I419" t="inlineStr">
        <is>
          <t>karim.haddad@agence.example</t>
        </is>
      </c>
      <c r="J419" t="inlineStr">
        <is>
          <t>DIRECT_TRAFFIC</t>
        </is>
      </c>
      <c r="K419" t="inlineStr">
        <is>
          <t>500</t>
        </is>
      </c>
      <c r="L419" t="inlineStr">
        <is>
          <t>Iris Optique</t>
        </is>
      </c>
      <c r="M419" t="inlineStr">
        <is>
          <t>RETAIL</t>
        </is>
      </c>
      <c r="N419" t="inlineStr">
        <is>
          <t>France</t>
        </is>
      </c>
      <c r="O419" t="inlineStr">
        <is>
          <t>Bordeaux</t>
        </is>
      </c>
      <c r="P419" t="inlineStr"/>
      <c r="Q419" t="inlineStr">
        <is>
          <t>https://www.irisoptique.example/accueil</t>
        </is>
      </c>
      <c r="R419" t="inlineStr">
        <is>
          <t>2025-04-30</t>
        </is>
      </c>
      <c r="S419" t="inlineStr">
        <is>
          <t>2025-05-10</t>
        </is>
      </c>
      <c r="T419" t="inlineStr">
        <is>
          <t>Iris Optique</t>
        </is>
      </c>
      <c r="U419" t="inlineStr">
        <is>
          <t>Iris Optique</t>
        </is>
      </c>
      <c r="V419" t="inlineStr">
        <is>
          <t>437600005585</t>
        </is>
      </c>
      <c r="W419" t="inlineStr">
        <is>
          <t>437600005585</t>
        </is>
      </c>
      <c r="X419" t="inlineStr"/>
      <c r="Y419" t="inlineStr"/>
      <c r="Z419" t="inlineStr"/>
      <c r="AA419" t="inlineStr"/>
      <c r="AB419" t="inlineStr">
        <is>
          <t>Legitimate interest – existing customer</t>
        </is>
      </c>
      <c r="AC419" t="inlineStr"/>
      <c r="AD419" t="inlineStr"/>
      <c r="AE419" t="inlineStr">
        <is>
          <t>false</t>
        </is>
      </c>
      <c r="AF419" t="inlineStr">
        <is>
          <t>2025-04-30</t>
        </is>
      </c>
      <c r="AG419" t="inlineStr">
        <is>
          <t>2025-04-30</t>
        </is>
      </c>
      <c r="AH419" t="inlineStr">
        <is>
          <t>Camille</t>
        </is>
      </c>
      <c r="AI419" t="inlineStr">
        <is>
          <t>Girard</t>
        </is>
      </c>
      <c r="AJ419" t="inlineStr">
        <is>
          <t>Review_Dead_Lead</t>
        </is>
      </c>
      <c r="AK419" t="inlineStr">
        <is>
          <t>Lead inactif</t>
        </is>
      </c>
      <c r="AL419" t="inlineStr">
        <is>
          <t>Moyenne</t>
        </is>
      </c>
      <c r="AM419" t="n">
        <v>85</v>
      </c>
      <c r="AN419" t="inlineStr">
        <is>
          <t>personnel</t>
        </is>
      </c>
      <c r="AO419" t="inlineStr">
        <is>
          <t>valide</t>
        </is>
      </c>
      <c r="AP419" s="6" t="inlineStr">
        <is>
          <t>0726153473</t>
        </is>
      </c>
      <c r="AQ419" t="inlineStr">
        <is>
          <t>Iris Optique</t>
        </is>
      </c>
      <c r="AR419" t="inlineStr">
        <is>
          <t>Téléphone normalisé, Marqué inactif</t>
        </is>
      </c>
      <c r="AS419" t="inlineStr">
        <is>
          <t>Mort</t>
        </is>
      </c>
      <c r="AT419" t="n">
        <v>460</v>
      </c>
      <c r="AU419" t="inlineStr">
        <is>
          <t>Non</t>
        </is>
      </c>
      <c r="AV419" t="inlineStr"/>
      <c r="AW419" t="inlineStr"/>
      <c r="AX419" t="inlineStr">
        <is>
          <t>Dernière activité (entrant)</t>
        </is>
      </c>
      <c r="AY419" t="inlineStr">
        <is>
          <t>2025-05-10</t>
        </is>
      </c>
      <c r="AZ419" t="n">
        <v>434</v>
      </c>
      <c r="BA419" t="inlineStr"/>
      <c r="BB419" t="inlineStr">
        <is>
          <t>Approximatif (activité mixte entrant/sortant)</t>
        </is>
      </c>
      <c r="BC419" t="n">
        <v>77</v>
      </c>
      <c r="BD419" t="inlineStr">
        <is>
          <t>Contactabilite=30/30 | Fraicheur=6/25 | Engagement=n/d | Potentiel=15/15 | Completude=10/10</t>
        </is>
      </c>
      <c r="BE419" t="inlineStr">
        <is>
          <t>C</t>
        </is>
      </c>
      <c r="BF419" t="inlineStr">
        <is>
          <t>Conforme mais sans signal entrant depuis 434 jours : séquence de réengagement avant purge</t>
        </is>
      </c>
      <c r="BG419" t="inlineStr"/>
      <c r="BH419" t="inlineStr"/>
      <c r="BI419" t="inlineStr"/>
      <c r="BJ419" t="inlineStr">
        <is>
          <t>Marketing (conserver)</t>
        </is>
      </c>
      <c r="BK419" t="inlineStr"/>
      <c r="BL419" t="inlineStr">
        <is>
          <t>OK</t>
        </is>
      </c>
      <c r="BM419" t="inlineStr"/>
      <c r="BN419" t="inlineStr"/>
      <c r="BO419" t="inlineStr"/>
      <c r="BP419" t="inlineStr"/>
      <c r="BQ419" t="inlineStr"/>
      <c r="BR419" t="inlineStr"/>
    </row>
    <row r="420">
      <c r="A420" s="6" t="inlineStr">
        <is>
          <t>51000418</t>
        </is>
      </c>
      <c r="B420" t="inlineStr">
        <is>
          <t>Olivier</t>
        </is>
      </c>
      <c r="C420" t="inlineStr">
        <is>
          <t>Moreau</t>
        </is>
      </c>
      <c r="D420" t="inlineStr">
        <is>
          <t>olivier.moreau@dynamolab.example</t>
        </is>
      </c>
      <c r="E420" s="6" t="inlineStr">
        <is>
          <t>+33565596309</t>
        </is>
      </c>
      <c r="F420" t="inlineStr">
        <is>
          <t>Responsable achats</t>
        </is>
      </c>
      <c r="G420" t="inlineStr">
        <is>
          <t>opportunity</t>
        </is>
      </c>
      <c r="H420" t="inlineStr">
        <is>
          <t>IN_PROGRESS</t>
        </is>
      </c>
      <c r="I420" t="inlineStr">
        <is>
          <t>karim.haddad@agence.example</t>
        </is>
      </c>
      <c r="J420" t="inlineStr">
        <is>
          <t>EMAIL_MARKETING</t>
        </is>
      </c>
      <c r="K420" t="inlineStr">
        <is>
          <t>12</t>
        </is>
      </c>
      <c r="L420" t="inlineStr">
        <is>
          <t>Dynamo Lab</t>
        </is>
      </c>
      <c r="M420" t="inlineStr">
        <is>
          <t>COMPUTER_SOFTWARE</t>
        </is>
      </c>
      <c r="N420" t="inlineStr">
        <is>
          <t>France</t>
        </is>
      </c>
      <c r="O420" t="inlineStr">
        <is>
          <t>Bordeaux</t>
        </is>
      </c>
      <c r="P420" t="inlineStr"/>
      <c r="Q420" t="inlineStr">
        <is>
          <t>https://www.dynamolab.example/accueil</t>
        </is>
      </c>
      <c r="R420" t="inlineStr">
        <is>
          <t>2024-05-03</t>
        </is>
      </c>
      <c r="S420" t="inlineStr">
        <is>
          <t>2024-08-09</t>
        </is>
      </c>
      <c r="T420" t="inlineStr">
        <is>
          <t>Dynamo Lab</t>
        </is>
      </c>
      <c r="U420" t="inlineStr">
        <is>
          <t>Dynamo Lab</t>
        </is>
      </c>
      <c r="V420" t="inlineStr">
        <is>
          <t>437600003351</t>
        </is>
      </c>
      <c r="W420" t="inlineStr">
        <is>
          <t>437600003351</t>
        </is>
      </c>
      <c r="X420" t="inlineStr"/>
      <c r="Y420" t="inlineStr"/>
      <c r="Z420" t="inlineStr"/>
      <c r="AA420" t="inlineStr"/>
      <c r="AB420" t="inlineStr"/>
      <c r="AC420" t="inlineStr"/>
      <c r="AD420" t="inlineStr"/>
      <c r="AE420" t="inlineStr">
        <is>
          <t>false</t>
        </is>
      </c>
      <c r="AF420" t="inlineStr">
        <is>
          <t>2024-05-03</t>
        </is>
      </c>
      <c r="AG420" t="inlineStr">
        <is>
          <t>2024-05-03</t>
        </is>
      </c>
      <c r="AH420" t="inlineStr">
        <is>
          <t>Olivier</t>
        </is>
      </c>
      <c r="AI420" t="inlineStr">
        <is>
          <t>Moreau</t>
        </is>
      </c>
      <c r="AJ420" t="inlineStr">
        <is>
          <t>Keep</t>
        </is>
      </c>
      <c r="AK420" t="inlineStr">
        <is>
          <t>Aucun</t>
        </is>
      </c>
      <c r="AL420" t="inlineStr">
        <is>
          <t>Faible</t>
        </is>
      </c>
      <c r="AM420" t="n">
        <v>85</v>
      </c>
      <c r="AN420" t="inlineStr">
        <is>
          <t>personnel</t>
        </is>
      </c>
      <c r="AO420" t="inlineStr">
        <is>
          <t>valide</t>
        </is>
      </c>
      <c r="AP420" s="6" t="inlineStr">
        <is>
          <t>0565596309</t>
        </is>
      </c>
      <c r="AQ420" t="inlineStr">
        <is>
          <t>Dynamo Lab</t>
        </is>
      </c>
      <c r="AR420" t="inlineStr">
        <is>
          <t>Téléphone normalisé, Conservé</t>
        </is>
      </c>
      <c r="AS420" t="inlineStr">
        <is>
          <t>Mort</t>
        </is>
      </c>
      <c r="AT420" t="n">
        <v>734</v>
      </c>
      <c r="AU420" t="inlineStr">
        <is>
          <t>Non</t>
        </is>
      </c>
      <c r="AV420" t="inlineStr"/>
      <c r="AW420" t="inlineStr">
        <is>
          <t>Base légale de traitement non renseignée</t>
        </is>
      </c>
      <c r="AX420" t="inlineStr">
        <is>
          <t>Dernière activité (entrant)</t>
        </is>
      </c>
      <c r="AY420" t="inlineStr">
        <is>
          <t>2024-08-09</t>
        </is>
      </c>
      <c r="AZ420" t="n">
        <v>708</v>
      </c>
      <c r="BA420" t="inlineStr"/>
      <c r="BB420" t="inlineStr">
        <is>
          <t>Approximatif (activité mixte entrant/sortant)</t>
        </is>
      </c>
      <c r="BC420" t="n">
        <v>73</v>
      </c>
      <c r="BD420" t="inlineStr">
        <is>
          <t>Contactabilite=30/30 | Fraicheur=6/25 | Engagement=n/d | Potentiel=12/15 | Completude=10/10</t>
        </is>
      </c>
      <c r="BE420" t="inlineStr">
        <is>
          <t>C</t>
        </is>
      </c>
      <c r="BF420" t="inlineStr">
        <is>
          <t>Conforme mais sans signal entrant depuis 708 jours : séquence de réengagement avant purge</t>
        </is>
      </c>
      <c r="BG420" t="inlineStr"/>
      <c r="BH420" t="inlineStr"/>
      <c r="BI420" t="inlineStr"/>
      <c r="BJ420" t="inlineStr">
        <is>
          <t>Marketing (conserver)</t>
        </is>
      </c>
      <c r="BK420" t="inlineStr"/>
      <c r="BL420" t="inlineStr">
        <is>
          <t>OK</t>
        </is>
      </c>
      <c r="BM420" t="inlineStr"/>
      <c r="BN420" t="inlineStr"/>
      <c r="BO420" t="inlineStr"/>
      <c r="BP420" t="inlineStr"/>
      <c r="BQ420" t="inlineStr"/>
      <c r="BR420" t="inlineStr"/>
    </row>
    <row r="421">
      <c r="A421" s="6" t="inlineStr">
        <is>
          <t>51000419</t>
        </is>
      </c>
      <c r="B421" t="inlineStr">
        <is>
          <t>Sophie</t>
        </is>
      </c>
      <c r="C421" t="inlineStr">
        <is>
          <t>Leroy</t>
        </is>
      </c>
      <c r="D421" t="inlineStr">
        <is>
          <t>sophie.leroy@ateliernord.example</t>
        </is>
      </c>
      <c r="E421" s="6" t="inlineStr">
        <is>
          <t>+33617912868</t>
        </is>
      </c>
      <c r="F421" t="inlineStr">
        <is>
          <t>CTO</t>
        </is>
      </c>
      <c r="G421" t="inlineStr">
        <is>
          <t>salesqualifiedlead</t>
        </is>
      </c>
      <c r="H421" t="inlineStr">
        <is>
          <t>CONNECTED</t>
        </is>
      </c>
      <c r="I421" t="inlineStr"/>
      <c r="J421" t="inlineStr">
        <is>
          <t>PAID_SEARCH</t>
        </is>
      </c>
      <c r="K421" t="inlineStr">
        <is>
          <t>40</t>
        </is>
      </c>
      <c r="L421" t="inlineStr">
        <is>
          <t>Atelier Nord</t>
        </is>
      </c>
      <c r="M421" t="inlineStr">
        <is>
          <t>CONSTRUCTION</t>
        </is>
      </c>
      <c r="N421" t="inlineStr">
        <is>
          <t>France</t>
        </is>
      </c>
      <c r="O421" t="inlineStr">
        <is>
          <t>Lille</t>
        </is>
      </c>
      <c r="P421" t="inlineStr"/>
      <c r="Q421" t="inlineStr">
        <is>
          <t>https://www.ateliernord.example/accueil</t>
        </is>
      </c>
      <c r="R421" t="inlineStr">
        <is>
          <t>2020-12-24</t>
        </is>
      </c>
      <c r="S421" t="inlineStr">
        <is>
          <t>2021-04-10</t>
        </is>
      </c>
      <c r="T421" t="inlineStr">
        <is>
          <t>Atelier Nord</t>
        </is>
      </c>
      <c r="U421" t="inlineStr">
        <is>
          <t>Atelier Nord</t>
        </is>
      </c>
      <c r="V421" t="inlineStr">
        <is>
          <t>437600011170</t>
        </is>
      </c>
      <c r="W421" t="inlineStr">
        <is>
          <t>437600011170</t>
        </is>
      </c>
      <c r="X421" t="inlineStr"/>
      <c r="Y421" t="inlineStr"/>
      <c r="Z421" t="inlineStr"/>
      <c r="AA421" t="inlineStr"/>
      <c r="AB421" t="inlineStr">
        <is>
          <t>Consent</t>
        </is>
      </c>
      <c r="AC421" t="inlineStr"/>
      <c r="AD421" t="inlineStr"/>
      <c r="AE421" t="inlineStr">
        <is>
          <t>false</t>
        </is>
      </c>
      <c r="AF421" t="inlineStr">
        <is>
          <t>2020-12-24</t>
        </is>
      </c>
      <c r="AG421" t="inlineStr">
        <is>
          <t>2020-12-24</t>
        </is>
      </c>
      <c r="AH421" t="inlineStr">
        <is>
          <t>Sophie</t>
        </is>
      </c>
      <c r="AI421" t="inlineStr">
        <is>
          <t>Leroy</t>
        </is>
      </c>
      <c r="AJ421" t="inlineStr">
        <is>
          <t>Keep</t>
        </is>
      </c>
      <c r="AK421" t="inlineStr">
        <is>
          <t>Sans propriétaire</t>
        </is>
      </c>
      <c r="AL421" t="inlineStr">
        <is>
          <t>Moyenne</t>
        </is>
      </c>
      <c r="AM421" t="n">
        <v>85</v>
      </c>
      <c r="AN421" t="inlineStr">
        <is>
          <t>personnel</t>
        </is>
      </c>
      <c r="AO421" t="inlineStr">
        <is>
          <t>valide</t>
        </is>
      </c>
      <c r="AP421" s="6" t="inlineStr">
        <is>
          <t>0617912868</t>
        </is>
      </c>
      <c r="AQ421" t="inlineStr">
        <is>
          <t>Atelier Nord</t>
        </is>
      </c>
      <c r="AR421" t="inlineStr">
        <is>
          <t>Téléphone normalisé, Conservé</t>
        </is>
      </c>
      <c r="AS421" t="inlineStr">
        <is>
          <t>Mort</t>
        </is>
      </c>
      <c r="AT421" t="n">
        <v>1951</v>
      </c>
      <c r="AU421" t="inlineStr">
        <is>
          <t>Non</t>
        </is>
      </c>
      <c r="AV421" t="inlineStr"/>
      <c r="AW421" t="inlineStr"/>
      <c r="AX421" t="inlineStr">
        <is>
          <t>Dernière activité (entrant)</t>
        </is>
      </c>
      <c r="AY421" t="inlineStr">
        <is>
          <t>2021-04-10</t>
        </is>
      </c>
      <c r="AZ421" t="n">
        <v>1925</v>
      </c>
      <c r="BA421" t="inlineStr"/>
      <c r="BB421" t="inlineStr">
        <is>
          <t>Approximatif (activité mixte entrant/sortant)</t>
        </is>
      </c>
      <c r="BC421" t="n">
        <v>0</v>
      </c>
      <c r="BD421" t="inlineStr">
        <is>
          <t>Score 0 : prospection juridiquement interdite (le détail ci-dessous n'est donné que pour information) — Contactabilite=25/30 | Fraicheur=0/25 | Engagement=n/d | Potentiel=15/15 | Completude=10/10</t>
        </is>
      </c>
      <c r="BE421" t="inlineStr">
        <is>
          <t>E</t>
        </is>
      </c>
      <c r="BF421" t="inlineStr">
        <is>
          <t>Durée de conservation dépassée : supprimer ou conserver en liste repoussoir hashée</t>
        </is>
      </c>
      <c r="BG421" t="inlineStr"/>
      <c r="BH421" t="inlineStr"/>
      <c r="BI421" t="inlineStr"/>
      <c r="BJ421" t="inlineStr">
        <is>
          <t>Non-marketing (recommandé)</t>
        </is>
      </c>
      <c r="BK421" t="inlineStr">
        <is>
          <t>Durée de conservation dépassée (aucun contact entrant depuis plus de 3 ans)</t>
        </is>
      </c>
      <c r="BL421" t="inlineStr">
        <is>
          <t>Critique</t>
        </is>
      </c>
      <c r="BM421" t="inlineStr">
        <is>
          <t>Champ(s) indispensable(s) à votre modèle Sales-Led : propriétaire</t>
        </is>
      </c>
      <c r="BN421" t="inlineStr">
        <is>
          <t>Transmission interrompue : contact qualifié (salesqualifiedlead) sans propriétaire assigné - personne ne le travaille</t>
        </is>
      </c>
      <c r="BO421" t="inlineStr"/>
      <c r="BP421" t="inlineStr"/>
      <c r="BQ421" t="inlineStr"/>
      <c r="BR421" t="inlineStr"/>
    </row>
    <row r="422">
      <c r="A422" s="6" t="inlineStr">
        <is>
          <t>51000420</t>
        </is>
      </c>
      <c r="B422" t="inlineStr">
        <is>
          <t>Antoine</t>
        </is>
      </c>
      <c r="C422" t="inlineStr">
        <is>
          <t>Fontaine</t>
        </is>
      </c>
      <c r="D422" t="inlineStr">
        <is>
          <t>antoine.fontaine@kaolin.example</t>
        </is>
      </c>
      <c r="E422" s="6" t="inlineStr">
        <is>
          <t>+33490333736</t>
        </is>
      </c>
      <c r="F422" t="inlineStr">
        <is>
          <t>Responsable achats</t>
        </is>
      </c>
      <c r="G422" t="inlineStr">
        <is>
          <t>marketingqualifiedlead</t>
        </is>
      </c>
      <c r="H422" t="inlineStr">
        <is>
          <t>CONNECTED</t>
        </is>
      </c>
      <c r="I422" t="inlineStr"/>
      <c r="J422" t="inlineStr">
        <is>
          <t>DIRECT_TRAFFIC</t>
        </is>
      </c>
      <c r="K422" t="inlineStr">
        <is>
          <t>12</t>
        </is>
      </c>
      <c r="L422" t="inlineStr">
        <is>
          <t>Kaolin</t>
        </is>
      </c>
      <c r="M422" t="inlineStr">
        <is>
          <t>CONSTRUCTION</t>
        </is>
      </c>
      <c r="N422" t="inlineStr">
        <is>
          <t>France</t>
        </is>
      </c>
      <c r="O422" t="inlineStr">
        <is>
          <t>Marseille</t>
        </is>
      </c>
      <c r="P422" t="inlineStr"/>
      <c r="Q422" t="inlineStr">
        <is>
          <t>https://www.kaolin.example/accueil</t>
        </is>
      </c>
      <c r="R422" t="inlineStr">
        <is>
          <t>2023-06-15</t>
        </is>
      </c>
      <c r="S422" t="inlineStr">
        <is>
          <t>2024-04-07</t>
        </is>
      </c>
      <c r="T422" t="inlineStr">
        <is>
          <t>Kaolin</t>
        </is>
      </c>
      <c r="U422" t="inlineStr">
        <is>
          <t>Kaolin</t>
        </is>
      </c>
      <c r="V422" t="inlineStr">
        <is>
          <t>437600008936</t>
        </is>
      </c>
      <c r="W422" t="inlineStr">
        <is>
          <t>437600008936</t>
        </is>
      </c>
      <c r="X422" t="inlineStr"/>
      <c r="Y422" t="inlineStr"/>
      <c r="Z422" t="inlineStr"/>
      <c r="AA422" t="inlineStr"/>
      <c r="AB422" t="inlineStr">
        <is>
          <t>Consent</t>
        </is>
      </c>
      <c r="AC422" t="inlineStr"/>
      <c r="AD422" t="inlineStr"/>
      <c r="AE422" t="inlineStr">
        <is>
          <t>false</t>
        </is>
      </c>
      <c r="AF422" t="inlineStr">
        <is>
          <t>2023-06-15</t>
        </is>
      </c>
      <c r="AG422" t="inlineStr">
        <is>
          <t>2023-06-15</t>
        </is>
      </c>
      <c r="AH422" t="inlineStr">
        <is>
          <t>Antoine</t>
        </is>
      </c>
      <c r="AI422" t="inlineStr">
        <is>
          <t>Fontaine</t>
        </is>
      </c>
      <c r="AJ422" t="inlineStr">
        <is>
          <t>Review_Duplicate</t>
        </is>
      </c>
      <c r="AK422" t="inlineStr">
        <is>
          <t>Doublon à fusionner ; Sans propriétaire</t>
        </is>
      </c>
      <c r="AL422" t="inlineStr">
        <is>
          <t>Élevée</t>
        </is>
      </c>
      <c r="AM422" t="n">
        <v>85</v>
      </c>
      <c r="AN422" t="inlineStr">
        <is>
          <t>personnel</t>
        </is>
      </c>
      <c r="AO422" t="inlineStr">
        <is>
          <t>valide</t>
        </is>
      </c>
      <c r="AP422" s="6" t="inlineStr">
        <is>
          <t>0490333736</t>
        </is>
      </c>
      <c r="AQ422" t="inlineStr">
        <is>
          <t>Kaolin</t>
        </is>
      </c>
      <c r="AR422" t="inlineStr">
        <is>
          <t>Téléphone normalisé, Fusionné avec ID 51000220</t>
        </is>
      </c>
      <c r="AS422" t="inlineStr">
        <is>
          <t>Mort</t>
        </is>
      </c>
      <c r="AT422" t="n">
        <v>858</v>
      </c>
      <c r="AU422" t="inlineStr">
        <is>
          <t>Non</t>
        </is>
      </c>
      <c r="AV422" t="inlineStr"/>
      <c r="AW422" t="inlineStr"/>
      <c r="AX422" t="inlineStr">
        <is>
          <t>Dernière activité (entrant)</t>
        </is>
      </c>
      <c r="AY422" t="inlineStr">
        <is>
          <t>2024-04-07</t>
        </is>
      </c>
      <c r="AZ422" t="n">
        <v>832</v>
      </c>
      <c r="BA422" t="inlineStr"/>
      <c r="BB422" t="inlineStr">
        <is>
          <t>Approximatif (activité mixte entrant/sortant)</t>
        </is>
      </c>
      <c r="BC422" t="n">
        <v>59</v>
      </c>
      <c r="BD422" t="inlineStr">
        <is>
          <t>Contactabilite=25/30 | Fraicheur=0/25 | Engagement=n/d | Potentiel=12/15 | Completude=10/10</t>
        </is>
      </c>
      <c r="BE422" t="inlineStr">
        <is>
          <t>C</t>
        </is>
      </c>
      <c r="BF422" t="inlineStr">
        <is>
          <t>Conforme mais sans signal entrant depuis 832 jours : séquence de réengagement avant purge</t>
        </is>
      </c>
      <c r="BG422" t="inlineStr"/>
      <c r="BH422" t="inlineStr"/>
      <c r="BI422" t="inlineStr"/>
      <c r="BJ422" t="inlineStr">
        <is>
          <t>Non-marketing (recommandé)</t>
        </is>
      </c>
      <c r="BK422" t="inlineStr">
        <is>
          <t>Doublon destiné à être fusionné : chaque fiche en double est facturée séparément tant que la fusion n'est pas faite</t>
        </is>
      </c>
      <c r="BL422" t="inlineStr">
        <is>
          <t>Critique</t>
        </is>
      </c>
      <c r="BM422" t="inlineStr">
        <is>
          <t>Champ(s) indispensable(s) à votre modèle Sales-Led : propriétaire</t>
        </is>
      </c>
      <c r="BN422" t="inlineStr">
        <is>
          <t>Transmission interrompue : contact qualifié (marketingqualifiedlead) sans propriétaire assigné - personne ne le travaille</t>
        </is>
      </c>
      <c r="BO422" t="inlineStr"/>
      <c r="BP422" t="inlineStr"/>
      <c r="BQ422" t="inlineStr"/>
      <c r="BR422" t="inlineStr"/>
    </row>
    <row r="423">
      <c r="A423" s="6" t="inlineStr">
        <is>
          <t>51000421</t>
        </is>
      </c>
      <c r="B423" t="inlineStr">
        <is>
          <t>Nadia</t>
        </is>
      </c>
      <c r="C423" t="inlineStr">
        <is>
          <t>Moreau</t>
        </is>
      </c>
      <c r="D423" t="inlineStr">
        <is>
          <t>nadia.moreau@sablier.example</t>
        </is>
      </c>
      <c r="E423" s="6" t="inlineStr">
        <is>
          <t>+33553907895</t>
        </is>
      </c>
      <c r="F423" t="inlineStr">
        <is>
          <t>Chargé de projet</t>
        </is>
      </c>
      <c r="G423" t="inlineStr">
        <is>
          <t>salesqualifiedlead</t>
        </is>
      </c>
      <c r="H423" t="inlineStr">
        <is>
          <t>CONNECTED</t>
        </is>
      </c>
      <c r="I423" t="inlineStr"/>
      <c r="J423" t="inlineStr">
        <is>
          <t>REFERRALS</t>
        </is>
      </c>
      <c r="K423" t="inlineStr">
        <is>
          <t>40</t>
        </is>
      </c>
      <c r="L423" t="inlineStr">
        <is>
          <t>Sablier</t>
        </is>
      </c>
      <c r="M423" t="inlineStr">
        <is>
          <t>RETAIL</t>
        </is>
      </c>
      <c r="N423" t="inlineStr">
        <is>
          <t>France</t>
        </is>
      </c>
      <c r="O423" t="inlineStr">
        <is>
          <t>Marseille</t>
        </is>
      </c>
      <c r="P423" t="inlineStr"/>
      <c r="Q423" t="inlineStr">
        <is>
          <t>https://www.sablier.example/accueil</t>
        </is>
      </c>
      <c r="R423" t="inlineStr">
        <is>
          <t>2023-02-26</t>
        </is>
      </c>
      <c r="S423" t="inlineStr">
        <is>
          <t>2023-10-11</t>
        </is>
      </c>
      <c r="T423" t="inlineStr">
        <is>
          <t>Sablier</t>
        </is>
      </c>
      <c r="U423" t="inlineStr">
        <is>
          <t>Sablier</t>
        </is>
      </c>
      <c r="V423" t="inlineStr">
        <is>
          <t>437600002234</t>
        </is>
      </c>
      <c r="W423" t="inlineStr">
        <is>
          <t>437600002234</t>
        </is>
      </c>
      <c r="X423" t="inlineStr"/>
      <c r="Y423" t="inlineStr"/>
      <c r="Z423" t="inlineStr"/>
      <c r="AA423" t="inlineStr"/>
      <c r="AB423" t="inlineStr"/>
      <c r="AC423" t="inlineStr"/>
      <c r="AD423" t="inlineStr"/>
      <c r="AE423" t="inlineStr">
        <is>
          <t>false</t>
        </is>
      </c>
      <c r="AF423" t="inlineStr">
        <is>
          <t>2023-02-26</t>
        </is>
      </c>
      <c r="AG423" t="inlineStr">
        <is>
          <t>2023-02-26</t>
        </is>
      </c>
      <c r="AH423" t="inlineStr">
        <is>
          <t>Nadia</t>
        </is>
      </c>
      <c r="AI423" t="inlineStr">
        <is>
          <t>Moreau</t>
        </is>
      </c>
      <c r="AJ423" t="inlineStr">
        <is>
          <t>Keep</t>
        </is>
      </c>
      <c r="AK423" t="inlineStr">
        <is>
          <t>Sans propriétaire</t>
        </is>
      </c>
      <c r="AL423" t="inlineStr">
        <is>
          <t>Moyenne</t>
        </is>
      </c>
      <c r="AM423" t="n">
        <v>85</v>
      </c>
      <c r="AN423" t="inlineStr">
        <is>
          <t>personnel</t>
        </is>
      </c>
      <c r="AO423" t="inlineStr">
        <is>
          <t>valide</t>
        </is>
      </c>
      <c r="AP423" s="6" t="inlineStr">
        <is>
          <t>0553907895</t>
        </is>
      </c>
      <c r="AQ423" t="inlineStr">
        <is>
          <t>Sablier</t>
        </is>
      </c>
      <c r="AR423" t="inlineStr">
        <is>
          <t>Téléphone normalisé, Conservé</t>
        </is>
      </c>
      <c r="AS423" t="inlineStr">
        <is>
          <t>Mort</t>
        </is>
      </c>
      <c r="AT423" t="n">
        <v>1037</v>
      </c>
      <c r="AU423" t="inlineStr">
        <is>
          <t>Non</t>
        </is>
      </c>
      <c r="AV423" t="inlineStr"/>
      <c r="AW423" t="inlineStr">
        <is>
          <t>Base légale de traitement non renseignée</t>
        </is>
      </c>
      <c r="AX423" t="inlineStr">
        <is>
          <t>Dernière activité (entrant)</t>
        </is>
      </c>
      <c r="AY423" t="inlineStr">
        <is>
          <t>2023-10-11</t>
        </is>
      </c>
      <c r="AZ423" t="n">
        <v>1011</v>
      </c>
      <c r="BA423" t="inlineStr"/>
      <c r="BB423" t="inlineStr">
        <is>
          <t>Approximatif (activité mixte entrant/sortant)</t>
        </is>
      </c>
      <c r="BC423" t="n">
        <v>62</v>
      </c>
      <c r="BD423" t="inlineStr">
        <is>
          <t>Contactabilite=25/30 | Fraicheur=0/25 | Engagement=n/d | Potentiel=15/15 | Completude=10/10</t>
        </is>
      </c>
      <c r="BE423" t="inlineStr">
        <is>
          <t>C</t>
        </is>
      </c>
      <c r="BF423" t="inlineStr">
        <is>
          <t>Conforme mais sans signal entrant depuis 1011 jours : séquence de réengagement avant purge</t>
        </is>
      </c>
      <c r="BG423" t="inlineStr"/>
      <c r="BH423" t="inlineStr"/>
      <c r="BI423" t="inlineStr"/>
      <c r="BJ423" t="inlineStr">
        <is>
          <t>Marketing (conserver)</t>
        </is>
      </c>
      <c r="BK423" t="inlineStr"/>
      <c r="BL423" t="inlineStr">
        <is>
          <t>Critique</t>
        </is>
      </c>
      <c r="BM423" t="inlineStr">
        <is>
          <t>Champ(s) indispensable(s) à votre modèle Sales-Led : propriétaire</t>
        </is>
      </c>
      <c r="BN423" t="inlineStr">
        <is>
          <t>Transmission interrompue : contact qualifié (salesqualifiedlead) sans propriétaire assigné - personne ne le travaille</t>
        </is>
      </c>
      <c r="BO423" t="inlineStr"/>
      <c r="BP423" t="inlineStr"/>
      <c r="BQ423" t="inlineStr"/>
      <c r="BR423" t="inlineStr"/>
    </row>
    <row r="424">
      <c r="A424" s="6" t="inlineStr">
        <is>
          <t>51000422</t>
        </is>
      </c>
      <c r="B424" t="inlineStr">
        <is>
          <t>Amina</t>
        </is>
      </c>
      <c r="C424" t="inlineStr">
        <is>
          <t>Duval</t>
        </is>
      </c>
      <c r="D424" t="inlineStr">
        <is>
          <t>amina.duval@dynamolab.example</t>
        </is>
      </c>
      <c r="E424" s="6" t="inlineStr">
        <is>
          <t>+33315148881</t>
        </is>
      </c>
      <c r="F424" t="inlineStr">
        <is>
          <t>CTO</t>
        </is>
      </c>
      <c r="G424" t="inlineStr">
        <is>
          <t>lead</t>
        </is>
      </c>
      <c r="H424" t="inlineStr">
        <is>
          <t>NEW</t>
        </is>
      </c>
      <c r="I424" t="inlineStr">
        <is>
          <t>marie.dupont@agence.example</t>
        </is>
      </c>
      <c r="J424" t="inlineStr">
        <is>
          <t>ORGANIC_SEARCH</t>
        </is>
      </c>
      <c r="K424" t="inlineStr">
        <is>
          <t>40</t>
        </is>
      </c>
      <c r="L424" t="inlineStr">
        <is>
          <t>Dynamo Lab</t>
        </is>
      </c>
      <c r="M424" t="inlineStr">
        <is>
          <t>COMPUTER_SOFTWARE</t>
        </is>
      </c>
      <c r="N424" t="inlineStr">
        <is>
          <t>France</t>
        </is>
      </c>
      <c r="O424" t="inlineStr">
        <is>
          <t>Lille</t>
        </is>
      </c>
      <c r="P424" t="inlineStr"/>
      <c r="Q424" t="inlineStr">
        <is>
          <t>https://www.dynamolab.example/accueil</t>
        </is>
      </c>
      <c r="R424" t="inlineStr">
        <is>
          <t>2021-07-05</t>
        </is>
      </c>
      <c r="S424" t="inlineStr">
        <is>
          <t>2021-11-01</t>
        </is>
      </c>
      <c r="T424" t="inlineStr">
        <is>
          <t>Dynamo Lab</t>
        </is>
      </c>
      <c r="U424" t="inlineStr">
        <is>
          <t>Dynamo Lab</t>
        </is>
      </c>
      <c r="V424" t="inlineStr">
        <is>
          <t>437600003351</t>
        </is>
      </c>
      <c r="W424" t="inlineStr">
        <is>
          <t>437600003351</t>
        </is>
      </c>
      <c r="X424" t="inlineStr"/>
      <c r="Y424" t="inlineStr"/>
      <c r="Z424" t="inlineStr"/>
      <c r="AA424" t="inlineStr"/>
      <c r="AB424" t="inlineStr">
        <is>
          <t>Legitimate interest – existing customer</t>
        </is>
      </c>
      <c r="AC424" t="inlineStr"/>
      <c r="AD424" t="inlineStr"/>
      <c r="AE424" t="inlineStr">
        <is>
          <t>false</t>
        </is>
      </c>
      <c r="AF424" t="inlineStr">
        <is>
          <t>2021-07-05</t>
        </is>
      </c>
      <c r="AG424" t="inlineStr">
        <is>
          <t>2021-07-05</t>
        </is>
      </c>
      <c r="AH424" t="inlineStr">
        <is>
          <t>Amina</t>
        </is>
      </c>
      <c r="AI424" t="inlineStr">
        <is>
          <t>Duval</t>
        </is>
      </c>
      <c r="AJ424" t="inlineStr">
        <is>
          <t>Review_Dead_Lead</t>
        </is>
      </c>
      <c r="AK424" t="inlineStr">
        <is>
          <t>Lead inactif</t>
        </is>
      </c>
      <c r="AL424" t="inlineStr">
        <is>
          <t>Moyenne</t>
        </is>
      </c>
      <c r="AM424" t="n">
        <v>85</v>
      </c>
      <c r="AN424" t="inlineStr">
        <is>
          <t>personnel</t>
        </is>
      </c>
      <c r="AO424" t="inlineStr">
        <is>
          <t>valide</t>
        </is>
      </c>
      <c r="AP424" s="6" t="inlineStr">
        <is>
          <t>0315148881</t>
        </is>
      </c>
      <c r="AQ424" t="inlineStr">
        <is>
          <t>Dynamo Lab</t>
        </is>
      </c>
      <c r="AR424" t="inlineStr">
        <is>
          <t>Téléphone normalisé, Marqué inactif</t>
        </is>
      </c>
      <c r="AS424" t="inlineStr">
        <is>
          <t>Mort</t>
        </is>
      </c>
      <c r="AT424" t="n">
        <v>1746</v>
      </c>
      <c r="AU424" t="inlineStr">
        <is>
          <t>Non</t>
        </is>
      </c>
      <c r="AV424" t="inlineStr"/>
      <c r="AW424" t="inlineStr"/>
      <c r="AX424" t="inlineStr">
        <is>
          <t>Dernière activité (entrant)</t>
        </is>
      </c>
      <c r="AY424" t="inlineStr">
        <is>
          <t>2021-11-01</t>
        </is>
      </c>
      <c r="AZ424" t="n">
        <v>1720</v>
      </c>
      <c r="BA424" t="inlineStr"/>
      <c r="BB424" t="inlineStr">
        <is>
          <t>Approximatif (activité mixte entrant/sortant)</t>
        </is>
      </c>
      <c r="BC424" t="n">
        <v>0</v>
      </c>
      <c r="BD424" t="inlineStr">
        <is>
          <t>Score 0 : prospection juridiquement interdite (le détail ci-dessous n'est donné que pour information) — Contactabilite=30/30 | Fraicheur=0/25 | Engagement=n/d | Potentiel=15/15 | Completude=10/10</t>
        </is>
      </c>
      <c r="BE424" t="inlineStr">
        <is>
          <t>E</t>
        </is>
      </c>
      <c r="BF424" t="inlineStr">
        <is>
          <t>Durée de conservation dépassée : supprimer ou conserver en liste repoussoir hashée</t>
        </is>
      </c>
      <c r="BG424" t="inlineStr"/>
      <c r="BH424" t="inlineStr"/>
      <c r="BI424" t="inlineStr"/>
      <c r="BJ424" t="inlineStr">
        <is>
          <t>Non-marketing (recommandé)</t>
        </is>
      </c>
      <c r="BK424" t="inlineStr">
        <is>
          <t>Durée de conservation dépassée (aucun contact entrant depuis plus de 3 ans)</t>
        </is>
      </c>
      <c r="BL424" t="inlineStr">
        <is>
          <t>OK</t>
        </is>
      </c>
      <c r="BM424" t="inlineStr"/>
      <c r="BN424" t="inlineStr"/>
      <c r="BO424" t="inlineStr"/>
      <c r="BP424" t="inlineStr"/>
      <c r="BQ424" t="inlineStr"/>
      <c r="BR424" t="inlineStr"/>
    </row>
    <row r="425">
      <c r="A425" s="6" t="inlineStr">
        <is>
          <t>51000423</t>
        </is>
      </c>
      <c r="B425" t="inlineStr">
        <is>
          <t>Claire</t>
        </is>
      </c>
      <c r="C425" t="inlineStr">
        <is>
          <t>Benali</t>
        </is>
      </c>
      <c r="D425" t="inlineStr">
        <is>
          <t>claire.benali@brightpath.example</t>
        </is>
      </c>
      <c r="E425" s="6" t="inlineStr">
        <is>
          <t>+33643928404</t>
        </is>
      </c>
      <c r="F425" t="inlineStr">
        <is>
          <t>CTO</t>
        </is>
      </c>
      <c r="G425" t="inlineStr">
        <is>
          <t>marketingqualifiedlead</t>
        </is>
      </c>
      <c r="H425" t="inlineStr">
        <is>
          <t>CONNECTED</t>
        </is>
      </c>
      <c r="I425" t="inlineStr"/>
      <c r="J425" t="inlineStr">
        <is>
          <t>DIRECT_TRAFFIC</t>
        </is>
      </c>
      <c r="K425" t="inlineStr">
        <is>
          <t>5</t>
        </is>
      </c>
      <c r="L425" t="inlineStr">
        <is>
          <t>Brightpath</t>
        </is>
      </c>
      <c r="M425" t="inlineStr">
        <is>
          <t>RETAIL</t>
        </is>
      </c>
      <c r="N425" t="inlineStr">
        <is>
          <t>France</t>
        </is>
      </c>
      <c r="O425" t="inlineStr">
        <is>
          <t>Bordeaux</t>
        </is>
      </c>
      <c r="P425" t="inlineStr"/>
      <c r="Q425" t="inlineStr">
        <is>
          <t>https://www.brightpath.example/accueil</t>
        </is>
      </c>
      <c r="R425" t="inlineStr">
        <is>
          <t>2023-08-29</t>
        </is>
      </c>
      <c r="S425" t="inlineStr">
        <is>
          <t>2024-01-30</t>
        </is>
      </c>
      <c r="T425" t="inlineStr">
        <is>
          <t>Brightpath</t>
        </is>
      </c>
      <c r="U425" t="inlineStr">
        <is>
          <t>Brightpath</t>
        </is>
      </c>
      <c r="V425" t="inlineStr">
        <is>
          <t>437600006702</t>
        </is>
      </c>
      <c r="W425" t="inlineStr">
        <is>
          <t>437600006702</t>
        </is>
      </c>
      <c r="X425" t="inlineStr"/>
      <c r="Y425" t="inlineStr"/>
      <c r="Z425" t="inlineStr"/>
      <c r="AA425" t="inlineStr"/>
      <c r="AB425" t="inlineStr">
        <is>
          <t>Consent</t>
        </is>
      </c>
      <c r="AC425" t="inlineStr"/>
      <c r="AD425" t="inlineStr"/>
      <c r="AE425" t="inlineStr">
        <is>
          <t>false</t>
        </is>
      </c>
      <c r="AF425" t="inlineStr">
        <is>
          <t>2023-08-29</t>
        </is>
      </c>
      <c r="AG425" t="inlineStr">
        <is>
          <t>2023-08-29</t>
        </is>
      </c>
      <c r="AH425" t="inlineStr">
        <is>
          <t>Claire</t>
        </is>
      </c>
      <c r="AI425" t="inlineStr">
        <is>
          <t>Benali</t>
        </is>
      </c>
      <c r="AJ425" t="inlineStr">
        <is>
          <t>Review_Dead_Lead</t>
        </is>
      </c>
      <c r="AK425" t="inlineStr">
        <is>
          <t>Lead inactif ; Sans propriétaire</t>
        </is>
      </c>
      <c r="AL425" t="inlineStr">
        <is>
          <t>Moyenne</t>
        </is>
      </c>
      <c r="AM425" t="n">
        <v>85</v>
      </c>
      <c r="AN425" t="inlineStr">
        <is>
          <t>personnel</t>
        </is>
      </c>
      <c r="AO425" t="inlineStr">
        <is>
          <t>valide</t>
        </is>
      </c>
      <c r="AP425" s="6" t="inlineStr">
        <is>
          <t>0643928404</t>
        </is>
      </c>
      <c r="AQ425" t="inlineStr">
        <is>
          <t>Brightpath</t>
        </is>
      </c>
      <c r="AR425" t="inlineStr">
        <is>
          <t>Téléphone normalisé, Marqué inactif</t>
        </is>
      </c>
      <c r="AS425" t="inlineStr">
        <is>
          <t>Mort</t>
        </is>
      </c>
      <c r="AT425" t="n">
        <v>926</v>
      </c>
      <c r="AU425" t="inlineStr">
        <is>
          <t>Non</t>
        </is>
      </c>
      <c r="AV425" t="inlineStr"/>
      <c r="AW425" t="inlineStr"/>
      <c r="AX425" t="inlineStr">
        <is>
          <t>Dernière activité (entrant)</t>
        </is>
      </c>
      <c r="AY425" t="inlineStr">
        <is>
          <t>2024-01-30</t>
        </is>
      </c>
      <c r="AZ425" t="n">
        <v>900</v>
      </c>
      <c r="BA425" t="inlineStr"/>
      <c r="BB425" t="inlineStr">
        <is>
          <t>Approximatif (activité mixte entrant/sortant)</t>
        </is>
      </c>
      <c r="BC425" t="n">
        <v>58</v>
      </c>
      <c r="BD425" t="inlineStr">
        <is>
          <t>Contactabilite=25/30 | Fraicheur=0/25 | Engagement=n/d | Potentiel=11/15 | Completude=10/10</t>
        </is>
      </c>
      <c r="BE425" t="inlineStr">
        <is>
          <t>C</t>
        </is>
      </c>
      <c r="BF425" t="inlineStr">
        <is>
          <t>Conforme mais sans signal entrant depuis 900 jours : séquence de réengagement avant purge</t>
        </is>
      </c>
      <c r="BG425" t="inlineStr"/>
      <c r="BH425" t="inlineStr"/>
      <c r="BI425" t="inlineStr"/>
      <c r="BJ425" t="inlineStr">
        <is>
          <t>Marketing (conserver)</t>
        </is>
      </c>
      <c r="BK425" t="inlineStr"/>
      <c r="BL425" t="inlineStr">
        <is>
          <t>Critique</t>
        </is>
      </c>
      <c r="BM425" t="inlineStr">
        <is>
          <t>Champ(s) indispensable(s) à votre modèle Sales-Led : propriétaire</t>
        </is>
      </c>
      <c r="BN425" t="inlineStr">
        <is>
          <t>Transmission interrompue : contact qualifié (marketingqualifiedlead) sans propriétaire assigné - personne ne le travaille</t>
        </is>
      </c>
      <c r="BO425" t="inlineStr"/>
      <c r="BP425" t="inlineStr"/>
      <c r="BQ425" t="inlineStr"/>
      <c r="BR425" t="inlineStr"/>
    </row>
    <row r="426">
      <c r="A426" s="6" t="inlineStr">
        <is>
          <t>51000424</t>
        </is>
      </c>
      <c r="B426" t="inlineStr">
        <is>
          <t>Sophie</t>
        </is>
      </c>
      <c r="C426" t="inlineStr">
        <is>
          <t>Van Damme</t>
        </is>
      </c>
      <c r="D426" t="inlineStr">
        <is>
          <t>sophie.vandamme@roseaupaysage.example</t>
        </is>
      </c>
      <c r="E426" s="6" t="inlineStr">
        <is>
          <t>+33637389877</t>
        </is>
      </c>
      <c r="F426" t="inlineStr">
        <is>
          <t>CTO</t>
        </is>
      </c>
      <c r="G426" t="inlineStr">
        <is>
          <t>subscriber</t>
        </is>
      </c>
      <c r="H426" t="inlineStr">
        <is>
          <t>IN_PROGRESS</t>
        </is>
      </c>
      <c r="I426" t="inlineStr">
        <is>
          <t>karim.haddad@agence.example</t>
        </is>
      </c>
      <c r="J426" t="inlineStr">
        <is>
          <t>REFERRALS</t>
        </is>
      </c>
      <c r="K426" t="inlineStr">
        <is>
          <t>120</t>
        </is>
      </c>
      <c r="L426" t="inlineStr">
        <is>
          <t>Roseau Paysage</t>
        </is>
      </c>
      <c r="M426" t="inlineStr">
        <is>
          <t>MARKETING_AND_ADVERTISING</t>
        </is>
      </c>
      <c r="N426" t="inlineStr">
        <is>
          <t>France</t>
        </is>
      </c>
      <c r="O426" t="inlineStr">
        <is>
          <t>Nantes</t>
        </is>
      </c>
      <c r="P426" t="inlineStr"/>
      <c r="Q426" t="inlineStr">
        <is>
          <t>https://www.roseaupaysage.example/accueil</t>
        </is>
      </c>
      <c r="R426" t="inlineStr">
        <is>
          <t>2023-12-02</t>
        </is>
      </c>
      <c r="S426" t="inlineStr">
        <is>
          <t>2024-12-06</t>
        </is>
      </c>
      <c r="T426" t="inlineStr">
        <is>
          <t>Roseau Paysage</t>
        </is>
      </c>
      <c r="U426" t="inlineStr">
        <is>
          <t>Roseau Paysage</t>
        </is>
      </c>
      <c r="V426" t="inlineStr">
        <is>
          <t>437600004468</t>
        </is>
      </c>
      <c r="W426" t="inlineStr">
        <is>
          <t>437600004468</t>
        </is>
      </c>
      <c r="X426" t="inlineStr"/>
      <c r="Y426" t="inlineStr"/>
      <c r="Z426" t="inlineStr"/>
      <c r="AA426" t="inlineStr"/>
      <c r="AB426" t="inlineStr"/>
      <c r="AC426" t="inlineStr"/>
      <c r="AD426" t="inlineStr"/>
      <c r="AE426" t="inlineStr">
        <is>
          <t>false</t>
        </is>
      </c>
      <c r="AF426" t="inlineStr">
        <is>
          <t>2023-12-02</t>
        </is>
      </c>
      <c r="AG426" t="inlineStr">
        <is>
          <t>2023-12-02</t>
        </is>
      </c>
      <c r="AH426" t="inlineStr">
        <is>
          <t>Sophie</t>
        </is>
      </c>
      <c r="AI426" t="inlineStr">
        <is>
          <t>van Damme</t>
        </is>
      </c>
      <c r="AJ426" t="inlineStr">
        <is>
          <t>Review_Dead_Lead</t>
        </is>
      </c>
      <c r="AK426" t="inlineStr">
        <is>
          <t>Lead inactif</t>
        </is>
      </c>
      <c r="AL426" t="inlineStr">
        <is>
          <t>Moyenne</t>
        </is>
      </c>
      <c r="AM426" t="n">
        <v>85</v>
      </c>
      <c r="AN426" t="inlineStr">
        <is>
          <t>personnel</t>
        </is>
      </c>
      <c r="AO426" t="inlineStr">
        <is>
          <t>valide</t>
        </is>
      </c>
      <c r="AP426" s="6" t="inlineStr">
        <is>
          <t>0637389877</t>
        </is>
      </c>
      <c r="AQ426" t="inlineStr">
        <is>
          <t>Roseau Paysage</t>
        </is>
      </c>
      <c r="AR426" t="inlineStr">
        <is>
          <t>Téléphone normalisé, Marqué inactif</t>
        </is>
      </c>
      <c r="AS426" t="inlineStr">
        <is>
          <t>Mort</t>
        </is>
      </c>
      <c r="AT426" t="n">
        <v>615</v>
      </c>
      <c r="AU426" t="inlineStr">
        <is>
          <t>Non</t>
        </is>
      </c>
      <c r="AV426" t="inlineStr"/>
      <c r="AW426" t="inlineStr">
        <is>
          <t>Base légale de traitement non renseignée</t>
        </is>
      </c>
      <c r="AX426" t="inlineStr">
        <is>
          <t>Dernière activité (entrant)</t>
        </is>
      </c>
      <c r="AY426" t="inlineStr">
        <is>
          <t>2024-12-06</t>
        </is>
      </c>
      <c r="AZ426" t="n">
        <v>589</v>
      </c>
      <c r="BA426" t="inlineStr"/>
      <c r="BB426" t="inlineStr">
        <is>
          <t>Approximatif (activité mixte entrant/sortant)</t>
        </is>
      </c>
      <c r="BC426" t="n">
        <v>67</v>
      </c>
      <c r="BD426" t="inlineStr">
        <is>
          <t>Contactabilite=30/30 | Fraicheur=6/25 | Engagement=n/d | Potentiel=8/15 | Completude=10/10</t>
        </is>
      </c>
      <c r="BE426" t="inlineStr">
        <is>
          <t>C</t>
        </is>
      </c>
      <c r="BF426" t="inlineStr">
        <is>
          <t>Conforme mais sans signal entrant depuis 589 jours : séquence de réengagement avant purge</t>
        </is>
      </c>
      <c r="BG426" t="inlineStr"/>
      <c r="BH426" t="inlineStr"/>
      <c r="BI426" t="inlineStr"/>
      <c r="BJ426" t="inlineStr">
        <is>
          <t>Marketing (conserver)</t>
        </is>
      </c>
      <c r="BK426" t="inlineStr"/>
      <c r="BL426" t="inlineStr">
        <is>
          <t>OK</t>
        </is>
      </c>
      <c r="BM426" t="inlineStr"/>
      <c r="BN426" t="inlineStr"/>
      <c r="BO426" t="inlineStr"/>
      <c r="BP426" t="inlineStr"/>
      <c r="BQ426" t="inlineStr"/>
      <c r="BR426" t="inlineStr"/>
    </row>
    <row r="427">
      <c r="A427" s="6" t="inlineStr">
        <is>
          <t>51000425</t>
        </is>
      </c>
      <c r="B427" t="inlineStr">
        <is>
          <t>Victor</t>
        </is>
      </c>
      <c r="C427" t="inlineStr">
        <is>
          <t>Duval</t>
        </is>
      </c>
      <c r="D427" t="inlineStr">
        <is>
          <t>victor.duval@brightpath.example</t>
        </is>
      </c>
      <c r="E427" s="6" t="inlineStr">
        <is>
          <t>+33724075536</t>
        </is>
      </c>
      <c r="F427" t="inlineStr">
        <is>
          <t>Chargé de projet</t>
        </is>
      </c>
      <c r="G427" t="inlineStr">
        <is>
          <t>customer</t>
        </is>
      </c>
      <c r="H427" t="inlineStr">
        <is>
          <t>CONNECTED</t>
        </is>
      </c>
      <c r="I427" t="inlineStr">
        <is>
          <t>lea.bonnet@agence.example</t>
        </is>
      </c>
      <c r="J427" t="inlineStr">
        <is>
          <t>EMAIL_MARKETING</t>
        </is>
      </c>
      <c r="K427" t="inlineStr">
        <is>
          <t>500</t>
        </is>
      </c>
      <c r="L427" t="inlineStr">
        <is>
          <t>Brightpath</t>
        </is>
      </c>
      <c r="M427" t="inlineStr">
        <is>
          <t>COMPUTER_SOFTWARE</t>
        </is>
      </c>
      <c r="N427" t="inlineStr">
        <is>
          <t>France</t>
        </is>
      </c>
      <c r="O427" t="inlineStr">
        <is>
          <t>Lille</t>
        </is>
      </c>
      <c r="P427" t="inlineStr"/>
      <c r="Q427" t="inlineStr">
        <is>
          <t>https://www.brightpath.example/accueil</t>
        </is>
      </c>
      <c r="R427" t="inlineStr">
        <is>
          <t>2024-11-26</t>
        </is>
      </c>
      <c r="S427" t="inlineStr">
        <is>
          <t>2025-09-17</t>
        </is>
      </c>
      <c r="T427" t="inlineStr">
        <is>
          <t>Brightpath</t>
        </is>
      </c>
      <c r="U427" t="inlineStr">
        <is>
          <t>Brightpath</t>
        </is>
      </c>
      <c r="V427" t="inlineStr">
        <is>
          <t>437600006702</t>
        </is>
      </c>
      <c r="W427" t="inlineStr">
        <is>
          <t>437600006702</t>
        </is>
      </c>
      <c r="X427" t="inlineStr"/>
      <c r="Y427" t="inlineStr"/>
      <c r="Z427" t="inlineStr"/>
      <c r="AA427" t="inlineStr"/>
      <c r="AB427" t="inlineStr">
        <is>
          <t>Legitimate interest – existing customer</t>
        </is>
      </c>
      <c r="AC427" t="inlineStr"/>
      <c r="AD427" t="inlineStr"/>
      <c r="AE427" t="inlineStr">
        <is>
          <t>false</t>
        </is>
      </c>
      <c r="AF427" t="inlineStr">
        <is>
          <t>2024-11-26</t>
        </is>
      </c>
      <c r="AG427" t="inlineStr">
        <is>
          <t>2024-11-26</t>
        </is>
      </c>
      <c r="AH427" t="inlineStr">
        <is>
          <t>Victor</t>
        </is>
      </c>
      <c r="AI427" t="inlineStr">
        <is>
          <t>Duval</t>
        </is>
      </c>
      <c r="AJ427" t="inlineStr">
        <is>
          <t>Keep</t>
        </is>
      </c>
      <c r="AK427" t="inlineStr">
        <is>
          <t>Aucun</t>
        </is>
      </c>
      <c r="AL427" t="inlineStr">
        <is>
          <t>Faible</t>
        </is>
      </c>
      <c r="AM427" t="n">
        <v>90</v>
      </c>
      <c r="AN427" t="inlineStr">
        <is>
          <t>personnel</t>
        </is>
      </c>
      <c r="AO427" t="inlineStr">
        <is>
          <t>valide</t>
        </is>
      </c>
      <c r="AP427" s="6" t="inlineStr">
        <is>
          <t>0724075536</t>
        </is>
      </c>
      <c r="AQ427" t="inlineStr">
        <is>
          <t>Brightpath</t>
        </is>
      </c>
      <c r="AR427" t="inlineStr">
        <is>
          <t>Téléphone normalisé, Conservé</t>
        </is>
      </c>
      <c r="AS427" t="inlineStr">
        <is>
          <t>Froid</t>
        </is>
      </c>
      <c r="AT427" t="n">
        <v>330</v>
      </c>
      <c r="AU427" t="inlineStr">
        <is>
          <t>Non</t>
        </is>
      </c>
      <c r="AV427" t="inlineStr"/>
      <c r="AW427" t="inlineStr"/>
      <c r="AX427" t="inlineStr">
        <is>
          <t>Dernière activité (entrant)</t>
        </is>
      </c>
      <c r="AY427" t="inlineStr">
        <is>
          <t>2025-09-17</t>
        </is>
      </c>
      <c r="AZ427" t="n">
        <v>304</v>
      </c>
      <c r="BA427" t="inlineStr"/>
      <c r="BB427" t="inlineStr">
        <is>
          <t>Approximatif (activité mixte entrant/sortant)</t>
        </is>
      </c>
      <c r="BC427" t="n">
        <v>77</v>
      </c>
      <c r="BD427" t="inlineStr">
        <is>
          <t>Contactabilite=30/30 | Fraicheur=14/25 | Engagement=n/d | Potentiel=8/15 | Completude=10/10</t>
        </is>
      </c>
      <c r="BE427" t="inlineStr">
        <is>
          <t>A</t>
        </is>
      </c>
      <c r="BF427" t="inlineStr">
        <is>
          <t>Conforme, joignable et activité récente : campagne immédiate</t>
        </is>
      </c>
      <c r="BG427" t="inlineStr"/>
      <c r="BH427" t="inlineStr"/>
      <c r="BI427" t="inlineStr"/>
      <c r="BJ427" t="inlineStr">
        <is>
          <t>Marketing (conserver)</t>
        </is>
      </c>
      <c r="BK427" t="inlineStr"/>
      <c r="BL427" t="inlineStr">
        <is>
          <t>OK</t>
        </is>
      </c>
      <c r="BM427" t="inlineStr"/>
      <c r="BN427" t="inlineStr"/>
      <c r="BO427" t="inlineStr"/>
      <c r="BP427" t="inlineStr"/>
      <c r="BQ427" t="inlineStr"/>
      <c r="BR427" t="inlineStr"/>
    </row>
    <row r="428">
      <c r="A428" s="6" t="inlineStr">
        <is>
          <t>51000426</t>
        </is>
      </c>
      <c r="B428" t="inlineStr">
        <is>
          <t>Sophie</t>
        </is>
      </c>
      <c r="C428" t="inlineStr">
        <is>
          <t>Moreau</t>
        </is>
      </c>
      <c r="D428" t="inlineStr">
        <is>
          <t>sophie.moreau@brightpath.example</t>
        </is>
      </c>
      <c r="E428" s="6" t="inlineStr">
        <is>
          <t>+33799966361</t>
        </is>
      </c>
      <c r="F428" t="inlineStr">
        <is>
          <t>Chargé de projet</t>
        </is>
      </c>
      <c r="G428" t="inlineStr">
        <is>
          <t>lead</t>
        </is>
      </c>
      <c r="H428" t="inlineStr">
        <is>
          <t>CONNECTED</t>
        </is>
      </c>
      <c r="I428" t="inlineStr">
        <is>
          <t>marie.dupont@agence.example</t>
        </is>
      </c>
      <c r="J428" t="inlineStr">
        <is>
          <t>EMAIL_MARKETING</t>
        </is>
      </c>
      <c r="K428" t="inlineStr">
        <is>
          <t>500</t>
        </is>
      </c>
      <c r="L428" t="inlineStr">
        <is>
          <t>Brightpath</t>
        </is>
      </c>
      <c r="M428" t="inlineStr">
        <is>
          <t>RETAIL</t>
        </is>
      </c>
      <c r="N428" t="inlineStr">
        <is>
          <t>France</t>
        </is>
      </c>
      <c r="O428" t="inlineStr">
        <is>
          <t>Bordeaux</t>
        </is>
      </c>
      <c r="P428" t="inlineStr"/>
      <c r="Q428" t="inlineStr">
        <is>
          <t>https://www.brightpath.example/accueil</t>
        </is>
      </c>
      <c r="R428" t="inlineStr">
        <is>
          <t>2020-02-03</t>
        </is>
      </c>
      <c r="S428" t="inlineStr">
        <is>
          <t>2020-12-21</t>
        </is>
      </c>
      <c r="T428" t="inlineStr">
        <is>
          <t>Brightpath</t>
        </is>
      </c>
      <c r="U428" t="inlineStr">
        <is>
          <t>Brightpath</t>
        </is>
      </c>
      <c r="V428" t="inlineStr">
        <is>
          <t>437600006702</t>
        </is>
      </c>
      <c r="W428" t="inlineStr">
        <is>
          <t>437600006702</t>
        </is>
      </c>
      <c r="X428" t="inlineStr"/>
      <c r="Y428" t="inlineStr"/>
      <c r="Z428" t="inlineStr"/>
      <c r="AA428" t="inlineStr"/>
      <c r="AB428" t="inlineStr"/>
      <c r="AC428" t="inlineStr"/>
      <c r="AD428" t="inlineStr"/>
      <c r="AE428" t="inlineStr">
        <is>
          <t>false</t>
        </is>
      </c>
      <c r="AF428" t="inlineStr">
        <is>
          <t>2020-02-03</t>
        </is>
      </c>
      <c r="AG428" t="inlineStr">
        <is>
          <t>2020-02-03</t>
        </is>
      </c>
      <c r="AH428" t="inlineStr">
        <is>
          <t>Sophie</t>
        </is>
      </c>
      <c r="AI428" t="inlineStr">
        <is>
          <t>Moreau</t>
        </is>
      </c>
      <c r="AJ428" t="inlineStr">
        <is>
          <t>Review_Dead_Lead</t>
        </is>
      </c>
      <c r="AK428" t="inlineStr">
        <is>
          <t>Lead inactif</t>
        </is>
      </c>
      <c r="AL428" t="inlineStr">
        <is>
          <t>Moyenne</t>
        </is>
      </c>
      <c r="AM428" t="n">
        <v>85</v>
      </c>
      <c r="AN428" t="inlineStr">
        <is>
          <t>personnel</t>
        </is>
      </c>
      <c r="AO428" t="inlineStr">
        <is>
          <t>valide</t>
        </is>
      </c>
      <c r="AP428" s="6" t="inlineStr">
        <is>
          <t>0799966361</t>
        </is>
      </c>
      <c r="AQ428" t="inlineStr">
        <is>
          <t>Brightpath</t>
        </is>
      </c>
      <c r="AR428" t="inlineStr">
        <is>
          <t>Téléphone normalisé, Marqué inactif</t>
        </is>
      </c>
      <c r="AS428" t="inlineStr">
        <is>
          <t>Mort</t>
        </is>
      </c>
      <c r="AT428" t="n">
        <v>2061</v>
      </c>
      <c r="AU428" t="inlineStr">
        <is>
          <t>Non</t>
        </is>
      </c>
      <c r="AV428" t="inlineStr"/>
      <c r="AW428" t="inlineStr">
        <is>
          <t>Base légale de traitement non renseignée</t>
        </is>
      </c>
      <c r="AX428" t="inlineStr">
        <is>
          <t>Dernière activité (entrant)</t>
        </is>
      </c>
      <c r="AY428" t="inlineStr">
        <is>
          <t>2020-12-21</t>
        </is>
      </c>
      <c r="AZ428" t="n">
        <v>2035</v>
      </c>
      <c r="BA428" t="inlineStr"/>
      <c r="BB428" t="inlineStr">
        <is>
          <t>Approximatif (activité mixte entrant/sortant)</t>
        </is>
      </c>
      <c r="BC428" t="n">
        <v>0</v>
      </c>
      <c r="BD428" t="inlineStr">
        <is>
          <t>Score 0 : prospection juridiquement interdite (le détail ci-dessous n'est donné que pour information) — Contactabilite=30/30 | Fraicheur=0/25 | Engagement=n/d | Potentiel=15/15 | Completude=10/10</t>
        </is>
      </c>
      <c r="BE428" t="inlineStr">
        <is>
          <t>E</t>
        </is>
      </c>
      <c r="BF428" t="inlineStr">
        <is>
          <t>Durée de conservation dépassée : supprimer ou conserver en liste repoussoir hashée</t>
        </is>
      </c>
      <c r="BG428" t="inlineStr"/>
      <c r="BH428" t="inlineStr"/>
      <c r="BI428" t="inlineStr"/>
      <c r="BJ428" t="inlineStr">
        <is>
          <t>Non-marketing (recommandé)</t>
        </is>
      </c>
      <c r="BK428" t="inlineStr">
        <is>
          <t>Durée de conservation dépassée (aucun contact entrant depuis plus de 3 ans)</t>
        </is>
      </c>
      <c r="BL428" t="inlineStr">
        <is>
          <t>OK</t>
        </is>
      </c>
      <c r="BM428" t="inlineStr"/>
      <c r="BN428" t="inlineStr"/>
      <c r="BO428" t="inlineStr"/>
      <c r="BP428" t="inlineStr"/>
      <c r="BQ428" t="inlineStr"/>
      <c r="BR428" t="inlineStr"/>
    </row>
    <row r="429">
      <c r="A429" s="6" t="inlineStr">
        <is>
          <t>51000427</t>
        </is>
      </c>
      <c r="B429" t="inlineStr">
        <is>
          <t>Nadia</t>
        </is>
      </c>
      <c r="C429" t="inlineStr">
        <is>
          <t>Girard</t>
        </is>
      </c>
      <c r="D429" t="inlineStr">
        <is>
          <t>nadia.girard@sablier.example</t>
        </is>
      </c>
      <c r="E429" s="6" t="inlineStr">
        <is>
          <t>+33197023164</t>
        </is>
      </c>
      <c r="F429" t="inlineStr">
        <is>
          <t>Responsable achats</t>
        </is>
      </c>
      <c r="G429" t="inlineStr">
        <is>
          <t>lead</t>
        </is>
      </c>
      <c r="H429" t="inlineStr">
        <is>
          <t>IN_PROGRESS</t>
        </is>
      </c>
      <c r="I429" t="inlineStr">
        <is>
          <t>marie.dupont@agence.example</t>
        </is>
      </c>
      <c r="J429" t="inlineStr">
        <is>
          <t>REFERRALS</t>
        </is>
      </c>
      <c r="K429" t="inlineStr">
        <is>
          <t>5</t>
        </is>
      </c>
      <c r="L429" t="inlineStr">
        <is>
          <t>Sablier</t>
        </is>
      </c>
      <c r="M429" t="inlineStr">
        <is>
          <t>CONSTRUCTION</t>
        </is>
      </c>
      <c r="N429" t="inlineStr">
        <is>
          <t>France</t>
        </is>
      </c>
      <c r="O429" t="inlineStr">
        <is>
          <t>Lille</t>
        </is>
      </c>
      <c r="P429" t="inlineStr"/>
      <c r="Q429" t="inlineStr">
        <is>
          <t>https://www.sablier.example/accueil</t>
        </is>
      </c>
      <c r="R429" t="inlineStr">
        <is>
          <t>2020-04-06</t>
        </is>
      </c>
      <c r="S429" t="inlineStr">
        <is>
          <t>2020-07-05</t>
        </is>
      </c>
      <c r="T429" t="inlineStr">
        <is>
          <t>Sablier</t>
        </is>
      </c>
      <c r="U429" t="inlineStr">
        <is>
          <t>Sablier</t>
        </is>
      </c>
      <c r="V429" t="inlineStr">
        <is>
          <t>437600002234</t>
        </is>
      </c>
      <c r="W429" t="inlineStr">
        <is>
          <t>437600002234</t>
        </is>
      </c>
      <c r="X429" t="inlineStr"/>
      <c r="Y429" t="inlineStr"/>
      <c r="Z429" t="inlineStr"/>
      <c r="AA429" t="inlineStr"/>
      <c r="AB429" t="inlineStr">
        <is>
          <t>Legitimate interest – existing customer</t>
        </is>
      </c>
      <c r="AC429" t="inlineStr"/>
      <c r="AD429" t="inlineStr"/>
      <c r="AE429" t="inlineStr">
        <is>
          <t>false</t>
        </is>
      </c>
      <c r="AF429" t="inlineStr">
        <is>
          <t>2020-04-06</t>
        </is>
      </c>
      <c r="AG429" t="inlineStr">
        <is>
          <t>2020-04-06</t>
        </is>
      </c>
      <c r="AH429" t="inlineStr">
        <is>
          <t>Nadia</t>
        </is>
      </c>
      <c r="AI429" t="inlineStr">
        <is>
          <t>Girard</t>
        </is>
      </c>
      <c r="AJ429" t="inlineStr">
        <is>
          <t>Review_Dead_Lead</t>
        </is>
      </c>
      <c r="AK429" t="inlineStr">
        <is>
          <t>Lead inactif</t>
        </is>
      </c>
      <c r="AL429" t="inlineStr">
        <is>
          <t>Moyenne</t>
        </is>
      </c>
      <c r="AM429" t="n">
        <v>85</v>
      </c>
      <c r="AN429" t="inlineStr">
        <is>
          <t>personnel</t>
        </is>
      </c>
      <c r="AO429" t="inlineStr">
        <is>
          <t>valide</t>
        </is>
      </c>
      <c r="AP429" s="6" t="inlineStr">
        <is>
          <t>0197023164</t>
        </is>
      </c>
      <c r="AQ429" t="inlineStr">
        <is>
          <t>Sablier</t>
        </is>
      </c>
      <c r="AR429" t="inlineStr">
        <is>
          <t>Téléphone normalisé, Marqué inactif</t>
        </is>
      </c>
      <c r="AS429" t="inlineStr">
        <is>
          <t>Mort</t>
        </is>
      </c>
      <c r="AT429" t="n">
        <v>2230</v>
      </c>
      <c r="AU429" t="inlineStr">
        <is>
          <t>Non</t>
        </is>
      </c>
      <c r="AV429" t="inlineStr"/>
      <c r="AW429" t="inlineStr"/>
      <c r="AX429" t="inlineStr">
        <is>
          <t>Dernière activité (entrant)</t>
        </is>
      </c>
      <c r="AY429" t="inlineStr">
        <is>
          <t>2020-07-05</t>
        </is>
      </c>
      <c r="AZ429" t="n">
        <v>2204</v>
      </c>
      <c r="BA429" t="inlineStr"/>
      <c r="BB429" t="inlineStr">
        <is>
          <t>Approximatif (activité mixte entrant/sortant)</t>
        </is>
      </c>
      <c r="BC429" t="n">
        <v>0</v>
      </c>
      <c r="BD429" t="inlineStr">
        <is>
          <t>Score 0 : prospection juridiquement interdite (le détail ci-dessous n'est donné que pour information) — Contactabilite=30/30 | Fraicheur=0/25 | Engagement=n/d | Potentiel=11/15 | Completude=10/10</t>
        </is>
      </c>
      <c r="BE429" t="inlineStr">
        <is>
          <t>E</t>
        </is>
      </c>
      <c r="BF429" t="inlineStr">
        <is>
          <t>Durée de conservation dépassée : supprimer ou conserver en liste repoussoir hashée</t>
        </is>
      </c>
      <c r="BG429" t="inlineStr"/>
      <c r="BH429" t="inlineStr"/>
      <c r="BI429" t="inlineStr"/>
      <c r="BJ429" t="inlineStr">
        <is>
          <t>Non-marketing (recommandé)</t>
        </is>
      </c>
      <c r="BK429" t="inlineStr">
        <is>
          <t>Durée de conservation dépassée (aucun contact entrant depuis plus de 3 ans)</t>
        </is>
      </c>
      <c r="BL429" t="inlineStr">
        <is>
          <t>OK</t>
        </is>
      </c>
      <c r="BM429" t="inlineStr"/>
      <c r="BN429" t="inlineStr"/>
      <c r="BO429" t="inlineStr"/>
      <c r="BP429" t="inlineStr"/>
      <c r="BQ429" t="inlineStr"/>
      <c r="BR429" t="inlineStr"/>
    </row>
    <row r="430">
      <c r="A430" s="6" t="inlineStr">
        <is>
          <t>51000428</t>
        </is>
      </c>
      <c r="B430" t="inlineStr">
        <is>
          <t>Marc</t>
        </is>
      </c>
      <c r="C430" t="inlineStr">
        <is>
          <t>Da Silva</t>
        </is>
      </c>
      <c r="D430" t="inlineStr">
        <is>
          <t>marc.dasilva@lorettefils.example</t>
        </is>
      </c>
      <c r="E430" s="6" t="inlineStr">
        <is>
          <t>+33128671632</t>
        </is>
      </c>
      <c r="F430" t="inlineStr">
        <is>
          <t>Responsable achats</t>
        </is>
      </c>
      <c r="G430" t="inlineStr">
        <is>
          <t>marketingqualifiedlead</t>
        </is>
      </c>
      <c r="H430" t="inlineStr">
        <is>
          <t>CONNECTED</t>
        </is>
      </c>
      <c r="I430" t="inlineStr"/>
      <c r="J430" t="inlineStr">
        <is>
          <t>PAID_SEARCH</t>
        </is>
      </c>
      <c r="K430" t="inlineStr">
        <is>
          <t>500</t>
        </is>
      </c>
      <c r="L430" t="inlineStr">
        <is>
          <t>Lorette &amp; Fils</t>
        </is>
      </c>
      <c r="M430" t="inlineStr">
        <is>
          <t>FINANCIAL_SERVICES</t>
        </is>
      </c>
      <c r="N430" t="inlineStr">
        <is>
          <t>France</t>
        </is>
      </c>
      <c r="O430" t="inlineStr">
        <is>
          <t>Marseille</t>
        </is>
      </c>
      <c r="P430" t="inlineStr"/>
      <c r="Q430" t="inlineStr">
        <is>
          <t>https://www.lorettefils.example/accueil</t>
        </is>
      </c>
      <c r="R430" t="inlineStr">
        <is>
          <t>2022-01-29</t>
        </is>
      </c>
      <c r="S430" t="inlineStr">
        <is>
          <t>2022-04-19</t>
        </is>
      </c>
      <c r="T430" t="inlineStr">
        <is>
          <t>Lorette &amp; Fils</t>
        </is>
      </c>
      <c r="U430" t="inlineStr">
        <is>
          <t>Lorette &amp; Fils</t>
        </is>
      </c>
      <c r="V430" t="inlineStr">
        <is>
          <t>437600007819</t>
        </is>
      </c>
      <c r="W430" t="inlineStr">
        <is>
          <t>437600007819</t>
        </is>
      </c>
      <c r="X430" t="inlineStr"/>
      <c r="Y430" t="inlineStr"/>
      <c r="Z430" t="inlineStr"/>
      <c r="AA430" t="inlineStr"/>
      <c r="AB430" t="inlineStr">
        <is>
          <t>Consent</t>
        </is>
      </c>
      <c r="AC430" t="inlineStr"/>
      <c r="AD430" t="inlineStr"/>
      <c r="AE430" t="inlineStr">
        <is>
          <t>false</t>
        </is>
      </c>
      <c r="AF430" t="inlineStr">
        <is>
          <t>2022-01-29</t>
        </is>
      </c>
      <c r="AG430" t="inlineStr">
        <is>
          <t>2022-01-29</t>
        </is>
      </c>
      <c r="AH430" t="inlineStr">
        <is>
          <t>Marc</t>
        </is>
      </c>
      <c r="AI430" t="inlineStr">
        <is>
          <t>Da Silva</t>
        </is>
      </c>
      <c r="AJ430" t="inlineStr">
        <is>
          <t>Review_Dead_Lead</t>
        </is>
      </c>
      <c r="AK430" t="inlineStr">
        <is>
          <t>Lead inactif ; Sans propriétaire</t>
        </is>
      </c>
      <c r="AL430" t="inlineStr">
        <is>
          <t>Moyenne</t>
        </is>
      </c>
      <c r="AM430" t="n">
        <v>85</v>
      </c>
      <c r="AN430" t="inlineStr">
        <is>
          <t>personnel</t>
        </is>
      </c>
      <c r="AO430" t="inlineStr">
        <is>
          <t>valide</t>
        </is>
      </c>
      <c r="AP430" s="6" t="inlineStr">
        <is>
          <t>0128671632</t>
        </is>
      </c>
      <c r="AQ430" t="inlineStr">
        <is>
          <t>Lorette &amp; Fils</t>
        </is>
      </c>
      <c r="AR430" t="inlineStr">
        <is>
          <t>Téléphone normalisé, Marqué inactif</t>
        </is>
      </c>
      <c r="AS430" t="inlineStr">
        <is>
          <t>Mort</t>
        </is>
      </c>
      <c r="AT430" t="n">
        <v>1577</v>
      </c>
      <c r="AU430" t="inlineStr">
        <is>
          <t>Non</t>
        </is>
      </c>
      <c r="AV430" t="inlineStr"/>
      <c r="AW430" t="inlineStr"/>
      <c r="AX430" t="inlineStr">
        <is>
          <t>Dernière activité (entrant)</t>
        </is>
      </c>
      <c r="AY430" t="inlineStr">
        <is>
          <t>2022-04-19</t>
        </is>
      </c>
      <c r="AZ430" t="n">
        <v>1551</v>
      </c>
      <c r="BA430" t="inlineStr"/>
      <c r="BB430" t="inlineStr">
        <is>
          <t>Approximatif (activité mixte entrant/sortant)</t>
        </is>
      </c>
      <c r="BC430" t="n">
        <v>0</v>
      </c>
      <c r="BD430" t="inlineStr">
        <is>
          <t>Score 0 : prospection juridiquement interdite (le détail ci-dessous n'est donné que pour information) — Contactabilite=25/30 | Fraicheur=0/25 | Engagement=n/d | Potentiel=15/15 | Completude=10/10</t>
        </is>
      </c>
      <c r="BE430" t="inlineStr">
        <is>
          <t>E</t>
        </is>
      </c>
      <c r="BF430" t="inlineStr">
        <is>
          <t>Durée de conservation dépassée : supprimer ou conserver en liste repoussoir hashée</t>
        </is>
      </c>
      <c r="BG430" t="inlineStr"/>
      <c r="BH430" t="inlineStr"/>
      <c r="BI430" t="inlineStr"/>
      <c r="BJ430" t="inlineStr">
        <is>
          <t>Non-marketing (recommandé)</t>
        </is>
      </c>
      <c r="BK430" t="inlineStr">
        <is>
          <t>Durée de conservation dépassée (aucun contact entrant depuis plus de 3 ans)</t>
        </is>
      </c>
      <c r="BL430" t="inlineStr">
        <is>
          <t>Critique</t>
        </is>
      </c>
      <c r="BM430" t="inlineStr">
        <is>
          <t>Champ(s) indispensable(s) à votre modèle Sales-Led : propriétaire</t>
        </is>
      </c>
      <c r="BN430" t="inlineStr">
        <is>
          <t>Transmission interrompue : contact qualifié (marketingqualifiedlead) sans propriétaire assigné - personne ne le travaille</t>
        </is>
      </c>
      <c r="BO430" t="inlineStr"/>
      <c r="BP430" t="inlineStr"/>
      <c r="BQ430" t="inlineStr"/>
      <c r="BR430" t="inlineStr"/>
    </row>
    <row r="431">
      <c r="A431" s="6" t="inlineStr">
        <is>
          <t>51000429</t>
        </is>
      </c>
      <c r="B431" t="inlineStr">
        <is>
          <t>Élodie</t>
        </is>
      </c>
      <c r="C431" t="inlineStr">
        <is>
          <t>Leroy</t>
        </is>
      </c>
      <c r="D431" t="inlineStr">
        <is>
          <t>elodie.leroy@kaolin.example</t>
        </is>
      </c>
      <c r="E431" s="6" t="inlineStr">
        <is>
          <t>+33127169385</t>
        </is>
      </c>
      <c r="F431" t="inlineStr">
        <is>
          <t>Chargé de projet</t>
        </is>
      </c>
      <c r="G431" t="inlineStr">
        <is>
          <t>salesqualifiedlead</t>
        </is>
      </c>
      <c r="H431" t="inlineStr">
        <is>
          <t>CONNECTED</t>
        </is>
      </c>
      <c r="I431" t="inlineStr">
        <is>
          <t>marie.dupont@agence.example</t>
        </is>
      </c>
      <c r="J431" t="inlineStr">
        <is>
          <t>ORGANIC_SEARCH</t>
        </is>
      </c>
      <c r="K431" t="inlineStr">
        <is>
          <t>40</t>
        </is>
      </c>
      <c r="L431" t="inlineStr">
        <is>
          <t>Kaolin</t>
        </is>
      </c>
      <c r="M431" t="inlineStr">
        <is>
          <t>RETAIL</t>
        </is>
      </c>
      <c r="N431" t="inlineStr">
        <is>
          <t>France</t>
        </is>
      </c>
      <c r="O431" t="inlineStr">
        <is>
          <t>Marseille</t>
        </is>
      </c>
      <c r="P431" t="inlineStr"/>
      <c r="Q431" t="inlineStr">
        <is>
          <t>https://www.kaolin.example/accueil</t>
        </is>
      </c>
      <c r="R431" t="inlineStr">
        <is>
          <t>2023-05-17</t>
        </is>
      </c>
      <c r="S431" t="inlineStr">
        <is>
          <t>2023-08-28</t>
        </is>
      </c>
      <c r="T431" t="inlineStr">
        <is>
          <t>Kaolin</t>
        </is>
      </c>
      <c r="U431" t="inlineStr">
        <is>
          <t>Kaolin</t>
        </is>
      </c>
      <c r="V431" t="inlineStr">
        <is>
          <t>437600008936</t>
        </is>
      </c>
      <c r="W431" t="inlineStr">
        <is>
          <t>437600008936</t>
        </is>
      </c>
      <c r="X431" t="inlineStr"/>
      <c r="Y431" t="inlineStr"/>
      <c r="Z431" t="inlineStr"/>
      <c r="AA431" t="inlineStr"/>
      <c r="AB431" t="inlineStr">
        <is>
          <t>Consent</t>
        </is>
      </c>
      <c r="AC431" t="inlineStr"/>
      <c r="AD431" t="inlineStr"/>
      <c r="AE431" t="inlineStr">
        <is>
          <t>false</t>
        </is>
      </c>
      <c r="AF431" t="inlineStr">
        <is>
          <t>2023-05-17</t>
        </is>
      </c>
      <c r="AG431" t="inlineStr">
        <is>
          <t>2023-05-17</t>
        </is>
      </c>
      <c r="AH431" t="inlineStr">
        <is>
          <t>Élodie</t>
        </is>
      </c>
      <c r="AI431" t="inlineStr">
        <is>
          <t>Leroy</t>
        </is>
      </c>
      <c r="AJ431" t="inlineStr">
        <is>
          <t>Keep</t>
        </is>
      </c>
      <c r="AK431" t="inlineStr">
        <is>
          <t>Aucun</t>
        </is>
      </c>
      <c r="AL431" t="inlineStr">
        <is>
          <t>Faible</t>
        </is>
      </c>
      <c r="AM431" t="n">
        <v>85</v>
      </c>
      <c r="AN431" t="inlineStr">
        <is>
          <t>personnel</t>
        </is>
      </c>
      <c r="AO431" t="inlineStr">
        <is>
          <t>valide</t>
        </is>
      </c>
      <c r="AP431" s="6" t="inlineStr">
        <is>
          <t>0127169385</t>
        </is>
      </c>
      <c r="AQ431" t="inlineStr">
        <is>
          <t>Kaolin</t>
        </is>
      </c>
      <c r="AR431" t="inlineStr">
        <is>
          <t>Téléphone normalisé, Conservé</t>
        </is>
      </c>
      <c r="AS431" t="inlineStr">
        <is>
          <t>Mort</t>
        </is>
      </c>
      <c r="AT431" t="n">
        <v>1081</v>
      </c>
      <c r="AU431" t="inlineStr">
        <is>
          <t>Non</t>
        </is>
      </c>
      <c r="AV431" t="inlineStr"/>
      <c r="AW431" t="inlineStr"/>
      <c r="AX431" t="inlineStr">
        <is>
          <t>Dernière activité (entrant)</t>
        </is>
      </c>
      <c r="AY431" t="inlineStr">
        <is>
          <t>2023-08-28</t>
        </is>
      </c>
      <c r="AZ431" t="n">
        <v>1055</v>
      </c>
      <c r="BA431" t="inlineStr"/>
      <c r="BB431" t="inlineStr">
        <is>
          <t>Approximatif (activité mixte entrant/sortant)</t>
        </is>
      </c>
      <c r="BC431" t="n">
        <v>68</v>
      </c>
      <c r="BD431" t="inlineStr">
        <is>
          <t>Contactabilite=30/30 | Fraicheur=0/25 | Engagement=n/d | Potentiel=15/15 | Completude=10/10</t>
        </is>
      </c>
      <c r="BE431" t="inlineStr">
        <is>
          <t>C</t>
        </is>
      </c>
      <c r="BF431" t="inlineStr">
        <is>
          <t>Conforme mais sans signal entrant depuis 1055 jours : séquence de réengagement avant purge</t>
        </is>
      </c>
      <c r="BG431" t="inlineStr"/>
      <c r="BH431" t="inlineStr"/>
      <c r="BI431" t="inlineStr"/>
      <c r="BJ431" t="inlineStr">
        <is>
          <t>Marketing (conserver)</t>
        </is>
      </c>
      <c r="BK431" t="inlineStr"/>
      <c r="BL431" t="inlineStr">
        <is>
          <t>OK</t>
        </is>
      </c>
      <c r="BM431" t="inlineStr"/>
      <c r="BN431" t="inlineStr"/>
      <c r="BO431" t="inlineStr"/>
      <c r="BP431" t="inlineStr"/>
      <c r="BQ431" t="inlineStr"/>
      <c r="BR431" t="inlineStr"/>
    </row>
    <row r="432">
      <c r="A432" s="6" t="inlineStr">
        <is>
          <t>51000430</t>
        </is>
      </c>
      <c r="B432" t="inlineStr">
        <is>
          <t>Rémi</t>
        </is>
      </c>
      <c r="C432" t="inlineStr">
        <is>
          <t>Van Damme</t>
        </is>
      </c>
      <c r="D432" t="inlineStr">
        <is>
          <t>remi.vandamme@ateliernord.example</t>
        </is>
      </c>
      <c r="E432" s="6" t="inlineStr">
        <is>
          <t>+33229676291</t>
        </is>
      </c>
      <c r="F432" t="inlineStr">
        <is>
          <t>Chargé de projet</t>
        </is>
      </c>
      <c r="G432" t="inlineStr">
        <is>
          <t>customer</t>
        </is>
      </c>
      <c r="H432" t="inlineStr">
        <is>
          <t>NEW</t>
        </is>
      </c>
      <c r="I432" t="inlineStr">
        <is>
          <t>karim.haddad@agence.example</t>
        </is>
      </c>
      <c r="J432" t="inlineStr">
        <is>
          <t>PAID_SEARCH</t>
        </is>
      </c>
      <c r="K432" t="inlineStr">
        <is>
          <t>40</t>
        </is>
      </c>
      <c r="L432" t="inlineStr">
        <is>
          <t>Atelier Nord</t>
        </is>
      </c>
      <c r="M432" t="inlineStr">
        <is>
          <t>FINANCIAL_SERVICES</t>
        </is>
      </c>
      <c r="N432" t="inlineStr">
        <is>
          <t>France</t>
        </is>
      </c>
      <c r="O432" t="inlineStr">
        <is>
          <t>Marseille</t>
        </is>
      </c>
      <c r="P432" t="inlineStr"/>
      <c r="Q432" t="inlineStr">
        <is>
          <t>https://www.ateliernord.example/accueil</t>
        </is>
      </c>
      <c r="R432" t="inlineStr">
        <is>
          <t>2021-01-25</t>
        </is>
      </c>
      <c r="S432" t="inlineStr">
        <is>
          <t>2021-05-05</t>
        </is>
      </c>
      <c r="T432" t="inlineStr">
        <is>
          <t>Atelier Nord</t>
        </is>
      </c>
      <c r="U432" t="inlineStr">
        <is>
          <t>Atelier Nord</t>
        </is>
      </c>
      <c r="V432" t="inlineStr">
        <is>
          <t>437600011170</t>
        </is>
      </c>
      <c r="W432" t="inlineStr">
        <is>
          <t>437600011170</t>
        </is>
      </c>
      <c r="X432" t="inlineStr"/>
      <c r="Y432" t="inlineStr"/>
      <c r="Z432" t="inlineStr"/>
      <c r="AA432" t="inlineStr"/>
      <c r="AB432" t="inlineStr">
        <is>
          <t>Consent</t>
        </is>
      </c>
      <c r="AC432" t="inlineStr">
        <is>
          <t>2021-05-05</t>
        </is>
      </c>
      <c r="AD432" t="inlineStr">
        <is>
          <t>2026-07-03</t>
        </is>
      </c>
      <c r="AE432" t="inlineStr">
        <is>
          <t>false</t>
        </is>
      </c>
      <c r="AF432" t="inlineStr">
        <is>
          <t>2024-07-01</t>
        </is>
      </c>
      <c r="AG432" t="inlineStr">
        <is>
          <t>2024-07-01</t>
        </is>
      </c>
      <c r="AH432" t="inlineStr">
        <is>
          <t>Rémi</t>
        </is>
      </c>
      <c r="AI432" t="inlineStr">
        <is>
          <t>van Damme</t>
        </is>
      </c>
      <c r="AJ432" t="inlineStr">
        <is>
          <t>Keep</t>
        </is>
      </c>
      <c r="AK432" t="inlineStr">
        <is>
          <t>Aucun</t>
        </is>
      </c>
      <c r="AL432" t="inlineStr">
        <is>
          <t>Faible</t>
        </is>
      </c>
      <c r="AM432" t="n">
        <v>85</v>
      </c>
      <c r="AN432" t="inlineStr">
        <is>
          <t>personnel</t>
        </is>
      </c>
      <c r="AO432" t="inlineStr">
        <is>
          <t>valide</t>
        </is>
      </c>
      <c r="AP432" s="6" t="inlineStr">
        <is>
          <t>0229676291</t>
        </is>
      </c>
      <c r="AQ432" t="inlineStr">
        <is>
          <t>Atelier Nord</t>
        </is>
      </c>
      <c r="AR432" t="inlineStr">
        <is>
          <t>Téléphone normalisé, Conservé</t>
        </is>
      </c>
      <c r="AS432" t="inlineStr">
        <is>
          <t>Mort</t>
        </is>
      </c>
      <c r="AT432" t="n">
        <v>1926</v>
      </c>
      <c r="AU432" t="inlineStr">
        <is>
          <t>Non</t>
        </is>
      </c>
      <c r="AV432" t="inlineStr"/>
      <c r="AW432" t="inlineStr"/>
      <c r="AX432" t="inlineStr">
        <is>
          <t>Dernier engagement (entrant)</t>
        </is>
      </c>
      <c r="AY432" t="inlineStr">
        <is>
          <t>2021-05-05</t>
        </is>
      </c>
      <c r="AZ432" t="n">
        <v>1900</v>
      </c>
      <c r="BA432" t="inlineStr">
        <is>
          <t>2026-07-03</t>
        </is>
      </c>
      <c r="BB432" t="inlineStr">
        <is>
          <t>Fiable (signal entrant)</t>
        </is>
      </c>
      <c r="BC432" t="n">
        <v>0</v>
      </c>
      <c r="BD432" t="inlineStr">
        <is>
          <t>Score 0 : prospection juridiquement interdite (le détail ci-dessous n'est donné que pour information) — Contactabilite=30/30 | Fraicheur=0/25 | Engagement=n/d | Potentiel=7/15 | Completude=10/10</t>
        </is>
      </c>
      <c r="BE432" t="inlineStr">
        <is>
          <t>E</t>
        </is>
      </c>
      <c r="BF432" t="inlineStr">
        <is>
          <t>Durée de conservation dépassée : supprimer ou conserver en liste repoussoir hashée</t>
        </is>
      </c>
      <c r="BG432" t="inlineStr"/>
      <c r="BH432" t="inlineStr"/>
      <c r="BI432" t="inlineStr"/>
      <c r="BJ432" t="inlineStr">
        <is>
          <t>Non-marketing (recommandé)</t>
        </is>
      </c>
      <c r="BK432" t="inlineStr">
        <is>
          <t>Durée de conservation dépassée (aucun contact entrant depuis plus de 3 ans)</t>
        </is>
      </c>
      <c r="BL432" t="inlineStr">
        <is>
          <t>OK</t>
        </is>
      </c>
      <c r="BM432" t="inlineStr"/>
      <c r="BN432" t="inlineStr"/>
      <c r="BO432" t="inlineStr"/>
      <c r="BP432" t="inlineStr"/>
      <c r="BQ432" t="inlineStr"/>
      <c r="BR432" t="inlineStr"/>
    </row>
    <row r="433">
      <c r="A433" s="6" t="inlineStr">
        <is>
          <t>51000431</t>
        </is>
      </c>
      <c r="B433" t="inlineStr">
        <is>
          <t>Nadia</t>
        </is>
      </c>
      <c r="C433" t="inlineStr">
        <is>
          <t>Benali</t>
        </is>
      </c>
      <c r="D433" t="inlineStr">
        <is>
          <t>nadia.benali@kaolin.example</t>
        </is>
      </c>
      <c r="E433" s="6" t="inlineStr">
        <is>
          <t>+33515118567</t>
        </is>
      </c>
      <c r="F433" t="inlineStr">
        <is>
          <t>Responsable achats</t>
        </is>
      </c>
      <c r="G433" t="inlineStr">
        <is>
          <t>marketingqualifiedlead</t>
        </is>
      </c>
      <c r="H433" t="inlineStr">
        <is>
          <t>OPEN</t>
        </is>
      </c>
      <c r="I433" t="inlineStr">
        <is>
          <t>marie.dupont@agence.example</t>
        </is>
      </c>
      <c r="J433" t="inlineStr">
        <is>
          <t>REFERRALS</t>
        </is>
      </c>
      <c r="K433" t="inlineStr">
        <is>
          <t>5</t>
        </is>
      </c>
      <c r="L433" t="inlineStr">
        <is>
          <t>Kaolin</t>
        </is>
      </c>
      <c r="M433" t="inlineStr">
        <is>
          <t>COMPUTER_SOFTWARE</t>
        </is>
      </c>
      <c r="N433" t="inlineStr">
        <is>
          <t>France</t>
        </is>
      </c>
      <c r="O433" t="inlineStr">
        <is>
          <t>Bordeaux</t>
        </is>
      </c>
      <c r="P433" t="inlineStr"/>
      <c r="Q433" t="inlineStr">
        <is>
          <t>https://www.kaolin.example/accueil</t>
        </is>
      </c>
      <c r="R433" t="inlineStr">
        <is>
          <t>2021-01-25</t>
        </is>
      </c>
      <c r="S433" t="inlineStr">
        <is>
          <t>2021-05-05</t>
        </is>
      </c>
      <c r="T433" t="inlineStr">
        <is>
          <t>Kaolin</t>
        </is>
      </c>
      <c r="U433" t="inlineStr">
        <is>
          <t>Kaolin</t>
        </is>
      </c>
      <c r="V433" t="inlineStr">
        <is>
          <t>437600008936</t>
        </is>
      </c>
      <c r="W433" t="inlineStr">
        <is>
          <t>437600008936</t>
        </is>
      </c>
      <c r="X433" t="inlineStr"/>
      <c r="Y433" t="inlineStr"/>
      <c r="Z433" t="inlineStr"/>
      <c r="AA433" t="inlineStr"/>
      <c r="AB433" t="inlineStr">
        <is>
          <t>Consent</t>
        </is>
      </c>
      <c r="AC433" t="inlineStr">
        <is>
          <t>2021-05-05</t>
        </is>
      </c>
      <c r="AD433" t="inlineStr">
        <is>
          <t>2026-07-03</t>
        </is>
      </c>
      <c r="AE433" t="inlineStr">
        <is>
          <t>false</t>
        </is>
      </c>
      <c r="AF433" t="inlineStr">
        <is>
          <t>2021-11-07</t>
        </is>
      </c>
      <c r="AG433" t="inlineStr">
        <is>
          <t>2021-11-07</t>
        </is>
      </c>
      <c r="AH433" t="inlineStr">
        <is>
          <t>Nadia</t>
        </is>
      </c>
      <c r="AI433" t="inlineStr">
        <is>
          <t>Benali</t>
        </is>
      </c>
      <c r="AJ433" t="inlineStr">
        <is>
          <t>Review_Dead_Lead</t>
        </is>
      </c>
      <c r="AK433" t="inlineStr">
        <is>
          <t>Lead inactif</t>
        </is>
      </c>
      <c r="AL433" t="inlineStr">
        <is>
          <t>Moyenne</t>
        </is>
      </c>
      <c r="AM433" t="n">
        <v>85</v>
      </c>
      <c r="AN433" t="inlineStr">
        <is>
          <t>personnel</t>
        </is>
      </c>
      <c r="AO433" t="inlineStr">
        <is>
          <t>valide</t>
        </is>
      </c>
      <c r="AP433" s="6" t="inlineStr">
        <is>
          <t>0515118567</t>
        </is>
      </c>
      <c r="AQ433" t="inlineStr">
        <is>
          <t>Kaolin</t>
        </is>
      </c>
      <c r="AR433" t="inlineStr">
        <is>
          <t>Téléphone normalisé, Marqué inactif</t>
        </is>
      </c>
      <c r="AS433" t="inlineStr">
        <is>
          <t>Mort</t>
        </is>
      </c>
      <c r="AT433" t="n">
        <v>1926</v>
      </c>
      <c r="AU433" t="inlineStr">
        <is>
          <t>Non</t>
        </is>
      </c>
      <c r="AV433" t="inlineStr"/>
      <c r="AW433" t="inlineStr"/>
      <c r="AX433" t="inlineStr">
        <is>
          <t>Dernier engagement (entrant)</t>
        </is>
      </c>
      <c r="AY433" t="inlineStr">
        <is>
          <t>2021-05-05</t>
        </is>
      </c>
      <c r="AZ433" t="n">
        <v>1900</v>
      </c>
      <c r="BA433" t="inlineStr">
        <is>
          <t>2026-07-03</t>
        </is>
      </c>
      <c r="BB433" t="inlineStr">
        <is>
          <t>Fiable (signal entrant)</t>
        </is>
      </c>
      <c r="BC433" t="n">
        <v>0</v>
      </c>
      <c r="BD433" t="inlineStr">
        <is>
          <t>Score 0 : prospection juridiquement interdite (le détail ci-dessous n'est donné que pour information) — Contactabilite=30/30 | Fraicheur=0/25 | Engagement=n/d | Potentiel=11/15 | Completude=10/10</t>
        </is>
      </c>
      <c r="BE433" t="inlineStr">
        <is>
          <t>E</t>
        </is>
      </c>
      <c r="BF433" t="inlineStr">
        <is>
          <t>Durée de conservation dépassée : supprimer ou conserver en liste repoussoir hashée</t>
        </is>
      </c>
      <c r="BG433" t="inlineStr"/>
      <c r="BH433" t="inlineStr"/>
      <c r="BI433" t="inlineStr"/>
      <c r="BJ433" t="inlineStr">
        <is>
          <t>Non-marketing (recommandé)</t>
        </is>
      </c>
      <c r="BK433" t="inlineStr">
        <is>
          <t>Durée de conservation dépassée (aucun contact entrant depuis plus de 3 ans)</t>
        </is>
      </c>
      <c r="BL433" t="inlineStr">
        <is>
          <t>OK</t>
        </is>
      </c>
      <c r="BM433" t="inlineStr"/>
      <c r="BN433" t="inlineStr"/>
      <c r="BO433" t="inlineStr"/>
      <c r="BP433" t="inlineStr"/>
      <c r="BQ433" t="inlineStr"/>
      <c r="BR433" t="inlineStr"/>
    </row>
    <row r="434">
      <c r="A434" s="6" t="inlineStr">
        <is>
          <t>51000432</t>
        </is>
      </c>
      <c r="B434" t="inlineStr">
        <is>
          <t>Sarah</t>
        </is>
      </c>
      <c r="C434" t="inlineStr">
        <is>
          <t>Van Damme</t>
        </is>
      </c>
      <c r="D434" t="inlineStr">
        <is>
          <t>sarah.vandamme@brightpath.example</t>
        </is>
      </c>
      <c r="E434" s="6" t="inlineStr">
        <is>
          <t>+33400412577</t>
        </is>
      </c>
      <c r="F434" t="inlineStr">
        <is>
          <t>Chargé de projet</t>
        </is>
      </c>
      <c r="G434" t="inlineStr">
        <is>
          <t>subscriber</t>
        </is>
      </c>
      <c r="H434" t="inlineStr">
        <is>
          <t>NEW</t>
        </is>
      </c>
      <c r="I434" t="inlineStr">
        <is>
          <t>karim.haddad@agence.example</t>
        </is>
      </c>
      <c r="J434" t="inlineStr">
        <is>
          <t>REFERRALS</t>
        </is>
      </c>
      <c r="K434" t="inlineStr">
        <is>
          <t>12</t>
        </is>
      </c>
      <c r="L434" t="inlineStr">
        <is>
          <t>Brightpath</t>
        </is>
      </c>
      <c r="M434" t="inlineStr">
        <is>
          <t>RETAIL</t>
        </is>
      </c>
      <c r="N434" t="inlineStr">
        <is>
          <t>France</t>
        </is>
      </c>
      <c r="O434" t="inlineStr">
        <is>
          <t>Rennes</t>
        </is>
      </c>
      <c r="P434" t="inlineStr"/>
      <c r="Q434" t="inlineStr">
        <is>
          <t>https://www.brightpath.example/accueil</t>
        </is>
      </c>
      <c r="R434" t="inlineStr">
        <is>
          <t>2021-12-26</t>
        </is>
      </c>
      <c r="S434" t="inlineStr">
        <is>
          <t>2022-04-04</t>
        </is>
      </c>
      <c r="T434" t="inlineStr">
        <is>
          <t>Brightpath</t>
        </is>
      </c>
      <c r="U434" t="inlineStr">
        <is>
          <t>Brightpath</t>
        </is>
      </c>
      <c r="V434" t="inlineStr">
        <is>
          <t>437600006702</t>
        </is>
      </c>
      <c r="W434" t="inlineStr">
        <is>
          <t>437600006702</t>
        </is>
      </c>
      <c r="X434" t="inlineStr"/>
      <c r="Y434" t="inlineStr"/>
      <c r="Z434" t="inlineStr"/>
      <c r="AA434" t="inlineStr"/>
      <c r="AB434" t="inlineStr"/>
      <c r="AC434" t="inlineStr"/>
      <c r="AD434" t="inlineStr"/>
      <c r="AE434" t="inlineStr">
        <is>
          <t>false</t>
        </is>
      </c>
      <c r="AF434" t="inlineStr">
        <is>
          <t>2021-12-26</t>
        </is>
      </c>
      <c r="AG434" t="inlineStr">
        <is>
          <t>2021-12-26</t>
        </is>
      </c>
      <c r="AH434" t="inlineStr">
        <is>
          <t>Sarah</t>
        </is>
      </c>
      <c r="AI434" t="inlineStr">
        <is>
          <t>van Damme</t>
        </is>
      </c>
      <c r="AJ434" t="inlineStr">
        <is>
          <t>Review_Dead_Lead</t>
        </is>
      </c>
      <c r="AK434" t="inlineStr">
        <is>
          <t>Lead inactif</t>
        </is>
      </c>
      <c r="AL434" t="inlineStr">
        <is>
          <t>Moyenne</t>
        </is>
      </c>
      <c r="AM434" t="n">
        <v>85</v>
      </c>
      <c r="AN434" t="inlineStr">
        <is>
          <t>personnel</t>
        </is>
      </c>
      <c r="AO434" t="inlineStr">
        <is>
          <t>valide</t>
        </is>
      </c>
      <c r="AP434" s="6" t="inlineStr">
        <is>
          <t>0400412577</t>
        </is>
      </c>
      <c r="AQ434" t="inlineStr">
        <is>
          <t>Brightpath</t>
        </is>
      </c>
      <c r="AR434" t="inlineStr">
        <is>
          <t>Téléphone normalisé, Marqué inactif</t>
        </is>
      </c>
      <c r="AS434" t="inlineStr">
        <is>
          <t>Mort</t>
        </is>
      </c>
      <c r="AT434" t="n">
        <v>1592</v>
      </c>
      <c r="AU434" t="inlineStr">
        <is>
          <t>Non</t>
        </is>
      </c>
      <c r="AV434" t="inlineStr"/>
      <c r="AW434" t="inlineStr">
        <is>
          <t>Base légale de traitement non renseignée</t>
        </is>
      </c>
      <c r="AX434" t="inlineStr">
        <is>
          <t>Dernière activité (entrant)</t>
        </is>
      </c>
      <c r="AY434" t="inlineStr">
        <is>
          <t>2022-04-04</t>
        </is>
      </c>
      <c r="AZ434" t="n">
        <v>1566</v>
      </c>
      <c r="BA434" t="inlineStr"/>
      <c r="BB434" t="inlineStr">
        <is>
          <t>Approximatif (activité mixte entrant/sortant)</t>
        </is>
      </c>
      <c r="BC434" t="n">
        <v>0</v>
      </c>
      <c r="BD434" t="inlineStr">
        <is>
          <t>Score 0 : prospection juridiquement interdite (le détail ci-dessous n'est donné que pour information) — Contactabilite=30/30 | Fraicheur=0/25 | Engagement=n/d | Potentiel=5/15 | Completude=10/10</t>
        </is>
      </c>
      <c r="BE434" t="inlineStr">
        <is>
          <t>E</t>
        </is>
      </c>
      <c r="BF434" t="inlineStr">
        <is>
          <t>Durée de conservation dépassée : supprimer ou conserver en liste repoussoir hashée</t>
        </is>
      </c>
      <c r="BG434" t="inlineStr"/>
      <c r="BH434" t="inlineStr"/>
      <c r="BI434" t="inlineStr"/>
      <c r="BJ434" t="inlineStr">
        <is>
          <t>Non-marketing (recommandé)</t>
        </is>
      </c>
      <c r="BK434" t="inlineStr">
        <is>
          <t>Durée de conservation dépassée (aucun contact entrant depuis plus de 3 ans)</t>
        </is>
      </c>
      <c r="BL434" t="inlineStr">
        <is>
          <t>OK</t>
        </is>
      </c>
      <c r="BM434" t="inlineStr"/>
      <c r="BN434" t="inlineStr"/>
      <c r="BO434" t="inlineStr"/>
      <c r="BP434" t="inlineStr"/>
      <c r="BQ434" t="inlineStr"/>
      <c r="BR434" t="inlineStr"/>
    </row>
    <row r="435">
      <c r="A435" s="6" t="inlineStr">
        <is>
          <t>51000433</t>
        </is>
      </c>
      <c r="B435" t="inlineStr">
        <is>
          <t>Marc</t>
        </is>
      </c>
      <c r="C435" t="inlineStr">
        <is>
          <t>Girard</t>
        </is>
      </c>
      <c r="D435" t="inlineStr">
        <is>
          <t>marc.girard@menhirdata.example</t>
        </is>
      </c>
      <c r="E435" s="6" t="inlineStr">
        <is>
          <t>+33318621042</t>
        </is>
      </c>
      <c r="F435" t="inlineStr">
        <is>
          <t>Chargé de projet</t>
        </is>
      </c>
      <c r="G435" t="inlineStr">
        <is>
          <t>marketingqualifiedlead</t>
        </is>
      </c>
      <c r="H435" t="inlineStr">
        <is>
          <t>OPEN</t>
        </is>
      </c>
      <c r="I435" t="inlineStr">
        <is>
          <t>karim.haddad@agence.example</t>
        </is>
      </c>
      <c r="J435" t="inlineStr">
        <is>
          <t>ORGANIC_SEARCH</t>
        </is>
      </c>
      <c r="K435" t="inlineStr">
        <is>
          <t>500</t>
        </is>
      </c>
      <c r="L435" t="inlineStr">
        <is>
          <t>Menhir Data</t>
        </is>
      </c>
      <c r="M435" t="inlineStr">
        <is>
          <t>MARKETING_AND_ADVERTISING</t>
        </is>
      </c>
      <c r="N435" t="inlineStr">
        <is>
          <t>France</t>
        </is>
      </c>
      <c r="O435" t="inlineStr">
        <is>
          <t>Nantes</t>
        </is>
      </c>
      <c r="P435" t="inlineStr"/>
      <c r="Q435" t="inlineStr">
        <is>
          <t>https://www.menhirdata.example/accueil</t>
        </is>
      </c>
      <c r="R435" t="inlineStr">
        <is>
          <t>2025-05-03</t>
        </is>
      </c>
      <c r="S435" t="inlineStr">
        <is>
          <t>2025-08-01</t>
        </is>
      </c>
      <c r="T435" t="inlineStr">
        <is>
          <t>Menhir Data</t>
        </is>
      </c>
      <c r="U435" t="inlineStr">
        <is>
          <t>Menhir Data</t>
        </is>
      </c>
      <c r="V435" t="inlineStr">
        <is>
          <t>437600001117</t>
        </is>
      </c>
      <c r="W435" t="inlineStr">
        <is>
          <t>437600001117</t>
        </is>
      </c>
      <c r="X435" t="inlineStr"/>
      <c r="Y435" t="inlineStr"/>
      <c r="Z435" t="inlineStr"/>
      <c r="AA435" t="inlineStr"/>
      <c r="AB435" t="inlineStr">
        <is>
          <t>Consent</t>
        </is>
      </c>
      <c r="AC435" t="inlineStr"/>
      <c r="AD435" t="inlineStr"/>
      <c r="AE435" t="inlineStr">
        <is>
          <t>false</t>
        </is>
      </c>
      <c r="AF435" t="inlineStr">
        <is>
          <t>2025-05-03</t>
        </is>
      </c>
      <c r="AG435" t="inlineStr">
        <is>
          <t>2025-05-03</t>
        </is>
      </c>
      <c r="AH435" t="inlineStr">
        <is>
          <t>Marc</t>
        </is>
      </c>
      <c r="AI435" t="inlineStr">
        <is>
          <t>Girard</t>
        </is>
      </c>
      <c r="AJ435" t="inlineStr">
        <is>
          <t>Review_Dead_Lead</t>
        </is>
      </c>
      <c r="AK435" t="inlineStr">
        <is>
          <t>Lead inactif</t>
        </is>
      </c>
      <c r="AL435" t="inlineStr">
        <is>
          <t>Moyenne</t>
        </is>
      </c>
      <c r="AM435" t="n">
        <v>85</v>
      </c>
      <c r="AN435" t="inlineStr">
        <is>
          <t>personnel</t>
        </is>
      </c>
      <c r="AO435" t="inlineStr">
        <is>
          <t>valide</t>
        </is>
      </c>
      <c r="AP435" s="6" t="inlineStr">
        <is>
          <t>0318621042</t>
        </is>
      </c>
      <c r="AQ435" t="inlineStr">
        <is>
          <t>Menhir Data</t>
        </is>
      </c>
      <c r="AR435" t="inlineStr">
        <is>
          <t>Téléphone normalisé, Marqué inactif</t>
        </is>
      </c>
      <c r="AS435" t="inlineStr">
        <is>
          <t>Mort</t>
        </is>
      </c>
      <c r="AT435" t="n">
        <v>377</v>
      </c>
      <c r="AU435" t="inlineStr">
        <is>
          <t>Non</t>
        </is>
      </c>
      <c r="AV435" t="inlineStr"/>
      <c r="AW435" t="inlineStr"/>
      <c r="AX435" t="inlineStr">
        <is>
          <t>Dernière activité (entrant)</t>
        </is>
      </c>
      <c r="AY435" t="inlineStr">
        <is>
          <t>2025-08-01</t>
        </is>
      </c>
      <c r="AZ435" t="n">
        <v>351</v>
      </c>
      <c r="BA435" t="inlineStr"/>
      <c r="BB435" t="inlineStr">
        <is>
          <t>Approximatif (activité mixte entrant/sortant)</t>
        </is>
      </c>
      <c r="BC435" t="n">
        <v>86</v>
      </c>
      <c r="BD435" t="inlineStr">
        <is>
          <t>Contactabilite=30/30 | Fraicheur=14/25 | Engagement=n/d | Potentiel=15/15 | Completude=10/10</t>
        </is>
      </c>
      <c r="BE435" t="inlineStr">
        <is>
          <t>A</t>
        </is>
      </c>
      <c r="BF435" t="inlineStr">
        <is>
          <t>Conforme, joignable et activité récente : campagne immédiate</t>
        </is>
      </c>
      <c r="BG435" t="inlineStr"/>
      <c r="BH435" t="inlineStr"/>
      <c r="BI435" t="inlineStr"/>
      <c r="BJ435" t="inlineStr">
        <is>
          <t>Marketing (conserver)</t>
        </is>
      </c>
      <c r="BK435" t="inlineStr"/>
      <c r="BL435" t="inlineStr">
        <is>
          <t>OK</t>
        </is>
      </c>
      <c r="BM435" t="inlineStr"/>
      <c r="BN435" t="inlineStr"/>
      <c r="BO435" t="inlineStr"/>
      <c r="BP435" t="inlineStr"/>
      <c r="BQ435" t="inlineStr"/>
      <c r="BR435" t="inlineStr"/>
    </row>
    <row r="436">
      <c r="A436" s="6" t="inlineStr">
        <is>
          <t>51000434</t>
        </is>
      </c>
      <c r="B436" t="inlineStr">
        <is>
          <t>Julien</t>
        </is>
      </c>
      <c r="C436" t="inlineStr">
        <is>
          <t>Leroy</t>
        </is>
      </c>
      <c r="D436" t="inlineStr">
        <is>
          <t>julien.leroy@sablier.example</t>
        </is>
      </c>
      <c r="E436" s="6" t="inlineStr">
        <is>
          <t>+33370900633</t>
        </is>
      </c>
      <c r="F436" t="inlineStr">
        <is>
          <t>CTO</t>
        </is>
      </c>
      <c r="G436" t="inlineStr">
        <is>
          <t>lead</t>
        </is>
      </c>
      <c r="H436" t="inlineStr">
        <is>
          <t>OPEN</t>
        </is>
      </c>
      <c r="I436" t="inlineStr">
        <is>
          <t>marie.dupont@agence.example</t>
        </is>
      </c>
      <c r="J436" t="inlineStr">
        <is>
          <t>ORGANIC_SEARCH</t>
        </is>
      </c>
      <c r="K436" t="inlineStr">
        <is>
          <t>120</t>
        </is>
      </c>
      <c r="L436" t="inlineStr">
        <is>
          <t>Sablier</t>
        </is>
      </c>
      <c r="M436" t="inlineStr">
        <is>
          <t>COMPUTER_SOFTWARE</t>
        </is>
      </c>
      <c r="N436" t="inlineStr">
        <is>
          <t>France</t>
        </is>
      </c>
      <c r="O436" t="inlineStr">
        <is>
          <t>Paris</t>
        </is>
      </c>
      <c r="P436" t="inlineStr"/>
      <c r="Q436" t="inlineStr">
        <is>
          <t>https://www.sablier.example/accueil</t>
        </is>
      </c>
      <c r="R436" t="inlineStr">
        <is>
          <t>2022-01-31</t>
        </is>
      </c>
      <c r="S436" t="inlineStr">
        <is>
          <t>2023-01-19</t>
        </is>
      </c>
      <c r="T436" t="inlineStr">
        <is>
          <t>Sablier</t>
        </is>
      </c>
      <c r="U436" t="inlineStr">
        <is>
          <t>Sablier</t>
        </is>
      </c>
      <c r="V436" t="inlineStr">
        <is>
          <t>437600002234</t>
        </is>
      </c>
      <c r="W436" t="inlineStr">
        <is>
          <t>437600002234</t>
        </is>
      </c>
      <c r="X436" t="inlineStr"/>
      <c r="Y436" t="inlineStr"/>
      <c r="Z436" t="inlineStr"/>
      <c r="AA436" t="inlineStr"/>
      <c r="AB436" t="inlineStr"/>
      <c r="AC436" t="inlineStr"/>
      <c r="AD436" t="inlineStr"/>
      <c r="AE436" t="inlineStr">
        <is>
          <t>false</t>
        </is>
      </c>
      <c r="AF436" t="inlineStr">
        <is>
          <t>2022-01-31</t>
        </is>
      </c>
      <c r="AG436" t="inlineStr">
        <is>
          <t>2022-01-31</t>
        </is>
      </c>
      <c r="AH436" t="inlineStr">
        <is>
          <t>Julien</t>
        </is>
      </c>
      <c r="AI436" t="inlineStr">
        <is>
          <t>Leroy</t>
        </is>
      </c>
      <c r="AJ436" t="inlineStr">
        <is>
          <t>Review_Dead_Lead</t>
        </is>
      </c>
      <c r="AK436" t="inlineStr">
        <is>
          <t>Lead inactif ; Groupe de doublons entièrement inactif</t>
        </is>
      </c>
      <c r="AL436" t="inlineStr">
        <is>
          <t>Moyenne</t>
        </is>
      </c>
      <c r="AM436" t="n">
        <v>85</v>
      </c>
      <c r="AN436" t="inlineStr">
        <is>
          <t>personnel</t>
        </is>
      </c>
      <c r="AO436" t="inlineStr">
        <is>
          <t>valide</t>
        </is>
      </c>
      <c r="AP436" s="6" t="inlineStr">
        <is>
          <t>0370900633</t>
        </is>
      </c>
      <c r="AQ436" t="inlineStr">
        <is>
          <t>Sablier</t>
        </is>
      </c>
      <c r="AR436" t="inlineStr">
        <is>
          <t>Téléphone normalisé, Marqué inactif</t>
        </is>
      </c>
      <c r="AS436" t="inlineStr">
        <is>
          <t>Mort</t>
        </is>
      </c>
      <c r="AT436" t="n">
        <v>1302</v>
      </c>
      <c r="AU436" t="inlineStr">
        <is>
          <t>Non</t>
        </is>
      </c>
      <c r="AV436" t="inlineStr"/>
      <c r="AW436" t="inlineStr">
        <is>
          <t>Base légale de traitement non renseignée</t>
        </is>
      </c>
      <c r="AX436" t="inlineStr">
        <is>
          <t>Dernière activité (entrant)</t>
        </is>
      </c>
      <c r="AY436" t="inlineStr">
        <is>
          <t>2023-01-19</t>
        </is>
      </c>
      <c r="AZ436" t="n">
        <v>1276</v>
      </c>
      <c r="BA436" t="inlineStr"/>
      <c r="BB436" t="inlineStr">
        <is>
          <t>Approximatif (activité mixte entrant/sortant)</t>
        </is>
      </c>
      <c r="BC436" t="n">
        <v>0</v>
      </c>
      <c r="BD436" t="inlineStr">
        <is>
          <t>Score 0 : prospection juridiquement interdite (le détail ci-dessous n'est donné que pour information) — Contactabilite=30/30 | Fraicheur=0/25 | Engagement=n/d | Potentiel=15/15 | Completude=10/10</t>
        </is>
      </c>
      <c r="BE436" t="inlineStr">
        <is>
          <t>E</t>
        </is>
      </c>
      <c r="BF436" t="inlineStr">
        <is>
          <t>Durée de conservation dépassée : supprimer ou conserver en liste repoussoir hashée</t>
        </is>
      </c>
      <c r="BG436" t="inlineStr"/>
      <c r="BH436" t="inlineStr"/>
      <c r="BI436" t="inlineStr"/>
      <c r="BJ436" t="inlineStr">
        <is>
          <t>Non-marketing (recommandé)</t>
        </is>
      </c>
      <c r="BK436" t="inlineStr">
        <is>
          <t>Durée de conservation dépassée (aucun contact entrant depuis plus de 3 ans)</t>
        </is>
      </c>
      <c r="BL436" t="inlineStr">
        <is>
          <t>OK</t>
        </is>
      </c>
      <c r="BM436" t="inlineStr"/>
      <c r="BN436" t="inlineStr"/>
      <c r="BO436" t="inlineStr"/>
      <c r="BP436" t="inlineStr"/>
      <c r="BQ436" t="inlineStr"/>
      <c r="BR436" t="inlineStr"/>
    </row>
    <row r="437">
      <c r="A437" s="6" t="inlineStr">
        <is>
          <t>51000435</t>
        </is>
      </c>
      <c r="B437" t="inlineStr">
        <is>
          <t>Élodie</t>
        </is>
      </c>
      <c r="C437" t="inlineStr">
        <is>
          <t>François</t>
        </is>
      </c>
      <c r="D437" t="inlineStr">
        <is>
          <t>elodie.francois@roseaupaysage.example</t>
        </is>
      </c>
      <c r="E437" s="6" t="inlineStr">
        <is>
          <t>+33220681558</t>
        </is>
      </c>
      <c r="F437" t="inlineStr">
        <is>
          <t>Responsable achats</t>
        </is>
      </c>
      <c r="G437" t="inlineStr">
        <is>
          <t>opportunity</t>
        </is>
      </c>
      <c r="H437" t="inlineStr">
        <is>
          <t>OPEN</t>
        </is>
      </c>
      <c r="I437" t="inlineStr"/>
      <c r="J437" t="inlineStr">
        <is>
          <t>REFERRALS</t>
        </is>
      </c>
      <c r="K437" t="inlineStr">
        <is>
          <t>5</t>
        </is>
      </c>
      <c r="L437" t="inlineStr">
        <is>
          <t>Roseau Paysage</t>
        </is>
      </c>
      <c r="M437" t="inlineStr">
        <is>
          <t>MARKETING_AND_ADVERTISING</t>
        </is>
      </c>
      <c r="N437" t="inlineStr">
        <is>
          <t>France</t>
        </is>
      </c>
      <c r="O437" t="inlineStr">
        <is>
          <t>Lyon</t>
        </is>
      </c>
      <c r="P437" t="inlineStr"/>
      <c r="Q437" t="inlineStr">
        <is>
          <t>https://www.roseaupaysage.example/accueil</t>
        </is>
      </c>
      <c r="R437" t="inlineStr">
        <is>
          <t>2025-05-19</t>
        </is>
      </c>
      <c r="S437" t="inlineStr">
        <is>
          <t>2026-04-24</t>
        </is>
      </c>
      <c r="T437" t="inlineStr">
        <is>
          <t>Roseau Paysage</t>
        </is>
      </c>
      <c r="U437" t="inlineStr">
        <is>
          <t>Roseau Paysage</t>
        </is>
      </c>
      <c r="V437" t="inlineStr">
        <is>
          <t>437600004468</t>
        </is>
      </c>
      <c r="W437" t="inlineStr">
        <is>
          <t>437600004468</t>
        </is>
      </c>
      <c r="X437" t="inlineStr"/>
      <c r="Y437" t="inlineStr"/>
      <c r="Z437" t="inlineStr"/>
      <c r="AA437" t="inlineStr"/>
      <c r="AB437" t="inlineStr">
        <is>
          <t>Legitimate interest – existing customer</t>
        </is>
      </c>
      <c r="AC437" t="inlineStr"/>
      <c r="AD437" t="inlineStr"/>
      <c r="AE437" t="inlineStr">
        <is>
          <t>false</t>
        </is>
      </c>
      <c r="AF437" t="inlineStr">
        <is>
          <t>2025-05-19</t>
        </is>
      </c>
      <c r="AG437" t="inlineStr">
        <is>
          <t>2025-05-19</t>
        </is>
      </c>
      <c r="AH437" t="inlineStr">
        <is>
          <t>Élodie</t>
        </is>
      </c>
      <c r="AI437" t="inlineStr">
        <is>
          <t>François</t>
        </is>
      </c>
      <c r="AJ437" t="inlineStr">
        <is>
          <t>Keep</t>
        </is>
      </c>
      <c r="AK437" t="inlineStr">
        <is>
          <t>Sans propriétaire</t>
        </is>
      </c>
      <c r="AL437" t="inlineStr">
        <is>
          <t>Moyenne</t>
        </is>
      </c>
      <c r="AM437" t="n">
        <v>100</v>
      </c>
      <c r="AN437" t="inlineStr">
        <is>
          <t>personnel</t>
        </is>
      </c>
      <c r="AO437" t="inlineStr">
        <is>
          <t>valide</t>
        </is>
      </c>
      <c r="AP437" s="6" t="inlineStr">
        <is>
          <t>0220681558</t>
        </is>
      </c>
      <c r="AQ437" t="inlineStr">
        <is>
          <t>Roseau Paysage</t>
        </is>
      </c>
      <c r="AR437" t="inlineStr">
        <is>
          <t>Téléphone normalisé, Conservé</t>
        </is>
      </c>
      <c r="AS437" t="inlineStr">
        <is>
          <t>Tiède</t>
        </is>
      </c>
      <c r="AT437" t="n">
        <v>111</v>
      </c>
      <c r="AU437" t="inlineStr">
        <is>
          <t>Oui</t>
        </is>
      </c>
      <c r="AV437" t="inlineStr"/>
      <c r="AW437" t="inlineStr"/>
      <c r="AX437" t="inlineStr">
        <is>
          <t>Dernière activité (entrant)</t>
        </is>
      </c>
      <c r="AY437" t="inlineStr">
        <is>
          <t>2026-04-24</t>
        </is>
      </c>
      <c r="AZ437" t="n">
        <v>85</v>
      </c>
      <c r="BA437" t="inlineStr"/>
      <c r="BB437" t="inlineStr">
        <is>
          <t>Approximatif (activité mixte entrant/sortant)</t>
        </is>
      </c>
      <c r="BC437" t="n">
        <v>89</v>
      </c>
      <c r="BD437" t="inlineStr">
        <is>
          <t>Contactabilite=25/30 | Fraicheur=25/25 | Engagement=n/d | Potentiel=11/15 | Completude=10/10</t>
        </is>
      </c>
      <c r="BE437" t="inlineStr">
        <is>
          <t>B</t>
        </is>
      </c>
      <c r="BF437" t="inlineStr">
        <is>
          <t>Conforme et à potentiel, mais champ bloquant manquant (propriétaire) : enrichir avant campagne</t>
        </is>
      </c>
      <c r="BG437" t="inlineStr"/>
      <c r="BH437" t="inlineStr"/>
      <c r="BI437" t="inlineStr"/>
      <c r="BJ437" t="inlineStr">
        <is>
          <t>Marketing (conserver)</t>
        </is>
      </c>
      <c r="BK437" t="inlineStr"/>
      <c r="BL437" t="inlineStr">
        <is>
          <t>Critique</t>
        </is>
      </c>
      <c r="BM437" t="inlineStr">
        <is>
          <t>Champ(s) indispensable(s) à votre modèle Sales-Led : propriétaire</t>
        </is>
      </c>
      <c r="BN437" t="inlineStr">
        <is>
          <t>Transmission interrompue : contact qualifié (opportunity) sans propriétaire assigné - personne ne le travaille</t>
        </is>
      </c>
      <c r="BO437" t="inlineStr"/>
      <c r="BP437" t="inlineStr"/>
      <c r="BQ437" t="inlineStr"/>
      <c r="BR437" t="inlineStr"/>
    </row>
    <row r="438">
      <c r="A438" s="6" t="inlineStr">
        <is>
          <t>51000436</t>
        </is>
      </c>
      <c r="B438" t="inlineStr">
        <is>
          <t>Hugo</t>
        </is>
      </c>
      <c r="C438" t="inlineStr">
        <is>
          <t>Da Silva</t>
        </is>
      </c>
      <c r="D438" t="inlineStr">
        <is>
          <t>hugo.dasilva@dynamolab.example</t>
        </is>
      </c>
      <c r="E438" s="6" t="inlineStr">
        <is>
          <t>+33306373149</t>
        </is>
      </c>
      <c r="F438" t="inlineStr">
        <is>
          <t>CTO</t>
        </is>
      </c>
      <c r="G438" t="inlineStr">
        <is>
          <t>subscriber</t>
        </is>
      </c>
      <c r="H438" t="inlineStr">
        <is>
          <t>NEW</t>
        </is>
      </c>
      <c r="I438" t="inlineStr">
        <is>
          <t>karim.haddad@agence.example</t>
        </is>
      </c>
      <c r="J438" t="inlineStr">
        <is>
          <t>REFERRALS</t>
        </is>
      </c>
      <c r="K438" t="inlineStr">
        <is>
          <t>40</t>
        </is>
      </c>
      <c r="L438" t="inlineStr">
        <is>
          <t>Dynamo Lab</t>
        </is>
      </c>
      <c r="M438" t="inlineStr">
        <is>
          <t>FINANCIAL_SERVICES</t>
        </is>
      </c>
      <c r="N438" t="inlineStr">
        <is>
          <t>France</t>
        </is>
      </c>
      <c r="O438" t="inlineStr">
        <is>
          <t>Nantes</t>
        </is>
      </c>
      <c r="P438" t="inlineStr"/>
      <c r="Q438" t="inlineStr">
        <is>
          <t>https://www.dynamolab.example/accueil</t>
        </is>
      </c>
      <c r="R438" t="inlineStr">
        <is>
          <t>2026-04-18</t>
        </is>
      </c>
      <c r="S438" t="inlineStr">
        <is>
          <t>2026-06-06</t>
        </is>
      </c>
      <c r="T438" t="inlineStr">
        <is>
          <t>Dynamo Lab</t>
        </is>
      </c>
      <c r="U438" t="inlineStr">
        <is>
          <t>Dynamo Lab</t>
        </is>
      </c>
      <c r="V438" t="inlineStr">
        <is>
          <t>437600003351</t>
        </is>
      </c>
      <c r="W438" t="inlineStr">
        <is>
          <t>437600003351</t>
        </is>
      </c>
      <c r="X438" t="inlineStr"/>
      <c r="Y438" t="inlineStr"/>
      <c r="Z438" t="inlineStr"/>
      <c r="AA438" t="inlineStr"/>
      <c r="AB438" t="inlineStr">
        <is>
          <t>Legitimate interest – existing customer</t>
        </is>
      </c>
      <c r="AC438" t="inlineStr"/>
      <c r="AD438" t="inlineStr"/>
      <c r="AE438" t="inlineStr">
        <is>
          <t>false</t>
        </is>
      </c>
      <c r="AF438" t="inlineStr">
        <is>
          <t>2026-04-18</t>
        </is>
      </c>
      <c r="AG438" t="inlineStr">
        <is>
          <t>2026-04-18</t>
        </is>
      </c>
      <c r="AH438" t="inlineStr">
        <is>
          <t>Hugo</t>
        </is>
      </c>
      <c r="AI438" t="inlineStr">
        <is>
          <t>Da Silva</t>
        </is>
      </c>
      <c r="AJ438" t="inlineStr">
        <is>
          <t>Keep</t>
        </is>
      </c>
      <c r="AK438" t="inlineStr">
        <is>
          <t>Aucun</t>
        </is>
      </c>
      <c r="AL438" t="inlineStr">
        <is>
          <t>Faible</t>
        </is>
      </c>
      <c r="AM438" t="n">
        <v>100</v>
      </c>
      <c r="AN438" t="inlineStr">
        <is>
          <t>personnel</t>
        </is>
      </c>
      <c r="AO438" t="inlineStr">
        <is>
          <t>valide</t>
        </is>
      </c>
      <c r="AP438" s="6" t="inlineStr">
        <is>
          <t>0306373149</t>
        </is>
      </c>
      <c r="AQ438" t="inlineStr">
        <is>
          <t>Dynamo Lab</t>
        </is>
      </c>
      <c r="AR438" t="inlineStr">
        <is>
          <t>Téléphone normalisé, Conservé</t>
        </is>
      </c>
      <c r="AS438" t="inlineStr">
        <is>
          <t>Chaud</t>
        </is>
      </c>
      <c r="AT438" t="n">
        <v>68</v>
      </c>
      <c r="AU438" t="inlineStr">
        <is>
          <t>Non</t>
        </is>
      </c>
      <c r="AV438" t="inlineStr"/>
      <c r="AW438" t="inlineStr"/>
      <c r="AX438" t="inlineStr">
        <is>
          <t>Dernière activité (entrant)</t>
        </is>
      </c>
      <c r="AY438" t="inlineStr">
        <is>
          <t>2026-06-06</t>
        </is>
      </c>
      <c r="AZ438" t="n">
        <v>42</v>
      </c>
      <c r="BA438" t="inlineStr"/>
      <c r="BB438" t="inlineStr">
        <is>
          <t>Approximatif (activité mixte entrant/sortant)</t>
        </is>
      </c>
      <c r="BC438" t="n">
        <v>90</v>
      </c>
      <c r="BD438" t="inlineStr">
        <is>
          <t>Contactabilite=30/30 | Fraicheur=25/25 | Engagement=n/d | Potentiel=7/15 | Completude=10/10</t>
        </is>
      </c>
      <c r="BE438" t="inlineStr">
        <is>
          <t>A</t>
        </is>
      </c>
      <c r="BF438" t="inlineStr">
        <is>
          <t>Conforme, joignable et activité récente : campagne immédiate</t>
        </is>
      </c>
      <c r="BG438" t="inlineStr"/>
      <c r="BH438" t="inlineStr"/>
      <c r="BI438" t="inlineStr"/>
      <c r="BJ438" t="inlineStr">
        <is>
          <t>Marketing (conserver)</t>
        </is>
      </c>
      <c r="BK438" t="inlineStr"/>
      <c r="BL438" t="inlineStr">
        <is>
          <t>OK</t>
        </is>
      </c>
      <c r="BM438" t="inlineStr"/>
      <c r="BN438" t="inlineStr"/>
      <c r="BO438" t="inlineStr"/>
      <c r="BP438" t="inlineStr"/>
      <c r="BQ438" t="inlineStr"/>
      <c r="BR438" t="inlineStr"/>
    </row>
    <row r="439">
      <c r="A439" s="6" t="inlineStr">
        <is>
          <t>51000437</t>
        </is>
      </c>
      <c r="B439" t="inlineStr">
        <is>
          <t>Victor</t>
        </is>
      </c>
      <c r="C439" t="inlineStr">
        <is>
          <t>Blanc</t>
        </is>
      </c>
      <c r="D439" t="inlineStr">
        <is>
          <t>victor.blanc@dynamolab.example</t>
        </is>
      </c>
      <c r="E439" s="6" t="inlineStr">
        <is>
          <t>+33556252571</t>
        </is>
      </c>
      <c r="F439" t="inlineStr">
        <is>
          <t>CTO</t>
        </is>
      </c>
      <c r="G439" t="inlineStr">
        <is>
          <t>subscriber</t>
        </is>
      </c>
      <c r="H439" t="inlineStr"/>
      <c r="I439" t="inlineStr"/>
      <c r="J439" t="inlineStr">
        <is>
          <t>REFERRALS</t>
        </is>
      </c>
      <c r="K439" t="inlineStr">
        <is>
          <t>500</t>
        </is>
      </c>
      <c r="L439" t="inlineStr">
        <is>
          <t>Dynamo Lab</t>
        </is>
      </c>
      <c r="M439" t="inlineStr">
        <is>
          <t>MARKETING_AND_ADVERTISING</t>
        </is>
      </c>
      <c r="N439" t="inlineStr">
        <is>
          <t>France</t>
        </is>
      </c>
      <c r="O439" t="inlineStr">
        <is>
          <t>Lille</t>
        </is>
      </c>
      <c r="P439" t="inlineStr"/>
      <c r="Q439" t="inlineStr">
        <is>
          <t>https://www.dynamolab.example/accueil</t>
        </is>
      </c>
      <c r="R439" t="inlineStr">
        <is>
          <t>2023-08-22</t>
        </is>
      </c>
      <c r="S439" t="inlineStr">
        <is>
          <t>2023-10-09</t>
        </is>
      </c>
      <c r="T439" t="inlineStr">
        <is>
          <t>Dynamo Lab</t>
        </is>
      </c>
      <c r="U439" t="inlineStr">
        <is>
          <t>Dynamo Lab</t>
        </is>
      </c>
      <c r="V439" t="inlineStr">
        <is>
          <t>437600003351</t>
        </is>
      </c>
      <c r="W439" t="inlineStr">
        <is>
          <t>437600003351</t>
        </is>
      </c>
      <c r="X439" t="inlineStr"/>
      <c r="Y439" t="inlineStr"/>
      <c r="Z439" t="inlineStr"/>
      <c r="AA439" t="inlineStr"/>
      <c r="AB439" t="inlineStr">
        <is>
          <t>Consent</t>
        </is>
      </c>
      <c r="AC439" t="inlineStr"/>
      <c r="AD439" t="inlineStr"/>
      <c r="AE439" t="inlineStr">
        <is>
          <t>false</t>
        </is>
      </c>
      <c r="AF439" t="inlineStr">
        <is>
          <t>2023-08-22</t>
        </is>
      </c>
      <c r="AG439" t="inlineStr">
        <is>
          <t>2023-08-22</t>
        </is>
      </c>
      <c r="AH439" t="inlineStr">
        <is>
          <t>Victor</t>
        </is>
      </c>
      <c r="AI439" t="inlineStr">
        <is>
          <t>Blanc</t>
        </is>
      </c>
      <c r="AJ439" t="inlineStr">
        <is>
          <t>Review_Dead_Lead</t>
        </is>
      </c>
      <c r="AK439" t="inlineStr">
        <is>
          <t>Lead inactif ; Sans propriétaire ; Statut non défini</t>
        </is>
      </c>
      <c r="AL439" t="inlineStr">
        <is>
          <t>Moyenne</t>
        </is>
      </c>
      <c r="AM439" t="n">
        <v>85</v>
      </c>
      <c r="AN439" t="inlineStr">
        <is>
          <t>personnel</t>
        </is>
      </c>
      <c r="AO439" t="inlineStr">
        <is>
          <t>valide</t>
        </is>
      </c>
      <c r="AP439" s="6" t="inlineStr">
        <is>
          <t>0556252571</t>
        </is>
      </c>
      <c r="AQ439" t="inlineStr">
        <is>
          <t>Dynamo Lab</t>
        </is>
      </c>
      <c r="AR439" t="inlineStr">
        <is>
          <t>Téléphone normalisé, Marqué inactif</t>
        </is>
      </c>
      <c r="AS439" t="inlineStr">
        <is>
          <t>Mort</t>
        </is>
      </c>
      <c r="AT439" t="n">
        <v>1039</v>
      </c>
      <c r="AU439" t="inlineStr">
        <is>
          <t>Non</t>
        </is>
      </c>
      <c r="AV439" t="inlineStr"/>
      <c r="AW439" t="inlineStr"/>
      <c r="AX439" t="inlineStr">
        <is>
          <t>Dernière activité (entrant)</t>
        </is>
      </c>
      <c r="AY439" t="inlineStr">
        <is>
          <t>2023-10-09</t>
        </is>
      </c>
      <c r="AZ439" t="n">
        <v>1013</v>
      </c>
      <c r="BA439" t="inlineStr"/>
      <c r="BB439" t="inlineStr">
        <is>
          <t>Approximatif (activité mixte entrant/sortant)</t>
        </is>
      </c>
      <c r="BC439" t="n">
        <v>53</v>
      </c>
      <c r="BD439" t="inlineStr">
        <is>
          <t>Contactabilite=25/30 | Fraicheur=0/25 | Engagement=n/d | Potentiel=8/15 | Completude=10/10</t>
        </is>
      </c>
      <c r="BE439" t="inlineStr">
        <is>
          <t>C</t>
        </is>
      </c>
      <c r="BF439" t="inlineStr">
        <is>
          <t>Conforme mais sans signal entrant depuis 1013 jours : séquence de réengagement avant purge</t>
        </is>
      </c>
      <c r="BG439" t="inlineStr"/>
      <c r="BH439" t="inlineStr"/>
      <c r="BI439" t="inlineStr"/>
      <c r="BJ439" t="inlineStr">
        <is>
          <t>Marketing (conserver)</t>
        </is>
      </c>
      <c r="BK439" t="inlineStr"/>
      <c r="BL439" t="inlineStr">
        <is>
          <t>Critique</t>
        </is>
      </c>
      <c r="BM439" t="inlineStr">
        <is>
          <t>Champ(s) indispensable(s) à votre modèle Sales-Led : propriétaire</t>
        </is>
      </c>
      <c r="BN439" t="inlineStr"/>
      <c r="BO439" t="inlineStr"/>
      <c r="BP439" t="inlineStr"/>
      <c r="BQ439" t="inlineStr"/>
      <c r="BR439" t="inlineStr"/>
    </row>
    <row r="440">
      <c r="A440" s="6" t="inlineStr">
        <is>
          <t>51000438</t>
        </is>
      </c>
      <c r="B440" t="inlineStr">
        <is>
          <t>Camille</t>
        </is>
      </c>
      <c r="C440" t="inlineStr">
        <is>
          <t>Roux</t>
        </is>
      </c>
      <c r="D440" t="inlineStr">
        <is>
          <t>camille.roux@menhirdata.example</t>
        </is>
      </c>
      <c r="E440" s="6" t="inlineStr">
        <is>
          <t>+33263910257</t>
        </is>
      </c>
      <c r="F440" t="inlineStr">
        <is>
          <t>CTO</t>
        </is>
      </c>
      <c r="G440" t="inlineStr">
        <is>
          <t>lead</t>
        </is>
      </c>
      <c r="H440" t="inlineStr">
        <is>
          <t>OPEN</t>
        </is>
      </c>
      <c r="I440" t="inlineStr"/>
      <c r="J440" t="inlineStr">
        <is>
          <t>PAID_SEARCH</t>
        </is>
      </c>
      <c r="K440" t="inlineStr">
        <is>
          <t>5</t>
        </is>
      </c>
      <c r="L440" t="inlineStr">
        <is>
          <t>Menhir Data</t>
        </is>
      </c>
      <c r="M440" t="inlineStr">
        <is>
          <t>MARKETING_AND_ADVERTISING</t>
        </is>
      </c>
      <c r="N440" t="inlineStr">
        <is>
          <t>France</t>
        </is>
      </c>
      <c r="O440" t="inlineStr">
        <is>
          <t>Bordeaux</t>
        </is>
      </c>
      <c r="P440" t="inlineStr"/>
      <c r="Q440" t="inlineStr">
        <is>
          <t>https://www.menhirdata.example/accueil</t>
        </is>
      </c>
      <c r="R440" t="inlineStr">
        <is>
          <t>2025-01-26</t>
        </is>
      </c>
      <c r="S440" t="inlineStr">
        <is>
          <t>2025-07-03</t>
        </is>
      </c>
      <c r="T440" t="inlineStr">
        <is>
          <t>Menhir Data</t>
        </is>
      </c>
      <c r="U440" t="inlineStr">
        <is>
          <t>Menhir Data</t>
        </is>
      </c>
      <c r="V440" t="inlineStr">
        <is>
          <t>437600001117</t>
        </is>
      </c>
      <c r="W440" t="inlineStr">
        <is>
          <t>437600001117</t>
        </is>
      </c>
      <c r="X440" t="inlineStr"/>
      <c r="Y440" t="inlineStr"/>
      <c r="Z440" t="inlineStr"/>
      <c r="AA440" t="inlineStr"/>
      <c r="AB440" t="inlineStr">
        <is>
          <t>Consent</t>
        </is>
      </c>
      <c r="AC440" t="inlineStr"/>
      <c r="AD440" t="inlineStr"/>
      <c r="AE440" t="inlineStr">
        <is>
          <t>false</t>
        </is>
      </c>
      <c r="AF440" t="inlineStr">
        <is>
          <t>2025-01-26</t>
        </is>
      </c>
      <c r="AG440" t="inlineStr">
        <is>
          <t>2025-01-26</t>
        </is>
      </c>
      <c r="AH440" t="inlineStr">
        <is>
          <t>Camille</t>
        </is>
      </c>
      <c r="AI440" t="inlineStr">
        <is>
          <t>Roux</t>
        </is>
      </c>
      <c r="AJ440" t="inlineStr">
        <is>
          <t>Review_Dead_Lead</t>
        </is>
      </c>
      <c r="AK440" t="inlineStr">
        <is>
          <t>Lead inactif ; Sans propriétaire</t>
        </is>
      </c>
      <c r="AL440" t="inlineStr">
        <is>
          <t>Moyenne</t>
        </is>
      </c>
      <c r="AM440" t="n">
        <v>85</v>
      </c>
      <c r="AN440" t="inlineStr">
        <is>
          <t>personnel</t>
        </is>
      </c>
      <c r="AO440" t="inlineStr">
        <is>
          <t>valide</t>
        </is>
      </c>
      <c r="AP440" s="6" t="inlineStr">
        <is>
          <t>0263910257</t>
        </is>
      </c>
      <c r="AQ440" t="inlineStr">
        <is>
          <t>Menhir Data</t>
        </is>
      </c>
      <c r="AR440" t="inlineStr">
        <is>
          <t>Téléphone normalisé, Marqué inactif</t>
        </is>
      </c>
      <c r="AS440" t="inlineStr">
        <is>
          <t>Mort</t>
        </is>
      </c>
      <c r="AT440" t="n">
        <v>406</v>
      </c>
      <c r="AU440" t="inlineStr">
        <is>
          <t>Non</t>
        </is>
      </c>
      <c r="AV440" t="inlineStr"/>
      <c r="AW440" t="inlineStr"/>
      <c r="AX440" t="inlineStr">
        <is>
          <t>Dernière activité (entrant)</t>
        </is>
      </c>
      <c r="AY440" t="inlineStr">
        <is>
          <t>2025-07-03</t>
        </is>
      </c>
      <c r="AZ440" t="n">
        <v>380</v>
      </c>
      <c r="BA440" t="inlineStr"/>
      <c r="BB440" t="inlineStr">
        <is>
          <t>Approximatif (activité mixte entrant/sortant)</t>
        </is>
      </c>
      <c r="BC440" t="n">
        <v>66</v>
      </c>
      <c r="BD440" t="inlineStr">
        <is>
          <t>Contactabilite=25/30 | Fraicheur=6/25 | Engagement=n/d | Potentiel=11/15 | Completude=10/10</t>
        </is>
      </c>
      <c r="BE440" t="inlineStr">
        <is>
          <t>C</t>
        </is>
      </c>
      <c r="BF440" t="inlineStr">
        <is>
          <t>Conforme mais sans signal entrant depuis 380 jours : séquence de réengagement avant purge</t>
        </is>
      </c>
      <c r="BG440" t="inlineStr"/>
      <c r="BH440" t="inlineStr"/>
      <c r="BI440" t="inlineStr"/>
      <c r="BJ440" t="inlineStr">
        <is>
          <t>Marketing (conserver)</t>
        </is>
      </c>
      <c r="BK440" t="inlineStr"/>
      <c r="BL440" t="inlineStr">
        <is>
          <t>Critique</t>
        </is>
      </c>
      <c r="BM440" t="inlineStr">
        <is>
          <t>Champ(s) indispensable(s) à votre modèle Sales-Led : propriétaire</t>
        </is>
      </c>
      <c r="BN440" t="inlineStr"/>
      <c r="BO440" t="inlineStr"/>
      <c r="BP440" t="inlineStr"/>
      <c r="BQ440" t="inlineStr"/>
      <c r="BR440" t="inlineStr"/>
    </row>
    <row r="441">
      <c r="A441" s="6" t="inlineStr">
        <is>
          <t>51000439</t>
        </is>
      </c>
      <c r="B441" t="inlineStr">
        <is>
          <t>Sarah</t>
        </is>
      </c>
      <c r="C441" t="inlineStr">
        <is>
          <t>Da Silva</t>
        </is>
      </c>
      <c r="D441" t="inlineStr">
        <is>
          <t>sarah.dasilva@dynamolab.example</t>
        </is>
      </c>
      <c r="E441" s="6" t="inlineStr">
        <is>
          <t>+33608640355</t>
        </is>
      </c>
      <c r="F441" t="inlineStr">
        <is>
          <t>Responsable achats</t>
        </is>
      </c>
      <c r="G441" t="inlineStr">
        <is>
          <t>lead</t>
        </is>
      </c>
      <c r="H441" t="inlineStr"/>
      <c r="I441" t="inlineStr">
        <is>
          <t>marie.dupont@agence.example</t>
        </is>
      </c>
      <c r="J441" t="inlineStr">
        <is>
          <t>PAID_SEARCH</t>
        </is>
      </c>
      <c r="K441" t="inlineStr">
        <is>
          <t>12</t>
        </is>
      </c>
      <c r="L441" t="inlineStr">
        <is>
          <t>Dynamo Lab</t>
        </is>
      </c>
      <c r="M441" t="inlineStr">
        <is>
          <t>FINANCIAL_SERVICES</t>
        </is>
      </c>
      <c r="N441" t="inlineStr">
        <is>
          <t>France</t>
        </is>
      </c>
      <c r="O441" t="inlineStr">
        <is>
          <t>Rennes</t>
        </is>
      </c>
      <c r="P441" t="inlineStr"/>
      <c r="Q441" t="inlineStr">
        <is>
          <t>https://www.dynamolab.example/accueil</t>
        </is>
      </c>
      <c r="R441" t="inlineStr">
        <is>
          <t>2023-05-06</t>
        </is>
      </c>
      <c r="S441" t="inlineStr">
        <is>
          <t>2023-10-15</t>
        </is>
      </c>
      <c r="T441" t="inlineStr">
        <is>
          <t>Dynamo Lab</t>
        </is>
      </c>
      <c r="U441" t="inlineStr">
        <is>
          <t>Dynamo Lab</t>
        </is>
      </c>
      <c r="V441" t="inlineStr">
        <is>
          <t>437600003351</t>
        </is>
      </c>
      <c r="W441" t="inlineStr">
        <is>
          <t>437600003351</t>
        </is>
      </c>
      <c r="X441" t="inlineStr"/>
      <c r="Y441" t="inlineStr"/>
      <c r="Z441" t="inlineStr"/>
      <c r="AA441" t="inlineStr"/>
      <c r="AB441" t="inlineStr"/>
      <c r="AC441" t="inlineStr"/>
      <c r="AD441" t="inlineStr"/>
      <c r="AE441" t="inlineStr">
        <is>
          <t>false</t>
        </is>
      </c>
      <c r="AF441" t="inlineStr">
        <is>
          <t>2023-05-06</t>
        </is>
      </c>
      <c r="AG441" t="inlineStr">
        <is>
          <t>2023-05-06</t>
        </is>
      </c>
      <c r="AH441" t="inlineStr">
        <is>
          <t>Sarah</t>
        </is>
      </c>
      <c r="AI441" t="inlineStr">
        <is>
          <t>Da Silva</t>
        </is>
      </c>
      <c r="AJ441" t="inlineStr">
        <is>
          <t>Review_Dead_Lead</t>
        </is>
      </c>
      <c r="AK441" t="inlineStr">
        <is>
          <t>Lead inactif ; Statut non défini</t>
        </is>
      </c>
      <c r="AL441" t="inlineStr">
        <is>
          <t>Moyenne</t>
        </is>
      </c>
      <c r="AM441" t="n">
        <v>85</v>
      </c>
      <c r="AN441" t="inlineStr">
        <is>
          <t>personnel</t>
        </is>
      </c>
      <c r="AO441" t="inlineStr">
        <is>
          <t>valide</t>
        </is>
      </c>
      <c r="AP441" s="6" t="inlineStr">
        <is>
          <t>0608640355</t>
        </is>
      </c>
      <c r="AQ441" t="inlineStr">
        <is>
          <t>Dynamo Lab</t>
        </is>
      </c>
      <c r="AR441" t="inlineStr">
        <is>
          <t>Téléphone normalisé, Marqué inactif</t>
        </is>
      </c>
      <c r="AS441" t="inlineStr">
        <is>
          <t>Mort</t>
        </is>
      </c>
      <c r="AT441" t="n">
        <v>1033</v>
      </c>
      <c r="AU441" t="inlineStr">
        <is>
          <t>Non</t>
        </is>
      </c>
      <c r="AV441" t="inlineStr"/>
      <c r="AW441" t="inlineStr">
        <is>
          <t>Base légale de traitement non renseignée</t>
        </is>
      </c>
      <c r="AX441" t="inlineStr">
        <is>
          <t>Dernière activité (entrant)</t>
        </is>
      </c>
      <c r="AY441" t="inlineStr">
        <is>
          <t>2023-10-15</t>
        </is>
      </c>
      <c r="AZ441" t="n">
        <v>1007</v>
      </c>
      <c r="BA441" t="inlineStr"/>
      <c r="BB441" t="inlineStr">
        <is>
          <t>Approximatif (activité mixte entrant/sortant)</t>
        </is>
      </c>
      <c r="BC441" t="n">
        <v>65</v>
      </c>
      <c r="BD441" t="inlineStr">
        <is>
          <t>Contactabilite=30/30 | Fraicheur=0/25 | Engagement=n/d | Potentiel=12/15 | Completude=10/10</t>
        </is>
      </c>
      <c r="BE441" t="inlineStr">
        <is>
          <t>C</t>
        </is>
      </c>
      <c r="BF441" t="inlineStr">
        <is>
          <t>Conforme mais sans signal entrant depuis 1007 jours : séquence de réengagement avant purge</t>
        </is>
      </c>
      <c r="BG441" t="inlineStr"/>
      <c r="BH441" t="inlineStr"/>
      <c r="BI441" t="inlineStr"/>
      <c r="BJ441" t="inlineStr">
        <is>
          <t>Marketing (conserver)</t>
        </is>
      </c>
      <c r="BK441" t="inlineStr"/>
      <c r="BL441" t="inlineStr">
        <is>
          <t>OK</t>
        </is>
      </c>
      <c r="BM441" t="inlineStr"/>
      <c r="BN441" t="inlineStr"/>
      <c r="BO441" t="inlineStr"/>
      <c r="BP441" t="inlineStr"/>
      <c r="BQ441" t="inlineStr"/>
      <c r="BR441" t="inlineStr"/>
    </row>
    <row r="442">
      <c r="A442" s="6" t="inlineStr">
        <is>
          <t>51000440</t>
        </is>
      </c>
      <c r="B442" t="inlineStr">
        <is>
          <t>Manon</t>
        </is>
      </c>
      <c r="C442" t="inlineStr">
        <is>
          <t>Da Silva</t>
        </is>
      </c>
      <c r="D442" t="inlineStr">
        <is>
          <t>manon.dasilva@dynamolab.example</t>
        </is>
      </c>
      <c r="E442" s="6" t="inlineStr">
        <is>
          <t>+33117130232</t>
        </is>
      </c>
      <c r="F442" t="inlineStr">
        <is>
          <t>Directeur</t>
        </is>
      </c>
      <c r="G442" t="inlineStr">
        <is>
          <t>lead</t>
        </is>
      </c>
      <c r="H442" t="inlineStr"/>
      <c r="I442" t="inlineStr">
        <is>
          <t>karim.haddad@agence.example</t>
        </is>
      </c>
      <c r="J442" t="inlineStr">
        <is>
          <t>PAID_SEARCH</t>
        </is>
      </c>
      <c r="K442" t="inlineStr">
        <is>
          <t>500</t>
        </is>
      </c>
      <c r="L442" t="inlineStr">
        <is>
          <t>Dynamo Lab</t>
        </is>
      </c>
      <c r="M442" t="inlineStr">
        <is>
          <t>COMPUTER_SOFTWARE</t>
        </is>
      </c>
      <c r="N442" t="inlineStr">
        <is>
          <t>France</t>
        </is>
      </c>
      <c r="O442" t="inlineStr">
        <is>
          <t>Nantes</t>
        </is>
      </c>
      <c r="P442" t="inlineStr"/>
      <c r="Q442" t="inlineStr">
        <is>
          <t>https://www.dynamolab.example/accueil</t>
        </is>
      </c>
      <c r="R442" t="inlineStr">
        <is>
          <t>2021-07-03</t>
        </is>
      </c>
      <c r="S442" t="inlineStr">
        <is>
          <t>2022-05-21</t>
        </is>
      </c>
      <c r="T442" t="inlineStr">
        <is>
          <t>Dynamo Lab</t>
        </is>
      </c>
      <c r="U442" t="inlineStr">
        <is>
          <t>Dynamo Lab</t>
        </is>
      </c>
      <c r="V442" t="inlineStr">
        <is>
          <t>437600003351</t>
        </is>
      </c>
      <c r="W442" t="inlineStr">
        <is>
          <t>437600003351</t>
        </is>
      </c>
      <c r="X442" t="inlineStr"/>
      <c r="Y442" t="inlineStr"/>
      <c r="Z442" t="inlineStr"/>
      <c r="AA442" t="inlineStr"/>
      <c r="AB442" t="inlineStr">
        <is>
          <t>Consent</t>
        </is>
      </c>
      <c r="AC442" t="inlineStr"/>
      <c r="AD442" t="inlineStr"/>
      <c r="AE442" t="inlineStr">
        <is>
          <t>false</t>
        </is>
      </c>
      <c r="AF442" t="inlineStr">
        <is>
          <t>2021-07-03</t>
        </is>
      </c>
      <c r="AG442" t="inlineStr">
        <is>
          <t>2021-07-03</t>
        </is>
      </c>
      <c r="AH442" t="inlineStr">
        <is>
          <t>Manon</t>
        </is>
      </c>
      <c r="AI442" t="inlineStr">
        <is>
          <t>Da Silva</t>
        </is>
      </c>
      <c r="AJ442" t="inlineStr">
        <is>
          <t>Review_Dead_Lead</t>
        </is>
      </c>
      <c r="AK442" t="inlineStr">
        <is>
          <t>Lead inactif ; Statut non défini</t>
        </is>
      </c>
      <c r="AL442" t="inlineStr">
        <is>
          <t>Moyenne</t>
        </is>
      </c>
      <c r="AM442" t="n">
        <v>85</v>
      </c>
      <c r="AN442" t="inlineStr">
        <is>
          <t>personnel</t>
        </is>
      </c>
      <c r="AO442" t="inlineStr">
        <is>
          <t>valide</t>
        </is>
      </c>
      <c r="AP442" s="6" t="inlineStr">
        <is>
          <t>0117130232</t>
        </is>
      </c>
      <c r="AQ442" t="inlineStr">
        <is>
          <t>Dynamo Lab</t>
        </is>
      </c>
      <c r="AR442" t="inlineStr">
        <is>
          <t>Téléphone normalisé, Marqué inactif</t>
        </is>
      </c>
      <c r="AS442" t="inlineStr">
        <is>
          <t>Mort</t>
        </is>
      </c>
      <c r="AT442" t="n">
        <v>1545</v>
      </c>
      <c r="AU442" t="inlineStr">
        <is>
          <t>Non</t>
        </is>
      </c>
      <c r="AV442" t="inlineStr"/>
      <c r="AW442" t="inlineStr"/>
      <c r="AX442" t="inlineStr">
        <is>
          <t>Dernière activité (entrant)</t>
        </is>
      </c>
      <c r="AY442" t="inlineStr">
        <is>
          <t>2022-05-21</t>
        </is>
      </c>
      <c r="AZ442" t="n">
        <v>1519</v>
      </c>
      <c r="BA442" t="inlineStr"/>
      <c r="BB442" t="inlineStr">
        <is>
          <t>Approximatif (activité mixte entrant/sortant)</t>
        </is>
      </c>
      <c r="BC442" t="n">
        <v>0</v>
      </c>
      <c r="BD442" t="inlineStr">
        <is>
          <t>Score 0 : prospection juridiquement interdite (le détail ci-dessous n'est donné que pour information) — Contactabilite=30/30 | Fraicheur=0/25 | Engagement=n/d | Potentiel=15/15 | Completude=10/10</t>
        </is>
      </c>
      <c r="BE442" t="inlineStr">
        <is>
          <t>E</t>
        </is>
      </c>
      <c r="BF442" t="inlineStr">
        <is>
          <t>Durée de conservation dépassée : supprimer ou conserver en liste repoussoir hashée</t>
        </is>
      </c>
      <c r="BG442" t="inlineStr"/>
      <c r="BH442" t="inlineStr"/>
      <c r="BI442" t="inlineStr"/>
      <c r="BJ442" t="inlineStr">
        <is>
          <t>Non-marketing (recommandé)</t>
        </is>
      </c>
      <c r="BK442" t="inlineStr">
        <is>
          <t>Durée de conservation dépassée (aucun contact entrant depuis plus de 3 ans)</t>
        </is>
      </c>
      <c r="BL442" t="inlineStr">
        <is>
          <t>OK</t>
        </is>
      </c>
      <c r="BM442" t="inlineStr"/>
      <c r="BN442" t="inlineStr"/>
      <c r="BO442" t="inlineStr"/>
      <c r="BP442" t="inlineStr"/>
      <c r="BQ442" t="inlineStr"/>
      <c r="BR442" t="inlineStr"/>
    </row>
    <row r="443">
      <c r="A443" s="6" t="inlineStr">
        <is>
          <t>51000441</t>
        </is>
      </c>
      <c r="B443" t="inlineStr">
        <is>
          <t>Sarah</t>
        </is>
      </c>
      <c r="C443" t="inlineStr">
        <is>
          <t>Marchand</t>
        </is>
      </c>
      <c r="D443" t="inlineStr">
        <is>
          <t>sarah.marchand@dynamolab.example</t>
        </is>
      </c>
      <c r="E443" s="6" t="inlineStr">
        <is>
          <t>+33429344973</t>
        </is>
      </c>
      <c r="F443" t="inlineStr">
        <is>
          <t>CTO</t>
        </is>
      </c>
      <c r="G443" t="inlineStr">
        <is>
          <t>salesqualifiedlead</t>
        </is>
      </c>
      <c r="H443" t="inlineStr">
        <is>
          <t>NEW</t>
        </is>
      </c>
      <c r="I443" t="inlineStr">
        <is>
          <t>lea.bonnet@agence.example</t>
        </is>
      </c>
      <c r="J443" t="inlineStr">
        <is>
          <t>REFERRALS</t>
        </is>
      </c>
      <c r="K443" t="inlineStr">
        <is>
          <t>120</t>
        </is>
      </c>
      <c r="L443" t="inlineStr">
        <is>
          <t>Dynamo Lab</t>
        </is>
      </c>
      <c r="M443" t="inlineStr">
        <is>
          <t>MARKETING_AND_ADVERTISING</t>
        </is>
      </c>
      <c r="N443" t="inlineStr">
        <is>
          <t>France</t>
        </is>
      </c>
      <c r="O443" t="inlineStr">
        <is>
          <t>Nantes</t>
        </is>
      </c>
      <c r="P443" t="inlineStr"/>
      <c r="Q443" t="inlineStr">
        <is>
          <t>https://www.dynamolab.example/accueil</t>
        </is>
      </c>
      <c r="R443" t="inlineStr">
        <is>
          <t>2024-03-31</t>
        </is>
      </c>
      <c r="S443" t="inlineStr">
        <is>
          <t>2024-08-03</t>
        </is>
      </c>
      <c r="T443" t="inlineStr">
        <is>
          <t>Dynamo Lab</t>
        </is>
      </c>
      <c r="U443" t="inlineStr">
        <is>
          <t>Dynamo Lab</t>
        </is>
      </c>
      <c r="V443" t="inlineStr">
        <is>
          <t>437600003351</t>
        </is>
      </c>
      <c r="W443" t="inlineStr">
        <is>
          <t>437600003351</t>
        </is>
      </c>
      <c r="X443" t="inlineStr"/>
      <c r="Y443" t="inlineStr"/>
      <c r="Z443" t="inlineStr"/>
      <c r="AA443" t="inlineStr"/>
      <c r="AB443" t="inlineStr"/>
      <c r="AC443" t="inlineStr"/>
      <c r="AD443" t="inlineStr"/>
      <c r="AE443" t="inlineStr">
        <is>
          <t>false</t>
        </is>
      </c>
      <c r="AF443" t="inlineStr">
        <is>
          <t>2024-03-31</t>
        </is>
      </c>
      <c r="AG443" t="inlineStr">
        <is>
          <t>2024-03-31</t>
        </is>
      </c>
      <c r="AH443" t="inlineStr">
        <is>
          <t>Sarah</t>
        </is>
      </c>
      <c r="AI443" t="inlineStr">
        <is>
          <t>Marchand</t>
        </is>
      </c>
      <c r="AJ443" t="inlineStr">
        <is>
          <t>Keep</t>
        </is>
      </c>
      <c r="AK443" t="inlineStr">
        <is>
          <t>Aucun</t>
        </is>
      </c>
      <c r="AL443" t="inlineStr">
        <is>
          <t>Faible</t>
        </is>
      </c>
      <c r="AM443" t="n">
        <v>85</v>
      </c>
      <c r="AN443" t="inlineStr">
        <is>
          <t>personnel</t>
        </is>
      </c>
      <c r="AO443" t="inlineStr">
        <is>
          <t>valide</t>
        </is>
      </c>
      <c r="AP443" s="6" t="inlineStr">
        <is>
          <t>0429344973</t>
        </is>
      </c>
      <c r="AQ443" t="inlineStr">
        <is>
          <t>Dynamo Lab</t>
        </is>
      </c>
      <c r="AR443" t="inlineStr">
        <is>
          <t>Téléphone normalisé, Conservé</t>
        </is>
      </c>
      <c r="AS443" t="inlineStr">
        <is>
          <t>Mort</t>
        </is>
      </c>
      <c r="AT443" t="n">
        <v>740</v>
      </c>
      <c r="AU443" t="inlineStr">
        <is>
          <t>Non</t>
        </is>
      </c>
      <c r="AV443" t="inlineStr"/>
      <c r="AW443" t="inlineStr">
        <is>
          <t>Base légale de traitement non renseignée</t>
        </is>
      </c>
      <c r="AX443" t="inlineStr">
        <is>
          <t>Dernière activité (entrant)</t>
        </is>
      </c>
      <c r="AY443" t="inlineStr">
        <is>
          <t>2024-08-03</t>
        </is>
      </c>
      <c r="AZ443" t="n">
        <v>714</v>
      </c>
      <c r="BA443" t="inlineStr"/>
      <c r="BB443" t="inlineStr">
        <is>
          <t>Approximatif (activité mixte entrant/sortant)</t>
        </is>
      </c>
      <c r="BC443" t="n">
        <v>77</v>
      </c>
      <c r="BD443" t="inlineStr">
        <is>
          <t>Contactabilite=30/30 | Fraicheur=6/25 | Engagement=n/d | Potentiel=15/15 | Completude=10/10</t>
        </is>
      </c>
      <c r="BE443" t="inlineStr">
        <is>
          <t>C</t>
        </is>
      </c>
      <c r="BF443" t="inlineStr">
        <is>
          <t>Conforme mais sans signal entrant depuis 714 jours : séquence de réengagement avant purge</t>
        </is>
      </c>
      <c r="BG443" t="inlineStr"/>
      <c r="BH443" t="inlineStr"/>
      <c r="BI443" t="inlineStr"/>
      <c r="BJ443" t="inlineStr">
        <is>
          <t>Marketing (conserver)</t>
        </is>
      </c>
      <c r="BK443" t="inlineStr"/>
      <c r="BL443" t="inlineStr">
        <is>
          <t>OK</t>
        </is>
      </c>
      <c r="BM443" t="inlineStr"/>
      <c r="BN443" t="inlineStr"/>
      <c r="BO443" t="inlineStr"/>
      <c r="BP443" t="inlineStr"/>
      <c r="BQ443" t="inlineStr"/>
      <c r="BR443" t="inlineStr"/>
    </row>
    <row r="444">
      <c r="A444" s="6" t="inlineStr">
        <is>
          <t>51000442</t>
        </is>
      </c>
      <c r="B444" t="inlineStr">
        <is>
          <t>Lucas</t>
        </is>
      </c>
      <c r="C444" t="inlineStr">
        <is>
          <t>Leroy</t>
        </is>
      </c>
      <c r="D444" t="inlineStr">
        <is>
          <t>lucas.leroy@ateliernord.example</t>
        </is>
      </c>
      <c r="E444" s="6" t="inlineStr">
        <is>
          <t>+33270661498</t>
        </is>
      </c>
      <c r="F444" t="inlineStr">
        <is>
          <t>Responsable achats</t>
        </is>
      </c>
      <c r="G444" t="inlineStr">
        <is>
          <t>opportunity</t>
        </is>
      </c>
      <c r="H444" t="inlineStr">
        <is>
          <t>UNQUALIFIED</t>
        </is>
      </c>
      <c r="I444" t="inlineStr">
        <is>
          <t>karim.haddad@agence.example</t>
        </is>
      </c>
      <c r="J444" t="inlineStr">
        <is>
          <t>EMAIL_MARKETING</t>
        </is>
      </c>
      <c r="K444" t="inlineStr">
        <is>
          <t>120</t>
        </is>
      </c>
      <c r="L444" t="inlineStr">
        <is>
          <t>Atelier Nord</t>
        </is>
      </c>
      <c r="M444" t="inlineStr">
        <is>
          <t>RETAIL</t>
        </is>
      </c>
      <c r="N444" t="inlineStr">
        <is>
          <t>France</t>
        </is>
      </c>
      <c r="O444" t="inlineStr">
        <is>
          <t>Marseille</t>
        </is>
      </c>
      <c r="P444" t="inlineStr"/>
      <c r="Q444" t="inlineStr">
        <is>
          <t>https://www.ateliernord.example/accueil</t>
        </is>
      </c>
      <c r="R444" t="inlineStr">
        <is>
          <t>2021-08-08</t>
        </is>
      </c>
      <c r="S444" t="inlineStr">
        <is>
          <t>2022-09-01</t>
        </is>
      </c>
      <c r="T444" t="inlineStr">
        <is>
          <t>Atelier Nord</t>
        </is>
      </c>
      <c r="U444" t="inlineStr">
        <is>
          <t>Atelier Nord</t>
        </is>
      </c>
      <c r="V444" t="inlineStr">
        <is>
          <t>437600011170</t>
        </is>
      </c>
      <c r="W444" t="inlineStr">
        <is>
          <t>437600011170</t>
        </is>
      </c>
      <c r="X444" t="inlineStr"/>
      <c r="Y444" t="inlineStr"/>
      <c r="Z444" t="inlineStr"/>
      <c r="AA444" t="inlineStr"/>
      <c r="AB444" t="inlineStr"/>
      <c r="AC444" t="inlineStr"/>
      <c r="AD444" t="inlineStr"/>
      <c r="AE444" t="inlineStr">
        <is>
          <t>false</t>
        </is>
      </c>
      <c r="AF444" t="inlineStr">
        <is>
          <t>2021-08-08</t>
        </is>
      </c>
      <c r="AG444" t="inlineStr">
        <is>
          <t>2021-08-08</t>
        </is>
      </c>
      <c r="AH444" t="inlineStr">
        <is>
          <t>Lucas</t>
        </is>
      </c>
      <c r="AI444" t="inlineStr">
        <is>
          <t>Leroy</t>
        </is>
      </c>
      <c r="AJ444" t="inlineStr">
        <is>
          <t>Keep</t>
        </is>
      </c>
      <c r="AK444" t="inlineStr">
        <is>
          <t>Aucun</t>
        </is>
      </c>
      <c r="AL444" t="inlineStr">
        <is>
          <t>Faible</t>
        </is>
      </c>
      <c r="AM444" t="n">
        <v>85</v>
      </c>
      <c r="AN444" t="inlineStr">
        <is>
          <t>personnel</t>
        </is>
      </c>
      <c r="AO444" t="inlineStr">
        <is>
          <t>valide</t>
        </is>
      </c>
      <c r="AP444" s="6" t="inlineStr">
        <is>
          <t>0270661498</t>
        </is>
      </c>
      <c r="AQ444" t="inlineStr">
        <is>
          <t>Atelier Nord</t>
        </is>
      </c>
      <c r="AR444" t="inlineStr">
        <is>
          <t>Téléphone normalisé, Conservé</t>
        </is>
      </c>
      <c r="AS444" t="inlineStr">
        <is>
          <t>Mort</t>
        </is>
      </c>
      <c r="AT444" t="n">
        <v>1442</v>
      </c>
      <c r="AU444" t="inlineStr">
        <is>
          <t>Non</t>
        </is>
      </c>
      <c r="AV444" t="inlineStr"/>
      <c r="AW444" t="inlineStr">
        <is>
          <t>Base légale de traitement non renseignée</t>
        </is>
      </c>
      <c r="AX444" t="inlineStr">
        <is>
          <t>Dernière activité (entrant)</t>
        </is>
      </c>
      <c r="AY444" t="inlineStr">
        <is>
          <t>2022-09-01</t>
        </is>
      </c>
      <c r="AZ444" t="n">
        <v>1416</v>
      </c>
      <c r="BA444" t="inlineStr"/>
      <c r="BB444" t="inlineStr">
        <is>
          <t>Approximatif (activité mixte entrant/sortant)</t>
        </is>
      </c>
      <c r="BC444" t="n">
        <v>0</v>
      </c>
      <c r="BD444" t="inlineStr">
        <is>
          <t>Score 0 : prospection juridiquement interdite (le détail ci-dessous n'est donné que pour information) — Contactabilite=30/30 | Fraicheur=0/25 | Engagement=n/d | Potentiel=15/15 | Completude=10/10</t>
        </is>
      </c>
      <c r="BE444" t="inlineStr">
        <is>
          <t>E</t>
        </is>
      </c>
      <c r="BF444" t="inlineStr">
        <is>
          <t>Durée de conservation dépassée : supprimer ou conserver en liste repoussoir hashée</t>
        </is>
      </c>
      <c r="BG444" t="inlineStr"/>
      <c r="BH444" t="inlineStr"/>
      <c r="BI444" t="inlineStr"/>
      <c r="BJ444" t="inlineStr">
        <is>
          <t>Non-marketing (recommandé)</t>
        </is>
      </c>
      <c r="BK444" t="inlineStr">
        <is>
          <t>Durée de conservation dépassée (aucun contact entrant depuis plus de 3 ans)</t>
        </is>
      </c>
      <c r="BL444" t="inlineStr">
        <is>
          <t>OK</t>
        </is>
      </c>
      <c r="BM444" t="inlineStr"/>
      <c r="BN444" t="inlineStr"/>
      <c r="BO444" t="inlineStr"/>
      <c r="BP444" t="inlineStr"/>
      <c r="BQ444" t="inlineStr"/>
      <c r="BR444" t="inlineStr"/>
    </row>
    <row r="445">
      <c r="A445" s="6" t="inlineStr">
        <is>
          <t>51000443</t>
        </is>
      </c>
      <c r="B445" t="inlineStr">
        <is>
          <t>Rémi</t>
        </is>
      </c>
      <c r="C445" t="inlineStr">
        <is>
          <t>Van Damme</t>
        </is>
      </c>
      <c r="D445" t="inlineStr">
        <is>
          <t>remi.vandamme@verso.example</t>
        </is>
      </c>
      <c r="E445" s="6" t="inlineStr">
        <is>
          <t>+33327323008</t>
        </is>
      </c>
      <c r="F445" t="inlineStr">
        <is>
          <t>CTO</t>
        </is>
      </c>
      <c r="G445" t="inlineStr">
        <is>
          <t>salesqualifiedlead</t>
        </is>
      </c>
      <c r="H445" t="inlineStr">
        <is>
          <t>CONNECTED</t>
        </is>
      </c>
      <c r="I445" t="inlineStr"/>
      <c r="J445" t="inlineStr">
        <is>
          <t>REFERRALS</t>
        </is>
      </c>
      <c r="K445" t="inlineStr">
        <is>
          <t>40</t>
        </is>
      </c>
      <c r="L445" t="inlineStr">
        <is>
          <t>Verso</t>
        </is>
      </c>
      <c r="M445" t="inlineStr">
        <is>
          <t>RETAIL</t>
        </is>
      </c>
      <c r="N445" t="inlineStr">
        <is>
          <t>France</t>
        </is>
      </c>
      <c r="O445" t="inlineStr">
        <is>
          <t>Nantes</t>
        </is>
      </c>
      <c r="P445" t="inlineStr"/>
      <c r="Q445" t="inlineStr">
        <is>
          <t>https://www.verso.example/accueil</t>
        </is>
      </c>
      <c r="R445" t="inlineStr">
        <is>
          <t>2021-01-26</t>
        </is>
      </c>
      <c r="S445" t="inlineStr">
        <is>
          <t>2021-03-03</t>
        </is>
      </c>
      <c r="T445" t="inlineStr">
        <is>
          <t>Verso</t>
        </is>
      </c>
      <c r="U445" t="inlineStr">
        <is>
          <t>Verso</t>
        </is>
      </c>
      <c r="V445" t="inlineStr">
        <is>
          <t>437600010053</t>
        </is>
      </c>
      <c r="W445" t="inlineStr">
        <is>
          <t>437600010053</t>
        </is>
      </c>
      <c r="X445" t="inlineStr"/>
      <c r="Y445" t="inlineStr"/>
      <c r="Z445" t="inlineStr"/>
      <c r="AA445" t="inlineStr"/>
      <c r="AB445" t="inlineStr"/>
      <c r="AC445" t="inlineStr"/>
      <c r="AD445" t="inlineStr"/>
      <c r="AE445" t="inlineStr">
        <is>
          <t>false</t>
        </is>
      </c>
      <c r="AF445" t="inlineStr">
        <is>
          <t>2021-01-26</t>
        </is>
      </c>
      <c r="AG445" t="inlineStr">
        <is>
          <t>2021-01-26</t>
        </is>
      </c>
      <c r="AH445" t="inlineStr">
        <is>
          <t>Rémi</t>
        </is>
      </c>
      <c r="AI445" t="inlineStr">
        <is>
          <t>van Damme</t>
        </is>
      </c>
      <c r="AJ445" t="inlineStr">
        <is>
          <t>Keep</t>
        </is>
      </c>
      <c r="AK445" t="inlineStr">
        <is>
          <t>Sans propriétaire</t>
        </is>
      </c>
      <c r="AL445" t="inlineStr">
        <is>
          <t>Moyenne</t>
        </is>
      </c>
      <c r="AM445" t="n">
        <v>85</v>
      </c>
      <c r="AN445" t="inlineStr">
        <is>
          <t>personnel</t>
        </is>
      </c>
      <c r="AO445" t="inlineStr">
        <is>
          <t>valide</t>
        </is>
      </c>
      <c r="AP445" s="6" t="inlineStr">
        <is>
          <t>0327323008</t>
        </is>
      </c>
      <c r="AQ445" t="inlineStr">
        <is>
          <t>Verso</t>
        </is>
      </c>
      <c r="AR445" t="inlineStr">
        <is>
          <t>Téléphone normalisé, Conservé</t>
        </is>
      </c>
      <c r="AS445" t="inlineStr">
        <is>
          <t>Mort</t>
        </is>
      </c>
      <c r="AT445" t="n">
        <v>1989</v>
      </c>
      <c r="AU445" t="inlineStr">
        <is>
          <t>Non</t>
        </is>
      </c>
      <c r="AV445" t="inlineStr"/>
      <c r="AW445" t="inlineStr">
        <is>
          <t>Base légale de traitement non renseignée</t>
        </is>
      </c>
      <c r="AX445" t="inlineStr">
        <is>
          <t>Dernière activité (entrant)</t>
        </is>
      </c>
      <c r="AY445" t="inlineStr">
        <is>
          <t>2021-03-03</t>
        </is>
      </c>
      <c r="AZ445" t="n">
        <v>1963</v>
      </c>
      <c r="BA445" t="inlineStr"/>
      <c r="BB445" t="inlineStr">
        <is>
          <t>Approximatif (activité mixte entrant/sortant)</t>
        </is>
      </c>
      <c r="BC445" t="n">
        <v>0</v>
      </c>
      <c r="BD445" t="inlineStr">
        <is>
          <t>Score 0 : prospection juridiquement interdite (le détail ci-dessous n'est donné que pour information) — Contactabilite=25/30 | Fraicheur=0/25 | Engagement=n/d | Potentiel=15/15 | Completude=10/10</t>
        </is>
      </c>
      <c r="BE445" t="inlineStr">
        <is>
          <t>E</t>
        </is>
      </c>
      <c r="BF445" t="inlineStr">
        <is>
          <t>Durée de conservation dépassée : supprimer ou conserver en liste repoussoir hashée</t>
        </is>
      </c>
      <c r="BG445" t="inlineStr"/>
      <c r="BH445" t="inlineStr"/>
      <c r="BI445" t="inlineStr"/>
      <c r="BJ445" t="inlineStr">
        <is>
          <t>Non-marketing (recommandé)</t>
        </is>
      </c>
      <c r="BK445" t="inlineStr">
        <is>
          <t>Durée de conservation dépassée (aucun contact entrant depuis plus de 3 ans)</t>
        </is>
      </c>
      <c r="BL445" t="inlineStr">
        <is>
          <t>Critique</t>
        </is>
      </c>
      <c r="BM445" t="inlineStr">
        <is>
          <t>Champ(s) indispensable(s) à votre modèle Sales-Led : propriétaire</t>
        </is>
      </c>
      <c r="BN445" t="inlineStr">
        <is>
          <t>Transmission interrompue : contact qualifié (salesqualifiedlead) sans propriétaire assigné - personne ne le travaille</t>
        </is>
      </c>
      <c r="BO445" t="inlineStr"/>
      <c r="BP445" t="inlineStr"/>
      <c r="BQ445" t="inlineStr"/>
      <c r="BR445" t="inlineStr"/>
    </row>
    <row r="446">
      <c r="A446" s="6" t="inlineStr">
        <is>
          <t>51000444</t>
        </is>
      </c>
      <c r="B446" t="inlineStr">
        <is>
          <t>Leïla</t>
        </is>
      </c>
      <c r="C446" t="inlineStr">
        <is>
          <t>François</t>
        </is>
      </c>
      <c r="D446" t="inlineStr">
        <is>
          <t>leila.francois@lorettefils.example</t>
        </is>
      </c>
      <c r="E446" s="6" t="inlineStr">
        <is>
          <t>+33492364587</t>
        </is>
      </c>
      <c r="F446" t="inlineStr">
        <is>
          <t>CTO</t>
        </is>
      </c>
      <c r="G446" t="inlineStr">
        <is>
          <t>customer</t>
        </is>
      </c>
      <c r="H446" t="inlineStr">
        <is>
          <t>NEW</t>
        </is>
      </c>
      <c r="I446" t="inlineStr"/>
      <c r="J446" t="inlineStr">
        <is>
          <t>REFERRALS</t>
        </is>
      </c>
      <c r="K446" t="inlineStr">
        <is>
          <t>12</t>
        </is>
      </c>
      <c r="L446" t="inlineStr">
        <is>
          <t>Lorette &amp; Fils</t>
        </is>
      </c>
      <c r="M446" t="inlineStr">
        <is>
          <t>MARKETING_AND_ADVERTISING</t>
        </is>
      </c>
      <c r="N446" t="inlineStr">
        <is>
          <t>France</t>
        </is>
      </c>
      <c r="O446" t="inlineStr">
        <is>
          <t>Nantes</t>
        </is>
      </c>
      <c r="P446" t="inlineStr"/>
      <c r="Q446" t="inlineStr">
        <is>
          <t>https://www.lorettefils.example/accueil</t>
        </is>
      </c>
      <c r="R446" t="inlineStr">
        <is>
          <t>2026-01-10</t>
        </is>
      </c>
      <c r="S446" t="inlineStr">
        <is>
          <t>2026-03-14</t>
        </is>
      </c>
      <c r="T446" t="inlineStr">
        <is>
          <t>Lorette &amp; Fils</t>
        </is>
      </c>
      <c r="U446" t="inlineStr">
        <is>
          <t>Lorette &amp; Fils</t>
        </is>
      </c>
      <c r="V446" t="inlineStr">
        <is>
          <t>437600007819</t>
        </is>
      </c>
      <c r="W446" t="inlineStr">
        <is>
          <t>437600007819</t>
        </is>
      </c>
      <c r="X446" t="inlineStr"/>
      <c r="Y446" t="inlineStr"/>
      <c r="Z446" t="inlineStr"/>
      <c r="AA446" t="inlineStr"/>
      <c r="AB446" t="inlineStr">
        <is>
          <t>Legitimate interest – existing customer</t>
        </is>
      </c>
      <c r="AC446" t="inlineStr"/>
      <c r="AD446" t="inlineStr"/>
      <c r="AE446" t="inlineStr">
        <is>
          <t>false</t>
        </is>
      </c>
      <c r="AF446" t="inlineStr">
        <is>
          <t>2026-01-10</t>
        </is>
      </c>
      <c r="AG446" t="inlineStr">
        <is>
          <t>2026-01-10</t>
        </is>
      </c>
      <c r="AH446" t="inlineStr">
        <is>
          <t>Leïla</t>
        </is>
      </c>
      <c r="AI446" t="inlineStr">
        <is>
          <t>François</t>
        </is>
      </c>
      <c r="AJ446" t="inlineStr">
        <is>
          <t>Keep</t>
        </is>
      </c>
      <c r="AK446" t="inlineStr">
        <is>
          <t>Sans propriétaire</t>
        </is>
      </c>
      <c r="AL446" t="inlineStr">
        <is>
          <t>Moyenne</t>
        </is>
      </c>
      <c r="AM446" t="n">
        <v>100</v>
      </c>
      <c r="AN446" t="inlineStr">
        <is>
          <t>personnel</t>
        </is>
      </c>
      <c r="AO446" t="inlineStr">
        <is>
          <t>valide</t>
        </is>
      </c>
      <c r="AP446" s="6" t="inlineStr">
        <is>
          <t>0492364587</t>
        </is>
      </c>
      <c r="AQ446" t="inlineStr">
        <is>
          <t>Lorette &amp; Fils</t>
        </is>
      </c>
      <c r="AR446" t="inlineStr">
        <is>
          <t>Téléphone normalisé, Conservé</t>
        </is>
      </c>
      <c r="AS446" t="inlineStr">
        <is>
          <t>Tiède</t>
        </is>
      </c>
      <c r="AT446" t="n">
        <v>152</v>
      </c>
      <c r="AU446" t="inlineStr">
        <is>
          <t>Non</t>
        </is>
      </c>
      <c r="AV446" t="inlineStr"/>
      <c r="AW446" t="inlineStr"/>
      <c r="AX446" t="inlineStr">
        <is>
          <t>Dernière activité (entrant)</t>
        </is>
      </c>
      <c r="AY446" t="inlineStr">
        <is>
          <t>2026-03-14</t>
        </is>
      </c>
      <c r="AZ446" t="n">
        <v>126</v>
      </c>
      <c r="BA446" t="inlineStr"/>
      <c r="BB446" t="inlineStr">
        <is>
          <t>Approximatif (activité mixte entrant/sortant)</t>
        </is>
      </c>
      <c r="BC446" t="n">
        <v>75</v>
      </c>
      <c r="BD446" t="inlineStr">
        <is>
          <t>Contactabilite=25/30 | Fraicheur=20/25 | Engagement=n/d | Potentiel=5/15 | Completude=10/10</t>
        </is>
      </c>
      <c r="BE446" t="inlineStr">
        <is>
          <t>B</t>
        </is>
      </c>
      <c r="BF446" t="inlineStr">
        <is>
          <t>Conforme et à potentiel, mais champ bloquant manquant (propriétaire) : enrichir avant campagne</t>
        </is>
      </c>
      <c r="BG446" t="inlineStr"/>
      <c r="BH446" t="inlineStr"/>
      <c r="BI446" t="inlineStr"/>
      <c r="BJ446" t="inlineStr">
        <is>
          <t>Marketing (conserver)</t>
        </is>
      </c>
      <c r="BK446" t="inlineStr"/>
      <c r="BL446" t="inlineStr">
        <is>
          <t>Critique</t>
        </is>
      </c>
      <c r="BM446" t="inlineStr">
        <is>
          <t>Champ(s) indispensable(s) à votre modèle Sales-Led : propriétaire</t>
        </is>
      </c>
      <c r="BN446" t="inlineStr"/>
      <c r="BO446" t="inlineStr"/>
      <c r="BP446" t="inlineStr"/>
      <c r="BQ446" t="inlineStr"/>
      <c r="BR446" t="inlineStr"/>
    </row>
    <row r="447">
      <c r="A447" s="6" t="inlineStr">
        <is>
          <t>51000445</t>
        </is>
      </c>
      <c r="B447" t="inlineStr">
        <is>
          <t>Hugo</t>
        </is>
      </c>
      <c r="C447" t="inlineStr">
        <is>
          <t>Duval</t>
        </is>
      </c>
      <c r="D447" t="inlineStr">
        <is>
          <t>hugo.duval@dynamolab.example</t>
        </is>
      </c>
      <c r="E447" s="6" t="inlineStr">
        <is>
          <t>+33424399201</t>
        </is>
      </c>
      <c r="F447" t="inlineStr">
        <is>
          <t>Directeur</t>
        </is>
      </c>
      <c r="G447" t="inlineStr">
        <is>
          <t>customer</t>
        </is>
      </c>
      <c r="H447" t="inlineStr">
        <is>
          <t>UNQUALIFIED</t>
        </is>
      </c>
      <c r="I447" t="inlineStr"/>
      <c r="J447" t="inlineStr">
        <is>
          <t>REFERRALS</t>
        </is>
      </c>
      <c r="K447" t="inlineStr">
        <is>
          <t>500</t>
        </is>
      </c>
      <c r="L447" t="inlineStr">
        <is>
          <t>Dynamo Lab</t>
        </is>
      </c>
      <c r="M447" t="inlineStr">
        <is>
          <t>COMPUTER_SOFTWARE</t>
        </is>
      </c>
      <c r="N447" t="inlineStr">
        <is>
          <t>France</t>
        </is>
      </c>
      <c r="O447" t="inlineStr">
        <is>
          <t>Lille</t>
        </is>
      </c>
      <c r="P447" t="inlineStr"/>
      <c r="Q447" t="inlineStr">
        <is>
          <t>https://www.dynamolab.example/accueil</t>
        </is>
      </c>
      <c r="R447" t="inlineStr">
        <is>
          <t>2023-07-14</t>
        </is>
      </c>
      <c r="S447" t="inlineStr">
        <is>
          <t>2024-05-18</t>
        </is>
      </c>
      <c r="T447" t="inlineStr">
        <is>
          <t>Dynamo Lab</t>
        </is>
      </c>
      <c r="U447" t="inlineStr">
        <is>
          <t>Dynamo Lab</t>
        </is>
      </c>
      <c r="V447" t="inlineStr">
        <is>
          <t>437600003351</t>
        </is>
      </c>
      <c r="W447" t="inlineStr">
        <is>
          <t>437600003351</t>
        </is>
      </c>
      <c r="X447" t="inlineStr"/>
      <c r="Y447" t="inlineStr"/>
      <c r="Z447" t="inlineStr"/>
      <c r="AA447" t="inlineStr"/>
      <c r="AB447" t="inlineStr">
        <is>
          <t>Legitimate interest – existing customer</t>
        </is>
      </c>
      <c r="AC447" t="inlineStr"/>
      <c r="AD447" t="inlineStr"/>
      <c r="AE447" t="inlineStr">
        <is>
          <t>false</t>
        </is>
      </c>
      <c r="AF447" t="inlineStr">
        <is>
          <t>2023-07-14</t>
        </is>
      </c>
      <c r="AG447" t="inlineStr">
        <is>
          <t>2023-07-14</t>
        </is>
      </c>
      <c r="AH447" t="inlineStr">
        <is>
          <t>Hugo</t>
        </is>
      </c>
      <c r="AI447" t="inlineStr">
        <is>
          <t>Duval</t>
        </is>
      </c>
      <c r="AJ447" t="inlineStr">
        <is>
          <t>Keep</t>
        </is>
      </c>
      <c r="AK447" t="inlineStr">
        <is>
          <t>Sans propriétaire</t>
        </is>
      </c>
      <c r="AL447" t="inlineStr">
        <is>
          <t>Moyenne</t>
        </is>
      </c>
      <c r="AM447" t="n">
        <v>85</v>
      </c>
      <c r="AN447" t="inlineStr">
        <is>
          <t>personnel</t>
        </is>
      </c>
      <c r="AO447" t="inlineStr">
        <is>
          <t>valide</t>
        </is>
      </c>
      <c r="AP447" s="6" t="inlineStr">
        <is>
          <t>0424399201</t>
        </is>
      </c>
      <c r="AQ447" t="inlineStr">
        <is>
          <t>Dynamo Lab</t>
        </is>
      </c>
      <c r="AR447" t="inlineStr">
        <is>
          <t>Téléphone normalisé, Conservé</t>
        </is>
      </c>
      <c r="AS447" t="inlineStr">
        <is>
          <t>Mort</t>
        </is>
      </c>
      <c r="AT447" t="n">
        <v>817</v>
      </c>
      <c r="AU447" t="inlineStr">
        <is>
          <t>Non</t>
        </is>
      </c>
      <c r="AV447" t="inlineStr"/>
      <c r="AW447" t="inlineStr"/>
      <c r="AX447" t="inlineStr">
        <is>
          <t>Dernière activité (entrant)</t>
        </is>
      </c>
      <c r="AY447" t="inlineStr">
        <is>
          <t>2024-05-18</t>
        </is>
      </c>
      <c r="AZ447" t="n">
        <v>791</v>
      </c>
      <c r="BA447" t="inlineStr"/>
      <c r="BB447" t="inlineStr">
        <is>
          <t>Approximatif (activité mixte entrant/sortant)</t>
        </is>
      </c>
      <c r="BC447" t="n">
        <v>53</v>
      </c>
      <c r="BD447" t="inlineStr">
        <is>
          <t>Contactabilite=25/30 | Fraicheur=0/25 | Engagement=n/d | Potentiel=8/15 | Completude=10/10</t>
        </is>
      </c>
      <c r="BE447" t="inlineStr">
        <is>
          <t>C</t>
        </is>
      </c>
      <c r="BF447" t="inlineStr">
        <is>
          <t>Conforme mais sans signal entrant depuis 791 jours : séquence de réengagement avant purge</t>
        </is>
      </c>
      <c r="BG447" t="inlineStr"/>
      <c r="BH447" t="inlineStr"/>
      <c r="BI447" t="inlineStr"/>
      <c r="BJ447" t="inlineStr">
        <is>
          <t>Marketing (conserver)</t>
        </is>
      </c>
      <c r="BK447" t="inlineStr"/>
      <c r="BL447" t="inlineStr">
        <is>
          <t>Critique</t>
        </is>
      </c>
      <c r="BM447" t="inlineStr">
        <is>
          <t>Champ(s) indispensable(s) à votre modèle Sales-Led : propriétaire</t>
        </is>
      </c>
      <c r="BN447" t="inlineStr"/>
      <c r="BO447" t="inlineStr"/>
      <c r="BP447" t="inlineStr"/>
      <c r="BQ447" t="inlineStr"/>
      <c r="BR447" t="inlineStr"/>
    </row>
    <row r="448">
      <c r="A448" s="6" t="inlineStr">
        <is>
          <t>51000446</t>
        </is>
      </c>
      <c r="B448" t="inlineStr">
        <is>
          <t>Lucas</t>
        </is>
      </c>
      <c r="C448" t="inlineStr">
        <is>
          <t>Girard</t>
        </is>
      </c>
      <c r="D448" t="inlineStr">
        <is>
          <t>lucas.girard@lorettefils.example</t>
        </is>
      </c>
      <c r="E448" s="6" t="inlineStr">
        <is>
          <t>+33388694611</t>
        </is>
      </c>
      <c r="F448" t="inlineStr">
        <is>
          <t>CTO</t>
        </is>
      </c>
      <c r="G448" t="inlineStr">
        <is>
          <t>lead</t>
        </is>
      </c>
      <c r="H448" t="inlineStr">
        <is>
          <t>IN_PROGRESS</t>
        </is>
      </c>
      <c r="I448" t="inlineStr">
        <is>
          <t>karim.haddad@agence.example</t>
        </is>
      </c>
      <c r="J448" t="inlineStr">
        <is>
          <t>REFERRALS</t>
        </is>
      </c>
      <c r="K448" t="inlineStr">
        <is>
          <t>40</t>
        </is>
      </c>
      <c r="L448" t="inlineStr">
        <is>
          <t>Lorette &amp; Fils</t>
        </is>
      </c>
      <c r="M448" t="inlineStr">
        <is>
          <t>COMPUTER_SOFTWARE</t>
        </is>
      </c>
      <c r="N448" t="inlineStr">
        <is>
          <t>France</t>
        </is>
      </c>
      <c r="O448" t="inlineStr">
        <is>
          <t>Lyon</t>
        </is>
      </c>
      <c r="P448" t="inlineStr"/>
      <c r="Q448" t="inlineStr">
        <is>
          <t>https://www.lorettefils.example/accueil</t>
        </is>
      </c>
      <c r="R448" t="inlineStr">
        <is>
          <t>2023-08-18</t>
        </is>
      </c>
      <c r="S448" t="inlineStr">
        <is>
          <t>2024-08-06</t>
        </is>
      </c>
      <c r="T448" t="inlineStr">
        <is>
          <t>Lorette &amp; Fils</t>
        </is>
      </c>
      <c r="U448" t="inlineStr">
        <is>
          <t>Lorette &amp; Fils</t>
        </is>
      </c>
      <c r="V448" t="inlineStr">
        <is>
          <t>437600007819</t>
        </is>
      </c>
      <c r="W448" t="inlineStr">
        <is>
          <t>437600007819</t>
        </is>
      </c>
      <c r="X448" t="inlineStr"/>
      <c r="Y448" t="inlineStr"/>
      <c r="Z448" t="inlineStr"/>
      <c r="AA448" t="inlineStr"/>
      <c r="AB448" t="inlineStr"/>
      <c r="AC448" t="inlineStr"/>
      <c r="AD448" t="inlineStr"/>
      <c r="AE448" t="inlineStr">
        <is>
          <t>false</t>
        </is>
      </c>
      <c r="AF448" t="inlineStr">
        <is>
          <t>2023-08-18</t>
        </is>
      </c>
      <c r="AG448" t="inlineStr">
        <is>
          <t>2023-08-18</t>
        </is>
      </c>
      <c r="AH448" t="inlineStr">
        <is>
          <t>Lucas</t>
        </is>
      </c>
      <c r="AI448" t="inlineStr">
        <is>
          <t>Girard</t>
        </is>
      </c>
      <c r="AJ448" t="inlineStr">
        <is>
          <t>Review_Dead_Lead</t>
        </is>
      </c>
      <c r="AK448" t="inlineStr">
        <is>
          <t>Lead inactif</t>
        </is>
      </c>
      <c r="AL448" t="inlineStr">
        <is>
          <t>Moyenne</t>
        </is>
      </c>
      <c r="AM448" t="n">
        <v>85</v>
      </c>
      <c r="AN448" t="inlineStr">
        <is>
          <t>personnel</t>
        </is>
      </c>
      <c r="AO448" t="inlineStr">
        <is>
          <t>valide</t>
        </is>
      </c>
      <c r="AP448" s="6" t="inlineStr">
        <is>
          <t>0388694611</t>
        </is>
      </c>
      <c r="AQ448" t="inlineStr">
        <is>
          <t>Lorette &amp; Fils</t>
        </is>
      </c>
      <c r="AR448" t="inlineStr">
        <is>
          <t>Téléphone normalisé, Marqué inactif</t>
        </is>
      </c>
      <c r="AS448" t="inlineStr">
        <is>
          <t>Mort</t>
        </is>
      </c>
      <c r="AT448" t="n">
        <v>737</v>
      </c>
      <c r="AU448" t="inlineStr">
        <is>
          <t>Non</t>
        </is>
      </c>
      <c r="AV448" t="inlineStr"/>
      <c r="AW448" t="inlineStr">
        <is>
          <t>Base légale de traitement non renseignée</t>
        </is>
      </c>
      <c r="AX448" t="inlineStr">
        <is>
          <t>Dernière activité (entrant)</t>
        </is>
      </c>
      <c r="AY448" t="inlineStr">
        <is>
          <t>2024-08-06</t>
        </is>
      </c>
      <c r="AZ448" t="n">
        <v>711</v>
      </c>
      <c r="BA448" t="inlineStr"/>
      <c r="BB448" t="inlineStr">
        <is>
          <t>Approximatif (activité mixte entrant/sortant)</t>
        </is>
      </c>
      <c r="BC448" t="n">
        <v>76</v>
      </c>
      <c r="BD448" t="inlineStr">
        <is>
          <t>Contactabilite=30/30 | Fraicheur=6/25 | Engagement=n/d | Potentiel=15/15 | Completude=10/10</t>
        </is>
      </c>
      <c r="BE448" t="inlineStr">
        <is>
          <t>C</t>
        </is>
      </c>
      <c r="BF448" t="inlineStr">
        <is>
          <t>Conforme mais sans signal entrant depuis 711 jours : séquence de réengagement avant purge</t>
        </is>
      </c>
      <c r="BG448" t="inlineStr"/>
      <c r="BH448" t="inlineStr"/>
      <c r="BI448" t="inlineStr"/>
      <c r="BJ448" t="inlineStr">
        <is>
          <t>Marketing (conserver)</t>
        </is>
      </c>
      <c r="BK448" t="inlineStr"/>
      <c r="BL448" t="inlineStr">
        <is>
          <t>OK</t>
        </is>
      </c>
      <c r="BM448" t="inlineStr"/>
      <c r="BN448" t="inlineStr"/>
      <c r="BO448" t="inlineStr"/>
      <c r="BP448" t="inlineStr"/>
      <c r="BQ448" t="inlineStr"/>
      <c r="BR448" t="inlineStr"/>
    </row>
    <row r="449">
      <c r="A449" s="6" t="inlineStr">
        <is>
          <t>51000447</t>
        </is>
      </c>
      <c r="B449" t="inlineStr">
        <is>
          <t>Camille</t>
        </is>
      </c>
      <c r="C449" t="inlineStr">
        <is>
          <t>Petit</t>
        </is>
      </c>
      <c r="D449" t="inlineStr">
        <is>
          <t>camille.petit@sablier.example</t>
        </is>
      </c>
      <c r="E449" s="6" t="inlineStr">
        <is>
          <t>+33446225223</t>
        </is>
      </c>
      <c r="F449" t="inlineStr">
        <is>
          <t>Chargé de projet</t>
        </is>
      </c>
      <c r="G449" t="inlineStr">
        <is>
          <t>lead</t>
        </is>
      </c>
      <c r="H449" t="inlineStr"/>
      <c r="I449" t="inlineStr">
        <is>
          <t>marie.dupont@agence.example</t>
        </is>
      </c>
      <c r="J449" t="inlineStr">
        <is>
          <t>REFERRALS</t>
        </is>
      </c>
      <c r="K449" t="inlineStr">
        <is>
          <t>500</t>
        </is>
      </c>
      <c r="L449" t="inlineStr">
        <is>
          <t>Sablier</t>
        </is>
      </c>
      <c r="M449" t="inlineStr">
        <is>
          <t>MARKETING_AND_ADVERTISING</t>
        </is>
      </c>
      <c r="N449" t="inlineStr">
        <is>
          <t>France</t>
        </is>
      </c>
      <c r="O449" t="inlineStr">
        <is>
          <t>Lyon</t>
        </is>
      </c>
      <c r="P449" t="inlineStr"/>
      <c r="Q449" t="inlineStr">
        <is>
          <t>https://www.sablier.example/accueil</t>
        </is>
      </c>
      <c r="R449" t="inlineStr">
        <is>
          <t>2021-10-11</t>
        </is>
      </c>
      <c r="S449" t="inlineStr">
        <is>
          <t>2022-07-06</t>
        </is>
      </c>
      <c r="T449" t="inlineStr">
        <is>
          <t>Sablier</t>
        </is>
      </c>
      <c r="U449" t="inlineStr">
        <is>
          <t>Sablier</t>
        </is>
      </c>
      <c r="V449" t="inlineStr">
        <is>
          <t>437600002234</t>
        </is>
      </c>
      <c r="W449" t="inlineStr">
        <is>
          <t>437600002234</t>
        </is>
      </c>
      <c r="X449" t="inlineStr"/>
      <c r="Y449" t="inlineStr"/>
      <c r="Z449" t="inlineStr"/>
      <c r="AA449" t="inlineStr"/>
      <c r="AB449" t="inlineStr">
        <is>
          <t>Legitimate interest – existing customer</t>
        </is>
      </c>
      <c r="AC449" t="inlineStr"/>
      <c r="AD449" t="inlineStr"/>
      <c r="AE449" t="inlineStr">
        <is>
          <t>false</t>
        </is>
      </c>
      <c r="AF449" t="inlineStr">
        <is>
          <t>2021-10-11</t>
        </is>
      </c>
      <c r="AG449" t="inlineStr">
        <is>
          <t>2021-10-11</t>
        </is>
      </c>
      <c r="AH449" t="inlineStr">
        <is>
          <t>Camille</t>
        </is>
      </c>
      <c r="AI449" t="inlineStr">
        <is>
          <t>Petit</t>
        </is>
      </c>
      <c r="AJ449" t="inlineStr">
        <is>
          <t>Review_Dead_Lead</t>
        </is>
      </c>
      <c r="AK449" t="inlineStr">
        <is>
          <t>Lead inactif ; Statut non défini</t>
        </is>
      </c>
      <c r="AL449" t="inlineStr">
        <is>
          <t>Moyenne</t>
        </is>
      </c>
      <c r="AM449" t="n">
        <v>85</v>
      </c>
      <c r="AN449" t="inlineStr">
        <is>
          <t>personnel</t>
        </is>
      </c>
      <c r="AO449" t="inlineStr">
        <is>
          <t>valide</t>
        </is>
      </c>
      <c r="AP449" s="6" t="inlineStr">
        <is>
          <t>0446225223</t>
        </is>
      </c>
      <c r="AQ449" t="inlineStr">
        <is>
          <t>Sablier</t>
        </is>
      </c>
      <c r="AR449" t="inlineStr">
        <is>
          <t>Téléphone normalisé, Marqué inactif</t>
        </is>
      </c>
      <c r="AS449" t="inlineStr">
        <is>
          <t>Mort</t>
        </is>
      </c>
      <c r="AT449" t="n">
        <v>1499</v>
      </c>
      <c r="AU449" t="inlineStr">
        <is>
          <t>Non</t>
        </is>
      </c>
      <c r="AV449" t="inlineStr"/>
      <c r="AW449" t="inlineStr"/>
      <c r="AX449" t="inlineStr">
        <is>
          <t>Dernière activité (entrant)</t>
        </is>
      </c>
      <c r="AY449" t="inlineStr">
        <is>
          <t>2022-07-06</t>
        </is>
      </c>
      <c r="AZ449" t="n">
        <v>1473</v>
      </c>
      <c r="BA449" t="inlineStr"/>
      <c r="BB449" t="inlineStr">
        <is>
          <t>Approximatif (activité mixte entrant/sortant)</t>
        </is>
      </c>
      <c r="BC449" t="n">
        <v>0</v>
      </c>
      <c r="BD449" t="inlineStr">
        <is>
          <t>Score 0 : prospection juridiquement interdite (le détail ci-dessous n'est donné que pour information) — Contactabilite=30/30 | Fraicheur=0/25 | Engagement=n/d | Potentiel=15/15 | Completude=10/10</t>
        </is>
      </c>
      <c r="BE449" t="inlineStr">
        <is>
          <t>E</t>
        </is>
      </c>
      <c r="BF449" t="inlineStr">
        <is>
          <t>Durée de conservation dépassée : supprimer ou conserver en liste repoussoir hashée</t>
        </is>
      </c>
      <c r="BG449" t="inlineStr"/>
      <c r="BH449" t="inlineStr"/>
      <c r="BI449" t="inlineStr"/>
      <c r="BJ449" t="inlineStr">
        <is>
          <t>Non-marketing (recommandé)</t>
        </is>
      </c>
      <c r="BK449" t="inlineStr">
        <is>
          <t>Durée de conservation dépassée (aucun contact entrant depuis plus de 3 ans)</t>
        </is>
      </c>
      <c r="BL449" t="inlineStr">
        <is>
          <t>OK</t>
        </is>
      </c>
      <c r="BM449" t="inlineStr"/>
      <c r="BN449" t="inlineStr"/>
      <c r="BO449" t="inlineStr"/>
      <c r="BP449" t="inlineStr"/>
      <c r="BQ449" t="inlineStr"/>
      <c r="BR449" t="inlineStr"/>
    </row>
    <row r="450">
      <c r="A450" s="6" t="inlineStr">
        <is>
          <t>51000448</t>
        </is>
      </c>
      <c r="B450" t="inlineStr">
        <is>
          <t>Julien</t>
        </is>
      </c>
      <c r="C450" t="inlineStr">
        <is>
          <t>Girard</t>
        </is>
      </c>
      <c r="D450" t="inlineStr">
        <is>
          <t>julien.girard@roseaupaysage.example</t>
        </is>
      </c>
      <c r="E450" s="6" t="inlineStr">
        <is>
          <t>+33491214161</t>
        </is>
      </c>
      <c r="F450" t="inlineStr">
        <is>
          <t>CTO</t>
        </is>
      </c>
      <c r="G450" t="inlineStr">
        <is>
          <t>subscriber</t>
        </is>
      </c>
      <c r="H450" t="inlineStr">
        <is>
          <t>IN_PROGRESS</t>
        </is>
      </c>
      <c r="I450" t="inlineStr">
        <is>
          <t>marie.dupont@agence.example</t>
        </is>
      </c>
      <c r="J450" t="inlineStr">
        <is>
          <t>DIRECT_TRAFFIC</t>
        </is>
      </c>
      <c r="K450" t="inlineStr">
        <is>
          <t>12</t>
        </is>
      </c>
      <c r="L450" t="inlineStr">
        <is>
          <t>Roseau Paysage</t>
        </is>
      </c>
      <c r="M450" t="inlineStr">
        <is>
          <t>RETAIL</t>
        </is>
      </c>
      <c r="N450" t="inlineStr">
        <is>
          <t>France</t>
        </is>
      </c>
      <c r="O450" t="inlineStr">
        <is>
          <t>Nantes</t>
        </is>
      </c>
      <c r="P450" t="inlineStr"/>
      <c r="Q450" t="inlineStr">
        <is>
          <t>https://www.roseaupaysage.example/accueil</t>
        </is>
      </c>
      <c r="R450" t="inlineStr">
        <is>
          <t>2023-07-22</t>
        </is>
      </c>
      <c r="S450" t="inlineStr">
        <is>
          <t>2024-02-16</t>
        </is>
      </c>
      <c r="T450" t="inlineStr">
        <is>
          <t>Roseau Paysage</t>
        </is>
      </c>
      <c r="U450" t="inlineStr">
        <is>
          <t>Roseau Paysage</t>
        </is>
      </c>
      <c r="V450" t="inlineStr">
        <is>
          <t>437600004468</t>
        </is>
      </c>
      <c r="W450" t="inlineStr">
        <is>
          <t>437600004468</t>
        </is>
      </c>
      <c r="X450" t="inlineStr"/>
      <c r="Y450" t="inlineStr"/>
      <c r="Z450" t="inlineStr"/>
      <c r="AA450" t="inlineStr"/>
      <c r="AB450" t="inlineStr">
        <is>
          <t>Consent</t>
        </is>
      </c>
      <c r="AC450" t="inlineStr"/>
      <c r="AD450" t="inlineStr"/>
      <c r="AE450" t="inlineStr">
        <is>
          <t>false</t>
        </is>
      </c>
      <c r="AF450" t="inlineStr">
        <is>
          <t>2023-07-22</t>
        </is>
      </c>
      <c r="AG450" t="inlineStr">
        <is>
          <t>2023-07-22</t>
        </is>
      </c>
      <c r="AH450" t="inlineStr">
        <is>
          <t>Julien</t>
        </is>
      </c>
      <c r="AI450" t="inlineStr">
        <is>
          <t>Girard</t>
        </is>
      </c>
      <c r="AJ450" t="inlineStr">
        <is>
          <t>Review_Dead_Lead</t>
        </is>
      </c>
      <c r="AK450" t="inlineStr">
        <is>
          <t>Lead inactif</t>
        </is>
      </c>
      <c r="AL450" t="inlineStr">
        <is>
          <t>Moyenne</t>
        </is>
      </c>
      <c r="AM450" t="n">
        <v>85</v>
      </c>
      <c r="AN450" t="inlineStr">
        <is>
          <t>personnel</t>
        </is>
      </c>
      <c r="AO450" t="inlineStr">
        <is>
          <t>valide</t>
        </is>
      </c>
      <c r="AP450" s="6" t="inlineStr">
        <is>
          <t>0491214161</t>
        </is>
      </c>
      <c r="AQ450" t="inlineStr">
        <is>
          <t>Roseau Paysage</t>
        </is>
      </c>
      <c r="AR450" t="inlineStr">
        <is>
          <t>Téléphone normalisé, Marqué inactif</t>
        </is>
      </c>
      <c r="AS450" t="inlineStr">
        <is>
          <t>Mort</t>
        </is>
      </c>
      <c r="AT450" t="n">
        <v>909</v>
      </c>
      <c r="AU450" t="inlineStr">
        <is>
          <t>Non</t>
        </is>
      </c>
      <c r="AV450" t="inlineStr"/>
      <c r="AW450" t="inlineStr"/>
      <c r="AX450" t="inlineStr">
        <is>
          <t>Dernière activité (entrant)</t>
        </is>
      </c>
      <c r="AY450" t="inlineStr">
        <is>
          <t>2024-02-16</t>
        </is>
      </c>
      <c r="AZ450" t="n">
        <v>883</v>
      </c>
      <c r="BA450" t="inlineStr"/>
      <c r="BB450" t="inlineStr">
        <is>
          <t>Approximatif (activité mixte entrant/sortant)</t>
        </is>
      </c>
      <c r="BC450" t="n">
        <v>56</v>
      </c>
      <c r="BD450" t="inlineStr">
        <is>
          <t>Contactabilite=30/30 | Fraicheur=0/25 | Engagement=n/d | Potentiel=5/15 | Completude=10/10</t>
        </is>
      </c>
      <c r="BE450" t="inlineStr">
        <is>
          <t>C</t>
        </is>
      </c>
      <c r="BF450" t="inlineStr">
        <is>
          <t>Conforme mais sans signal entrant depuis 883 jours : séquence de réengagement avant purge</t>
        </is>
      </c>
      <c r="BG450" t="inlineStr"/>
      <c r="BH450" t="inlineStr"/>
      <c r="BI450" t="inlineStr"/>
      <c r="BJ450" t="inlineStr">
        <is>
          <t>Marketing (conserver)</t>
        </is>
      </c>
      <c r="BK450" t="inlineStr"/>
      <c r="BL450" t="inlineStr">
        <is>
          <t>OK</t>
        </is>
      </c>
      <c r="BM450" t="inlineStr"/>
      <c r="BN450" t="inlineStr"/>
      <c r="BO450" t="inlineStr"/>
      <c r="BP450" t="inlineStr"/>
      <c r="BQ450" t="inlineStr"/>
      <c r="BR450" t="inlineStr"/>
    </row>
    <row r="451">
      <c r="A451" s="6" t="inlineStr">
        <is>
          <t>51000449</t>
        </is>
      </c>
      <c r="B451" t="inlineStr">
        <is>
          <t>Olivier</t>
        </is>
      </c>
      <c r="C451" t="inlineStr">
        <is>
          <t>Duval</t>
        </is>
      </c>
      <c r="D451" t="inlineStr">
        <is>
          <t>olivier.duval@menhirdata.example</t>
        </is>
      </c>
      <c r="E451" s="6" t="inlineStr">
        <is>
          <t>+33190138069</t>
        </is>
      </c>
      <c r="F451" t="inlineStr">
        <is>
          <t>CTO</t>
        </is>
      </c>
      <c r="G451" t="inlineStr">
        <is>
          <t>salesqualifiedlead</t>
        </is>
      </c>
      <c r="H451" t="inlineStr">
        <is>
          <t>CONNECTED</t>
        </is>
      </c>
      <c r="I451" t="inlineStr">
        <is>
          <t>lea.bonnet@agence.example</t>
        </is>
      </c>
      <c r="J451" t="inlineStr">
        <is>
          <t>DIRECT_TRAFFIC</t>
        </is>
      </c>
      <c r="K451" t="inlineStr">
        <is>
          <t>120</t>
        </is>
      </c>
      <c r="L451" t="inlineStr">
        <is>
          <t>Menhir Data</t>
        </is>
      </c>
      <c r="M451" t="inlineStr">
        <is>
          <t>CONSTRUCTION</t>
        </is>
      </c>
      <c r="N451" t="inlineStr">
        <is>
          <t>France</t>
        </is>
      </c>
      <c r="O451" t="inlineStr">
        <is>
          <t>Marseille</t>
        </is>
      </c>
      <c r="P451" t="inlineStr"/>
      <c r="Q451" t="inlineStr">
        <is>
          <t>https://www.menhirdata.example/accueil</t>
        </is>
      </c>
      <c r="R451" t="inlineStr">
        <is>
          <t>2023-06-25</t>
        </is>
      </c>
      <c r="S451" t="inlineStr">
        <is>
          <t>2024-07-13</t>
        </is>
      </c>
      <c r="T451" t="inlineStr">
        <is>
          <t>Menhir Data</t>
        </is>
      </c>
      <c r="U451" t="inlineStr">
        <is>
          <t>Menhir Data</t>
        </is>
      </c>
      <c r="V451" t="inlineStr">
        <is>
          <t>437600001117</t>
        </is>
      </c>
      <c r="W451" t="inlineStr">
        <is>
          <t>437600001117</t>
        </is>
      </c>
      <c r="X451" t="inlineStr"/>
      <c r="Y451" t="inlineStr"/>
      <c r="Z451" t="inlineStr"/>
      <c r="AA451" t="inlineStr"/>
      <c r="AB451" t="inlineStr">
        <is>
          <t>Consent</t>
        </is>
      </c>
      <c r="AC451" t="inlineStr"/>
      <c r="AD451" t="inlineStr"/>
      <c r="AE451" t="inlineStr">
        <is>
          <t>false</t>
        </is>
      </c>
      <c r="AF451" t="inlineStr">
        <is>
          <t>2023-06-25</t>
        </is>
      </c>
      <c r="AG451" t="inlineStr">
        <is>
          <t>2023-06-25</t>
        </is>
      </c>
      <c r="AH451" t="inlineStr">
        <is>
          <t>Olivier</t>
        </is>
      </c>
      <c r="AI451" t="inlineStr">
        <is>
          <t>Duval</t>
        </is>
      </c>
      <c r="AJ451" t="inlineStr">
        <is>
          <t>Keep</t>
        </is>
      </c>
      <c r="AK451" t="inlineStr">
        <is>
          <t>Aucun</t>
        </is>
      </c>
      <c r="AL451" t="inlineStr">
        <is>
          <t>Faible</t>
        </is>
      </c>
      <c r="AM451" t="n">
        <v>85</v>
      </c>
      <c r="AN451" t="inlineStr">
        <is>
          <t>personnel</t>
        </is>
      </c>
      <c r="AO451" t="inlineStr">
        <is>
          <t>valide</t>
        </is>
      </c>
      <c r="AP451" s="6" t="inlineStr">
        <is>
          <t>0190138069</t>
        </is>
      </c>
      <c r="AQ451" t="inlineStr">
        <is>
          <t>Menhir Data</t>
        </is>
      </c>
      <c r="AR451" t="inlineStr">
        <is>
          <t>Téléphone normalisé, Conservé</t>
        </is>
      </c>
      <c r="AS451" t="inlineStr">
        <is>
          <t>Mort</t>
        </is>
      </c>
      <c r="AT451" t="n">
        <v>761</v>
      </c>
      <c r="AU451" t="inlineStr">
        <is>
          <t>Non</t>
        </is>
      </c>
      <c r="AV451" t="inlineStr"/>
      <c r="AW451" t="inlineStr"/>
      <c r="AX451" t="inlineStr">
        <is>
          <t>Dernière activité (entrant)</t>
        </is>
      </c>
      <c r="AY451" t="inlineStr">
        <is>
          <t>2024-07-13</t>
        </is>
      </c>
      <c r="AZ451" t="n">
        <v>735</v>
      </c>
      <c r="BA451" t="inlineStr"/>
      <c r="BB451" t="inlineStr">
        <is>
          <t>Approximatif (activité mixte entrant/sortant)</t>
        </is>
      </c>
      <c r="BC451" t="n">
        <v>69</v>
      </c>
      <c r="BD451" t="inlineStr">
        <is>
          <t>Contactabilite=30/30 | Fraicheur=0/25 | Engagement=n/d | Potentiel=15/15 | Completude=10/10</t>
        </is>
      </c>
      <c r="BE451" t="inlineStr">
        <is>
          <t>C</t>
        </is>
      </c>
      <c r="BF451" t="inlineStr">
        <is>
          <t>Conforme mais sans signal entrant depuis 735 jours : séquence de réengagement avant purge</t>
        </is>
      </c>
      <c r="BG451" t="inlineStr"/>
      <c r="BH451" t="inlineStr"/>
      <c r="BI451" t="inlineStr"/>
      <c r="BJ451" t="inlineStr">
        <is>
          <t>Marketing (conserver)</t>
        </is>
      </c>
      <c r="BK451" t="inlineStr"/>
      <c r="BL451" t="inlineStr">
        <is>
          <t>OK</t>
        </is>
      </c>
      <c r="BM451" t="inlineStr"/>
      <c r="BN451" t="inlineStr"/>
      <c r="BO451" t="inlineStr"/>
      <c r="BP451" t="inlineStr"/>
      <c r="BQ451" t="inlineStr"/>
      <c r="BR451" t="inlineStr"/>
    </row>
    <row r="452">
      <c r="A452" s="6" t="inlineStr">
        <is>
          <t>51000450</t>
        </is>
      </c>
      <c r="B452" t="inlineStr">
        <is>
          <t>Claire</t>
        </is>
      </c>
      <c r="C452" t="inlineStr">
        <is>
          <t>Da Silva</t>
        </is>
      </c>
      <c r="D452" t="inlineStr">
        <is>
          <t>claire.dasilva@roseaupaysage.example</t>
        </is>
      </c>
      <c r="E452" s="6" t="inlineStr">
        <is>
          <t>+33469055107</t>
        </is>
      </c>
      <c r="F452" t="inlineStr">
        <is>
          <t>Chargé de projet</t>
        </is>
      </c>
      <c r="G452" t="inlineStr">
        <is>
          <t>customer</t>
        </is>
      </c>
      <c r="H452" t="inlineStr">
        <is>
          <t>OPEN</t>
        </is>
      </c>
      <c r="I452" t="inlineStr">
        <is>
          <t>marie.dupont@agence.example</t>
        </is>
      </c>
      <c r="J452" t="inlineStr">
        <is>
          <t>DIRECT_TRAFFIC</t>
        </is>
      </c>
      <c r="K452" t="inlineStr">
        <is>
          <t>5</t>
        </is>
      </c>
      <c r="L452" t="inlineStr">
        <is>
          <t>Roseau Paysage</t>
        </is>
      </c>
      <c r="M452" t="inlineStr">
        <is>
          <t>FINANCIAL_SERVICES</t>
        </is>
      </c>
      <c r="N452" t="inlineStr">
        <is>
          <t>France</t>
        </is>
      </c>
      <c r="O452" t="inlineStr">
        <is>
          <t>Marseille</t>
        </is>
      </c>
      <c r="P452" t="inlineStr"/>
      <c r="Q452" t="inlineStr">
        <is>
          <t>https://www.roseaupaysage.example/accueil</t>
        </is>
      </c>
      <c r="R452" t="inlineStr">
        <is>
          <t>2022-05-31</t>
        </is>
      </c>
      <c r="S452" t="inlineStr">
        <is>
          <t>2023-05-06</t>
        </is>
      </c>
      <c r="T452" t="inlineStr">
        <is>
          <t>Roseau Paysage</t>
        </is>
      </c>
      <c r="U452" t="inlineStr">
        <is>
          <t>Roseau Paysage</t>
        </is>
      </c>
      <c r="V452" t="inlineStr">
        <is>
          <t>437600004468</t>
        </is>
      </c>
      <c r="W452" t="inlineStr">
        <is>
          <t>437600004468</t>
        </is>
      </c>
      <c r="X452" t="inlineStr"/>
      <c r="Y452" t="inlineStr"/>
      <c r="Z452" t="inlineStr"/>
      <c r="AA452" t="inlineStr"/>
      <c r="AB452" t="inlineStr">
        <is>
          <t>Consent</t>
        </is>
      </c>
      <c r="AC452" t="inlineStr"/>
      <c r="AD452" t="inlineStr"/>
      <c r="AE452" t="inlineStr">
        <is>
          <t>false</t>
        </is>
      </c>
      <c r="AF452" t="inlineStr">
        <is>
          <t>2022-05-31</t>
        </is>
      </c>
      <c r="AG452" t="inlineStr">
        <is>
          <t>2022-05-31</t>
        </is>
      </c>
      <c r="AH452" t="inlineStr">
        <is>
          <t>Claire</t>
        </is>
      </c>
      <c r="AI452" t="inlineStr">
        <is>
          <t>Da Silva</t>
        </is>
      </c>
      <c r="AJ452" t="inlineStr">
        <is>
          <t>Keep</t>
        </is>
      </c>
      <c r="AK452" t="inlineStr">
        <is>
          <t>Aucun</t>
        </is>
      </c>
      <c r="AL452" t="inlineStr">
        <is>
          <t>Faible</t>
        </is>
      </c>
      <c r="AM452" t="n">
        <v>85</v>
      </c>
      <c r="AN452" t="inlineStr">
        <is>
          <t>personnel</t>
        </is>
      </c>
      <c r="AO452" t="inlineStr">
        <is>
          <t>valide</t>
        </is>
      </c>
      <c r="AP452" s="6" t="inlineStr">
        <is>
          <t>0469055107</t>
        </is>
      </c>
      <c r="AQ452" t="inlineStr">
        <is>
          <t>Roseau Paysage</t>
        </is>
      </c>
      <c r="AR452" t="inlineStr">
        <is>
          <t>Téléphone normalisé, Conservé</t>
        </is>
      </c>
      <c r="AS452" t="inlineStr">
        <is>
          <t>Mort</t>
        </is>
      </c>
      <c r="AT452" t="n">
        <v>1195</v>
      </c>
      <c r="AU452" t="inlineStr">
        <is>
          <t>Non</t>
        </is>
      </c>
      <c r="AV452" t="inlineStr"/>
      <c r="AW452" t="inlineStr"/>
      <c r="AX452" t="inlineStr">
        <is>
          <t>Dernière activité (entrant)</t>
        </is>
      </c>
      <c r="AY452" t="inlineStr">
        <is>
          <t>2023-05-06</t>
        </is>
      </c>
      <c r="AZ452" t="n">
        <v>1169</v>
      </c>
      <c r="BA452" t="inlineStr"/>
      <c r="BB452" t="inlineStr">
        <is>
          <t>Approximatif (activité mixte entrant/sortant)</t>
        </is>
      </c>
      <c r="BC452" t="n">
        <v>0</v>
      </c>
      <c r="BD452" t="inlineStr">
        <is>
          <t>Score 0 : prospection juridiquement interdite (le détail ci-dessous n'est donné que pour information) — Contactabilite=30/30 | Fraicheur=0/25 | Engagement=n/d | Potentiel=4/15 | Completude=10/10</t>
        </is>
      </c>
      <c r="BE452" t="inlineStr">
        <is>
          <t>E</t>
        </is>
      </c>
      <c r="BF452" t="inlineStr">
        <is>
          <t>Durée de conservation dépassée : supprimer ou conserver en liste repoussoir hashée</t>
        </is>
      </c>
      <c r="BG452" t="inlineStr"/>
      <c r="BH452" t="inlineStr"/>
      <c r="BI452" t="inlineStr"/>
      <c r="BJ452" t="inlineStr">
        <is>
          <t>Non-marketing (recommandé)</t>
        </is>
      </c>
      <c r="BK452" t="inlineStr">
        <is>
          <t>Durée de conservation dépassée (aucun contact entrant depuis plus de 3 ans)</t>
        </is>
      </c>
      <c r="BL452" t="inlineStr">
        <is>
          <t>OK</t>
        </is>
      </c>
      <c r="BM452" t="inlineStr"/>
      <c r="BN452" t="inlineStr"/>
      <c r="BO452" t="inlineStr"/>
      <c r="BP452" t="inlineStr"/>
      <c r="BQ452" t="inlineStr"/>
      <c r="BR452" t="inlineStr"/>
    </row>
    <row r="453">
      <c r="A453" s="6" t="inlineStr">
        <is>
          <t>51000451</t>
        </is>
      </c>
      <c r="B453" t="inlineStr">
        <is>
          <t>Thomas</t>
        </is>
      </c>
      <c r="C453" t="inlineStr">
        <is>
          <t>O'Brien</t>
        </is>
      </c>
      <c r="D453" t="inlineStr">
        <is>
          <t>thomas.obrien@kaolin.example</t>
        </is>
      </c>
      <c r="E453" s="6" t="inlineStr">
        <is>
          <t>+33430505057</t>
        </is>
      </c>
      <c r="F453" t="inlineStr">
        <is>
          <t>Responsable achats</t>
        </is>
      </c>
      <c r="G453" t="inlineStr">
        <is>
          <t>opportunity</t>
        </is>
      </c>
      <c r="H453" t="inlineStr">
        <is>
          <t>CONNECTED</t>
        </is>
      </c>
      <c r="I453" t="inlineStr"/>
      <c r="J453" t="inlineStr">
        <is>
          <t>DIRECT_TRAFFIC</t>
        </is>
      </c>
      <c r="K453" t="inlineStr">
        <is>
          <t>5</t>
        </is>
      </c>
      <c r="L453" t="inlineStr">
        <is>
          <t>Kaolin</t>
        </is>
      </c>
      <c r="M453" t="inlineStr">
        <is>
          <t>CONSTRUCTION</t>
        </is>
      </c>
      <c r="N453" t="inlineStr">
        <is>
          <t>France</t>
        </is>
      </c>
      <c r="O453" t="inlineStr">
        <is>
          <t>Nantes</t>
        </is>
      </c>
      <c r="P453" t="inlineStr"/>
      <c r="Q453" t="inlineStr">
        <is>
          <t>https://www.kaolin.example/accueil</t>
        </is>
      </c>
      <c r="R453" t="inlineStr">
        <is>
          <t>2021-02-18</t>
        </is>
      </c>
      <c r="S453" t="inlineStr">
        <is>
          <t>2021-11-08</t>
        </is>
      </c>
      <c r="T453" t="inlineStr">
        <is>
          <t>Kaolin</t>
        </is>
      </c>
      <c r="U453" t="inlineStr">
        <is>
          <t>Kaolin</t>
        </is>
      </c>
      <c r="V453" t="inlineStr">
        <is>
          <t>437600008936</t>
        </is>
      </c>
      <c r="W453" t="inlineStr">
        <is>
          <t>437600008936</t>
        </is>
      </c>
      <c r="X453" t="inlineStr"/>
      <c r="Y453" t="inlineStr"/>
      <c r="Z453" t="inlineStr"/>
      <c r="AA453" t="inlineStr"/>
      <c r="AB453" t="inlineStr"/>
      <c r="AC453" t="inlineStr"/>
      <c r="AD453" t="inlineStr"/>
      <c r="AE453" t="inlineStr">
        <is>
          <t>false</t>
        </is>
      </c>
      <c r="AF453" t="inlineStr">
        <is>
          <t>2021-02-18</t>
        </is>
      </c>
      <c r="AG453" t="inlineStr">
        <is>
          <t>2021-02-18</t>
        </is>
      </c>
      <c r="AH453" t="inlineStr">
        <is>
          <t>Thomas</t>
        </is>
      </c>
      <c r="AI453" t="inlineStr">
        <is>
          <t>O'Brien</t>
        </is>
      </c>
      <c r="AJ453" t="inlineStr">
        <is>
          <t>Keep</t>
        </is>
      </c>
      <c r="AK453" t="inlineStr">
        <is>
          <t>Sans propriétaire</t>
        </is>
      </c>
      <c r="AL453" t="inlineStr">
        <is>
          <t>Moyenne</t>
        </is>
      </c>
      <c r="AM453" t="n">
        <v>85</v>
      </c>
      <c r="AN453" t="inlineStr">
        <is>
          <t>personnel</t>
        </is>
      </c>
      <c r="AO453" t="inlineStr">
        <is>
          <t>valide</t>
        </is>
      </c>
      <c r="AP453" s="6" t="inlineStr">
        <is>
          <t>0430505057</t>
        </is>
      </c>
      <c r="AQ453" t="inlineStr">
        <is>
          <t>Kaolin</t>
        </is>
      </c>
      <c r="AR453" t="inlineStr">
        <is>
          <t>Téléphone normalisé, Conservé</t>
        </is>
      </c>
      <c r="AS453" t="inlineStr">
        <is>
          <t>Mort</t>
        </is>
      </c>
      <c r="AT453" t="n">
        <v>1739</v>
      </c>
      <c r="AU453" t="inlineStr">
        <is>
          <t>Non</t>
        </is>
      </c>
      <c r="AV453" t="inlineStr"/>
      <c r="AW453" t="inlineStr">
        <is>
          <t>Base légale de traitement non renseignée</t>
        </is>
      </c>
      <c r="AX453" t="inlineStr">
        <is>
          <t>Dernière activité (entrant)</t>
        </is>
      </c>
      <c r="AY453" t="inlineStr">
        <is>
          <t>2021-11-08</t>
        </is>
      </c>
      <c r="AZ453" t="n">
        <v>1713</v>
      </c>
      <c r="BA453" t="inlineStr"/>
      <c r="BB453" t="inlineStr">
        <is>
          <t>Approximatif (activité mixte entrant/sortant)</t>
        </is>
      </c>
      <c r="BC453" t="n">
        <v>0</v>
      </c>
      <c r="BD453" t="inlineStr">
        <is>
          <t>Score 0 : prospection juridiquement interdite (le détail ci-dessous n'est donné que pour information) — Contactabilite=25/30 | Fraicheur=0/25 | Engagement=n/d | Potentiel=11/15 | Completude=10/10</t>
        </is>
      </c>
      <c r="BE453" t="inlineStr">
        <is>
          <t>E</t>
        </is>
      </c>
      <c r="BF453" t="inlineStr">
        <is>
          <t>Durée de conservation dépassée : supprimer ou conserver en liste repoussoir hashée</t>
        </is>
      </c>
      <c r="BG453" t="inlineStr"/>
      <c r="BH453" t="inlineStr"/>
      <c r="BI453" t="inlineStr"/>
      <c r="BJ453" t="inlineStr">
        <is>
          <t>Non-marketing (recommandé)</t>
        </is>
      </c>
      <c r="BK453" t="inlineStr">
        <is>
          <t>Durée de conservation dépassée (aucun contact entrant depuis plus de 3 ans)</t>
        </is>
      </c>
      <c r="BL453" t="inlineStr">
        <is>
          <t>Critique</t>
        </is>
      </c>
      <c r="BM453" t="inlineStr">
        <is>
          <t>Champ(s) indispensable(s) à votre modèle Sales-Led : propriétaire</t>
        </is>
      </c>
      <c r="BN453" t="inlineStr">
        <is>
          <t>Transmission interrompue : contact qualifié (opportunity) sans propriétaire assigné - personne ne le travaille</t>
        </is>
      </c>
      <c r="BO453" t="inlineStr"/>
      <c r="BP453" t="inlineStr"/>
      <c r="BQ453" t="inlineStr"/>
      <c r="BR453" t="inlineStr"/>
    </row>
    <row r="454">
      <c r="A454" s="6" t="inlineStr">
        <is>
          <t>51000452</t>
        </is>
      </c>
      <c r="B454" t="inlineStr">
        <is>
          <t>Olivier</t>
        </is>
      </c>
      <c r="C454" t="inlineStr">
        <is>
          <t>Van Damme</t>
        </is>
      </c>
      <c r="D454" t="inlineStr">
        <is>
          <t>olivier.vandamme@irisoptique.example</t>
        </is>
      </c>
      <c r="E454" s="6" t="inlineStr">
        <is>
          <t>+33289802714</t>
        </is>
      </c>
      <c r="F454" t="inlineStr">
        <is>
          <t>Chargé de projet</t>
        </is>
      </c>
      <c r="G454" t="inlineStr">
        <is>
          <t>lead</t>
        </is>
      </c>
      <c r="H454" t="inlineStr">
        <is>
          <t>CONNECTED</t>
        </is>
      </c>
      <c r="I454" t="inlineStr">
        <is>
          <t>marie.dupont@agence.example</t>
        </is>
      </c>
      <c r="J454" t="inlineStr">
        <is>
          <t>REFERRALS</t>
        </is>
      </c>
      <c r="K454" t="inlineStr">
        <is>
          <t>500</t>
        </is>
      </c>
      <c r="L454" t="inlineStr">
        <is>
          <t>Iris Optique</t>
        </is>
      </c>
      <c r="M454" t="inlineStr">
        <is>
          <t>MARKETING_AND_ADVERTISING</t>
        </is>
      </c>
      <c r="N454" t="inlineStr">
        <is>
          <t>France</t>
        </is>
      </c>
      <c r="O454" t="inlineStr">
        <is>
          <t>Lyon</t>
        </is>
      </c>
      <c r="P454" t="inlineStr"/>
      <c r="Q454" t="inlineStr">
        <is>
          <t>https://www.irisoptique.example/accueil</t>
        </is>
      </c>
      <c r="R454" t="inlineStr">
        <is>
          <t>2024-04-10</t>
        </is>
      </c>
      <c r="S454" t="inlineStr">
        <is>
          <t>2025-04-09</t>
        </is>
      </c>
      <c r="T454" t="inlineStr">
        <is>
          <t>Iris Optique</t>
        </is>
      </c>
      <c r="U454" t="inlineStr">
        <is>
          <t>Iris Optique</t>
        </is>
      </c>
      <c r="V454" t="inlineStr">
        <is>
          <t>437600005585</t>
        </is>
      </c>
      <c r="W454" t="inlineStr">
        <is>
          <t>437600005585</t>
        </is>
      </c>
      <c r="X454" t="inlineStr"/>
      <c r="Y454" t="inlineStr"/>
      <c r="Z454" t="inlineStr"/>
      <c r="AA454" t="inlineStr"/>
      <c r="AB454" t="inlineStr">
        <is>
          <t>Legitimate interest – existing customer</t>
        </is>
      </c>
      <c r="AC454" t="inlineStr"/>
      <c r="AD454" t="inlineStr"/>
      <c r="AE454" t="inlineStr">
        <is>
          <t>false</t>
        </is>
      </c>
      <c r="AF454" t="inlineStr">
        <is>
          <t>2024-04-10</t>
        </is>
      </c>
      <c r="AG454" t="inlineStr">
        <is>
          <t>2024-04-10</t>
        </is>
      </c>
      <c r="AH454" t="inlineStr">
        <is>
          <t>Olivier</t>
        </is>
      </c>
      <c r="AI454" t="inlineStr">
        <is>
          <t>van Damme</t>
        </is>
      </c>
      <c r="AJ454" t="inlineStr">
        <is>
          <t>Review_Dead_Lead</t>
        </is>
      </c>
      <c r="AK454" t="inlineStr">
        <is>
          <t>Lead inactif</t>
        </is>
      </c>
      <c r="AL454" t="inlineStr">
        <is>
          <t>Moyenne</t>
        </is>
      </c>
      <c r="AM454" t="n">
        <v>85</v>
      </c>
      <c r="AN454" t="inlineStr">
        <is>
          <t>personnel</t>
        </is>
      </c>
      <c r="AO454" t="inlineStr">
        <is>
          <t>valide</t>
        </is>
      </c>
      <c r="AP454" s="6" t="inlineStr">
        <is>
          <t>0289802714</t>
        </is>
      </c>
      <c r="AQ454" t="inlineStr">
        <is>
          <t>Iris Optique</t>
        </is>
      </c>
      <c r="AR454" t="inlineStr">
        <is>
          <t>Téléphone normalisé, Marqué inactif</t>
        </is>
      </c>
      <c r="AS454" t="inlineStr">
        <is>
          <t>Mort</t>
        </is>
      </c>
      <c r="AT454" t="n">
        <v>491</v>
      </c>
      <c r="AU454" t="inlineStr">
        <is>
          <t>Non</t>
        </is>
      </c>
      <c r="AV454" t="inlineStr"/>
      <c r="AW454" t="inlineStr"/>
      <c r="AX454" t="inlineStr">
        <is>
          <t>Dernière activité (entrant)</t>
        </is>
      </c>
      <c r="AY454" t="inlineStr">
        <is>
          <t>2025-04-09</t>
        </is>
      </c>
      <c r="AZ454" t="n">
        <v>465</v>
      </c>
      <c r="BA454" t="inlineStr"/>
      <c r="BB454" t="inlineStr">
        <is>
          <t>Approximatif (activité mixte entrant/sortant)</t>
        </is>
      </c>
      <c r="BC454" t="n">
        <v>77</v>
      </c>
      <c r="BD454" t="inlineStr">
        <is>
          <t>Contactabilite=30/30 | Fraicheur=6/25 | Engagement=n/d | Potentiel=15/15 | Completude=10/10</t>
        </is>
      </c>
      <c r="BE454" t="inlineStr">
        <is>
          <t>C</t>
        </is>
      </c>
      <c r="BF454" t="inlineStr">
        <is>
          <t>Conforme mais sans signal entrant depuis 465 jours : séquence de réengagement avant purge</t>
        </is>
      </c>
      <c r="BG454" t="inlineStr"/>
      <c r="BH454" t="inlineStr"/>
      <c r="BI454" t="inlineStr"/>
      <c r="BJ454" t="inlineStr">
        <is>
          <t>Marketing (conserver)</t>
        </is>
      </c>
      <c r="BK454" t="inlineStr"/>
      <c r="BL454" t="inlineStr">
        <is>
          <t>OK</t>
        </is>
      </c>
      <c r="BM454" t="inlineStr"/>
      <c r="BN454" t="inlineStr"/>
      <c r="BO454" t="inlineStr"/>
      <c r="BP454" t="inlineStr"/>
      <c r="BQ454" t="inlineStr"/>
      <c r="BR454" t="inlineStr"/>
    </row>
    <row r="455">
      <c r="A455" s="6" t="inlineStr">
        <is>
          <t>51000453</t>
        </is>
      </c>
      <c r="B455" t="inlineStr">
        <is>
          <t>Marc</t>
        </is>
      </c>
      <c r="C455" t="inlineStr">
        <is>
          <t>François</t>
        </is>
      </c>
      <c r="D455" t="inlineStr">
        <is>
          <t>marc.francois@sablier.example</t>
        </is>
      </c>
      <c r="E455" s="6" t="inlineStr">
        <is>
          <t>+33125643471</t>
        </is>
      </c>
      <c r="F455" t="inlineStr">
        <is>
          <t>Responsable achats</t>
        </is>
      </c>
      <c r="G455" t="inlineStr">
        <is>
          <t>opportunity</t>
        </is>
      </c>
      <c r="H455" t="inlineStr">
        <is>
          <t>UNQUALIFIED</t>
        </is>
      </c>
      <c r="I455" t="inlineStr"/>
      <c r="J455" t="inlineStr">
        <is>
          <t>ORGANIC_SEARCH</t>
        </is>
      </c>
      <c r="K455" t="inlineStr">
        <is>
          <t>40</t>
        </is>
      </c>
      <c r="L455" t="inlineStr">
        <is>
          <t>Sablier</t>
        </is>
      </c>
      <c r="M455" t="inlineStr">
        <is>
          <t>MARKETING_AND_ADVERTISING</t>
        </is>
      </c>
      <c r="N455" t="inlineStr">
        <is>
          <t>France</t>
        </is>
      </c>
      <c r="O455" t="inlineStr">
        <is>
          <t>Lille</t>
        </is>
      </c>
      <c r="P455" t="inlineStr"/>
      <c r="Q455" t="inlineStr">
        <is>
          <t>https://www.sablier.example/accueil</t>
        </is>
      </c>
      <c r="R455" t="inlineStr">
        <is>
          <t>2021-08-02</t>
        </is>
      </c>
      <c r="S455" t="inlineStr">
        <is>
          <t>2022-08-03</t>
        </is>
      </c>
      <c r="T455" t="inlineStr">
        <is>
          <t>Sablier</t>
        </is>
      </c>
      <c r="U455" t="inlineStr">
        <is>
          <t>Sablier</t>
        </is>
      </c>
      <c r="V455" t="inlineStr">
        <is>
          <t>437600002234</t>
        </is>
      </c>
      <c r="W455" t="inlineStr">
        <is>
          <t>437600002234</t>
        </is>
      </c>
      <c r="X455" t="inlineStr"/>
      <c r="Y455" t="inlineStr"/>
      <c r="Z455" t="inlineStr"/>
      <c r="AA455" t="inlineStr"/>
      <c r="AB455" t="inlineStr">
        <is>
          <t>Consent</t>
        </is>
      </c>
      <c r="AC455" t="inlineStr"/>
      <c r="AD455" t="inlineStr"/>
      <c r="AE455" t="inlineStr">
        <is>
          <t>false</t>
        </is>
      </c>
      <c r="AF455" t="inlineStr">
        <is>
          <t>2021-08-02</t>
        </is>
      </c>
      <c r="AG455" t="inlineStr">
        <is>
          <t>2021-08-02</t>
        </is>
      </c>
      <c r="AH455" t="inlineStr">
        <is>
          <t>Marc</t>
        </is>
      </c>
      <c r="AI455" t="inlineStr">
        <is>
          <t>François</t>
        </is>
      </c>
      <c r="AJ455" t="inlineStr">
        <is>
          <t>Review_Duplicate</t>
        </is>
      </c>
      <c r="AK455" t="inlineStr">
        <is>
          <t>Doublon à fusionner ; Sans propriétaire</t>
        </is>
      </c>
      <c r="AL455" t="inlineStr">
        <is>
          <t>Élevée</t>
        </is>
      </c>
      <c r="AM455" t="n">
        <v>85</v>
      </c>
      <c r="AN455" t="inlineStr">
        <is>
          <t>personnel</t>
        </is>
      </c>
      <c r="AO455" t="inlineStr">
        <is>
          <t>valide</t>
        </is>
      </c>
      <c r="AP455" s="6" t="inlineStr">
        <is>
          <t>0125643471</t>
        </is>
      </c>
      <c r="AQ455" t="inlineStr">
        <is>
          <t>Sablier</t>
        </is>
      </c>
      <c r="AR455" t="inlineStr">
        <is>
          <t>Téléphone normalisé, Fusionné avec ID 51000694</t>
        </is>
      </c>
      <c r="AS455" t="inlineStr">
        <is>
          <t>Mort</t>
        </is>
      </c>
      <c r="AT455" t="n">
        <v>1471</v>
      </c>
      <c r="AU455" t="inlineStr">
        <is>
          <t>Non</t>
        </is>
      </c>
      <c r="AV455" t="inlineStr"/>
      <c r="AW455" t="inlineStr"/>
      <c r="AX455" t="inlineStr">
        <is>
          <t>Dernière activité (entrant)</t>
        </is>
      </c>
      <c r="AY455" t="inlineStr">
        <is>
          <t>2022-08-03</t>
        </is>
      </c>
      <c r="AZ455" t="n">
        <v>1445</v>
      </c>
      <c r="BA455" t="inlineStr"/>
      <c r="BB455" t="inlineStr">
        <is>
          <t>Approximatif (activité mixte entrant/sortant)</t>
        </is>
      </c>
      <c r="BC455" t="n">
        <v>0</v>
      </c>
      <c r="BD455" t="inlineStr">
        <is>
          <t>Score 0 : prospection juridiquement interdite (le détail ci-dessous n'est donné que pour information) — Contactabilite=25/30 | Fraicheur=0/25 | Engagement=n/d | Potentiel=15/15 | Completude=10/10</t>
        </is>
      </c>
      <c r="BE455" t="inlineStr">
        <is>
          <t>E</t>
        </is>
      </c>
      <c r="BF455" t="inlineStr">
        <is>
          <t>Durée de conservation dépassée : supprimer ou conserver en liste repoussoir hashée</t>
        </is>
      </c>
      <c r="BG455" t="inlineStr"/>
      <c r="BH455" t="inlineStr"/>
      <c r="BI455" t="inlineStr"/>
      <c r="BJ455" t="inlineStr">
        <is>
          <t>Non-marketing (recommandé)</t>
        </is>
      </c>
      <c r="BK455" t="inlineStr">
        <is>
          <t>Durée de conservation dépassée (aucun contact entrant depuis plus de 3 ans)</t>
        </is>
      </c>
      <c r="BL455" t="inlineStr">
        <is>
          <t>Critique</t>
        </is>
      </c>
      <c r="BM455" t="inlineStr">
        <is>
          <t>Champ(s) indispensable(s) à votre modèle Sales-Led : propriétaire</t>
        </is>
      </c>
      <c r="BN455" t="inlineStr">
        <is>
          <t>Transmission interrompue : contact qualifié (opportunity) sans propriétaire assigné - personne ne le travaille</t>
        </is>
      </c>
      <c r="BO455" t="inlineStr"/>
      <c r="BP455" t="inlineStr"/>
      <c r="BQ455" t="inlineStr"/>
      <c r="BR455" t="inlineStr"/>
    </row>
    <row r="456">
      <c r="A456" s="6" t="inlineStr">
        <is>
          <t>51000454</t>
        </is>
      </c>
      <c r="B456" t="inlineStr">
        <is>
          <t>Nadia</t>
        </is>
      </c>
      <c r="C456" t="inlineStr">
        <is>
          <t>Da Silva</t>
        </is>
      </c>
      <c r="D456" t="inlineStr">
        <is>
          <t>nadia.dasilva@lorettefils.example</t>
        </is>
      </c>
      <c r="E456" s="6" t="inlineStr">
        <is>
          <t>+33686334141</t>
        </is>
      </c>
      <c r="F456" t="inlineStr">
        <is>
          <t>Directeur</t>
        </is>
      </c>
      <c r="G456" t="inlineStr">
        <is>
          <t>subscriber</t>
        </is>
      </c>
      <c r="H456" t="inlineStr">
        <is>
          <t>IN_PROGRESS</t>
        </is>
      </c>
      <c r="I456" t="inlineStr">
        <is>
          <t>karim.haddad@agence.example</t>
        </is>
      </c>
      <c r="J456" t="inlineStr">
        <is>
          <t>ORGANIC_SEARCH</t>
        </is>
      </c>
      <c r="K456" t="inlineStr">
        <is>
          <t>500</t>
        </is>
      </c>
      <c r="L456" t="inlineStr">
        <is>
          <t>Lorette &amp; Fils</t>
        </is>
      </c>
      <c r="M456" t="inlineStr">
        <is>
          <t>CONSTRUCTION</t>
        </is>
      </c>
      <c r="N456" t="inlineStr">
        <is>
          <t>France</t>
        </is>
      </c>
      <c r="O456" t="inlineStr">
        <is>
          <t>Lyon</t>
        </is>
      </c>
      <c r="P456" t="inlineStr"/>
      <c r="Q456" t="inlineStr">
        <is>
          <t>https://www.lorettefils.example/accueil</t>
        </is>
      </c>
      <c r="R456" t="inlineStr">
        <is>
          <t>2022-03-08</t>
        </is>
      </c>
      <c r="S456" t="inlineStr">
        <is>
          <t>2023-02-05</t>
        </is>
      </c>
      <c r="T456" t="inlineStr">
        <is>
          <t>Lorette &amp; Fils</t>
        </is>
      </c>
      <c r="U456" t="inlineStr">
        <is>
          <t>Lorette &amp; Fils</t>
        </is>
      </c>
      <c r="V456" t="inlineStr">
        <is>
          <t>437600007819</t>
        </is>
      </c>
      <c r="W456" t="inlineStr">
        <is>
          <t>437600007819</t>
        </is>
      </c>
      <c r="X456" t="inlineStr"/>
      <c r="Y456" t="inlineStr"/>
      <c r="Z456" t="inlineStr"/>
      <c r="AA456" t="inlineStr"/>
      <c r="AB456" t="inlineStr"/>
      <c r="AC456" t="inlineStr"/>
      <c r="AD456" t="inlineStr"/>
      <c r="AE456" t="inlineStr">
        <is>
          <t>false</t>
        </is>
      </c>
      <c r="AF456" t="inlineStr">
        <is>
          <t>2022-03-08</t>
        </is>
      </c>
      <c r="AG456" t="inlineStr">
        <is>
          <t>2022-03-08</t>
        </is>
      </c>
      <c r="AH456" t="inlineStr">
        <is>
          <t>Nadia</t>
        </is>
      </c>
      <c r="AI456" t="inlineStr">
        <is>
          <t>Da Silva</t>
        </is>
      </c>
      <c r="AJ456" t="inlineStr">
        <is>
          <t>Review_Dead_Lead</t>
        </is>
      </c>
      <c r="AK456" t="inlineStr">
        <is>
          <t>Lead inactif</t>
        </is>
      </c>
      <c r="AL456" t="inlineStr">
        <is>
          <t>Moyenne</t>
        </is>
      </c>
      <c r="AM456" t="n">
        <v>85</v>
      </c>
      <c r="AN456" t="inlineStr">
        <is>
          <t>personnel</t>
        </is>
      </c>
      <c r="AO456" t="inlineStr">
        <is>
          <t>valide</t>
        </is>
      </c>
      <c r="AP456" s="6" t="inlineStr">
        <is>
          <t>0686334141</t>
        </is>
      </c>
      <c r="AQ456" t="inlineStr">
        <is>
          <t>Lorette &amp; Fils</t>
        </is>
      </c>
      <c r="AR456" t="inlineStr">
        <is>
          <t>Téléphone normalisé, Marqué inactif</t>
        </is>
      </c>
      <c r="AS456" t="inlineStr">
        <is>
          <t>Mort</t>
        </is>
      </c>
      <c r="AT456" t="n">
        <v>1285</v>
      </c>
      <c r="AU456" t="inlineStr">
        <is>
          <t>Non</t>
        </is>
      </c>
      <c r="AV456" t="inlineStr"/>
      <c r="AW456" t="inlineStr">
        <is>
          <t>Base légale de traitement non renseignée</t>
        </is>
      </c>
      <c r="AX456" t="inlineStr">
        <is>
          <t>Dernière activité (entrant)</t>
        </is>
      </c>
      <c r="AY456" t="inlineStr">
        <is>
          <t>2023-02-05</t>
        </is>
      </c>
      <c r="AZ456" t="n">
        <v>1259</v>
      </c>
      <c r="BA456" t="inlineStr"/>
      <c r="BB456" t="inlineStr">
        <is>
          <t>Approximatif (activité mixte entrant/sortant)</t>
        </is>
      </c>
      <c r="BC456" t="n">
        <v>0</v>
      </c>
      <c r="BD456" t="inlineStr">
        <is>
          <t>Score 0 : prospection juridiquement interdite (le détail ci-dessous n'est donné que pour information) — Contactabilite=30/30 | Fraicheur=0/25 | Engagement=n/d | Potentiel=8/15 | Completude=10/10</t>
        </is>
      </c>
      <c r="BE456" t="inlineStr">
        <is>
          <t>E</t>
        </is>
      </c>
      <c r="BF456" t="inlineStr">
        <is>
          <t>Durée de conservation dépassée : supprimer ou conserver en liste repoussoir hashée</t>
        </is>
      </c>
      <c r="BG456" t="inlineStr"/>
      <c r="BH456" t="inlineStr"/>
      <c r="BI456" t="inlineStr"/>
      <c r="BJ456" t="inlineStr">
        <is>
          <t>Non-marketing (recommandé)</t>
        </is>
      </c>
      <c r="BK456" t="inlineStr">
        <is>
          <t>Durée de conservation dépassée (aucun contact entrant depuis plus de 3 ans)</t>
        </is>
      </c>
      <c r="BL456" t="inlineStr">
        <is>
          <t>OK</t>
        </is>
      </c>
      <c r="BM456" t="inlineStr"/>
      <c r="BN456" t="inlineStr"/>
      <c r="BO456" t="inlineStr"/>
      <c r="BP456" t="inlineStr"/>
      <c r="BQ456" t="inlineStr"/>
      <c r="BR456" t="inlineStr"/>
    </row>
    <row r="457">
      <c r="A457" s="6" t="inlineStr">
        <is>
          <t>51000455</t>
        </is>
      </c>
      <c r="B457" t="inlineStr">
        <is>
          <t>Amina</t>
        </is>
      </c>
      <c r="C457" t="inlineStr">
        <is>
          <t>Blanc</t>
        </is>
      </c>
      <c r="D457" t="inlineStr">
        <is>
          <t>amina@hotmal.fr</t>
        </is>
      </c>
      <c r="E457" s="6" t="inlineStr">
        <is>
          <t>+33583665528</t>
        </is>
      </c>
      <c r="F457" t="inlineStr">
        <is>
          <t>Responsable achats</t>
        </is>
      </c>
      <c r="G457" t="inlineStr">
        <is>
          <t>subscriber</t>
        </is>
      </c>
      <c r="H457" t="inlineStr">
        <is>
          <t>CONNECTED</t>
        </is>
      </c>
      <c r="I457" t="inlineStr">
        <is>
          <t>marie.dupont@agence.example</t>
        </is>
      </c>
      <c r="J457" t="inlineStr">
        <is>
          <t>DIRECT_TRAFFIC</t>
        </is>
      </c>
      <c r="K457" t="inlineStr">
        <is>
          <t>120</t>
        </is>
      </c>
      <c r="L457" t="inlineStr">
        <is>
          <t>Menhir Data</t>
        </is>
      </c>
      <c r="M457" t="inlineStr">
        <is>
          <t>CONSTRUCTION</t>
        </is>
      </c>
      <c r="N457" t="inlineStr">
        <is>
          <t>France</t>
        </is>
      </c>
      <c r="O457" t="inlineStr">
        <is>
          <t>Lyon</t>
        </is>
      </c>
      <c r="P457" t="inlineStr"/>
      <c r="Q457" t="inlineStr">
        <is>
          <t>https://www.menhirdata.example/accueil</t>
        </is>
      </c>
      <c r="R457" t="inlineStr">
        <is>
          <t>2022-12-23</t>
        </is>
      </c>
      <c r="S457" t="inlineStr">
        <is>
          <t>2023-01-23</t>
        </is>
      </c>
      <c r="T457" t="inlineStr">
        <is>
          <t>Menhir Data</t>
        </is>
      </c>
      <c r="U457" t="inlineStr">
        <is>
          <t>Menhir Data</t>
        </is>
      </c>
      <c r="V457" t="inlineStr">
        <is>
          <t>437600001117</t>
        </is>
      </c>
      <c r="W457" t="inlineStr">
        <is>
          <t>437600001117</t>
        </is>
      </c>
      <c r="X457" t="inlineStr"/>
      <c r="Y457" t="inlineStr"/>
      <c r="Z457" t="inlineStr"/>
      <c r="AA457" t="inlineStr"/>
      <c r="AB457" t="inlineStr"/>
      <c r="AC457" t="inlineStr"/>
      <c r="AD457" t="inlineStr"/>
      <c r="AE457" t="inlineStr">
        <is>
          <t>false</t>
        </is>
      </c>
      <c r="AF457" t="inlineStr">
        <is>
          <t>2022-12-23</t>
        </is>
      </c>
      <c r="AG457" t="inlineStr">
        <is>
          <t>2022-12-23</t>
        </is>
      </c>
      <c r="AH457" t="inlineStr">
        <is>
          <t>Amina</t>
        </is>
      </c>
      <c r="AI457" t="inlineStr">
        <is>
          <t>Blanc</t>
        </is>
      </c>
      <c r="AJ457" t="inlineStr">
        <is>
          <t>Review_Dead_Lead</t>
        </is>
      </c>
      <c r="AK457" t="inlineStr">
        <is>
          <t>Lead inactif ; Groupe de doublons entièrement inactif</t>
        </is>
      </c>
      <c r="AL457" t="inlineStr">
        <is>
          <t>Moyenne</t>
        </is>
      </c>
      <c r="AM457" t="n">
        <v>85</v>
      </c>
      <c r="AN457" t="inlineStr">
        <is>
          <t>personnel</t>
        </is>
      </c>
      <c r="AO457" t="inlineStr">
        <is>
          <t>valide</t>
        </is>
      </c>
      <c r="AP457" s="6" t="inlineStr">
        <is>
          <t>0583665528</t>
        </is>
      </c>
      <c r="AQ457" t="inlineStr">
        <is>
          <t>Menhir Data</t>
        </is>
      </c>
      <c r="AR457" t="inlineStr">
        <is>
          <t>Téléphone normalisé, Marqué inactif</t>
        </is>
      </c>
      <c r="AS457" t="inlineStr">
        <is>
          <t>Mort</t>
        </is>
      </c>
      <c r="AT457" t="n">
        <v>1298</v>
      </c>
      <c r="AU457" t="inlineStr">
        <is>
          <t>Non</t>
        </is>
      </c>
      <c r="AV457" t="inlineStr"/>
      <c r="AW457" t="inlineStr">
        <is>
          <t>Base légale de traitement non renseignée</t>
        </is>
      </c>
      <c r="AX457" t="inlineStr">
        <is>
          <t>Dernière activité (entrant)</t>
        </is>
      </c>
      <c r="AY457" t="inlineStr">
        <is>
          <t>2023-01-23</t>
        </is>
      </c>
      <c r="AZ457" t="n">
        <v>1272</v>
      </c>
      <c r="BA457" t="inlineStr"/>
      <c r="BB457" t="inlineStr">
        <is>
          <t>Approximatif (activité mixte entrant/sortant)</t>
        </is>
      </c>
      <c r="BC457" t="n">
        <v>0</v>
      </c>
      <c r="BD457" t="inlineStr">
        <is>
          <t>Score 0 : prospection juridiquement interdite (le détail ci-dessous n'est donné que pour information) — Contactabilite=30/30 | Fraicheur=0/25 | Engagement=n/d | Potentiel=8/15 | Completude=10/10</t>
        </is>
      </c>
      <c r="BE457" t="inlineStr">
        <is>
          <t>E</t>
        </is>
      </c>
      <c r="BF457" t="inlineStr">
        <is>
          <t>Durée de conservation dépassée : supprimer ou conserver en liste repoussoir hashée</t>
        </is>
      </c>
      <c r="BG457" t="inlineStr"/>
      <c r="BH457" t="inlineStr">
        <is>
          <t>amina@hotmail.fr</t>
        </is>
      </c>
      <c r="BI457" t="inlineStr"/>
      <c r="BJ457" t="inlineStr">
        <is>
          <t>Non-marketing (recommandé)</t>
        </is>
      </c>
      <c r="BK457" t="inlineStr">
        <is>
          <t>Durée de conservation dépassée (aucun contact entrant depuis plus de 3 ans)</t>
        </is>
      </c>
      <c r="BL457" t="inlineStr">
        <is>
          <t>OK</t>
        </is>
      </c>
      <c r="BM457" t="inlineStr"/>
      <c r="BN457" t="inlineStr"/>
      <c r="BO457" t="inlineStr"/>
      <c r="BP457" t="inlineStr"/>
      <c r="BQ457" t="inlineStr"/>
      <c r="BR457" t="inlineStr"/>
    </row>
    <row r="458">
      <c r="A458" s="6" t="inlineStr">
        <is>
          <t>51000456</t>
        </is>
      </c>
      <c r="B458" t="inlineStr">
        <is>
          <t>Thomas</t>
        </is>
      </c>
      <c r="C458" t="inlineStr">
        <is>
          <t>Fontaine</t>
        </is>
      </c>
      <c r="D458" t="inlineStr">
        <is>
          <t>thomas.fontaine@kaolin.example</t>
        </is>
      </c>
      <c r="E458" s="6" t="inlineStr">
        <is>
          <t>+33320954814</t>
        </is>
      </c>
      <c r="F458" t="inlineStr">
        <is>
          <t>Chargé de projet</t>
        </is>
      </c>
      <c r="G458" t="inlineStr">
        <is>
          <t>customer</t>
        </is>
      </c>
      <c r="H458" t="inlineStr">
        <is>
          <t>OPEN</t>
        </is>
      </c>
      <c r="I458" t="inlineStr"/>
      <c r="J458" t="inlineStr">
        <is>
          <t>EMAIL_MARKETING</t>
        </is>
      </c>
      <c r="K458" t="inlineStr">
        <is>
          <t>120</t>
        </is>
      </c>
      <c r="L458" t="inlineStr">
        <is>
          <t>Kaolin</t>
        </is>
      </c>
      <c r="M458" t="inlineStr">
        <is>
          <t>COMPUTER_SOFTWARE</t>
        </is>
      </c>
      <c r="N458" t="inlineStr">
        <is>
          <t>France</t>
        </is>
      </c>
      <c r="O458" t="inlineStr">
        <is>
          <t>Rennes</t>
        </is>
      </c>
      <c r="P458" t="inlineStr"/>
      <c r="Q458" t="inlineStr">
        <is>
          <t>https://www.kaolin.example/accueil</t>
        </is>
      </c>
      <c r="R458" t="inlineStr">
        <is>
          <t>2024-10-23</t>
        </is>
      </c>
      <c r="S458" t="inlineStr">
        <is>
          <t>2025-08-26</t>
        </is>
      </c>
      <c r="T458" t="inlineStr">
        <is>
          <t>Kaolin</t>
        </is>
      </c>
      <c r="U458" t="inlineStr">
        <is>
          <t>Kaolin</t>
        </is>
      </c>
      <c r="V458" t="inlineStr">
        <is>
          <t>437600008936</t>
        </is>
      </c>
      <c r="W458" t="inlineStr">
        <is>
          <t>437600008936</t>
        </is>
      </c>
      <c r="X458" t="inlineStr"/>
      <c r="Y458" t="inlineStr"/>
      <c r="Z458" t="inlineStr"/>
      <c r="AA458" t="inlineStr"/>
      <c r="AB458" t="inlineStr"/>
      <c r="AC458" t="inlineStr"/>
      <c r="AD458" t="inlineStr"/>
      <c r="AE458" t="inlineStr">
        <is>
          <t>false</t>
        </is>
      </c>
      <c r="AF458" t="inlineStr">
        <is>
          <t>2024-10-23</t>
        </is>
      </c>
      <c r="AG458" t="inlineStr">
        <is>
          <t>2024-10-23</t>
        </is>
      </c>
      <c r="AH458" t="inlineStr">
        <is>
          <t>Thomas</t>
        </is>
      </c>
      <c r="AI458" t="inlineStr">
        <is>
          <t>Fontaine</t>
        </is>
      </c>
      <c r="AJ458" t="inlineStr">
        <is>
          <t>Keep</t>
        </is>
      </c>
      <c r="AK458" t="inlineStr">
        <is>
          <t>Sans propriétaire</t>
        </is>
      </c>
      <c r="AL458" t="inlineStr">
        <is>
          <t>Moyenne</t>
        </is>
      </c>
      <c r="AM458" t="n">
        <v>90</v>
      </c>
      <c r="AN458" t="inlineStr">
        <is>
          <t>personnel</t>
        </is>
      </c>
      <c r="AO458" t="inlineStr">
        <is>
          <t>valide</t>
        </is>
      </c>
      <c r="AP458" s="6" t="inlineStr">
        <is>
          <t>0320954814</t>
        </is>
      </c>
      <c r="AQ458" t="inlineStr">
        <is>
          <t>Kaolin</t>
        </is>
      </c>
      <c r="AR458" t="inlineStr">
        <is>
          <t>Téléphone normalisé, Conservé</t>
        </is>
      </c>
      <c r="AS458" t="inlineStr">
        <is>
          <t>Froid</t>
        </is>
      </c>
      <c r="AT458" t="n">
        <v>352</v>
      </c>
      <c r="AU458" t="inlineStr">
        <is>
          <t>Non</t>
        </is>
      </c>
      <c r="AV458" t="inlineStr"/>
      <c r="AW458" t="inlineStr">
        <is>
          <t>Base légale de traitement non renseignée</t>
        </is>
      </c>
      <c r="AX458" t="inlineStr">
        <is>
          <t>Dernière activité (entrant)</t>
        </is>
      </c>
      <c r="AY458" t="inlineStr">
        <is>
          <t>2025-08-26</t>
        </is>
      </c>
      <c r="AZ458" t="n">
        <v>326</v>
      </c>
      <c r="BA458" t="inlineStr"/>
      <c r="BB458" t="inlineStr">
        <is>
          <t>Approximatif (activité mixte entrant/sortant)</t>
        </is>
      </c>
      <c r="BC458" t="n">
        <v>70</v>
      </c>
      <c r="BD458" t="inlineStr">
        <is>
          <t>Contactabilite=25/30 | Fraicheur=14/25 | Engagement=n/d | Potentiel=8/15 | Completude=10/10</t>
        </is>
      </c>
      <c r="BE458" t="inlineStr">
        <is>
          <t>B</t>
        </is>
      </c>
      <c r="BF458" t="inlineStr">
        <is>
          <t>Conforme et à potentiel, mais champ bloquant manquant (propriétaire) : enrichir avant campagne</t>
        </is>
      </c>
      <c r="BG458" t="inlineStr"/>
      <c r="BH458" t="inlineStr"/>
      <c r="BI458" t="inlineStr"/>
      <c r="BJ458" t="inlineStr">
        <is>
          <t>Marketing (conserver)</t>
        </is>
      </c>
      <c r="BK458" t="inlineStr"/>
      <c r="BL458" t="inlineStr">
        <is>
          <t>Critique</t>
        </is>
      </c>
      <c r="BM458" t="inlineStr">
        <is>
          <t>Champ(s) indispensable(s) à votre modèle Sales-Led : propriétaire</t>
        </is>
      </c>
      <c r="BN458" t="inlineStr"/>
      <c r="BO458" t="inlineStr"/>
      <c r="BP458" t="inlineStr"/>
      <c r="BQ458" t="inlineStr"/>
      <c r="BR458" t="inlineStr"/>
    </row>
    <row r="459">
      <c r="A459" s="6" t="inlineStr">
        <is>
          <t>51000457</t>
        </is>
      </c>
      <c r="B459" t="inlineStr">
        <is>
          <t>Sophie</t>
        </is>
      </c>
      <c r="C459" t="inlineStr">
        <is>
          <t>Benali</t>
        </is>
      </c>
      <c r="D459" t="inlineStr">
        <is>
          <t>sophie.benali@roseaupaysage.example</t>
        </is>
      </c>
      <c r="E459" s="6" t="inlineStr">
        <is>
          <t>+33776420865</t>
        </is>
      </c>
      <c r="F459" t="inlineStr">
        <is>
          <t>Chargé de projet</t>
        </is>
      </c>
      <c r="G459" t="inlineStr">
        <is>
          <t>customer</t>
        </is>
      </c>
      <c r="H459" t="inlineStr">
        <is>
          <t>CONNECTED</t>
        </is>
      </c>
      <c r="I459" t="inlineStr">
        <is>
          <t>lea.bonnet@agence.example</t>
        </is>
      </c>
      <c r="J459" t="inlineStr">
        <is>
          <t>REFERRALS</t>
        </is>
      </c>
      <c r="K459" t="inlineStr">
        <is>
          <t>120</t>
        </is>
      </c>
      <c r="L459" t="inlineStr">
        <is>
          <t>Roseau Paysage</t>
        </is>
      </c>
      <c r="M459" t="inlineStr">
        <is>
          <t>COMPUTER_SOFTWARE</t>
        </is>
      </c>
      <c r="N459" t="inlineStr">
        <is>
          <t>France</t>
        </is>
      </c>
      <c r="O459" t="inlineStr">
        <is>
          <t>Lille</t>
        </is>
      </c>
      <c r="P459" t="inlineStr"/>
      <c r="Q459" t="inlineStr">
        <is>
          <t>https://www.roseaupaysage.example/accueil</t>
        </is>
      </c>
      <c r="R459" t="inlineStr">
        <is>
          <t>2025-11-15</t>
        </is>
      </c>
      <c r="S459" t="inlineStr">
        <is>
          <t>2026-07-06</t>
        </is>
      </c>
      <c r="T459" t="inlineStr">
        <is>
          <t>Roseau Paysage</t>
        </is>
      </c>
      <c r="U459" t="inlineStr">
        <is>
          <t>Roseau Paysage</t>
        </is>
      </c>
      <c r="V459" t="inlineStr">
        <is>
          <t>437600004468</t>
        </is>
      </c>
      <c r="W459" t="inlineStr">
        <is>
          <t>437600004468</t>
        </is>
      </c>
      <c r="X459" t="inlineStr"/>
      <c r="Y459" t="inlineStr"/>
      <c r="Z459" t="inlineStr"/>
      <c r="AA459" t="inlineStr"/>
      <c r="AB459" t="inlineStr">
        <is>
          <t>Consent</t>
        </is>
      </c>
      <c r="AC459" t="inlineStr"/>
      <c r="AD459" t="inlineStr"/>
      <c r="AE459" t="inlineStr">
        <is>
          <t>false</t>
        </is>
      </c>
      <c r="AF459" t="inlineStr">
        <is>
          <t>2025-11-15</t>
        </is>
      </c>
      <c r="AG459" t="inlineStr">
        <is>
          <t>2025-11-15</t>
        </is>
      </c>
      <c r="AH459" t="inlineStr">
        <is>
          <t>Sophie</t>
        </is>
      </c>
      <c r="AI459" t="inlineStr">
        <is>
          <t>Benali</t>
        </is>
      </c>
      <c r="AJ459" t="inlineStr">
        <is>
          <t>Keep</t>
        </is>
      </c>
      <c r="AK459" t="inlineStr">
        <is>
          <t>Aucun</t>
        </is>
      </c>
      <c r="AL459" t="inlineStr">
        <is>
          <t>Faible</t>
        </is>
      </c>
      <c r="AM459" t="n">
        <v>100</v>
      </c>
      <c r="AN459" t="inlineStr">
        <is>
          <t>personnel</t>
        </is>
      </c>
      <c r="AO459" t="inlineStr">
        <is>
          <t>valide</t>
        </is>
      </c>
      <c r="AP459" s="6" t="inlineStr">
        <is>
          <t>0776420865</t>
        </is>
      </c>
      <c r="AQ459" t="inlineStr">
        <is>
          <t>Roseau Paysage</t>
        </is>
      </c>
      <c r="AR459" t="inlineStr">
        <is>
          <t>Téléphone normalisé, Conservé</t>
        </is>
      </c>
      <c r="AS459" t="inlineStr">
        <is>
          <t>Chaud</t>
        </is>
      </c>
      <c r="AT459" t="n">
        <v>38</v>
      </c>
      <c r="AU459" t="inlineStr">
        <is>
          <t>Non</t>
        </is>
      </c>
      <c r="AV459" t="inlineStr"/>
      <c r="AW459" t="inlineStr"/>
      <c r="AX459" t="inlineStr">
        <is>
          <t>Dernière activité (entrant)</t>
        </is>
      </c>
      <c r="AY459" t="inlineStr">
        <is>
          <t>2026-07-06</t>
        </is>
      </c>
      <c r="AZ459" t="n">
        <v>12</v>
      </c>
      <c r="BA459" t="inlineStr"/>
      <c r="BB459" t="inlineStr">
        <is>
          <t>Approximatif (activité mixte entrant/sortant)</t>
        </is>
      </c>
      <c r="BC459" t="n">
        <v>91</v>
      </c>
      <c r="BD459" t="inlineStr">
        <is>
          <t>Contactabilite=30/30 | Fraicheur=25/25 | Engagement=n/d | Potentiel=8/15 | Completude=10/10</t>
        </is>
      </c>
      <c r="BE459" t="inlineStr">
        <is>
          <t>A</t>
        </is>
      </c>
      <c r="BF459" t="inlineStr">
        <is>
          <t>Conforme, joignable et activité récente : campagne immédiate</t>
        </is>
      </c>
      <c r="BG459" t="inlineStr"/>
      <c r="BH459" t="inlineStr"/>
      <c r="BI459" t="inlineStr"/>
      <c r="BJ459" t="inlineStr">
        <is>
          <t>Marketing (conserver)</t>
        </is>
      </c>
      <c r="BK459" t="inlineStr"/>
      <c r="BL459" t="inlineStr">
        <is>
          <t>OK</t>
        </is>
      </c>
      <c r="BM459" t="inlineStr"/>
      <c r="BN459" t="inlineStr"/>
      <c r="BO459" t="inlineStr"/>
      <c r="BP459" t="inlineStr"/>
      <c r="BQ459" t="inlineStr"/>
      <c r="BR459" t="inlineStr"/>
    </row>
    <row r="460">
      <c r="A460" s="6" t="inlineStr">
        <is>
          <t>51000458</t>
        </is>
      </c>
      <c r="B460" t="inlineStr">
        <is>
          <t>Rémi</t>
        </is>
      </c>
      <c r="C460" t="inlineStr">
        <is>
          <t>Marchand</t>
        </is>
      </c>
      <c r="D460" t="inlineStr">
        <is>
          <t>remi.marchand@roseaupaysage.example</t>
        </is>
      </c>
      <c r="E460" s="6" t="inlineStr">
        <is>
          <t>+33125904729</t>
        </is>
      </c>
      <c r="F460" t="inlineStr">
        <is>
          <t>Responsable achats</t>
        </is>
      </c>
      <c r="G460" t="inlineStr">
        <is>
          <t>salesqualifiedlead</t>
        </is>
      </c>
      <c r="H460" t="inlineStr">
        <is>
          <t>UNQUALIFIED</t>
        </is>
      </c>
      <c r="I460" t="inlineStr"/>
      <c r="J460" t="inlineStr">
        <is>
          <t>EMAIL_MARKETING</t>
        </is>
      </c>
      <c r="K460" t="inlineStr">
        <is>
          <t>12</t>
        </is>
      </c>
      <c r="L460" t="inlineStr">
        <is>
          <t>Roseau Paysage</t>
        </is>
      </c>
      <c r="M460" t="inlineStr">
        <is>
          <t>MARKETING_AND_ADVERTISING</t>
        </is>
      </c>
      <c r="N460" t="inlineStr">
        <is>
          <t>France</t>
        </is>
      </c>
      <c r="O460" t="inlineStr">
        <is>
          <t>Lyon</t>
        </is>
      </c>
      <c r="P460" t="inlineStr"/>
      <c r="Q460" t="inlineStr">
        <is>
          <t>https://www.roseaupaysage.example/accueil</t>
        </is>
      </c>
      <c r="R460" t="inlineStr">
        <is>
          <t>2020-04-26</t>
        </is>
      </c>
      <c r="S460" t="inlineStr">
        <is>
          <t>2020-11-13</t>
        </is>
      </c>
      <c r="T460" t="inlineStr">
        <is>
          <t>Roseau Paysage</t>
        </is>
      </c>
      <c r="U460" t="inlineStr">
        <is>
          <t>Roseau Paysage</t>
        </is>
      </c>
      <c r="V460" t="inlineStr">
        <is>
          <t>437600004468</t>
        </is>
      </c>
      <c r="W460" t="inlineStr">
        <is>
          <t>437600004468</t>
        </is>
      </c>
      <c r="X460" t="inlineStr"/>
      <c r="Y460" t="inlineStr"/>
      <c r="Z460" t="inlineStr"/>
      <c r="AA460" t="inlineStr"/>
      <c r="AB460" t="inlineStr">
        <is>
          <t>Consent</t>
        </is>
      </c>
      <c r="AC460" t="inlineStr"/>
      <c r="AD460" t="inlineStr"/>
      <c r="AE460" t="inlineStr">
        <is>
          <t>false</t>
        </is>
      </c>
      <c r="AF460" t="inlineStr">
        <is>
          <t>2020-04-26</t>
        </is>
      </c>
      <c r="AG460" t="inlineStr">
        <is>
          <t>2020-04-26</t>
        </is>
      </c>
      <c r="AH460" t="inlineStr">
        <is>
          <t>Rémi</t>
        </is>
      </c>
      <c r="AI460" t="inlineStr">
        <is>
          <t>Marchand</t>
        </is>
      </c>
      <c r="AJ460" t="inlineStr">
        <is>
          <t>Keep</t>
        </is>
      </c>
      <c r="AK460" t="inlineStr">
        <is>
          <t>Sans propriétaire</t>
        </is>
      </c>
      <c r="AL460" t="inlineStr">
        <is>
          <t>Moyenne</t>
        </is>
      </c>
      <c r="AM460" t="n">
        <v>85</v>
      </c>
      <c r="AN460" t="inlineStr">
        <is>
          <t>personnel</t>
        </is>
      </c>
      <c r="AO460" t="inlineStr">
        <is>
          <t>valide</t>
        </is>
      </c>
      <c r="AP460" s="6" t="inlineStr">
        <is>
          <t>0125904729</t>
        </is>
      </c>
      <c r="AQ460" t="inlineStr">
        <is>
          <t>Roseau Paysage</t>
        </is>
      </c>
      <c r="AR460" t="inlineStr">
        <is>
          <t>Téléphone normalisé, Conservé</t>
        </is>
      </c>
      <c r="AS460" t="inlineStr">
        <is>
          <t>Mort</t>
        </is>
      </c>
      <c r="AT460" t="n">
        <v>2099</v>
      </c>
      <c r="AU460" t="inlineStr">
        <is>
          <t>Non</t>
        </is>
      </c>
      <c r="AV460" t="inlineStr"/>
      <c r="AW460" t="inlineStr"/>
      <c r="AX460" t="inlineStr">
        <is>
          <t>Dernière activité (entrant)</t>
        </is>
      </c>
      <c r="AY460" t="inlineStr">
        <is>
          <t>2020-11-13</t>
        </is>
      </c>
      <c r="AZ460" t="n">
        <v>2073</v>
      </c>
      <c r="BA460" t="inlineStr"/>
      <c r="BB460" t="inlineStr">
        <is>
          <t>Approximatif (activité mixte entrant/sortant)</t>
        </is>
      </c>
      <c r="BC460" t="n">
        <v>0</v>
      </c>
      <c r="BD460" t="inlineStr">
        <is>
          <t>Score 0 : prospection juridiquement interdite (le détail ci-dessous n'est donné que pour information) — Contactabilite=25/30 | Fraicheur=0/25 | Engagement=n/d | Potentiel=12/15 | Completude=10/10</t>
        </is>
      </c>
      <c r="BE460" t="inlineStr">
        <is>
          <t>E</t>
        </is>
      </c>
      <c r="BF460" t="inlineStr">
        <is>
          <t>Durée de conservation dépassée : supprimer ou conserver en liste repoussoir hashée</t>
        </is>
      </c>
      <c r="BG460" t="inlineStr"/>
      <c r="BH460" t="inlineStr"/>
      <c r="BI460" t="inlineStr"/>
      <c r="BJ460" t="inlineStr">
        <is>
          <t>Non-marketing (recommandé)</t>
        </is>
      </c>
      <c r="BK460" t="inlineStr">
        <is>
          <t>Durée de conservation dépassée (aucun contact entrant depuis plus de 3 ans)</t>
        </is>
      </c>
      <c r="BL460" t="inlineStr">
        <is>
          <t>Critique</t>
        </is>
      </c>
      <c r="BM460" t="inlineStr">
        <is>
          <t>Champ(s) indispensable(s) à votre modèle Sales-Led : propriétaire</t>
        </is>
      </c>
      <c r="BN460" t="inlineStr">
        <is>
          <t>Transmission interrompue : contact qualifié (salesqualifiedlead) sans propriétaire assigné - personne ne le travaille</t>
        </is>
      </c>
      <c r="BO460" t="inlineStr"/>
      <c r="BP460" t="inlineStr"/>
      <c r="BQ460" t="inlineStr"/>
      <c r="BR460" t="inlineStr"/>
    </row>
    <row r="461">
      <c r="A461" s="6" t="inlineStr">
        <is>
          <t>51000459</t>
        </is>
      </c>
      <c r="B461" t="inlineStr">
        <is>
          <t>Élodie</t>
        </is>
      </c>
      <c r="C461" t="inlineStr">
        <is>
          <t>Duval</t>
        </is>
      </c>
      <c r="D461" t="inlineStr">
        <is>
          <t>elodie.duval@brightpath.example</t>
        </is>
      </c>
      <c r="E461" s="6" t="inlineStr">
        <is>
          <t>+33626620157</t>
        </is>
      </c>
      <c r="F461" t="inlineStr">
        <is>
          <t>Responsable achats</t>
        </is>
      </c>
      <c r="G461" t="inlineStr">
        <is>
          <t>subscriber</t>
        </is>
      </c>
      <c r="H461" t="inlineStr">
        <is>
          <t>NEW</t>
        </is>
      </c>
      <c r="I461" t="inlineStr">
        <is>
          <t>lea.bonnet@agence.example</t>
        </is>
      </c>
      <c r="J461" t="inlineStr">
        <is>
          <t>DIRECT_TRAFFIC</t>
        </is>
      </c>
      <c r="K461" t="inlineStr">
        <is>
          <t>120</t>
        </is>
      </c>
      <c r="L461" t="inlineStr">
        <is>
          <t>Brightpath</t>
        </is>
      </c>
      <c r="M461" t="inlineStr">
        <is>
          <t>MARKETING_AND_ADVERTISING</t>
        </is>
      </c>
      <c r="N461" t="inlineStr">
        <is>
          <t>France</t>
        </is>
      </c>
      <c r="O461" t="inlineStr">
        <is>
          <t>Bordeaux</t>
        </is>
      </c>
      <c r="P461" t="inlineStr"/>
      <c r="Q461" t="inlineStr">
        <is>
          <t>https://www.brightpath.example/accueil</t>
        </is>
      </c>
      <c r="R461" t="inlineStr">
        <is>
          <t>2020-01-04</t>
        </is>
      </c>
      <c r="S461" t="inlineStr">
        <is>
          <t>2020-02-25</t>
        </is>
      </c>
      <c r="T461" t="inlineStr">
        <is>
          <t>Brightpath</t>
        </is>
      </c>
      <c r="U461" t="inlineStr">
        <is>
          <t>Brightpath</t>
        </is>
      </c>
      <c r="V461" t="inlineStr">
        <is>
          <t>437600006702</t>
        </is>
      </c>
      <c r="W461" t="inlineStr">
        <is>
          <t>437600006702</t>
        </is>
      </c>
      <c r="X461" t="inlineStr"/>
      <c r="Y461" t="inlineStr"/>
      <c r="Z461" t="inlineStr"/>
      <c r="AA461" t="inlineStr"/>
      <c r="AB461" t="inlineStr">
        <is>
          <t>Consent</t>
        </is>
      </c>
      <c r="AC461" t="inlineStr"/>
      <c r="AD461" t="inlineStr"/>
      <c r="AE461" t="inlineStr">
        <is>
          <t>false</t>
        </is>
      </c>
      <c r="AF461" t="inlineStr">
        <is>
          <t>2020-01-04</t>
        </is>
      </c>
      <c r="AG461" t="inlineStr">
        <is>
          <t>2020-01-04</t>
        </is>
      </c>
      <c r="AH461" t="inlineStr">
        <is>
          <t>Élodie</t>
        </is>
      </c>
      <c r="AI461" t="inlineStr">
        <is>
          <t>Duval</t>
        </is>
      </c>
      <c r="AJ461" t="inlineStr">
        <is>
          <t>Review_Dead_Lead</t>
        </is>
      </c>
      <c r="AK461" t="inlineStr">
        <is>
          <t>Lead inactif</t>
        </is>
      </c>
      <c r="AL461" t="inlineStr">
        <is>
          <t>Moyenne</t>
        </is>
      </c>
      <c r="AM461" t="n">
        <v>85</v>
      </c>
      <c r="AN461" t="inlineStr">
        <is>
          <t>personnel</t>
        </is>
      </c>
      <c r="AO461" t="inlineStr">
        <is>
          <t>valide</t>
        </is>
      </c>
      <c r="AP461" s="6" t="inlineStr">
        <is>
          <t>0626620157</t>
        </is>
      </c>
      <c r="AQ461" t="inlineStr">
        <is>
          <t>Brightpath</t>
        </is>
      </c>
      <c r="AR461" t="inlineStr">
        <is>
          <t>Téléphone normalisé, Marqué inactif</t>
        </is>
      </c>
      <c r="AS461" t="inlineStr">
        <is>
          <t>Mort</t>
        </is>
      </c>
      <c r="AT461" t="n">
        <v>2361</v>
      </c>
      <c r="AU461" t="inlineStr">
        <is>
          <t>Non</t>
        </is>
      </c>
      <c r="AV461" t="inlineStr"/>
      <c r="AW461" t="inlineStr"/>
      <c r="AX461" t="inlineStr">
        <is>
          <t>Dernière activité (entrant)</t>
        </is>
      </c>
      <c r="AY461" t="inlineStr">
        <is>
          <t>2020-02-25</t>
        </is>
      </c>
      <c r="AZ461" t="n">
        <v>2335</v>
      </c>
      <c r="BA461" t="inlineStr"/>
      <c r="BB461" t="inlineStr">
        <is>
          <t>Approximatif (activité mixte entrant/sortant)</t>
        </is>
      </c>
      <c r="BC461" t="n">
        <v>0</v>
      </c>
      <c r="BD461" t="inlineStr">
        <is>
          <t>Score 0 : prospection juridiquement interdite (le détail ci-dessous n'est donné que pour information) — Contactabilite=30/30 | Fraicheur=0/25 | Engagement=n/d | Potentiel=8/15 | Completude=10/10</t>
        </is>
      </c>
      <c r="BE461" t="inlineStr">
        <is>
          <t>E</t>
        </is>
      </c>
      <c r="BF461" t="inlineStr">
        <is>
          <t>Durée de conservation dépassée : supprimer ou conserver en liste repoussoir hashée</t>
        </is>
      </c>
      <c r="BG461" t="inlineStr"/>
      <c r="BH461" t="inlineStr"/>
      <c r="BI461" t="inlineStr"/>
      <c r="BJ461" t="inlineStr">
        <is>
          <t>Non-marketing (recommandé)</t>
        </is>
      </c>
      <c r="BK461" t="inlineStr">
        <is>
          <t>Durée de conservation dépassée (aucun contact entrant depuis plus de 3 ans)</t>
        </is>
      </c>
      <c r="BL461" t="inlineStr">
        <is>
          <t>OK</t>
        </is>
      </c>
      <c r="BM461" t="inlineStr"/>
      <c r="BN461" t="inlineStr"/>
      <c r="BO461" t="inlineStr"/>
      <c r="BP461" t="inlineStr"/>
      <c r="BQ461" t="inlineStr"/>
      <c r="BR461" t="inlineStr"/>
    </row>
    <row r="462">
      <c r="A462" s="6" t="inlineStr">
        <is>
          <t>51000460</t>
        </is>
      </c>
      <c r="B462" t="inlineStr">
        <is>
          <t>Amina</t>
        </is>
      </c>
      <c r="C462" t="inlineStr">
        <is>
          <t>Roux</t>
        </is>
      </c>
      <c r="D462" t="inlineStr">
        <is>
          <t>amina.roux@menhirdata.example</t>
        </is>
      </c>
      <c r="E462" s="6" t="inlineStr">
        <is>
          <t>+33474926176</t>
        </is>
      </c>
      <c r="F462" t="inlineStr">
        <is>
          <t>CTO</t>
        </is>
      </c>
      <c r="G462" t="inlineStr">
        <is>
          <t>customer</t>
        </is>
      </c>
      <c r="H462" t="inlineStr">
        <is>
          <t>UNQUALIFIED</t>
        </is>
      </c>
      <c r="I462" t="inlineStr"/>
      <c r="J462" t="inlineStr">
        <is>
          <t>EMAIL_MARKETING</t>
        </is>
      </c>
      <c r="K462" t="inlineStr">
        <is>
          <t>5</t>
        </is>
      </c>
      <c r="L462" t="inlineStr">
        <is>
          <t>Menhir Data</t>
        </is>
      </c>
      <c r="M462" t="inlineStr">
        <is>
          <t>COMPUTER_SOFTWARE</t>
        </is>
      </c>
      <c r="N462" t="inlineStr">
        <is>
          <t>France</t>
        </is>
      </c>
      <c r="O462" t="inlineStr">
        <is>
          <t>Paris</t>
        </is>
      </c>
      <c r="P462" t="inlineStr"/>
      <c r="Q462" t="inlineStr">
        <is>
          <t>https://www.menhirdata.example/accueil</t>
        </is>
      </c>
      <c r="R462" t="inlineStr">
        <is>
          <t>2025-02-17</t>
        </is>
      </c>
      <c r="S462" t="inlineStr">
        <is>
          <t>2025-06-20</t>
        </is>
      </c>
      <c r="T462" t="inlineStr">
        <is>
          <t>Menhir Data</t>
        </is>
      </c>
      <c r="U462" t="inlineStr">
        <is>
          <t>Menhir Data</t>
        </is>
      </c>
      <c r="V462" t="inlineStr">
        <is>
          <t>437600001117</t>
        </is>
      </c>
      <c r="W462" t="inlineStr">
        <is>
          <t>437600001117</t>
        </is>
      </c>
      <c r="X462" t="inlineStr"/>
      <c r="Y462" t="inlineStr"/>
      <c r="Z462" t="inlineStr"/>
      <c r="AA462" t="inlineStr"/>
      <c r="AB462" t="inlineStr">
        <is>
          <t>Legitimate interest – existing customer</t>
        </is>
      </c>
      <c r="AC462" t="inlineStr"/>
      <c r="AD462" t="inlineStr"/>
      <c r="AE462" t="inlineStr">
        <is>
          <t>false</t>
        </is>
      </c>
      <c r="AF462" t="inlineStr">
        <is>
          <t>2025-02-17</t>
        </is>
      </c>
      <c r="AG462" t="inlineStr">
        <is>
          <t>2025-02-17</t>
        </is>
      </c>
      <c r="AH462" t="inlineStr">
        <is>
          <t>Amina</t>
        </is>
      </c>
      <c r="AI462" t="inlineStr">
        <is>
          <t>Roux</t>
        </is>
      </c>
      <c r="AJ462" t="inlineStr">
        <is>
          <t>Keep</t>
        </is>
      </c>
      <c r="AK462" t="inlineStr">
        <is>
          <t>Sans propriétaire</t>
        </is>
      </c>
      <c r="AL462" t="inlineStr">
        <is>
          <t>Moyenne</t>
        </is>
      </c>
      <c r="AM462" t="n">
        <v>85</v>
      </c>
      <c r="AN462" t="inlineStr">
        <is>
          <t>personnel</t>
        </is>
      </c>
      <c r="AO462" t="inlineStr">
        <is>
          <t>valide</t>
        </is>
      </c>
      <c r="AP462" s="6" t="inlineStr">
        <is>
          <t>0474926176</t>
        </is>
      </c>
      <c r="AQ462" t="inlineStr">
        <is>
          <t>Menhir Data</t>
        </is>
      </c>
      <c r="AR462" t="inlineStr">
        <is>
          <t>Téléphone normalisé, Conservé</t>
        </is>
      </c>
      <c r="AS462" t="inlineStr">
        <is>
          <t>Mort</t>
        </is>
      </c>
      <c r="AT462" t="n">
        <v>419</v>
      </c>
      <c r="AU462" t="inlineStr">
        <is>
          <t>Non</t>
        </is>
      </c>
      <c r="AV462" t="inlineStr"/>
      <c r="AW462" t="inlineStr"/>
      <c r="AX462" t="inlineStr">
        <is>
          <t>Dernière activité (entrant)</t>
        </is>
      </c>
      <c r="AY462" t="inlineStr">
        <is>
          <t>2025-06-20</t>
        </is>
      </c>
      <c r="AZ462" t="n">
        <v>393</v>
      </c>
      <c r="BA462" t="inlineStr"/>
      <c r="BB462" t="inlineStr">
        <is>
          <t>Approximatif (activité mixte entrant/sortant)</t>
        </is>
      </c>
      <c r="BC462" t="n">
        <v>56</v>
      </c>
      <c r="BD462" t="inlineStr">
        <is>
          <t>Contactabilite=25/30 | Fraicheur=6/25 | Engagement=n/d | Potentiel=4/15 | Completude=10/10</t>
        </is>
      </c>
      <c r="BE462" t="inlineStr">
        <is>
          <t>C</t>
        </is>
      </c>
      <c r="BF462" t="inlineStr">
        <is>
          <t>Conforme mais sans signal entrant depuis 393 jours : séquence de réengagement avant purge</t>
        </is>
      </c>
      <c r="BG462" t="inlineStr"/>
      <c r="BH462" t="inlineStr"/>
      <c r="BI462" t="inlineStr"/>
      <c r="BJ462" t="inlineStr">
        <is>
          <t>Marketing (conserver)</t>
        </is>
      </c>
      <c r="BK462" t="inlineStr"/>
      <c r="BL462" t="inlineStr">
        <is>
          <t>Critique</t>
        </is>
      </c>
      <c r="BM462" t="inlineStr">
        <is>
          <t>Champ(s) indispensable(s) à votre modèle Sales-Led : propriétaire</t>
        </is>
      </c>
      <c r="BN462" t="inlineStr"/>
      <c r="BO462" t="inlineStr"/>
      <c r="BP462" t="inlineStr"/>
      <c r="BQ462" t="inlineStr"/>
      <c r="BR462" t="inlineStr"/>
    </row>
    <row r="463">
      <c r="A463" s="6" t="inlineStr">
        <is>
          <t>51000461</t>
        </is>
      </c>
      <c r="B463" t="inlineStr">
        <is>
          <t>Olivier</t>
        </is>
      </c>
      <c r="C463" t="inlineStr">
        <is>
          <t>Fontaine</t>
        </is>
      </c>
      <c r="D463" t="inlineStr">
        <is>
          <t>olivier.fontaine@verso.example</t>
        </is>
      </c>
      <c r="E463" s="6" t="inlineStr">
        <is>
          <t>+33599741926</t>
        </is>
      </c>
      <c r="F463" t="inlineStr">
        <is>
          <t>Chargé de projet</t>
        </is>
      </c>
      <c r="G463" t="inlineStr">
        <is>
          <t>customer</t>
        </is>
      </c>
      <c r="H463" t="inlineStr">
        <is>
          <t>UNQUALIFIED</t>
        </is>
      </c>
      <c r="I463" t="inlineStr"/>
      <c r="J463" t="inlineStr">
        <is>
          <t>EMAIL_MARKETING</t>
        </is>
      </c>
      <c r="K463" t="inlineStr">
        <is>
          <t>500</t>
        </is>
      </c>
      <c r="L463" t="inlineStr">
        <is>
          <t>Verso</t>
        </is>
      </c>
      <c r="M463" t="inlineStr">
        <is>
          <t>MARKETING_AND_ADVERTISING</t>
        </is>
      </c>
      <c r="N463" t="inlineStr">
        <is>
          <t>France</t>
        </is>
      </c>
      <c r="O463" t="inlineStr">
        <is>
          <t>Paris</t>
        </is>
      </c>
      <c r="P463" t="inlineStr"/>
      <c r="Q463" t="inlineStr">
        <is>
          <t>https://www.verso.example/accueil</t>
        </is>
      </c>
      <c r="R463" t="inlineStr">
        <is>
          <t>2023-12-10</t>
        </is>
      </c>
      <c r="S463" t="inlineStr">
        <is>
          <t>2023-12-21</t>
        </is>
      </c>
      <c r="T463" t="inlineStr">
        <is>
          <t>Verso</t>
        </is>
      </c>
      <c r="U463" t="inlineStr">
        <is>
          <t>Verso</t>
        </is>
      </c>
      <c r="V463" t="inlineStr">
        <is>
          <t>437600010053</t>
        </is>
      </c>
      <c r="W463" t="inlineStr">
        <is>
          <t>437600010053</t>
        </is>
      </c>
      <c r="X463" t="inlineStr"/>
      <c r="Y463" t="inlineStr"/>
      <c r="Z463" t="inlineStr"/>
      <c r="AA463" t="inlineStr"/>
      <c r="AB463" t="inlineStr"/>
      <c r="AC463" t="inlineStr"/>
      <c r="AD463" t="inlineStr"/>
      <c r="AE463" t="inlineStr">
        <is>
          <t>false</t>
        </is>
      </c>
      <c r="AF463" t="inlineStr">
        <is>
          <t>2023-12-10</t>
        </is>
      </c>
      <c r="AG463" t="inlineStr">
        <is>
          <t>2023-12-10</t>
        </is>
      </c>
      <c r="AH463" t="inlineStr">
        <is>
          <t>Olivier</t>
        </is>
      </c>
      <c r="AI463" t="inlineStr">
        <is>
          <t>Fontaine</t>
        </is>
      </c>
      <c r="AJ463" t="inlineStr">
        <is>
          <t>Keep</t>
        </is>
      </c>
      <c r="AK463" t="inlineStr">
        <is>
          <t>Sans propriétaire</t>
        </is>
      </c>
      <c r="AL463" t="inlineStr">
        <is>
          <t>Moyenne</t>
        </is>
      </c>
      <c r="AM463" t="n">
        <v>85</v>
      </c>
      <c r="AN463" t="inlineStr">
        <is>
          <t>personnel</t>
        </is>
      </c>
      <c r="AO463" t="inlineStr">
        <is>
          <t>valide</t>
        </is>
      </c>
      <c r="AP463" s="6" t="inlineStr">
        <is>
          <t>0599741926</t>
        </is>
      </c>
      <c r="AQ463" t="inlineStr">
        <is>
          <t>Verso</t>
        </is>
      </c>
      <c r="AR463" t="inlineStr">
        <is>
          <t>Téléphone normalisé, Conservé</t>
        </is>
      </c>
      <c r="AS463" t="inlineStr">
        <is>
          <t>Mort</t>
        </is>
      </c>
      <c r="AT463" t="n">
        <v>966</v>
      </c>
      <c r="AU463" t="inlineStr">
        <is>
          <t>Non</t>
        </is>
      </c>
      <c r="AV463" t="inlineStr"/>
      <c r="AW463" t="inlineStr">
        <is>
          <t>Base légale de traitement non renseignée</t>
        </is>
      </c>
      <c r="AX463" t="inlineStr">
        <is>
          <t>Dernière activité (entrant)</t>
        </is>
      </c>
      <c r="AY463" t="inlineStr">
        <is>
          <t>2023-12-21</t>
        </is>
      </c>
      <c r="AZ463" t="n">
        <v>940</v>
      </c>
      <c r="BA463" t="inlineStr"/>
      <c r="BB463" t="inlineStr">
        <is>
          <t>Approximatif (activité mixte entrant/sortant)</t>
        </is>
      </c>
      <c r="BC463" t="n">
        <v>53</v>
      </c>
      <c r="BD463" t="inlineStr">
        <is>
          <t>Contactabilite=25/30 | Fraicheur=0/25 | Engagement=n/d | Potentiel=8/15 | Completude=10/10</t>
        </is>
      </c>
      <c r="BE463" t="inlineStr">
        <is>
          <t>C</t>
        </is>
      </c>
      <c r="BF463" t="inlineStr">
        <is>
          <t>Conforme mais sans signal entrant depuis 940 jours : séquence de réengagement avant purge</t>
        </is>
      </c>
      <c r="BG463" t="inlineStr"/>
      <c r="BH463" t="inlineStr"/>
      <c r="BI463" t="inlineStr"/>
      <c r="BJ463" t="inlineStr">
        <is>
          <t>Marketing (conserver)</t>
        </is>
      </c>
      <c r="BK463" t="inlineStr"/>
      <c r="BL463" t="inlineStr">
        <is>
          <t>Critique</t>
        </is>
      </c>
      <c r="BM463" t="inlineStr">
        <is>
          <t>Champ(s) indispensable(s) à votre modèle Sales-Led : propriétaire</t>
        </is>
      </c>
      <c r="BN463" t="inlineStr"/>
      <c r="BO463" t="inlineStr"/>
      <c r="BP463" t="inlineStr"/>
      <c r="BQ463" t="inlineStr"/>
      <c r="BR463" t="inlineStr"/>
    </row>
    <row r="464">
      <c r="A464" s="6" t="inlineStr">
        <is>
          <t>51000462</t>
        </is>
      </c>
      <c r="B464" t="inlineStr">
        <is>
          <t>Nadia</t>
        </is>
      </c>
      <c r="C464" t="inlineStr">
        <is>
          <t>Mercier</t>
        </is>
      </c>
      <c r="D464" t="inlineStr">
        <is>
          <t>nadia.mercier@dynamolab.example</t>
        </is>
      </c>
      <c r="E464" s="6" t="inlineStr">
        <is>
          <t>+33168887189</t>
        </is>
      </c>
      <c r="F464" t="inlineStr">
        <is>
          <t>Directeur</t>
        </is>
      </c>
      <c r="G464" t="inlineStr">
        <is>
          <t>lead</t>
        </is>
      </c>
      <c r="H464" t="inlineStr">
        <is>
          <t>UNQUALIFIED</t>
        </is>
      </c>
      <c r="I464" t="inlineStr">
        <is>
          <t>marie.dupont@agence.example</t>
        </is>
      </c>
      <c r="J464" t="inlineStr">
        <is>
          <t>PAID_SEARCH</t>
        </is>
      </c>
      <c r="K464" t="inlineStr">
        <is>
          <t>500</t>
        </is>
      </c>
      <c r="L464" t="inlineStr">
        <is>
          <t>Dynamo Lab</t>
        </is>
      </c>
      <c r="M464" t="inlineStr">
        <is>
          <t>MARKETING_AND_ADVERTISING</t>
        </is>
      </c>
      <c r="N464" t="inlineStr">
        <is>
          <t>France</t>
        </is>
      </c>
      <c r="O464" t="inlineStr">
        <is>
          <t>Paris</t>
        </is>
      </c>
      <c r="P464" t="inlineStr"/>
      <c r="Q464" t="inlineStr">
        <is>
          <t>https://www.dynamolab.example/accueil</t>
        </is>
      </c>
      <c r="R464" t="inlineStr">
        <is>
          <t>2021-12-01</t>
        </is>
      </c>
      <c r="S464" t="inlineStr">
        <is>
          <t>2022-11-24</t>
        </is>
      </c>
      <c r="T464" t="inlineStr">
        <is>
          <t>Dynamo Lab</t>
        </is>
      </c>
      <c r="U464" t="inlineStr">
        <is>
          <t>Dynamo Lab</t>
        </is>
      </c>
      <c r="V464" t="inlineStr">
        <is>
          <t>437600003351</t>
        </is>
      </c>
      <c r="W464" t="inlineStr">
        <is>
          <t>437600003351</t>
        </is>
      </c>
      <c r="X464" t="inlineStr"/>
      <c r="Y464" t="inlineStr"/>
      <c r="Z464" t="inlineStr"/>
      <c r="AA464" t="inlineStr"/>
      <c r="AB464" t="inlineStr">
        <is>
          <t>Consent</t>
        </is>
      </c>
      <c r="AC464" t="inlineStr"/>
      <c r="AD464" t="inlineStr"/>
      <c r="AE464" t="inlineStr">
        <is>
          <t>false</t>
        </is>
      </c>
      <c r="AF464" t="inlineStr">
        <is>
          <t>2021-12-01</t>
        </is>
      </c>
      <c r="AG464" t="inlineStr">
        <is>
          <t>2021-12-01</t>
        </is>
      </c>
      <c r="AH464" t="inlineStr">
        <is>
          <t>Nadia</t>
        </is>
      </c>
      <c r="AI464" t="inlineStr">
        <is>
          <t>Mercier</t>
        </is>
      </c>
      <c r="AJ464" t="inlineStr">
        <is>
          <t>Review_Dead_Lead</t>
        </is>
      </c>
      <c r="AK464" t="inlineStr">
        <is>
          <t>Lead inactif</t>
        </is>
      </c>
      <c r="AL464" t="inlineStr">
        <is>
          <t>Moyenne</t>
        </is>
      </c>
      <c r="AM464" t="n">
        <v>85</v>
      </c>
      <c r="AN464" t="inlineStr">
        <is>
          <t>personnel</t>
        </is>
      </c>
      <c r="AO464" t="inlineStr">
        <is>
          <t>valide</t>
        </is>
      </c>
      <c r="AP464" s="6" t="inlineStr">
        <is>
          <t>0168887189</t>
        </is>
      </c>
      <c r="AQ464" t="inlineStr">
        <is>
          <t>Dynamo Lab</t>
        </is>
      </c>
      <c r="AR464" t="inlineStr">
        <is>
          <t>Téléphone normalisé, Marqué inactif</t>
        </is>
      </c>
      <c r="AS464" t="inlineStr">
        <is>
          <t>Mort</t>
        </is>
      </c>
      <c r="AT464" t="n">
        <v>1358</v>
      </c>
      <c r="AU464" t="inlineStr">
        <is>
          <t>Non</t>
        </is>
      </c>
      <c r="AV464" t="inlineStr"/>
      <c r="AW464" t="inlineStr"/>
      <c r="AX464" t="inlineStr">
        <is>
          <t>Dernière activité (entrant)</t>
        </is>
      </c>
      <c r="AY464" t="inlineStr">
        <is>
          <t>2022-11-24</t>
        </is>
      </c>
      <c r="AZ464" t="n">
        <v>1332</v>
      </c>
      <c r="BA464" t="inlineStr"/>
      <c r="BB464" t="inlineStr">
        <is>
          <t>Approximatif (activité mixte entrant/sortant)</t>
        </is>
      </c>
      <c r="BC464" t="n">
        <v>0</v>
      </c>
      <c r="BD464" t="inlineStr">
        <is>
          <t>Score 0 : prospection juridiquement interdite (le détail ci-dessous n'est donné que pour information) — Contactabilite=30/30 | Fraicheur=0/25 | Engagement=n/d | Potentiel=15/15 | Completude=10/10</t>
        </is>
      </c>
      <c r="BE464" t="inlineStr">
        <is>
          <t>E</t>
        </is>
      </c>
      <c r="BF464" t="inlineStr">
        <is>
          <t>Durée de conservation dépassée : supprimer ou conserver en liste repoussoir hashée</t>
        </is>
      </c>
      <c r="BG464" t="inlineStr"/>
      <c r="BH464" t="inlineStr"/>
      <c r="BI464" t="inlineStr"/>
      <c r="BJ464" t="inlineStr">
        <is>
          <t>Non-marketing (recommandé)</t>
        </is>
      </c>
      <c r="BK464" t="inlineStr">
        <is>
          <t>Durée de conservation dépassée (aucun contact entrant depuis plus de 3 ans)</t>
        </is>
      </c>
      <c r="BL464" t="inlineStr">
        <is>
          <t>OK</t>
        </is>
      </c>
      <c r="BM464" t="inlineStr"/>
      <c r="BN464" t="inlineStr"/>
      <c r="BO464" t="inlineStr"/>
      <c r="BP464" t="inlineStr"/>
      <c r="BQ464" t="inlineStr"/>
      <c r="BR464" t="inlineStr"/>
    </row>
    <row r="465">
      <c r="A465" s="6" t="inlineStr">
        <is>
          <t>51000463</t>
        </is>
      </c>
      <c r="B465" t="inlineStr">
        <is>
          <t>Sarah</t>
        </is>
      </c>
      <c r="C465" t="inlineStr">
        <is>
          <t>Da Silva</t>
        </is>
      </c>
      <c r="D465" t="inlineStr">
        <is>
          <t>sarah.dasilva@sablier.example</t>
        </is>
      </c>
      <c r="E465" s="6" t="inlineStr">
        <is>
          <t>+33532184011</t>
        </is>
      </c>
      <c r="F465" t="inlineStr">
        <is>
          <t>CTO</t>
        </is>
      </c>
      <c r="G465" t="inlineStr">
        <is>
          <t>marketingqualifiedlead</t>
        </is>
      </c>
      <c r="H465" t="inlineStr"/>
      <c r="I465" t="inlineStr">
        <is>
          <t>karim.haddad@agence.example</t>
        </is>
      </c>
      <c r="J465" t="inlineStr">
        <is>
          <t>REFERRALS</t>
        </is>
      </c>
      <c r="K465" t="inlineStr">
        <is>
          <t>5</t>
        </is>
      </c>
      <c r="L465" t="inlineStr">
        <is>
          <t>Sablier</t>
        </is>
      </c>
      <c r="M465" t="inlineStr">
        <is>
          <t>MARKETING_AND_ADVERTISING</t>
        </is>
      </c>
      <c r="N465" t="inlineStr">
        <is>
          <t>France</t>
        </is>
      </c>
      <c r="O465" t="inlineStr">
        <is>
          <t>Marseille</t>
        </is>
      </c>
      <c r="P465" t="inlineStr"/>
      <c r="Q465" t="inlineStr">
        <is>
          <t>https://www.sablier.example/accueil</t>
        </is>
      </c>
      <c r="R465" t="inlineStr">
        <is>
          <t>2026-01-09</t>
        </is>
      </c>
      <c r="S465" t="inlineStr">
        <is>
          <t>2026-03-15</t>
        </is>
      </c>
      <c r="T465" t="inlineStr">
        <is>
          <t>Sablier</t>
        </is>
      </c>
      <c r="U465" t="inlineStr">
        <is>
          <t>Sablier</t>
        </is>
      </c>
      <c r="V465" t="inlineStr">
        <is>
          <t>437600002234</t>
        </is>
      </c>
      <c r="W465" t="inlineStr">
        <is>
          <t>437600002234</t>
        </is>
      </c>
      <c r="X465" t="inlineStr"/>
      <c r="Y465" t="inlineStr"/>
      <c r="Z465" t="inlineStr"/>
      <c r="AA465" t="inlineStr"/>
      <c r="AB465" t="inlineStr">
        <is>
          <t>Legitimate interest – existing customer</t>
        </is>
      </c>
      <c r="AC465" t="inlineStr"/>
      <c r="AD465" t="inlineStr"/>
      <c r="AE465" t="inlineStr">
        <is>
          <t>false</t>
        </is>
      </c>
      <c r="AF465" t="inlineStr">
        <is>
          <t>2026-01-09</t>
        </is>
      </c>
      <c r="AG465" t="inlineStr">
        <is>
          <t>2026-01-09</t>
        </is>
      </c>
      <c r="AH465" t="inlineStr">
        <is>
          <t>Sarah</t>
        </is>
      </c>
      <c r="AI465" t="inlineStr">
        <is>
          <t>Da Silva</t>
        </is>
      </c>
      <c r="AJ465" t="inlineStr">
        <is>
          <t>Keep</t>
        </is>
      </c>
      <c r="AK465" t="inlineStr">
        <is>
          <t>Statut non défini</t>
        </is>
      </c>
      <c r="AL465" t="inlineStr">
        <is>
          <t>Moyenne</t>
        </is>
      </c>
      <c r="AM465" t="n">
        <v>100</v>
      </c>
      <c r="AN465" t="inlineStr">
        <is>
          <t>personnel</t>
        </is>
      </c>
      <c r="AO465" t="inlineStr">
        <is>
          <t>valide</t>
        </is>
      </c>
      <c r="AP465" s="6" t="inlineStr">
        <is>
          <t>0532184011</t>
        </is>
      </c>
      <c r="AQ465" t="inlineStr">
        <is>
          <t>Sablier</t>
        </is>
      </c>
      <c r="AR465" t="inlineStr">
        <is>
          <t>Téléphone normalisé, Conservé</t>
        </is>
      </c>
      <c r="AS465" t="inlineStr">
        <is>
          <t>Tiède</t>
        </is>
      </c>
      <c r="AT465" t="n">
        <v>151</v>
      </c>
      <c r="AU465" t="inlineStr">
        <is>
          <t>Oui</t>
        </is>
      </c>
      <c r="AV465" t="inlineStr"/>
      <c r="AW465" t="inlineStr"/>
      <c r="AX465" t="inlineStr">
        <is>
          <t>Dernière activité (entrant)</t>
        </is>
      </c>
      <c r="AY465" t="inlineStr">
        <is>
          <t>2026-03-15</t>
        </is>
      </c>
      <c r="AZ465" t="n">
        <v>125</v>
      </c>
      <c r="BA465" t="inlineStr"/>
      <c r="BB465" t="inlineStr">
        <is>
          <t>Approximatif (activité mixte entrant/sortant)</t>
        </is>
      </c>
      <c r="BC465" t="n">
        <v>89</v>
      </c>
      <c r="BD465" t="inlineStr">
        <is>
          <t>Contactabilite=30/30 | Fraicheur=20/25 | Engagement=n/d | Potentiel=11/15 | Completude=10/10</t>
        </is>
      </c>
      <c r="BE465" t="inlineStr">
        <is>
          <t>A</t>
        </is>
      </c>
      <c r="BF465" t="inlineStr">
        <is>
          <t>Conforme, joignable et activité récente : campagne immédiate</t>
        </is>
      </c>
      <c r="BG465" t="inlineStr"/>
      <c r="BH465" t="inlineStr"/>
      <c r="BI465" t="inlineStr"/>
      <c r="BJ465" t="inlineStr">
        <is>
          <t>Marketing (conserver)</t>
        </is>
      </c>
      <c r="BK465" t="inlineStr"/>
      <c r="BL465" t="inlineStr">
        <is>
          <t>OK</t>
        </is>
      </c>
      <c r="BM465" t="inlineStr"/>
      <c r="BN465" t="inlineStr"/>
      <c r="BO465" t="inlineStr"/>
      <c r="BP465" t="inlineStr"/>
      <c r="BQ465" t="inlineStr"/>
      <c r="BR465" t="inlineStr"/>
    </row>
    <row r="466">
      <c r="A466" s="6" t="inlineStr">
        <is>
          <t>51000464</t>
        </is>
      </c>
      <c r="B466" t="inlineStr">
        <is>
          <t>Manon</t>
        </is>
      </c>
      <c r="C466" t="inlineStr">
        <is>
          <t>Marchand</t>
        </is>
      </c>
      <c r="D466" t="inlineStr">
        <is>
          <t>manon.marchand@verso.example</t>
        </is>
      </c>
      <c r="E466" s="6" t="inlineStr">
        <is>
          <t>+33575859883</t>
        </is>
      </c>
      <c r="F466" t="inlineStr">
        <is>
          <t>Directeur</t>
        </is>
      </c>
      <c r="G466" t="inlineStr">
        <is>
          <t>customer</t>
        </is>
      </c>
      <c r="H466" t="inlineStr">
        <is>
          <t>NEW</t>
        </is>
      </c>
      <c r="I466" t="inlineStr">
        <is>
          <t>karim.haddad@agence.example</t>
        </is>
      </c>
      <c r="J466" t="inlineStr">
        <is>
          <t>ORGANIC_SEARCH</t>
        </is>
      </c>
      <c r="K466" t="inlineStr">
        <is>
          <t>12</t>
        </is>
      </c>
      <c r="L466" t="inlineStr">
        <is>
          <t>Verso</t>
        </is>
      </c>
      <c r="M466" t="inlineStr">
        <is>
          <t>MARKETING_AND_ADVERTISING</t>
        </is>
      </c>
      <c r="N466" t="inlineStr">
        <is>
          <t>France</t>
        </is>
      </c>
      <c r="O466" t="inlineStr">
        <is>
          <t>Marseille</t>
        </is>
      </c>
      <c r="P466" t="inlineStr"/>
      <c r="Q466" t="inlineStr">
        <is>
          <t>https://www.verso.example/accueil</t>
        </is>
      </c>
      <c r="R466" t="inlineStr">
        <is>
          <t>2021-06-22</t>
        </is>
      </c>
      <c r="S466" t="inlineStr">
        <is>
          <t>2021-09-01</t>
        </is>
      </c>
      <c r="T466" t="inlineStr">
        <is>
          <t>Verso</t>
        </is>
      </c>
      <c r="U466" t="inlineStr">
        <is>
          <t>Verso</t>
        </is>
      </c>
      <c r="V466" t="inlineStr">
        <is>
          <t>437600010053</t>
        </is>
      </c>
      <c r="W466" t="inlineStr">
        <is>
          <t>437600010053</t>
        </is>
      </c>
      <c r="X466" t="inlineStr"/>
      <c r="Y466" t="inlineStr"/>
      <c r="Z466" t="inlineStr"/>
      <c r="AA466" t="inlineStr"/>
      <c r="AB466" t="inlineStr">
        <is>
          <t>Legitimate interest – existing customer</t>
        </is>
      </c>
      <c r="AC466" t="inlineStr"/>
      <c r="AD466" t="inlineStr"/>
      <c r="AE466" t="inlineStr">
        <is>
          <t>false</t>
        </is>
      </c>
      <c r="AF466" t="inlineStr">
        <is>
          <t>2021-06-22</t>
        </is>
      </c>
      <c r="AG466" t="inlineStr">
        <is>
          <t>2021-06-22</t>
        </is>
      </c>
      <c r="AH466" t="inlineStr">
        <is>
          <t>Manon</t>
        </is>
      </c>
      <c r="AI466" t="inlineStr">
        <is>
          <t>Marchand</t>
        </is>
      </c>
      <c r="AJ466" t="inlineStr">
        <is>
          <t>Review_Duplicate</t>
        </is>
      </c>
      <c r="AK466" t="inlineStr">
        <is>
          <t>Doublon à fusionner</t>
        </is>
      </c>
      <c r="AL466" t="inlineStr">
        <is>
          <t>Élevée</t>
        </is>
      </c>
      <c r="AM466" t="n">
        <v>85</v>
      </c>
      <c r="AN466" t="inlineStr">
        <is>
          <t>personnel</t>
        </is>
      </c>
      <c r="AO466" t="inlineStr">
        <is>
          <t>valide</t>
        </is>
      </c>
      <c r="AP466" s="6" t="inlineStr">
        <is>
          <t>0575859883</t>
        </is>
      </c>
      <c r="AQ466" t="inlineStr">
        <is>
          <t>Verso</t>
        </is>
      </c>
      <c r="AR466" t="inlineStr">
        <is>
          <t>Téléphone normalisé, Fusionné avec ID 51000668</t>
        </is>
      </c>
      <c r="AS466" t="inlineStr">
        <is>
          <t>Mort</t>
        </is>
      </c>
      <c r="AT466" t="n">
        <v>1807</v>
      </c>
      <c r="AU466" t="inlineStr">
        <is>
          <t>Non</t>
        </is>
      </c>
      <c r="AV466" t="inlineStr"/>
      <c r="AW466" t="inlineStr"/>
      <c r="AX466" t="inlineStr">
        <is>
          <t>Dernière activité (entrant)</t>
        </is>
      </c>
      <c r="AY466" t="inlineStr">
        <is>
          <t>2021-09-01</t>
        </is>
      </c>
      <c r="AZ466" t="n">
        <v>1781</v>
      </c>
      <c r="BA466" t="inlineStr"/>
      <c r="BB466" t="inlineStr">
        <is>
          <t>Approximatif (activité mixte entrant/sortant)</t>
        </is>
      </c>
      <c r="BC466" t="n">
        <v>0</v>
      </c>
      <c r="BD466" t="inlineStr">
        <is>
          <t>Score 0 : prospection juridiquement interdite (le détail ci-dessous n'est donné que pour information) — Contactabilite=30/30 | Fraicheur=0/25 | Engagement=n/d | Potentiel=5/15 | Completude=10/10</t>
        </is>
      </c>
      <c r="BE466" t="inlineStr">
        <is>
          <t>E</t>
        </is>
      </c>
      <c r="BF466" t="inlineStr">
        <is>
          <t>Durée de conservation dépassée : supprimer ou conserver en liste repoussoir hashée</t>
        </is>
      </c>
      <c r="BG466" t="inlineStr"/>
      <c r="BH466" t="inlineStr"/>
      <c r="BI466" t="inlineStr"/>
      <c r="BJ466" t="inlineStr">
        <is>
          <t>Non-marketing (recommandé)</t>
        </is>
      </c>
      <c r="BK466" t="inlineStr">
        <is>
          <t>Durée de conservation dépassée (aucun contact entrant depuis plus de 3 ans)</t>
        </is>
      </c>
      <c r="BL466" t="inlineStr">
        <is>
          <t>OK</t>
        </is>
      </c>
      <c r="BM466" t="inlineStr"/>
      <c r="BN466" t="inlineStr"/>
      <c r="BO466" t="inlineStr"/>
      <c r="BP466" t="inlineStr"/>
      <c r="BQ466" t="inlineStr"/>
      <c r="BR466" t="inlineStr"/>
    </row>
    <row r="467">
      <c r="A467" s="6" t="inlineStr">
        <is>
          <t>51000465</t>
        </is>
      </c>
      <c r="B467" t="inlineStr">
        <is>
          <t>Sophie</t>
        </is>
      </c>
      <c r="C467" t="inlineStr">
        <is>
          <t>Perrin</t>
        </is>
      </c>
      <c r="D467" t="inlineStr">
        <is>
          <t>sophie.perrin@verso.example</t>
        </is>
      </c>
      <c r="E467" s="6" t="inlineStr">
        <is>
          <t>+33342961844</t>
        </is>
      </c>
      <c r="F467" t="inlineStr">
        <is>
          <t>Chargé de projet</t>
        </is>
      </c>
      <c r="G467" t="inlineStr">
        <is>
          <t>customer</t>
        </is>
      </c>
      <c r="H467" t="inlineStr">
        <is>
          <t>OPEN</t>
        </is>
      </c>
      <c r="I467" t="inlineStr"/>
      <c r="J467" t="inlineStr">
        <is>
          <t>REFERRALS</t>
        </is>
      </c>
      <c r="K467" t="inlineStr">
        <is>
          <t>5</t>
        </is>
      </c>
      <c r="L467" t="inlineStr">
        <is>
          <t>Verso</t>
        </is>
      </c>
      <c r="M467" t="inlineStr">
        <is>
          <t>CONSTRUCTION</t>
        </is>
      </c>
      <c r="N467" t="inlineStr">
        <is>
          <t>France</t>
        </is>
      </c>
      <c r="O467" t="inlineStr">
        <is>
          <t>Bordeaux</t>
        </is>
      </c>
      <c r="P467" t="inlineStr"/>
      <c r="Q467" t="inlineStr">
        <is>
          <t>https://www.verso.example/accueil</t>
        </is>
      </c>
      <c r="R467" t="inlineStr">
        <is>
          <t>2024-01-16</t>
        </is>
      </c>
      <c r="S467" t="inlineStr">
        <is>
          <t>2024-11-13</t>
        </is>
      </c>
      <c r="T467" t="inlineStr">
        <is>
          <t>Verso</t>
        </is>
      </c>
      <c r="U467" t="inlineStr">
        <is>
          <t>Verso</t>
        </is>
      </c>
      <c r="V467" t="inlineStr">
        <is>
          <t>437600010053</t>
        </is>
      </c>
      <c r="W467" t="inlineStr">
        <is>
          <t>437600010053</t>
        </is>
      </c>
      <c r="X467" t="inlineStr"/>
      <c r="Y467" t="inlineStr"/>
      <c r="Z467" t="inlineStr"/>
      <c r="AA467" t="inlineStr"/>
      <c r="AB467" t="inlineStr"/>
      <c r="AC467" t="inlineStr"/>
      <c r="AD467" t="inlineStr"/>
      <c r="AE467" t="inlineStr">
        <is>
          <t>false</t>
        </is>
      </c>
      <c r="AF467" t="inlineStr">
        <is>
          <t>2024-01-16</t>
        </is>
      </c>
      <c r="AG467" t="inlineStr">
        <is>
          <t>2024-01-16</t>
        </is>
      </c>
      <c r="AH467" t="inlineStr">
        <is>
          <t>Sophie</t>
        </is>
      </c>
      <c r="AI467" t="inlineStr">
        <is>
          <t>Perrin</t>
        </is>
      </c>
      <c r="AJ467" t="inlineStr">
        <is>
          <t>Keep</t>
        </is>
      </c>
      <c r="AK467" t="inlineStr">
        <is>
          <t>Sans propriétaire</t>
        </is>
      </c>
      <c r="AL467" t="inlineStr">
        <is>
          <t>Moyenne</t>
        </is>
      </c>
      <c r="AM467" t="n">
        <v>85</v>
      </c>
      <c r="AN467" t="inlineStr">
        <is>
          <t>personnel</t>
        </is>
      </c>
      <c r="AO467" t="inlineStr">
        <is>
          <t>valide</t>
        </is>
      </c>
      <c r="AP467" s="6" t="inlineStr">
        <is>
          <t>0342961844</t>
        </is>
      </c>
      <c r="AQ467" t="inlineStr">
        <is>
          <t>Verso</t>
        </is>
      </c>
      <c r="AR467" t="inlineStr">
        <is>
          <t>Téléphone normalisé, Conservé</t>
        </is>
      </c>
      <c r="AS467" t="inlineStr">
        <is>
          <t>Mort</t>
        </is>
      </c>
      <c r="AT467" t="n">
        <v>638</v>
      </c>
      <c r="AU467" t="inlineStr">
        <is>
          <t>Non</t>
        </is>
      </c>
      <c r="AV467" t="inlineStr"/>
      <c r="AW467" t="inlineStr">
        <is>
          <t>Base légale de traitement non renseignée</t>
        </is>
      </c>
      <c r="AX467" t="inlineStr">
        <is>
          <t>Dernière activité (entrant)</t>
        </is>
      </c>
      <c r="AY467" t="inlineStr">
        <is>
          <t>2024-11-13</t>
        </is>
      </c>
      <c r="AZ467" t="n">
        <v>612</v>
      </c>
      <c r="BA467" t="inlineStr"/>
      <c r="BB467" t="inlineStr">
        <is>
          <t>Approximatif (activité mixte entrant/sortant)</t>
        </is>
      </c>
      <c r="BC467" t="n">
        <v>56</v>
      </c>
      <c r="BD467" t="inlineStr">
        <is>
          <t>Contactabilite=25/30 | Fraicheur=6/25 | Engagement=n/d | Potentiel=4/15 | Completude=10/10</t>
        </is>
      </c>
      <c r="BE467" t="inlineStr">
        <is>
          <t>C</t>
        </is>
      </c>
      <c r="BF467" t="inlineStr">
        <is>
          <t>Conforme mais sans signal entrant depuis 612 jours : séquence de réengagement avant purge</t>
        </is>
      </c>
      <c r="BG467" t="inlineStr"/>
      <c r="BH467" t="inlineStr"/>
      <c r="BI467" t="inlineStr"/>
      <c r="BJ467" t="inlineStr">
        <is>
          <t>Marketing (conserver)</t>
        </is>
      </c>
      <c r="BK467" t="inlineStr"/>
      <c r="BL467" t="inlineStr">
        <is>
          <t>Critique</t>
        </is>
      </c>
      <c r="BM467" t="inlineStr">
        <is>
          <t>Champ(s) indispensable(s) à votre modèle Sales-Led : propriétaire</t>
        </is>
      </c>
      <c r="BN467" t="inlineStr"/>
      <c r="BO467" t="inlineStr"/>
      <c r="BP467" t="inlineStr"/>
      <c r="BQ467" t="inlineStr"/>
      <c r="BR467" t="inlineStr"/>
    </row>
    <row r="468">
      <c r="A468" s="6" t="inlineStr">
        <is>
          <t>51000466</t>
        </is>
      </c>
      <c r="B468" t="inlineStr">
        <is>
          <t>Sophie</t>
        </is>
      </c>
      <c r="C468" t="inlineStr">
        <is>
          <t>Mercier</t>
        </is>
      </c>
      <c r="D468" t="inlineStr">
        <is>
          <t>sophie.mercier@roseaupaysage.example</t>
        </is>
      </c>
      <c r="E468" s="6" t="inlineStr">
        <is>
          <t>+33335989262</t>
        </is>
      </c>
      <c r="F468" t="inlineStr">
        <is>
          <t>CTO</t>
        </is>
      </c>
      <c r="G468" t="inlineStr">
        <is>
          <t>salesqualifiedlead</t>
        </is>
      </c>
      <c r="H468" t="inlineStr">
        <is>
          <t>CONNECTED</t>
        </is>
      </c>
      <c r="I468" t="inlineStr">
        <is>
          <t>marie.dupont@agence.example</t>
        </is>
      </c>
      <c r="J468" t="inlineStr">
        <is>
          <t>DIRECT_TRAFFIC</t>
        </is>
      </c>
      <c r="K468" t="inlineStr">
        <is>
          <t>12</t>
        </is>
      </c>
      <c r="L468" t="inlineStr">
        <is>
          <t>Roseau Paysage</t>
        </is>
      </c>
      <c r="M468" t="inlineStr">
        <is>
          <t>COMPUTER_SOFTWARE</t>
        </is>
      </c>
      <c r="N468" t="inlineStr">
        <is>
          <t>France</t>
        </is>
      </c>
      <c r="O468" t="inlineStr">
        <is>
          <t>Marseille</t>
        </is>
      </c>
      <c r="P468" t="inlineStr"/>
      <c r="Q468" t="inlineStr">
        <is>
          <t>https://www.roseaupaysage.example/accueil</t>
        </is>
      </c>
      <c r="R468" t="inlineStr">
        <is>
          <t>2025-09-02</t>
        </is>
      </c>
      <c r="S468" t="inlineStr">
        <is>
          <t>2026-06-01</t>
        </is>
      </c>
      <c r="T468" t="inlineStr">
        <is>
          <t>Roseau Paysage</t>
        </is>
      </c>
      <c r="U468" t="inlineStr">
        <is>
          <t>Roseau Paysage</t>
        </is>
      </c>
      <c r="V468" t="inlineStr">
        <is>
          <t>437600004468</t>
        </is>
      </c>
      <c r="W468" t="inlineStr">
        <is>
          <t>437600004468</t>
        </is>
      </c>
      <c r="X468" t="inlineStr"/>
      <c r="Y468" t="inlineStr"/>
      <c r="Z468" t="inlineStr"/>
      <c r="AA468" t="inlineStr"/>
      <c r="AB468" t="inlineStr">
        <is>
          <t>Legitimate interest – existing customer</t>
        </is>
      </c>
      <c r="AC468" t="inlineStr"/>
      <c r="AD468" t="inlineStr"/>
      <c r="AE468" t="inlineStr">
        <is>
          <t>false</t>
        </is>
      </c>
      <c r="AF468" t="inlineStr">
        <is>
          <t>2025-09-02</t>
        </is>
      </c>
      <c r="AG468" t="inlineStr">
        <is>
          <t>2025-09-02</t>
        </is>
      </c>
      <c r="AH468" t="inlineStr">
        <is>
          <t>Sophie</t>
        </is>
      </c>
      <c r="AI468" t="inlineStr">
        <is>
          <t>Mercier</t>
        </is>
      </c>
      <c r="AJ468" t="inlineStr">
        <is>
          <t>Keep</t>
        </is>
      </c>
      <c r="AK468" t="inlineStr">
        <is>
          <t>Aucun</t>
        </is>
      </c>
      <c r="AL468" t="inlineStr">
        <is>
          <t>Faible</t>
        </is>
      </c>
      <c r="AM468" t="n">
        <v>100</v>
      </c>
      <c r="AN468" t="inlineStr">
        <is>
          <t>personnel</t>
        </is>
      </c>
      <c r="AO468" t="inlineStr">
        <is>
          <t>valide</t>
        </is>
      </c>
      <c r="AP468" s="6" t="inlineStr">
        <is>
          <t>0335989262</t>
        </is>
      </c>
      <c r="AQ468" t="inlineStr">
        <is>
          <t>Roseau Paysage</t>
        </is>
      </c>
      <c r="AR468" t="inlineStr">
        <is>
          <t>Téléphone normalisé, Conservé</t>
        </is>
      </c>
      <c r="AS468" t="inlineStr">
        <is>
          <t>Chaud</t>
        </is>
      </c>
      <c r="AT468" t="n">
        <v>73</v>
      </c>
      <c r="AU468" t="inlineStr">
        <is>
          <t>Oui</t>
        </is>
      </c>
      <c r="AV468" t="inlineStr"/>
      <c r="AW468" t="inlineStr"/>
      <c r="AX468" t="inlineStr">
        <is>
          <t>Dernière activité (entrant)</t>
        </is>
      </c>
      <c r="AY468" t="inlineStr">
        <is>
          <t>2026-06-01</t>
        </is>
      </c>
      <c r="AZ468" t="n">
        <v>47</v>
      </c>
      <c r="BA468" t="inlineStr"/>
      <c r="BB468" t="inlineStr">
        <is>
          <t>Approximatif (activité mixte entrant/sortant)</t>
        </is>
      </c>
      <c r="BC468" t="n">
        <v>97</v>
      </c>
      <c r="BD468" t="inlineStr">
        <is>
          <t>Contactabilite=30/30 | Fraicheur=25/25 | Engagement=n/d | Potentiel=12/15 | Completude=10/10</t>
        </is>
      </c>
      <c r="BE468" t="inlineStr">
        <is>
          <t>A</t>
        </is>
      </c>
      <c r="BF468" t="inlineStr">
        <is>
          <t>Conforme, joignable et activité récente : campagne immédiate</t>
        </is>
      </c>
      <c r="BG468" t="inlineStr"/>
      <c r="BH468" t="inlineStr"/>
      <c r="BI468" t="inlineStr"/>
      <c r="BJ468" t="inlineStr">
        <is>
          <t>Marketing (conserver)</t>
        </is>
      </c>
      <c r="BK468" t="inlineStr"/>
      <c r="BL468" t="inlineStr">
        <is>
          <t>OK</t>
        </is>
      </c>
      <c r="BM468" t="inlineStr"/>
      <c r="BN468" t="inlineStr"/>
      <c r="BO468" t="inlineStr"/>
      <c r="BP468" t="inlineStr"/>
      <c r="BQ468" t="inlineStr"/>
      <c r="BR468" t="inlineStr"/>
    </row>
    <row r="469">
      <c r="A469" s="6" t="inlineStr">
        <is>
          <t>51000467</t>
        </is>
      </c>
      <c r="B469" t="inlineStr">
        <is>
          <t>Victor</t>
        </is>
      </c>
      <c r="C469" t="inlineStr">
        <is>
          <t>Petit</t>
        </is>
      </c>
      <c r="D469" t="inlineStr">
        <is>
          <t>victor.petit@verso.example</t>
        </is>
      </c>
      <c r="E469" s="6" t="inlineStr">
        <is>
          <t>+33315542340</t>
        </is>
      </c>
      <c r="F469" t="inlineStr">
        <is>
          <t>Directeur</t>
        </is>
      </c>
      <c r="G469" t="inlineStr">
        <is>
          <t>salesqualifiedlead</t>
        </is>
      </c>
      <c r="H469" t="inlineStr">
        <is>
          <t>OPEN</t>
        </is>
      </c>
      <c r="I469" t="inlineStr"/>
      <c r="J469" t="inlineStr">
        <is>
          <t>ORGANIC_SEARCH</t>
        </is>
      </c>
      <c r="K469" t="inlineStr">
        <is>
          <t>5</t>
        </is>
      </c>
      <c r="L469" t="inlineStr">
        <is>
          <t>Verso</t>
        </is>
      </c>
      <c r="M469" t="inlineStr">
        <is>
          <t>MARKETING_AND_ADVERTISING</t>
        </is>
      </c>
      <c r="N469" t="inlineStr">
        <is>
          <t>France</t>
        </is>
      </c>
      <c r="O469" t="inlineStr">
        <is>
          <t>Lille</t>
        </is>
      </c>
      <c r="P469" t="inlineStr"/>
      <c r="Q469" t="inlineStr">
        <is>
          <t>https://www.verso.example/accueil</t>
        </is>
      </c>
      <c r="R469" t="inlineStr">
        <is>
          <t>2021-11-25</t>
        </is>
      </c>
      <c r="S469" t="inlineStr">
        <is>
          <t>2021-12-28</t>
        </is>
      </c>
      <c r="T469" t="inlineStr">
        <is>
          <t>Verso</t>
        </is>
      </c>
      <c r="U469" t="inlineStr">
        <is>
          <t>Verso</t>
        </is>
      </c>
      <c r="V469" t="inlineStr">
        <is>
          <t>437600010053</t>
        </is>
      </c>
      <c r="W469" t="inlineStr">
        <is>
          <t>437600010053</t>
        </is>
      </c>
      <c r="X469" t="inlineStr"/>
      <c r="Y469" t="inlineStr"/>
      <c r="Z469" t="inlineStr"/>
      <c r="AA469" t="inlineStr"/>
      <c r="AB469" t="inlineStr">
        <is>
          <t>Consent</t>
        </is>
      </c>
      <c r="AC469" t="inlineStr"/>
      <c r="AD469" t="inlineStr"/>
      <c r="AE469" t="inlineStr">
        <is>
          <t>false</t>
        </is>
      </c>
      <c r="AF469" t="inlineStr">
        <is>
          <t>2021-11-25</t>
        </is>
      </c>
      <c r="AG469" t="inlineStr">
        <is>
          <t>2021-11-25</t>
        </is>
      </c>
      <c r="AH469" t="inlineStr">
        <is>
          <t>Victor</t>
        </is>
      </c>
      <c r="AI469" t="inlineStr">
        <is>
          <t>Petit</t>
        </is>
      </c>
      <c r="AJ469" t="inlineStr">
        <is>
          <t>Keep</t>
        </is>
      </c>
      <c r="AK469" t="inlineStr">
        <is>
          <t>Sans propriétaire</t>
        </is>
      </c>
      <c r="AL469" t="inlineStr">
        <is>
          <t>Moyenne</t>
        </is>
      </c>
      <c r="AM469" t="n">
        <v>85</v>
      </c>
      <c r="AN469" t="inlineStr">
        <is>
          <t>personnel</t>
        </is>
      </c>
      <c r="AO469" t="inlineStr">
        <is>
          <t>valide</t>
        </is>
      </c>
      <c r="AP469" s="6" t="inlineStr">
        <is>
          <t>0315542340</t>
        </is>
      </c>
      <c r="AQ469" t="inlineStr">
        <is>
          <t>Verso</t>
        </is>
      </c>
      <c r="AR469" t="inlineStr">
        <is>
          <t>Téléphone normalisé, Conservé</t>
        </is>
      </c>
      <c r="AS469" t="inlineStr">
        <is>
          <t>Mort</t>
        </is>
      </c>
      <c r="AT469" t="n">
        <v>1689</v>
      </c>
      <c r="AU469" t="inlineStr">
        <is>
          <t>Non</t>
        </is>
      </c>
      <c r="AV469" t="inlineStr"/>
      <c r="AW469" t="inlineStr"/>
      <c r="AX469" t="inlineStr">
        <is>
          <t>Dernière activité (entrant)</t>
        </is>
      </c>
      <c r="AY469" t="inlineStr">
        <is>
          <t>2021-12-28</t>
        </is>
      </c>
      <c r="AZ469" t="n">
        <v>1663</v>
      </c>
      <c r="BA469" t="inlineStr"/>
      <c r="BB469" t="inlineStr">
        <is>
          <t>Approximatif (activité mixte entrant/sortant)</t>
        </is>
      </c>
      <c r="BC469" t="n">
        <v>0</v>
      </c>
      <c r="BD469" t="inlineStr">
        <is>
          <t>Score 0 : prospection juridiquement interdite (le détail ci-dessous n'est donné que pour information) — Contactabilite=25/30 | Fraicheur=0/25 | Engagement=n/d | Potentiel=11/15 | Completude=10/10</t>
        </is>
      </c>
      <c r="BE469" t="inlineStr">
        <is>
          <t>E</t>
        </is>
      </c>
      <c r="BF469" t="inlineStr">
        <is>
          <t>Durée de conservation dépassée : supprimer ou conserver en liste repoussoir hashée</t>
        </is>
      </c>
      <c r="BG469" t="inlineStr"/>
      <c r="BH469" t="inlineStr"/>
      <c r="BI469" t="inlineStr"/>
      <c r="BJ469" t="inlineStr">
        <is>
          <t>Non-marketing (recommandé)</t>
        </is>
      </c>
      <c r="BK469" t="inlineStr">
        <is>
          <t>Durée de conservation dépassée (aucun contact entrant depuis plus de 3 ans)</t>
        </is>
      </c>
      <c r="BL469" t="inlineStr">
        <is>
          <t>Critique</t>
        </is>
      </c>
      <c r="BM469" t="inlineStr">
        <is>
          <t>Champ(s) indispensable(s) à votre modèle Sales-Led : propriétaire</t>
        </is>
      </c>
      <c r="BN469" t="inlineStr">
        <is>
          <t>Transmission interrompue : contact qualifié (salesqualifiedlead) sans propriétaire assigné - personne ne le travaille</t>
        </is>
      </c>
      <c r="BO469" t="inlineStr"/>
      <c r="BP469" t="inlineStr"/>
      <c r="BQ469" t="inlineStr"/>
      <c r="BR469" t="inlineStr"/>
    </row>
    <row r="470">
      <c r="A470" s="6" t="inlineStr">
        <is>
          <t>51000468</t>
        </is>
      </c>
      <c r="B470" t="inlineStr">
        <is>
          <t>Rémi</t>
        </is>
      </c>
      <c r="C470" t="inlineStr">
        <is>
          <t>Blanc</t>
        </is>
      </c>
      <c r="D470" t="inlineStr">
        <is>
          <t>remi.blanc@kaolin.example</t>
        </is>
      </c>
      <c r="E470" s="6" t="inlineStr">
        <is>
          <t>+33394849102</t>
        </is>
      </c>
      <c r="F470" t="inlineStr">
        <is>
          <t>CTO</t>
        </is>
      </c>
      <c r="G470" t="inlineStr">
        <is>
          <t>salesqualifiedlead</t>
        </is>
      </c>
      <c r="H470" t="inlineStr">
        <is>
          <t>OPEN</t>
        </is>
      </c>
      <c r="I470" t="inlineStr">
        <is>
          <t>lea.bonnet@agence.example</t>
        </is>
      </c>
      <c r="J470" t="inlineStr">
        <is>
          <t>DIRECT_TRAFFIC</t>
        </is>
      </c>
      <c r="K470" t="inlineStr">
        <is>
          <t>500</t>
        </is>
      </c>
      <c r="L470" t="inlineStr">
        <is>
          <t>Kaolin</t>
        </is>
      </c>
      <c r="M470" t="inlineStr">
        <is>
          <t>FINANCIAL_SERVICES</t>
        </is>
      </c>
      <c r="N470" t="inlineStr">
        <is>
          <t>France</t>
        </is>
      </c>
      <c r="O470" t="inlineStr">
        <is>
          <t>Rennes</t>
        </is>
      </c>
      <c r="P470" t="inlineStr"/>
      <c r="Q470" t="inlineStr">
        <is>
          <t>https://www.kaolin.example/accueil</t>
        </is>
      </c>
      <c r="R470" t="inlineStr">
        <is>
          <t>2025-05-23</t>
        </is>
      </c>
      <c r="S470" t="inlineStr">
        <is>
          <t>2026-02-17</t>
        </is>
      </c>
      <c r="T470" t="inlineStr">
        <is>
          <t>Kaolin</t>
        </is>
      </c>
      <c r="U470" t="inlineStr">
        <is>
          <t>Kaolin</t>
        </is>
      </c>
      <c r="V470" t="inlineStr">
        <is>
          <t>437600008936</t>
        </is>
      </c>
      <c r="W470" t="inlineStr">
        <is>
          <t>437600008936</t>
        </is>
      </c>
      <c r="X470" t="inlineStr"/>
      <c r="Y470" t="inlineStr"/>
      <c r="Z470" t="inlineStr"/>
      <c r="AA470" t="inlineStr"/>
      <c r="AB470" t="inlineStr"/>
      <c r="AC470" t="inlineStr"/>
      <c r="AD470" t="inlineStr"/>
      <c r="AE470" t="inlineStr">
        <is>
          <t>false</t>
        </is>
      </c>
      <c r="AF470" t="inlineStr">
        <is>
          <t>2025-05-23</t>
        </is>
      </c>
      <c r="AG470" t="inlineStr">
        <is>
          <t>2025-05-23</t>
        </is>
      </c>
      <c r="AH470" t="inlineStr">
        <is>
          <t>Rémi</t>
        </is>
      </c>
      <c r="AI470" t="inlineStr">
        <is>
          <t>Blanc</t>
        </is>
      </c>
      <c r="AJ470" t="inlineStr">
        <is>
          <t>Keep</t>
        </is>
      </c>
      <c r="AK470" t="inlineStr">
        <is>
          <t>Aucun</t>
        </is>
      </c>
      <c r="AL470" t="inlineStr">
        <is>
          <t>Faible</t>
        </is>
      </c>
      <c r="AM470" t="n">
        <v>100</v>
      </c>
      <c r="AN470" t="inlineStr">
        <is>
          <t>personnel</t>
        </is>
      </c>
      <c r="AO470" t="inlineStr">
        <is>
          <t>valide</t>
        </is>
      </c>
      <c r="AP470" s="6" t="inlineStr">
        <is>
          <t>0394849102</t>
        </is>
      </c>
      <c r="AQ470" t="inlineStr">
        <is>
          <t>Kaolin</t>
        </is>
      </c>
      <c r="AR470" t="inlineStr">
        <is>
          <t>Téléphone normalisé, Conservé</t>
        </is>
      </c>
      <c r="AS470" t="inlineStr">
        <is>
          <t>Tiède</t>
        </is>
      </c>
      <c r="AT470" t="n">
        <v>177</v>
      </c>
      <c r="AU470" t="inlineStr">
        <is>
          <t>Oui</t>
        </is>
      </c>
      <c r="AV470" t="inlineStr"/>
      <c r="AW470" t="inlineStr">
        <is>
          <t>Base légale de traitement non renseignée</t>
        </is>
      </c>
      <c r="AX470" t="inlineStr">
        <is>
          <t>Dernière activité (entrant)</t>
        </is>
      </c>
      <c r="AY470" t="inlineStr">
        <is>
          <t>2026-02-17</t>
        </is>
      </c>
      <c r="AZ470" t="n">
        <v>151</v>
      </c>
      <c r="BA470" t="inlineStr"/>
      <c r="BB470" t="inlineStr">
        <is>
          <t>Approximatif (activité mixte entrant/sortant)</t>
        </is>
      </c>
      <c r="BC470" t="n">
        <v>94</v>
      </c>
      <c r="BD470" t="inlineStr">
        <is>
          <t>Contactabilite=30/30 | Fraicheur=20/25 | Engagement=n/d | Potentiel=15/15 | Completude=10/10</t>
        </is>
      </c>
      <c r="BE470" t="inlineStr">
        <is>
          <t>A</t>
        </is>
      </c>
      <c r="BF470" t="inlineStr">
        <is>
          <t>Conforme, joignable et activité récente : campagne immédiate</t>
        </is>
      </c>
      <c r="BG470" t="inlineStr"/>
      <c r="BH470" t="inlineStr"/>
      <c r="BI470" t="inlineStr"/>
      <c r="BJ470" t="inlineStr">
        <is>
          <t>Marketing (conserver)</t>
        </is>
      </c>
      <c r="BK470" t="inlineStr"/>
      <c r="BL470" t="inlineStr">
        <is>
          <t>OK</t>
        </is>
      </c>
      <c r="BM470" t="inlineStr"/>
      <c r="BN470" t="inlineStr"/>
      <c r="BO470" t="inlineStr"/>
      <c r="BP470" t="inlineStr"/>
      <c r="BQ470" t="inlineStr"/>
      <c r="BR470" t="inlineStr"/>
    </row>
    <row r="471">
      <c r="A471" s="6" t="inlineStr">
        <is>
          <t>51000469</t>
        </is>
      </c>
      <c r="B471" t="inlineStr">
        <is>
          <t>Antoine</t>
        </is>
      </c>
      <c r="C471" t="inlineStr">
        <is>
          <t>Blanc</t>
        </is>
      </c>
      <c r="D471" t="inlineStr">
        <is>
          <t>antoine.blanc@dynamolab.example</t>
        </is>
      </c>
      <c r="E471" s="6" t="inlineStr">
        <is>
          <t>+33682226940</t>
        </is>
      </c>
      <c r="F471" t="inlineStr">
        <is>
          <t>CTO</t>
        </is>
      </c>
      <c r="G471" t="inlineStr">
        <is>
          <t>customer</t>
        </is>
      </c>
      <c r="H471" t="inlineStr">
        <is>
          <t>OPEN</t>
        </is>
      </c>
      <c r="I471" t="inlineStr"/>
      <c r="J471" t="inlineStr">
        <is>
          <t>REFERRALS</t>
        </is>
      </c>
      <c r="K471" t="inlineStr">
        <is>
          <t>12</t>
        </is>
      </c>
      <c r="L471" t="inlineStr">
        <is>
          <t>Dynamo Lab</t>
        </is>
      </c>
      <c r="M471" t="inlineStr">
        <is>
          <t>RETAIL</t>
        </is>
      </c>
      <c r="N471" t="inlineStr">
        <is>
          <t>France</t>
        </is>
      </c>
      <c r="O471" t="inlineStr">
        <is>
          <t>Marseille</t>
        </is>
      </c>
      <c r="P471" t="inlineStr"/>
      <c r="Q471" t="inlineStr">
        <is>
          <t>https://www.dynamolab.example/accueil</t>
        </is>
      </c>
      <c r="R471" t="inlineStr">
        <is>
          <t>2023-07-23</t>
        </is>
      </c>
      <c r="S471" t="inlineStr">
        <is>
          <t>2023-07-27</t>
        </is>
      </c>
      <c r="T471" t="inlineStr">
        <is>
          <t>Dynamo Lab</t>
        </is>
      </c>
      <c r="U471" t="inlineStr">
        <is>
          <t>Dynamo Lab</t>
        </is>
      </c>
      <c r="V471" t="inlineStr">
        <is>
          <t>437600003351</t>
        </is>
      </c>
      <c r="W471" t="inlineStr">
        <is>
          <t>437600003351</t>
        </is>
      </c>
      <c r="X471" t="inlineStr"/>
      <c r="Y471" t="inlineStr"/>
      <c r="Z471" t="inlineStr"/>
      <c r="AA471" t="inlineStr"/>
      <c r="AB471" t="inlineStr"/>
      <c r="AC471" t="inlineStr"/>
      <c r="AD471" t="inlineStr"/>
      <c r="AE471" t="inlineStr">
        <is>
          <t>false</t>
        </is>
      </c>
      <c r="AF471" t="inlineStr">
        <is>
          <t>2023-07-23</t>
        </is>
      </c>
      <c r="AG471" t="inlineStr">
        <is>
          <t>2023-07-23</t>
        </is>
      </c>
      <c r="AH471" t="inlineStr">
        <is>
          <t>Antoine</t>
        </is>
      </c>
      <c r="AI471" t="inlineStr">
        <is>
          <t>Blanc</t>
        </is>
      </c>
      <c r="AJ471" t="inlineStr">
        <is>
          <t>Keep</t>
        </is>
      </c>
      <c r="AK471" t="inlineStr">
        <is>
          <t>Sans propriétaire</t>
        </is>
      </c>
      <c r="AL471" t="inlineStr">
        <is>
          <t>Moyenne</t>
        </is>
      </c>
      <c r="AM471" t="n">
        <v>85</v>
      </c>
      <c r="AN471" t="inlineStr">
        <is>
          <t>personnel</t>
        </is>
      </c>
      <c r="AO471" t="inlineStr">
        <is>
          <t>valide</t>
        </is>
      </c>
      <c r="AP471" s="6" t="inlineStr">
        <is>
          <t>0682226940</t>
        </is>
      </c>
      <c r="AQ471" t="inlineStr">
        <is>
          <t>Dynamo Lab</t>
        </is>
      </c>
      <c r="AR471" t="inlineStr">
        <is>
          <t>Téléphone normalisé, Conservé</t>
        </is>
      </c>
      <c r="AS471" t="inlineStr">
        <is>
          <t>Mort</t>
        </is>
      </c>
      <c r="AT471" t="n">
        <v>1113</v>
      </c>
      <c r="AU471" t="inlineStr">
        <is>
          <t>Non</t>
        </is>
      </c>
      <c r="AV471" t="inlineStr"/>
      <c r="AW471" t="inlineStr">
        <is>
          <t>Base légale de traitement non renseignée</t>
        </is>
      </c>
      <c r="AX471" t="inlineStr">
        <is>
          <t>Dernière activité (entrant)</t>
        </is>
      </c>
      <c r="AY471" t="inlineStr">
        <is>
          <t>2023-07-27</t>
        </is>
      </c>
      <c r="AZ471" t="n">
        <v>1087</v>
      </c>
      <c r="BA471" t="inlineStr"/>
      <c r="BB471" t="inlineStr">
        <is>
          <t>Approximatif (activité mixte entrant/sortant)</t>
        </is>
      </c>
      <c r="BC471" t="n">
        <v>50</v>
      </c>
      <c r="BD471" t="inlineStr">
        <is>
          <t>Contactabilite=25/30 | Fraicheur=0/25 | Engagement=n/d | Potentiel=5/15 | Completude=10/10</t>
        </is>
      </c>
      <c r="BE471" t="inlineStr">
        <is>
          <t>C</t>
        </is>
      </c>
      <c r="BF471" t="inlineStr">
        <is>
          <t>Conforme mais sans signal entrant depuis 1087 jours : séquence de réengagement avant purge</t>
        </is>
      </c>
      <c r="BG471" t="inlineStr"/>
      <c r="BH471" t="inlineStr"/>
      <c r="BI471" t="inlineStr"/>
      <c r="BJ471" t="inlineStr">
        <is>
          <t>Marketing (conserver)</t>
        </is>
      </c>
      <c r="BK471" t="inlineStr"/>
      <c r="BL471" t="inlineStr">
        <is>
          <t>Critique</t>
        </is>
      </c>
      <c r="BM471" t="inlineStr">
        <is>
          <t>Champ(s) indispensable(s) à votre modèle Sales-Led : propriétaire</t>
        </is>
      </c>
      <c r="BN471" t="inlineStr"/>
      <c r="BO471" t="inlineStr"/>
      <c r="BP471" t="inlineStr"/>
      <c r="BQ471" t="inlineStr"/>
      <c r="BR471" t="inlineStr"/>
    </row>
    <row r="472">
      <c r="A472" s="6" t="inlineStr">
        <is>
          <t>51000470</t>
        </is>
      </c>
      <c r="B472" t="inlineStr">
        <is>
          <t>Manon</t>
        </is>
      </c>
      <c r="C472" t="inlineStr">
        <is>
          <t>Marchand</t>
        </is>
      </c>
      <c r="D472" t="inlineStr">
        <is>
          <t>manon.marchand@irisoptique.example</t>
        </is>
      </c>
      <c r="E472" s="6" t="inlineStr">
        <is>
          <t>+33634146511</t>
        </is>
      </c>
      <c r="F472" t="inlineStr">
        <is>
          <t>Directeur</t>
        </is>
      </c>
      <c r="G472" t="inlineStr">
        <is>
          <t>customer</t>
        </is>
      </c>
      <c r="H472" t="inlineStr">
        <is>
          <t>OPEN</t>
        </is>
      </c>
      <c r="I472" t="inlineStr">
        <is>
          <t>marie.dupont@agence.example</t>
        </is>
      </c>
      <c r="J472" t="inlineStr">
        <is>
          <t>PAID_SEARCH</t>
        </is>
      </c>
      <c r="K472" t="inlineStr">
        <is>
          <t>500</t>
        </is>
      </c>
      <c r="L472" t="inlineStr">
        <is>
          <t>Iris Optique</t>
        </is>
      </c>
      <c r="M472" t="inlineStr">
        <is>
          <t>COMPUTER_SOFTWARE</t>
        </is>
      </c>
      <c r="N472" t="inlineStr">
        <is>
          <t>France</t>
        </is>
      </c>
      <c r="O472" t="inlineStr">
        <is>
          <t>Paris</t>
        </is>
      </c>
      <c r="P472" t="inlineStr"/>
      <c r="Q472" t="inlineStr">
        <is>
          <t>https://www.irisoptique.example/accueil</t>
        </is>
      </c>
      <c r="R472" t="inlineStr">
        <is>
          <t>2021-08-31</t>
        </is>
      </c>
      <c r="S472" t="inlineStr">
        <is>
          <t>2022-05-24</t>
        </is>
      </c>
      <c r="T472" t="inlineStr">
        <is>
          <t>Iris Optique</t>
        </is>
      </c>
      <c r="U472" t="inlineStr">
        <is>
          <t>Iris Optique</t>
        </is>
      </c>
      <c r="V472" t="inlineStr">
        <is>
          <t>437600005585</t>
        </is>
      </c>
      <c r="W472" t="inlineStr">
        <is>
          <t>437600005585</t>
        </is>
      </c>
      <c r="X472" t="inlineStr"/>
      <c r="Y472" t="inlineStr"/>
      <c r="Z472" t="inlineStr"/>
      <c r="AA472" t="inlineStr"/>
      <c r="AB472" t="inlineStr">
        <is>
          <t>Consent</t>
        </is>
      </c>
      <c r="AC472" t="inlineStr"/>
      <c r="AD472" t="inlineStr"/>
      <c r="AE472" t="inlineStr">
        <is>
          <t>false</t>
        </is>
      </c>
      <c r="AF472" t="inlineStr">
        <is>
          <t>2021-08-31</t>
        </is>
      </c>
      <c r="AG472" t="inlineStr">
        <is>
          <t>2021-08-31</t>
        </is>
      </c>
      <c r="AH472" t="inlineStr">
        <is>
          <t>Manon</t>
        </is>
      </c>
      <c r="AI472" t="inlineStr">
        <is>
          <t>Marchand</t>
        </is>
      </c>
      <c r="AJ472" t="inlineStr">
        <is>
          <t>Keep</t>
        </is>
      </c>
      <c r="AK472" t="inlineStr">
        <is>
          <t>Aucun</t>
        </is>
      </c>
      <c r="AL472" t="inlineStr">
        <is>
          <t>Faible</t>
        </is>
      </c>
      <c r="AM472" t="n">
        <v>85</v>
      </c>
      <c r="AN472" t="inlineStr">
        <is>
          <t>personnel</t>
        </is>
      </c>
      <c r="AO472" t="inlineStr">
        <is>
          <t>valide</t>
        </is>
      </c>
      <c r="AP472" s="6" t="inlineStr">
        <is>
          <t>0634146511</t>
        </is>
      </c>
      <c r="AQ472" t="inlineStr">
        <is>
          <t>Iris Optique</t>
        </is>
      </c>
      <c r="AR472" t="inlineStr">
        <is>
          <t>Téléphone normalisé, Conservé</t>
        </is>
      </c>
      <c r="AS472" t="inlineStr">
        <is>
          <t>Mort</t>
        </is>
      </c>
      <c r="AT472" t="n">
        <v>1542</v>
      </c>
      <c r="AU472" t="inlineStr">
        <is>
          <t>Non</t>
        </is>
      </c>
      <c r="AV472" t="inlineStr"/>
      <c r="AW472" t="inlineStr"/>
      <c r="AX472" t="inlineStr">
        <is>
          <t>Dernière activité (entrant)</t>
        </is>
      </c>
      <c r="AY472" t="inlineStr">
        <is>
          <t>2022-05-24</t>
        </is>
      </c>
      <c r="AZ472" t="n">
        <v>1516</v>
      </c>
      <c r="BA472" t="inlineStr"/>
      <c r="BB472" t="inlineStr">
        <is>
          <t>Approximatif (activité mixte entrant/sortant)</t>
        </is>
      </c>
      <c r="BC472" t="n">
        <v>0</v>
      </c>
      <c r="BD472" t="inlineStr">
        <is>
          <t>Score 0 : prospection juridiquement interdite (le détail ci-dessous n'est donné que pour information) — Contactabilite=30/30 | Fraicheur=0/25 | Engagement=n/d | Potentiel=8/15 | Completude=10/10</t>
        </is>
      </c>
      <c r="BE472" t="inlineStr">
        <is>
          <t>E</t>
        </is>
      </c>
      <c r="BF472" t="inlineStr">
        <is>
          <t>Durée de conservation dépassée : supprimer ou conserver en liste repoussoir hashée</t>
        </is>
      </c>
      <c r="BG472" t="inlineStr"/>
      <c r="BH472" t="inlineStr"/>
      <c r="BI472" t="inlineStr"/>
      <c r="BJ472" t="inlineStr">
        <is>
          <t>Non-marketing (recommandé)</t>
        </is>
      </c>
      <c r="BK472" t="inlineStr">
        <is>
          <t>Durée de conservation dépassée (aucun contact entrant depuis plus de 3 ans)</t>
        </is>
      </c>
      <c r="BL472" t="inlineStr">
        <is>
          <t>OK</t>
        </is>
      </c>
      <c r="BM472" t="inlineStr"/>
      <c r="BN472" t="inlineStr"/>
      <c r="BO472" t="inlineStr"/>
      <c r="BP472" t="inlineStr"/>
      <c r="BQ472" t="inlineStr"/>
      <c r="BR472" t="inlineStr"/>
    </row>
    <row r="473">
      <c r="A473" s="6" t="inlineStr">
        <is>
          <t>51000471</t>
        </is>
      </c>
      <c r="B473" t="inlineStr">
        <is>
          <t>Rémi</t>
        </is>
      </c>
      <c r="C473" t="inlineStr">
        <is>
          <t>Mercier</t>
        </is>
      </c>
      <c r="D473" t="inlineStr">
        <is>
          <t>remi.mercier@kaolin.example</t>
        </is>
      </c>
      <c r="E473" s="6" t="inlineStr">
        <is>
          <t>+33527788160</t>
        </is>
      </c>
      <c r="F473" t="inlineStr">
        <is>
          <t>Responsable achats</t>
        </is>
      </c>
      <c r="G473" t="inlineStr">
        <is>
          <t>customer</t>
        </is>
      </c>
      <c r="H473" t="inlineStr">
        <is>
          <t>NEW</t>
        </is>
      </c>
      <c r="I473" t="inlineStr"/>
      <c r="J473" t="inlineStr">
        <is>
          <t>DIRECT_TRAFFIC</t>
        </is>
      </c>
      <c r="K473" t="inlineStr">
        <is>
          <t>40</t>
        </is>
      </c>
      <c r="L473" t="inlineStr">
        <is>
          <t>Kaolin</t>
        </is>
      </c>
      <c r="M473" t="inlineStr">
        <is>
          <t>MARKETING_AND_ADVERTISING</t>
        </is>
      </c>
      <c r="N473" t="inlineStr">
        <is>
          <t>France</t>
        </is>
      </c>
      <c r="O473" t="inlineStr">
        <is>
          <t>Bordeaux</t>
        </is>
      </c>
      <c r="P473" t="inlineStr"/>
      <c r="Q473" t="inlineStr">
        <is>
          <t>https://www.kaolin.example/accueil</t>
        </is>
      </c>
      <c r="R473" t="inlineStr">
        <is>
          <t>2026-05-06</t>
        </is>
      </c>
      <c r="S473" t="inlineStr">
        <is>
          <t>2026-06-04</t>
        </is>
      </c>
      <c r="T473" t="inlineStr">
        <is>
          <t>Kaolin</t>
        </is>
      </c>
      <c r="U473" t="inlineStr">
        <is>
          <t>Kaolin</t>
        </is>
      </c>
      <c r="V473" t="inlineStr">
        <is>
          <t>437600008936</t>
        </is>
      </c>
      <c r="W473" t="inlineStr">
        <is>
          <t>437600008936</t>
        </is>
      </c>
      <c r="X473" t="inlineStr"/>
      <c r="Y473" t="inlineStr"/>
      <c r="Z473" t="inlineStr"/>
      <c r="AA473" t="inlineStr"/>
      <c r="AB473" t="inlineStr">
        <is>
          <t>Consent</t>
        </is>
      </c>
      <c r="AC473" t="inlineStr"/>
      <c r="AD473" t="inlineStr"/>
      <c r="AE473" t="inlineStr">
        <is>
          <t>false</t>
        </is>
      </c>
      <c r="AF473" t="inlineStr">
        <is>
          <t>2026-05-06</t>
        </is>
      </c>
      <c r="AG473" t="inlineStr">
        <is>
          <t>2026-05-06</t>
        </is>
      </c>
      <c r="AH473" t="inlineStr">
        <is>
          <t>Rémi</t>
        </is>
      </c>
      <c r="AI473" t="inlineStr">
        <is>
          <t>Mercier</t>
        </is>
      </c>
      <c r="AJ473" t="inlineStr">
        <is>
          <t>Keep</t>
        </is>
      </c>
      <c r="AK473" t="inlineStr">
        <is>
          <t>Sans propriétaire</t>
        </is>
      </c>
      <c r="AL473" t="inlineStr">
        <is>
          <t>Moyenne</t>
        </is>
      </c>
      <c r="AM473" t="n">
        <v>100</v>
      </c>
      <c r="AN473" t="inlineStr">
        <is>
          <t>personnel</t>
        </is>
      </c>
      <c r="AO473" t="inlineStr">
        <is>
          <t>valide</t>
        </is>
      </c>
      <c r="AP473" s="6" t="inlineStr">
        <is>
          <t>0527788160</t>
        </is>
      </c>
      <c r="AQ473" t="inlineStr">
        <is>
          <t>Kaolin</t>
        </is>
      </c>
      <c r="AR473" t="inlineStr">
        <is>
          <t>Téléphone normalisé, Conservé</t>
        </is>
      </c>
      <c r="AS473" t="inlineStr">
        <is>
          <t>Chaud</t>
        </is>
      </c>
      <c r="AT473" t="n">
        <v>70</v>
      </c>
      <c r="AU473" t="inlineStr">
        <is>
          <t>Non</t>
        </is>
      </c>
      <c r="AV473" t="inlineStr"/>
      <c r="AW473" t="inlineStr"/>
      <c r="AX473" t="inlineStr">
        <is>
          <t>Dernière activité (entrant)</t>
        </is>
      </c>
      <c r="AY473" t="inlineStr">
        <is>
          <t>2026-06-04</t>
        </is>
      </c>
      <c r="AZ473" t="n">
        <v>44</v>
      </c>
      <c r="BA473" t="inlineStr"/>
      <c r="BB473" t="inlineStr">
        <is>
          <t>Approximatif (activité mixte entrant/sortant)</t>
        </is>
      </c>
      <c r="BC473" t="n">
        <v>84</v>
      </c>
      <c r="BD473" t="inlineStr">
        <is>
          <t>Contactabilite=25/30 | Fraicheur=25/25 | Engagement=n/d | Potentiel=7/15 | Completude=10/10</t>
        </is>
      </c>
      <c r="BE473" t="inlineStr">
        <is>
          <t>B</t>
        </is>
      </c>
      <c r="BF473" t="inlineStr">
        <is>
          <t>Conforme et à potentiel, mais champ bloquant manquant (propriétaire) : enrichir avant campagne</t>
        </is>
      </c>
      <c r="BG473" t="inlineStr"/>
      <c r="BH473" t="inlineStr"/>
      <c r="BI473" t="inlineStr"/>
      <c r="BJ473" t="inlineStr">
        <is>
          <t>Marketing (conserver)</t>
        </is>
      </c>
      <c r="BK473" t="inlineStr"/>
      <c r="BL473" t="inlineStr">
        <is>
          <t>Critique</t>
        </is>
      </c>
      <c r="BM473" t="inlineStr">
        <is>
          <t>Champ(s) indispensable(s) à votre modèle Sales-Led : propriétaire</t>
        </is>
      </c>
      <c r="BN473" t="inlineStr"/>
      <c r="BO473" t="inlineStr"/>
      <c r="BP473" t="inlineStr"/>
      <c r="BQ473" t="inlineStr"/>
      <c r="BR473" t="inlineStr"/>
    </row>
    <row r="474">
      <c r="A474" s="6" t="inlineStr">
        <is>
          <t>51000472</t>
        </is>
      </c>
      <c r="B474" t="inlineStr">
        <is>
          <t>Manon</t>
        </is>
      </c>
      <c r="C474" t="inlineStr">
        <is>
          <t>Perrin</t>
        </is>
      </c>
      <c r="D474" t="inlineStr">
        <is>
          <t>manon.perrin@menhirdata.example</t>
        </is>
      </c>
      <c r="E474" s="6" t="inlineStr">
        <is>
          <t>+33683215285</t>
        </is>
      </c>
      <c r="F474" t="inlineStr">
        <is>
          <t>Directeur</t>
        </is>
      </c>
      <c r="G474" t="inlineStr">
        <is>
          <t>salesqualifiedlead</t>
        </is>
      </c>
      <c r="H474" t="inlineStr">
        <is>
          <t>CONNECTED</t>
        </is>
      </c>
      <c r="I474" t="inlineStr"/>
      <c r="J474" t="inlineStr">
        <is>
          <t>PAID_SEARCH</t>
        </is>
      </c>
      <c r="K474" t="inlineStr">
        <is>
          <t>40</t>
        </is>
      </c>
      <c r="L474" t="inlineStr">
        <is>
          <t>Menhir Data</t>
        </is>
      </c>
      <c r="M474" t="inlineStr">
        <is>
          <t>COMPUTER_SOFTWARE</t>
        </is>
      </c>
      <c r="N474" t="inlineStr">
        <is>
          <t>France</t>
        </is>
      </c>
      <c r="O474" t="inlineStr">
        <is>
          <t>Marseille</t>
        </is>
      </c>
      <c r="P474" t="inlineStr"/>
      <c r="Q474" t="inlineStr">
        <is>
          <t>https://www.menhirdata.example/accueil</t>
        </is>
      </c>
      <c r="R474" t="inlineStr">
        <is>
          <t>2021-06-07</t>
        </is>
      </c>
      <c r="S474" t="inlineStr">
        <is>
          <t>2021-09-01</t>
        </is>
      </c>
      <c r="T474" t="inlineStr">
        <is>
          <t>Menhir Data</t>
        </is>
      </c>
      <c r="U474" t="inlineStr">
        <is>
          <t>Menhir Data</t>
        </is>
      </c>
      <c r="V474" t="inlineStr">
        <is>
          <t>437600001117</t>
        </is>
      </c>
      <c r="W474" t="inlineStr">
        <is>
          <t>437600001117</t>
        </is>
      </c>
      <c r="X474" t="inlineStr"/>
      <c r="Y474" t="inlineStr"/>
      <c r="Z474" t="inlineStr"/>
      <c r="AA474" t="inlineStr"/>
      <c r="AB474" t="inlineStr">
        <is>
          <t>Consent</t>
        </is>
      </c>
      <c r="AC474" t="inlineStr"/>
      <c r="AD474" t="inlineStr"/>
      <c r="AE474" t="inlineStr">
        <is>
          <t>false</t>
        </is>
      </c>
      <c r="AF474" t="inlineStr">
        <is>
          <t>2021-06-07</t>
        </is>
      </c>
      <c r="AG474" t="inlineStr">
        <is>
          <t>2021-06-07</t>
        </is>
      </c>
      <c r="AH474" t="inlineStr">
        <is>
          <t>Manon</t>
        </is>
      </c>
      <c r="AI474" t="inlineStr">
        <is>
          <t>Perrin</t>
        </is>
      </c>
      <c r="AJ474" t="inlineStr">
        <is>
          <t>Keep</t>
        </is>
      </c>
      <c r="AK474" t="inlineStr">
        <is>
          <t>Sans propriétaire</t>
        </is>
      </c>
      <c r="AL474" t="inlineStr">
        <is>
          <t>Moyenne</t>
        </is>
      </c>
      <c r="AM474" t="n">
        <v>85</v>
      </c>
      <c r="AN474" t="inlineStr">
        <is>
          <t>personnel</t>
        </is>
      </c>
      <c r="AO474" t="inlineStr">
        <is>
          <t>valide</t>
        </is>
      </c>
      <c r="AP474" s="6" t="inlineStr">
        <is>
          <t>0683215285</t>
        </is>
      </c>
      <c r="AQ474" t="inlineStr">
        <is>
          <t>Menhir Data</t>
        </is>
      </c>
      <c r="AR474" t="inlineStr">
        <is>
          <t>Téléphone normalisé, Conservé</t>
        </is>
      </c>
      <c r="AS474" t="inlineStr">
        <is>
          <t>Mort</t>
        </is>
      </c>
      <c r="AT474" t="n">
        <v>1807</v>
      </c>
      <c r="AU474" t="inlineStr">
        <is>
          <t>Non</t>
        </is>
      </c>
      <c r="AV474" t="inlineStr"/>
      <c r="AW474" t="inlineStr"/>
      <c r="AX474" t="inlineStr">
        <is>
          <t>Dernière activité (entrant)</t>
        </is>
      </c>
      <c r="AY474" t="inlineStr">
        <is>
          <t>2021-09-01</t>
        </is>
      </c>
      <c r="AZ474" t="n">
        <v>1781</v>
      </c>
      <c r="BA474" t="inlineStr"/>
      <c r="BB474" t="inlineStr">
        <is>
          <t>Approximatif (activité mixte entrant/sortant)</t>
        </is>
      </c>
      <c r="BC474" t="n">
        <v>0</v>
      </c>
      <c r="BD474" t="inlineStr">
        <is>
          <t>Score 0 : prospection juridiquement interdite (le détail ci-dessous n'est donné que pour information) — Contactabilite=25/30 | Fraicheur=0/25 | Engagement=n/d | Potentiel=15/15 | Completude=10/10</t>
        </is>
      </c>
      <c r="BE474" t="inlineStr">
        <is>
          <t>E</t>
        </is>
      </c>
      <c r="BF474" t="inlineStr">
        <is>
          <t>Durée de conservation dépassée : supprimer ou conserver en liste repoussoir hashée</t>
        </is>
      </c>
      <c r="BG474" t="inlineStr"/>
      <c r="BH474" t="inlineStr"/>
      <c r="BI474" t="inlineStr"/>
      <c r="BJ474" t="inlineStr">
        <is>
          <t>Non-marketing (recommandé)</t>
        </is>
      </c>
      <c r="BK474" t="inlineStr">
        <is>
          <t>Durée de conservation dépassée (aucun contact entrant depuis plus de 3 ans)</t>
        </is>
      </c>
      <c r="BL474" t="inlineStr">
        <is>
          <t>Critique</t>
        </is>
      </c>
      <c r="BM474" t="inlineStr">
        <is>
          <t>Champ(s) indispensable(s) à votre modèle Sales-Led : propriétaire</t>
        </is>
      </c>
      <c r="BN474" t="inlineStr">
        <is>
          <t>Transmission interrompue : contact qualifié (salesqualifiedlead) sans propriétaire assigné - personne ne le travaille</t>
        </is>
      </c>
      <c r="BO474" t="inlineStr"/>
      <c r="BP474" t="inlineStr"/>
      <c r="BQ474" t="inlineStr"/>
      <c r="BR474" t="inlineStr"/>
    </row>
    <row r="475">
      <c r="A475" s="6" t="inlineStr">
        <is>
          <t>51000473</t>
        </is>
      </c>
      <c r="B475" t="inlineStr">
        <is>
          <t>Thomas</t>
        </is>
      </c>
      <c r="C475" t="inlineStr">
        <is>
          <t>Mercier</t>
        </is>
      </c>
      <c r="D475" t="inlineStr">
        <is>
          <t>thomas.mercier@sablier.example</t>
        </is>
      </c>
      <c r="E475" s="6" t="inlineStr">
        <is>
          <t>+33444309634</t>
        </is>
      </c>
      <c r="F475" t="inlineStr">
        <is>
          <t>Directeur</t>
        </is>
      </c>
      <c r="G475" t="inlineStr">
        <is>
          <t>salesqualifiedlead</t>
        </is>
      </c>
      <c r="H475" t="inlineStr"/>
      <c r="I475" t="inlineStr"/>
      <c r="J475" t="inlineStr">
        <is>
          <t>ORGANIC_SEARCH</t>
        </is>
      </c>
      <c r="K475" t="inlineStr">
        <is>
          <t>40</t>
        </is>
      </c>
      <c r="L475" t="inlineStr">
        <is>
          <t>Sablier</t>
        </is>
      </c>
      <c r="M475" t="inlineStr">
        <is>
          <t>COMPUTER_SOFTWARE</t>
        </is>
      </c>
      <c r="N475" t="inlineStr">
        <is>
          <t>France</t>
        </is>
      </c>
      <c r="O475" t="inlineStr">
        <is>
          <t>Lille</t>
        </is>
      </c>
      <c r="P475" t="inlineStr"/>
      <c r="Q475" t="inlineStr">
        <is>
          <t>https://www.sablier.example/accueil</t>
        </is>
      </c>
      <c r="R475" t="inlineStr">
        <is>
          <t>2023-03-18</t>
        </is>
      </c>
      <c r="S475" t="inlineStr">
        <is>
          <t>2023-08-18</t>
        </is>
      </c>
      <c r="T475" t="inlineStr">
        <is>
          <t>Sablier</t>
        </is>
      </c>
      <c r="U475" t="inlineStr">
        <is>
          <t>Sablier</t>
        </is>
      </c>
      <c r="V475" t="inlineStr">
        <is>
          <t>437600002234</t>
        </is>
      </c>
      <c r="W475" t="inlineStr">
        <is>
          <t>437600002234</t>
        </is>
      </c>
      <c r="X475" t="inlineStr"/>
      <c r="Y475" t="inlineStr"/>
      <c r="Z475" t="inlineStr"/>
      <c r="AA475" t="inlineStr"/>
      <c r="AB475" t="inlineStr"/>
      <c r="AC475" t="inlineStr"/>
      <c r="AD475" t="inlineStr"/>
      <c r="AE475" t="inlineStr">
        <is>
          <t>false</t>
        </is>
      </c>
      <c r="AF475" t="inlineStr">
        <is>
          <t>2023-03-18</t>
        </is>
      </c>
      <c r="AG475" t="inlineStr">
        <is>
          <t>2023-03-18</t>
        </is>
      </c>
      <c r="AH475" t="inlineStr">
        <is>
          <t>Thomas</t>
        </is>
      </c>
      <c r="AI475" t="inlineStr">
        <is>
          <t>Mercier</t>
        </is>
      </c>
      <c r="AJ475" t="inlineStr">
        <is>
          <t>Keep</t>
        </is>
      </c>
      <c r="AK475" t="inlineStr">
        <is>
          <t>Sans propriétaire ; Statut non défini</t>
        </is>
      </c>
      <c r="AL475" t="inlineStr">
        <is>
          <t>Moyenne</t>
        </is>
      </c>
      <c r="AM475" t="n">
        <v>85</v>
      </c>
      <c r="AN475" t="inlineStr">
        <is>
          <t>personnel</t>
        </is>
      </c>
      <c r="AO475" t="inlineStr">
        <is>
          <t>valide</t>
        </is>
      </c>
      <c r="AP475" s="6" t="inlineStr">
        <is>
          <t>0444309634</t>
        </is>
      </c>
      <c r="AQ475" t="inlineStr">
        <is>
          <t>Sablier</t>
        </is>
      </c>
      <c r="AR475" t="inlineStr">
        <is>
          <t>Téléphone normalisé, Conservé</t>
        </is>
      </c>
      <c r="AS475" t="inlineStr">
        <is>
          <t>Mort</t>
        </is>
      </c>
      <c r="AT475" t="n">
        <v>1091</v>
      </c>
      <c r="AU475" t="inlineStr">
        <is>
          <t>Non</t>
        </is>
      </c>
      <c r="AV475" t="inlineStr"/>
      <c r="AW475" t="inlineStr">
        <is>
          <t>Base légale de traitement non renseignée</t>
        </is>
      </c>
      <c r="AX475" t="inlineStr">
        <is>
          <t>Dernière activité (entrant)</t>
        </is>
      </c>
      <c r="AY475" t="inlineStr">
        <is>
          <t>2023-08-18</t>
        </is>
      </c>
      <c r="AZ475" t="n">
        <v>1065</v>
      </c>
      <c r="BA475" t="inlineStr"/>
      <c r="BB475" t="inlineStr">
        <is>
          <t>Approximatif (activité mixte entrant/sortant)</t>
        </is>
      </c>
      <c r="BC475" t="n">
        <v>62</v>
      </c>
      <c r="BD475" t="inlineStr">
        <is>
          <t>Contactabilite=25/30 | Fraicheur=0/25 | Engagement=n/d | Potentiel=15/15 | Completude=10/10</t>
        </is>
      </c>
      <c r="BE475" t="inlineStr">
        <is>
          <t>C</t>
        </is>
      </c>
      <c r="BF475" t="inlineStr">
        <is>
          <t>Conforme mais sans signal entrant depuis 1065 jours : séquence de réengagement avant purge</t>
        </is>
      </c>
      <c r="BG475" t="inlineStr"/>
      <c r="BH475" t="inlineStr"/>
      <c r="BI475" t="inlineStr"/>
      <c r="BJ475" t="inlineStr">
        <is>
          <t>Marketing (conserver)</t>
        </is>
      </c>
      <c r="BK475" t="inlineStr"/>
      <c r="BL475" t="inlineStr">
        <is>
          <t>Critique</t>
        </is>
      </c>
      <c r="BM475" t="inlineStr">
        <is>
          <t>Champ(s) indispensable(s) à votre modèle Sales-Led : propriétaire</t>
        </is>
      </c>
      <c r="BN475" t="inlineStr">
        <is>
          <t>Transmission interrompue : contact qualifié (salesqualifiedlead) sans propriétaire assigné - personne ne le travaille</t>
        </is>
      </c>
      <c r="BO475" t="inlineStr"/>
      <c r="BP475" t="inlineStr"/>
      <c r="BQ475" t="inlineStr"/>
      <c r="BR475" t="inlineStr"/>
    </row>
    <row r="476">
      <c r="A476" s="6" t="inlineStr">
        <is>
          <t>51000474</t>
        </is>
      </c>
      <c r="B476" t="inlineStr">
        <is>
          <t>Claire</t>
        </is>
      </c>
      <c r="C476" t="inlineStr">
        <is>
          <t>Marchand</t>
        </is>
      </c>
      <c r="D476" t="inlineStr">
        <is>
          <t>claire.marchand@brightpath.example</t>
        </is>
      </c>
      <c r="E476" s="6" t="inlineStr">
        <is>
          <t>+33326501673</t>
        </is>
      </c>
      <c r="F476" t="inlineStr">
        <is>
          <t>Directeur</t>
        </is>
      </c>
      <c r="G476" t="inlineStr">
        <is>
          <t>opportunity</t>
        </is>
      </c>
      <c r="H476" t="inlineStr"/>
      <c r="I476" t="inlineStr">
        <is>
          <t>karim.haddad@agence.example</t>
        </is>
      </c>
      <c r="J476" t="inlineStr">
        <is>
          <t>REFERRALS</t>
        </is>
      </c>
      <c r="K476" t="inlineStr">
        <is>
          <t>5</t>
        </is>
      </c>
      <c r="L476" t="inlineStr">
        <is>
          <t>Brightpath</t>
        </is>
      </c>
      <c r="M476" t="inlineStr">
        <is>
          <t>RETAIL</t>
        </is>
      </c>
      <c r="N476" t="inlineStr">
        <is>
          <t>France</t>
        </is>
      </c>
      <c r="O476" t="inlineStr">
        <is>
          <t>Paris</t>
        </is>
      </c>
      <c r="P476" t="inlineStr"/>
      <c r="Q476" t="inlineStr">
        <is>
          <t>https://www.brightpath.example/accueil</t>
        </is>
      </c>
      <c r="R476" t="inlineStr">
        <is>
          <t>2025-04-06</t>
        </is>
      </c>
      <c r="S476" t="inlineStr">
        <is>
          <t>2025-04-08</t>
        </is>
      </c>
      <c r="T476" t="inlineStr">
        <is>
          <t>Brightpath</t>
        </is>
      </c>
      <c r="U476" t="inlineStr">
        <is>
          <t>Brightpath</t>
        </is>
      </c>
      <c r="V476" t="inlineStr">
        <is>
          <t>437600006702</t>
        </is>
      </c>
      <c r="W476" t="inlineStr">
        <is>
          <t>437600006702</t>
        </is>
      </c>
      <c r="X476" t="inlineStr"/>
      <c r="Y476" t="inlineStr"/>
      <c r="Z476" t="inlineStr"/>
      <c r="AA476" t="inlineStr"/>
      <c r="AB476" t="inlineStr">
        <is>
          <t>Legitimate interest – existing customer</t>
        </is>
      </c>
      <c r="AC476" t="inlineStr"/>
      <c r="AD476" t="inlineStr"/>
      <c r="AE476" t="inlineStr">
        <is>
          <t>false</t>
        </is>
      </c>
      <c r="AF476" t="inlineStr">
        <is>
          <t>2025-04-06</t>
        </is>
      </c>
      <c r="AG476" t="inlineStr">
        <is>
          <t>2025-04-06</t>
        </is>
      </c>
      <c r="AH476" t="inlineStr">
        <is>
          <t>Claire</t>
        </is>
      </c>
      <c r="AI476" t="inlineStr">
        <is>
          <t>Marchand</t>
        </is>
      </c>
      <c r="AJ476" t="inlineStr">
        <is>
          <t>Keep</t>
        </is>
      </c>
      <c r="AK476" t="inlineStr">
        <is>
          <t>Statut non défini</t>
        </is>
      </c>
      <c r="AL476" t="inlineStr">
        <is>
          <t>Moyenne</t>
        </is>
      </c>
      <c r="AM476" t="n">
        <v>85</v>
      </c>
      <c r="AN476" t="inlineStr">
        <is>
          <t>personnel</t>
        </is>
      </c>
      <c r="AO476" t="inlineStr">
        <is>
          <t>valide</t>
        </is>
      </c>
      <c r="AP476" s="6" t="inlineStr">
        <is>
          <t>0326501673</t>
        </is>
      </c>
      <c r="AQ476" t="inlineStr">
        <is>
          <t>Brightpath</t>
        </is>
      </c>
      <c r="AR476" t="inlineStr">
        <is>
          <t>Téléphone normalisé, Conservé</t>
        </is>
      </c>
      <c r="AS476" t="inlineStr">
        <is>
          <t>Mort</t>
        </is>
      </c>
      <c r="AT476" t="n">
        <v>492</v>
      </c>
      <c r="AU476" t="inlineStr">
        <is>
          <t>Non</t>
        </is>
      </c>
      <c r="AV476" t="inlineStr"/>
      <c r="AW476" t="inlineStr"/>
      <c r="AX476" t="inlineStr">
        <is>
          <t>Dernière activité (entrant)</t>
        </is>
      </c>
      <c r="AY476" t="inlineStr">
        <is>
          <t>2025-04-08</t>
        </is>
      </c>
      <c r="AZ476" t="n">
        <v>466</v>
      </c>
      <c r="BA476" t="inlineStr"/>
      <c r="BB476" t="inlineStr">
        <is>
          <t>Approximatif (activité mixte entrant/sortant)</t>
        </is>
      </c>
      <c r="BC476" t="n">
        <v>72</v>
      </c>
      <c r="BD476" t="inlineStr">
        <is>
          <t>Contactabilite=30/30 | Fraicheur=6/25 | Engagement=n/d | Potentiel=11/15 | Completude=10/10</t>
        </is>
      </c>
      <c r="BE476" t="inlineStr">
        <is>
          <t>C</t>
        </is>
      </c>
      <c r="BF476" t="inlineStr">
        <is>
          <t>Conforme mais sans signal entrant depuis 466 jours : séquence de réengagement avant purge</t>
        </is>
      </c>
      <c r="BG476" t="inlineStr"/>
      <c r="BH476" t="inlineStr"/>
      <c r="BI476" t="inlineStr"/>
      <c r="BJ476" t="inlineStr">
        <is>
          <t>Marketing (conserver)</t>
        </is>
      </c>
      <c r="BK476" t="inlineStr"/>
      <c r="BL476" t="inlineStr">
        <is>
          <t>OK</t>
        </is>
      </c>
      <c r="BM476" t="inlineStr"/>
      <c r="BN476" t="inlineStr"/>
      <c r="BO476" t="inlineStr"/>
      <c r="BP476" t="inlineStr"/>
      <c r="BQ476" t="inlineStr"/>
      <c r="BR476" t="inlineStr"/>
    </row>
    <row r="477">
      <c r="A477" s="6" t="inlineStr">
        <is>
          <t>51000475</t>
        </is>
      </c>
      <c r="B477" t="inlineStr">
        <is>
          <t>Inès</t>
        </is>
      </c>
      <c r="C477" t="inlineStr">
        <is>
          <t>Roux</t>
        </is>
      </c>
      <c r="D477" t="inlineStr">
        <is>
          <t>ines.roux@kaolin.example</t>
        </is>
      </c>
      <c r="E477" s="6" t="inlineStr">
        <is>
          <t>+33356284177</t>
        </is>
      </c>
      <c r="F477" t="inlineStr">
        <is>
          <t>Responsable achats</t>
        </is>
      </c>
      <c r="G477" t="inlineStr">
        <is>
          <t>lead</t>
        </is>
      </c>
      <c r="H477" t="inlineStr">
        <is>
          <t>IN_PROGRESS</t>
        </is>
      </c>
      <c r="I477" t="inlineStr"/>
      <c r="J477" t="inlineStr">
        <is>
          <t>ORGANIC_SEARCH</t>
        </is>
      </c>
      <c r="K477" t="inlineStr">
        <is>
          <t>40</t>
        </is>
      </c>
      <c r="L477" t="inlineStr">
        <is>
          <t>Kaolin</t>
        </is>
      </c>
      <c r="M477" t="inlineStr">
        <is>
          <t>MARKETING_AND_ADVERTISING</t>
        </is>
      </c>
      <c r="N477" t="inlineStr">
        <is>
          <t>France</t>
        </is>
      </c>
      <c r="O477" t="inlineStr">
        <is>
          <t>Paris</t>
        </is>
      </c>
      <c r="P477" t="inlineStr"/>
      <c r="Q477" t="inlineStr">
        <is>
          <t>https://www.kaolin.example/accueil</t>
        </is>
      </c>
      <c r="R477" t="inlineStr">
        <is>
          <t>2022-01-11</t>
        </is>
      </c>
      <c r="S477" t="inlineStr">
        <is>
          <t>2022-07-21</t>
        </is>
      </c>
      <c r="T477" t="inlineStr">
        <is>
          <t>Kaolin</t>
        </is>
      </c>
      <c r="U477" t="inlineStr">
        <is>
          <t>Kaolin</t>
        </is>
      </c>
      <c r="V477" t="inlineStr">
        <is>
          <t>437600008936</t>
        </is>
      </c>
      <c r="W477" t="inlineStr">
        <is>
          <t>437600008936</t>
        </is>
      </c>
      <c r="X477" t="inlineStr"/>
      <c r="Y477" t="inlineStr"/>
      <c r="Z477" t="inlineStr"/>
      <c r="AA477" t="inlineStr"/>
      <c r="AB477" t="inlineStr">
        <is>
          <t>Legitimate interest – existing customer</t>
        </is>
      </c>
      <c r="AC477" t="inlineStr"/>
      <c r="AD477" t="inlineStr"/>
      <c r="AE477" t="inlineStr">
        <is>
          <t>false</t>
        </is>
      </c>
      <c r="AF477" t="inlineStr">
        <is>
          <t>2022-01-11</t>
        </is>
      </c>
      <c r="AG477" t="inlineStr">
        <is>
          <t>2022-01-11</t>
        </is>
      </c>
      <c r="AH477" t="inlineStr">
        <is>
          <t>Inès</t>
        </is>
      </c>
      <c r="AI477" t="inlineStr">
        <is>
          <t>Roux</t>
        </is>
      </c>
      <c r="AJ477" t="inlineStr">
        <is>
          <t>Review_Dead_Lead</t>
        </is>
      </c>
      <c r="AK477" t="inlineStr">
        <is>
          <t>Lead inactif ; Sans propriétaire</t>
        </is>
      </c>
      <c r="AL477" t="inlineStr">
        <is>
          <t>Moyenne</t>
        </is>
      </c>
      <c r="AM477" t="n">
        <v>85</v>
      </c>
      <c r="AN477" t="inlineStr">
        <is>
          <t>personnel</t>
        </is>
      </c>
      <c r="AO477" t="inlineStr">
        <is>
          <t>valide</t>
        </is>
      </c>
      <c r="AP477" s="6" t="inlineStr">
        <is>
          <t>0356284177</t>
        </is>
      </c>
      <c r="AQ477" t="inlineStr">
        <is>
          <t>Kaolin</t>
        </is>
      </c>
      <c r="AR477" t="inlineStr">
        <is>
          <t>Téléphone normalisé, Marqué inactif</t>
        </is>
      </c>
      <c r="AS477" t="inlineStr">
        <is>
          <t>Mort</t>
        </is>
      </c>
      <c r="AT477" t="n">
        <v>1484</v>
      </c>
      <c r="AU477" t="inlineStr">
        <is>
          <t>Non</t>
        </is>
      </c>
      <c r="AV477" t="inlineStr"/>
      <c r="AW477" t="inlineStr"/>
      <c r="AX477" t="inlineStr">
        <is>
          <t>Dernière activité (entrant)</t>
        </is>
      </c>
      <c r="AY477" t="inlineStr">
        <is>
          <t>2022-07-21</t>
        </is>
      </c>
      <c r="AZ477" t="n">
        <v>1458</v>
      </c>
      <c r="BA477" t="inlineStr"/>
      <c r="BB477" t="inlineStr">
        <is>
          <t>Approximatif (activité mixte entrant/sortant)</t>
        </is>
      </c>
      <c r="BC477" t="n">
        <v>0</v>
      </c>
      <c r="BD477" t="inlineStr">
        <is>
          <t>Score 0 : prospection juridiquement interdite (le détail ci-dessous n'est donné que pour information) — Contactabilite=25/30 | Fraicheur=0/25 | Engagement=n/d | Potentiel=15/15 | Completude=10/10</t>
        </is>
      </c>
      <c r="BE477" t="inlineStr">
        <is>
          <t>E</t>
        </is>
      </c>
      <c r="BF477" t="inlineStr">
        <is>
          <t>Durée de conservation dépassée : supprimer ou conserver en liste repoussoir hashée</t>
        </is>
      </c>
      <c r="BG477" t="inlineStr"/>
      <c r="BH477" t="inlineStr"/>
      <c r="BI477" t="inlineStr"/>
      <c r="BJ477" t="inlineStr">
        <is>
          <t>Non-marketing (recommandé)</t>
        </is>
      </c>
      <c r="BK477" t="inlineStr">
        <is>
          <t>Durée de conservation dépassée (aucun contact entrant depuis plus de 3 ans)</t>
        </is>
      </c>
      <c r="BL477" t="inlineStr">
        <is>
          <t>Critique</t>
        </is>
      </c>
      <c r="BM477" t="inlineStr">
        <is>
          <t>Champ(s) indispensable(s) à votre modèle Sales-Led : propriétaire</t>
        </is>
      </c>
      <c r="BN477" t="inlineStr"/>
      <c r="BO477" t="inlineStr"/>
      <c r="BP477" t="inlineStr"/>
      <c r="BQ477" t="inlineStr"/>
      <c r="BR477" t="inlineStr"/>
    </row>
    <row r="478">
      <c r="A478" s="6" t="inlineStr">
        <is>
          <t>51000476</t>
        </is>
      </c>
      <c r="B478" t="inlineStr">
        <is>
          <t>Rémi</t>
        </is>
      </c>
      <c r="C478" t="inlineStr">
        <is>
          <t>Lambert</t>
        </is>
      </c>
      <c r="D478" t="inlineStr">
        <is>
          <t>remi.lambert@dynamolab.example</t>
        </is>
      </c>
      <c r="E478" s="6" t="inlineStr">
        <is>
          <t>+33650237416</t>
        </is>
      </c>
      <c r="F478" t="inlineStr">
        <is>
          <t>Chargé de projet</t>
        </is>
      </c>
      <c r="G478" t="inlineStr">
        <is>
          <t>opportunity</t>
        </is>
      </c>
      <c r="H478" t="inlineStr">
        <is>
          <t>CONNECTED</t>
        </is>
      </c>
      <c r="I478" t="inlineStr">
        <is>
          <t>karim.haddad@agence.example</t>
        </is>
      </c>
      <c r="J478" t="inlineStr">
        <is>
          <t>EMAIL_MARKETING</t>
        </is>
      </c>
      <c r="K478" t="inlineStr">
        <is>
          <t>120</t>
        </is>
      </c>
      <c r="L478" t="inlineStr">
        <is>
          <t>Dynamo Lab</t>
        </is>
      </c>
      <c r="M478" t="inlineStr">
        <is>
          <t>FINANCIAL_SERVICES</t>
        </is>
      </c>
      <c r="N478" t="inlineStr">
        <is>
          <t>France</t>
        </is>
      </c>
      <c r="O478" t="inlineStr">
        <is>
          <t>Bordeaux</t>
        </is>
      </c>
      <c r="P478" t="inlineStr"/>
      <c r="Q478" t="inlineStr">
        <is>
          <t>https://www.dynamolab.example/accueil</t>
        </is>
      </c>
      <c r="R478" t="inlineStr">
        <is>
          <t>2022-01-14</t>
        </is>
      </c>
      <c r="S478" t="inlineStr">
        <is>
          <t>2022-08-17</t>
        </is>
      </c>
      <c r="T478" t="inlineStr">
        <is>
          <t>Dynamo Lab</t>
        </is>
      </c>
      <c r="U478" t="inlineStr">
        <is>
          <t>Dynamo Lab</t>
        </is>
      </c>
      <c r="V478" t="inlineStr">
        <is>
          <t>437600003351</t>
        </is>
      </c>
      <c r="W478" t="inlineStr">
        <is>
          <t>437600003351</t>
        </is>
      </c>
      <c r="X478" t="inlineStr"/>
      <c r="Y478" t="inlineStr"/>
      <c r="Z478" t="inlineStr"/>
      <c r="AA478" t="inlineStr"/>
      <c r="AB478" t="inlineStr">
        <is>
          <t>Consent</t>
        </is>
      </c>
      <c r="AC478" t="inlineStr"/>
      <c r="AD478" t="inlineStr"/>
      <c r="AE478" t="inlineStr">
        <is>
          <t>false</t>
        </is>
      </c>
      <c r="AF478" t="inlineStr">
        <is>
          <t>2022-01-14</t>
        </is>
      </c>
      <c r="AG478" t="inlineStr">
        <is>
          <t>2022-01-14</t>
        </is>
      </c>
      <c r="AH478" t="inlineStr">
        <is>
          <t>Rémi</t>
        </is>
      </c>
      <c r="AI478" t="inlineStr">
        <is>
          <t>Lambert</t>
        </is>
      </c>
      <c r="AJ478" t="inlineStr">
        <is>
          <t>Keep</t>
        </is>
      </c>
      <c r="AK478" t="inlineStr">
        <is>
          <t>Aucun</t>
        </is>
      </c>
      <c r="AL478" t="inlineStr">
        <is>
          <t>Faible</t>
        </is>
      </c>
      <c r="AM478" t="n">
        <v>85</v>
      </c>
      <c r="AN478" t="inlineStr">
        <is>
          <t>personnel</t>
        </is>
      </c>
      <c r="AO478" t="inlineStr">
        <is>
          <t>valide</t>
        </is>
      </c>
      <c r="AP478" s="6" t="inlineStr">
        <is>
          <t>0650237416</t>
        </is>
      </c>
      <c r="AQ478" t="inlineStr">
        <is>
          <t>Dynamo Lab</t>
        </is>
      </c>
      <c r="AR478" t="inlineStr">
        <is>
          <t>Téléphone normalisé, Conservé</t>
        </is>
      </c>
      <c r="AS478" t="inlineStr">
        <is>
          <t>Mort</t>
        </is>
      </c>
      <c r="AT478" t="n">
        <v>1457</v>
      </c>
      <c r="AU478" t="inlineStr">
        <is>
          <t>Non</t>
        </is>
      </c>
      <c r="AV478" t="inlineStr"/>
      <c r="AW478" t="inlineStr"/>
      <c r="AX478" t="inlineStr">
        <is>
          <t>Dernière activité (entrant)</t>
        </is>
      </c>
      <c r="AY478" t="inlineStr">
        <is>
          <t>2022-08-17</t>
        </is>
      </c>
      <c r="AZ478" t="n">
        <v>1431</v>
      </c>
      <c r="BA478" t="inlineStr"/>
      <c r="BB478" t="inlineStr">
        <is>
          <t>Approximatif (activité mixte entrant/sortant)</t>
        </is>
      </c>
      <c r="BC478" t="n">
        <v>0</v>
      </c>
      <c r="BD478" t="inlineStr">
        <is>
          <t>Score 0 : prospection juridiquement interdite (le détail ci-dessous n'est donné que pour information) — Contactabilite=30/30 | Fraicheur=0/25 | Engagement=n/d | Potentiel=15/15 | Completude=10/10</t>
        </is>
      </c>
      <c r="BE478" t="inlineStr">
        <is>
          <t>E</t>
        </is>
      </c>
      <c r="BF478" t="inlineStr">
        <is>
          <t>Durée de conservation dépassée : supprimer ou conserver en liste repoussoir hashée</t>
        </is>
      </c>
      <c r="BG478" t="inlineStr"/>
      <c r="BH478" t="inlineStr"/>
      <c r="BI478" t="inlineStr"/>
      <c r="BJ478" t="inlineStr">
        <is>
          <t>Non-marketing (recommandé)</t>
        </is>
      </c>
      <c r="BK478" t="inlineStr">
        <is>
          <t>Durée de conservation dépassée (aucun contact entrant depuis plus de 3 ans)</t>
        </is>
      </c>
      <c r="BL478" t="inlineStr">
        <is>
          <t>OK</t>
        </is>
      </c>
      <c r="BM478" t="inlineStr"/>
      <c r="BN478" t="inlineStr"/>
      <c r="BO478" t="inlineStr"/>
      <c r="BP478" t="inlineStr"/>
      <c r="BQ478" t="inlineStr"/>
      <c r="BR478" t="inlineStr"/>
    </row>
    <row r="479">
      <c r="A479" s="6" t="inlineStr">
        <is>
          <t>51000477</t>
        </is>
      </c>
      <c r="B479" t="inlineStr">
        <is>
          <t>Amina</t>
        </is>
      </c>
      <c r="C479" t="inlineStr">
        <is>
          <t>Moreau</t>
        </is>
      </c>
      <c r="D479" t="inlineStr">
        <is>
          <t>amina.moreau@sablier.example</t>
        </is>
      </c>
      <c r="E479" s="6" t="inlineStr">
        <is>
          <t>+33225803056</t>
        </is>
      </c>
      <c r="F479" t="inlineStr">
        <is>
          <t>Directeur</t>
        </is>
      </c>
      <c r="G479" t="inlineStr">
        <is>
          <t>salesqualifiedlead</t>
        </is>
      </c>
      <c r="H479" t="inlineStr">
        <is>
          <t>CONNECTED</t>
        </is>
      </c>
      <c r="I479" t="inlineStr">
        <is>
          <t>lea.bonnet@agence.example</t>
        </is>
      </c>
      <c r="J479" t="inlineStr">
        <is>
          <t>EMAIL_MARKETING</t>
        </is>
      </c>
      <c r="K479" t="inlineStr">
        <is>
          <t>120</t>
        </is>
      </c>
      <c r="L479" t="inlineStr">
        <is>
          <t>Sablier</t>
        </is>
      </c>
      <c r="M479" t="inlineStr">
        <is>
          <t>COMPUTER_SOFTWARE</t>
        </is>
      </c>
      <c r="N479" t="inlineStr">
        <is>
          <t>France</t>
        </is>
      </c>
      <c r="O479" t="inlineStr">
        <is>
          <t>Rennes</t>
        </is>
      </c>
      <c r="P479" t="inlineStr"/>
      <c r="Q479" t="inlineStr">
        <is>
          <t>https://www.sablier.example/accueil</t>
        </is>
      </c>
      <c r="R479" t="inlineStr">
        <is>
          <t>2025-04-03</t>
        </is>
      </c>
      <c r="S479" t="inlineStr">
        <is>
          <t>2025-04-13</t>
        </is>
      </c>
      <c r="T479" t="inlineStr">
        <is>
          <t>Sablier</t>
        </is>
      </c>
      <c r="U479" t="inlineStr">
        <is>
          <t>Sablier</t>
        </is>
      </c>
      <c r="V479" t="inlineStr">
        <is>
          <t>437600002234</t>
        </is>
      </c>
      <c r="W479" t="inlineStr">
        <is>
          <t>437600002234</t>
        </is>
      </c>
      <c r="X479" t="inlineStr"/>
      <c r="Y479" t="inlineStr"/>
      <c r="Z479" t="inlineStr"/>
      <c r="AA479" t="inlineStr"/>
      <c r="AB479" t="inlineStr"/>
      <c r="AC479" t="inlineStr"/>
      <c r="AD479" t="inlineStr"/>
      <c r="AE479" t="inlineStr">
        <is>
          <t>false</t>
        </is>
      </c>
      <c r="AF479" t="inlineStr">
        <is>
          <t>2025-04-03</t>
        </is>
      </c>
      <c r="AG479" t="inlineStr">
        <is>
          <t>2025-04-03</t>
        </is>
      </c>
      <c r="AH479" t="inlineStr">
        <is>
          <t>Amina</t>
        </is>
      </c>
      <c r="AI479" t="inlineStr">
        <is>
          <t>Moreau</t>
        </is>
      </c>
      <c r="AJ479" t="inlineStr">
        <is>
          <t>Keep</t>
        </is>
      </c>
      <c r="AK479" t="inlineStr">
        <is>
          <t>Aucun</t>
        </is>
      </c>
      <c r="AL479" t="inlineStr">
        <is>
          <t>Faible</t>
        </is>
      </c>
      <c r="AM479" t="n">
        <v>85</v>
      </c>
      <c r="AN479" t="inlineStr">
        <is>
          <t>personnel</t>
        </is>
      </c>
      <c r="AO479" t="inlineStr">
        <is>
          <t>valide</t>
        </is>
      </c>
      <c r="AP479" s="6" t="inlineStr">
        <is>
          <t>0225803056</t>
        </is>
      </c>
      <c r="AQ479" t="inlineStr">
        <is>
          <t>Sablier</t>
        </is>
      </c>
      <c r="AR479" t="inlineStr">
        <is>
          <t>Téléphone normalisé, Conservé</t>
        </is>
      </c>
      <c r="AS479" t="inlineStr">
        <is>
          <t>Mort</t>
        </is>
      </c>
      <c r="AT479" t="n">
        <v>487</v>
      </c>
      <c r="AU479" t="inlineStr">
        <is>
          <t>Non</t>
        </is>
      </c>
      <c r="AV479" t="inlineStr"/>
      <c r="AW479" t="inlineStr">
        <is>
          <t>Base légale de traitement non renseignée</t>
        </is>
      </c>
      <c r="AX479" t="inlineStr">
        <is>
          <t>Dernière activité (entrant)</t>
        </is>
      </c>
      <c r="AY479" t="inlineStr">
        <is>
          <t>2025-04-13</t>
        </is>
      </c>
      <c r="AZ479" t="n">
        <v>461</v>
      </c>
      <c r="BA479" t="inlineStr"/>
      <c r="BB479" t="inlineStr">
        <is>
          <t>Approximatif (activité mixte entrant/sortant)</t>
        </is>
      </c>
      <c r="BC479" t="n">
        <v>77</v>
      </c>
      <c r="BD479" t="inlineStr">
        <is>
          <t>Contactabilite=30/30 | Fraicheur=6/25 | Engagement=n/d | Potentiel=15/15 | Completude=10/10</t>
        </is>
      </c>
      <c r="BE479" t="inlineStr">
        <is>
          <t>C</t>
        </is>
      </c>
      <c r="BF479" t="inlineStr">
        <is>
          <t>Conforme mais sans signal entrant depuis 461 jours : séquence de réengagement avant purge</t>
        </is>
      </c>
      <c r="BG479" t="inlineStr"/>
      <c r="BH479" t="inlineStr"/>
      <c r="BI479" t="inlineStr"/>
      <c r="BJ479" t="inlineStr">
        <is>
          <t>Marketing (conserver)</t>
        </is>
      </c>
      <c r="BK479" t="inlineStr"/>
      <c r="BL479" t="inlineStr">
        <is>
          <t>OK</t>
        </is>
      </c>
      <c r="BM479" t="inlineStr"/>
      <c r="BN479" t="inlineStr"/>
      <c r="BO479" t="inlineStr"/>
      <c r="BP479" t="inlineStr"/>
      <c r="BQ479" t="inlineStr"/>
      <c r="BR479" t="inlineStr"/>
    </row>
    <row r="480">
      <c r="A480" s="6" t="inlineStr">
        <is>
          <t>51000478</t>
        </is>
      </c>
      <c r="B480" t="inlineStr">
        <is>
          <t>Thomas</t>
        </is>
      </c>
      <c r="C480" t="inlineStr">
        <is>
          <t>Perrin</t>
        </is>
      </c>
      <c r="D480" t="inlineStr">
        <is>
          <t>thomas.perrin@dynamolab.example</t>
        </is>
      </c>
      <c r="E480" s="6" t="inlineStr">
        <is>
          <t>+33241436371</t>
        </is>
      </c>
      <c r="F480" t="inlineStr">
        <is>
          <t>Responsable achats</t>
        </is>
      </c>
      <c r="G480" t="inlineStr">
        <is>
          <t>lead</t>
        </is>
      </c>
      <c r="H480" t="inlineStr"/>
      <c r="I480" t="inlineStr">
        <is>
          <t>karim.haddad@agence.example</t>
        </is>
      </c>
      <c r="J480" t="inlineStr">
        <is>
          <t>PAID_SEARCH</t>
        </is>
      </c>
      <c r="K480" t="inlineStr">
        <is>
          <t>5</t>
        </is>
      </c>
      <c r="L480" t="inlineStr">
        <is>
          <t>Dynamo Lab</t>
        </is>
      </c>
      <c r="M480" t="inlineStr">
        <is>
          <t>MARKETING_AND_ADVERTISING</t>
        </is>
      </c>
      <c r="N480" t="inlineStr">
        <is>
          <t>France</t>
        </is>
      </c>
      <c r="O480" t="inlineStr">
        <is>
          <t>Nantes</t>
        </is>
      </c>
      <c r="P480" t="inlineStr"/>
      <c r="Q480" t="inlineStr">
        <is>
          <t>https://www.dynamolab.example/accueil</t>
        </is>
      </c>
      <c r="R480" t="inlineStr">
        <is>
          <t>2020-09-23</t>
        </is>
      </c>
      <c r="S480" t="inlineStr">
        <is>
          <t>2020-12-27</t>
        </is>
      </c>
      <c r="T480" t="inlineStr">
        <is>
          <t>Dynamo Lab</t>
        </is>
      </c>
      <c r="U480" t="inlineStr">
        <is>
          <t>Dynamo Lab</t>
        </is>
      </c>
      <c r="V480" t="inlineStr">
        <is>
          <t>437600003351</t>
        </is>
      </c>
      <c r="W480" t="inlineStr">
        <is>
          <t>437600003351</t>
        </is>
      </c>
      <c r="X480" t="inlineStr"/>
      <c r="Y480" t="inlineStr"/>
      <c r="Z480" t="inlineStr"/>
      <c r="AA480" t="inlineStr"/>
      <c r="AB480" t="inlineStr">
        <is>
          <t>Legitimate interest – existing customer</t>
        </is>
      </c>
      <c r="AC480" t="inlineStr"/>
      <c r="AD480" t="inlineStr"/>
      <c r="AE480" t="inlineStr">
        <is>
          <t>false</t>
        </is>
      </c>
      <c r="AF480" t="inlineStr">
        <is>
          <t>2020-09-23</t>
        </is>
      </c>
      <c r="AG480" t="inlineStr">
        <is>
          <t>2020-09-23</t>
        </is>
      </c>
      <c r="AH480" t="inlineStr">
        <is>
          <t>Thomas</t>
        </is>
      </c>
      <c r="AI480" t="inlineStr">
        <is>
          <t>Perrin</t>
        </is>
      </c>
      <c r="AJ480" t="inlineStr">
        <is>
          <t>Review_Duplicate</t>
        </is>
      </c>
      <c r="AK480" t="inlineStr">
        <is>
          <t>Doublon à fusionner ; Statut non défini</t>
        </is>
      </c>
      <c r="AL480" t="inlineStr">
        <is>
          <t>Élevée</t>
        </is>
      </c>
      <c r="AM480" t="n">
        <v>85</v>
      </c>
      <c r="AN480" t="inlineStr">
        <is>
          <t>personnel</t>
        </is>
      </c>
      <c r="AO480" t="inlineStr">
        <is>
          <t>valide</t>
        </is>
      </c>
      <c r="AP480" s="6" t="inlineStr">
        <is>
          <t>0241436371</t>
        </is>
      </c>
      <c r="AQ480" t="inlineStr">
        <is>
          <t>Dynamo Lab</t>
        </is>
      </c>
      <c r="AR480" t="inlineStr">
        <is>
          <t>Téléphone normalisé, Fusionné avec ID 51000682</t>
        </is>
      </c>
      <c r="AS480" t="inlineStr">
        <is>
          <t>Mort</t>
        </is>
      </c>
      <c r="AT480" t="n">
        <v>2055</v>
      </c>
      <c r="AU480" t="inlineStr">
        <is>
          <t>Non</t>
        </is>
      </c>
      <c r="AV480" t="inlineStr"/>
      <c r="AW480" t="inlineStr"/>
      <c r="AX480" t="inlineStr">
        <is>
          <t>Dernière activité (entrant)</t>
        </is>
      </c>
      <c r="AY480" t="inlineStr">
        <is>
          <t>2020-12-27</t>
        </is>
      </c>
      <c r="AZ480" t="n">
        <v>2029</v>
      </c>
      <c r="BA480" t="inlineStr"/>
      <c r="BB480" t="inlineStr">
        <is>
          <t>Approximatif (activité mixte entrant/sortant)</t>
        </is>
      </c>
      <c r="BC480" t="n">
        <v>0</v>
      </c>
      <c r="BD480" t="inlineStr">
        <is>
          <t>Score 0 : prospection juridiquement interdite (le détail ci-dessous n'est donné que pour information) — Contactabilite=30/30 | Fraicheur=0/25 | Engagement=n/d | Potentiel=11/15 | Completude=10/10</t>
        </is>
      </c>
      <c r="BE480" t="inlineStr">
        <is>
          <t>E</t>
        </is>
      </c>
      <c r="BF480" t="inlineStr">
        <is>
          <t>Durée de conservation dépassée : supprimer ou conserver en liste repoussoir hashée</t>
        </is>
      </c>
      <c r="BG480" t="inlineStr"/>
      <c r="BH480" t="inlineStr"/>
      <c r="BI480" t="inlineStr"/>
      <c r="BJ480" t="inlineStr">
        <is>
          <t>Non-marketing (recommandé)</t>
        </is>
      </c>
      <c r="BK480" t="inlineStr">
        <is>
          <t>Durée de conservation dépassée (aucun contact entrant depuis plus de 3 ans)</t>
        </is>
      </c>
      <c r="BL480" t="inlineStr">
        <is>
          <t>OK</t>
        </is>
      </c>
      <c r="BM480" t="inlineStr"/>
      <c r="BN480" t="inlineStr"/>
      <c r="BO480" t="inlineStr"/>
      <c r="BP480" t="inlineStr"/>
      <c r="BQ480" t="inlineStr"/>
      <c r="BR480" t="inlineStr"/>
    </row>
    <row r="481">
      <c r="A481" s="6" t="inlineStr">
        <is>
          <t>51000479</t>
        </is>
      </c>
      <c r="B481" t="inlineStr">
        <is>
          <t>Inès</t>
        </is>
      </c>
      <c r="C481" t="inlineStr">
        <is>
          <t>Benali</t>
        </is>
      </c>
      <c r="D481" t="inlineStr">
        <is>
          <t>ines.benali@dynamolab.example</t>
        </is>
      </c>
      <c r="E481" s="6" t="inlineStr">
        <is>
          <t>+33531066843</t>
        </is>
      </c>
      <c r="F481" t="inlineStr">
        <is>
          <t>Responsable achats</t>
        </is>
      </c>
      <c r="G481" t="inlineStr">
        <is>
          <t>marketingqualifiedlead</t>
        </is>
      </c>
      <c r="H481" t="inlineStr">
        <is>
          <t>CONNECTED</t>
        </is>
      </c>
      <c r="I481" t="inlineStr"/>
      <c r="J481" t="inlineStr">
        <is>
          <t>ORGANIC_SEARCH</t>
        </is>
      </c>
      <c r="K481" t="inlineStr">
        <is>
          <t>500</t>
        </is>
      </c>
      <c r="L481" t="inlineStr">
        <is>
          <t>Dynamo Lab</t>
        </is>
      </c>
      <c r="M481" t="inlineStr">
        <is>
          <t>RETAIL</t>
        </is>
      </c>
      <c r="N481" t="inlineStr">
        <is>
          <t>France</t>
        </is>
      </c>
      <c r="O481" t="inlineStr">
        <is>
          <t>Bordeaux</t>
        </is>
      </c>
      <c r="P481" t="inlineStr"/>
      <c r="Q481" t="inlineStr">
        <is>
          <t>https://www.dynamolab.example/accueil</t>
        </is>
      </c>
      <c r="R481" t="inlineStr">
        <is>
          <t>2021-09-06</t>
        </is>
      </c>
      <c r="S481" t="inlineStr">
        <is>
          <t>2021-09-15</t>
        </is>
      </c>
      <c r="T481" t="inlineStr">
        <is>
          <t>Dynamo Lab</t>
        </is>
      </c>
      <c r="U481" t="inlineStr">
        <is>
          <t>Dynamo Lab</t>
        </is>
      </c>
      <c r="V481" t="inlineStr">
        <is>
          <t>437600003351</t>
        </is>
      </c>
      <c r="W481" t="inlineStr">
        <is>
          <t>437600003351</t>
        </is>
      </c>
      <c r="X481" t="inlineStr"/>
      <c r="Y481" t="inlineStr"/>
      <c r="Z481" t="inlineStr"/>
      <c r="AA481" t="inlineStr"/>
      <c r="AB481" t="inlineStr">
        <is>
          <t>Legitimate interest – existing customer</t>
        </is>
      </c>
      <c r="AC481" t="inlineStr"/>
      <c r="AD481" t="inlineStr"/>
      <c r="AE481" t="inlineStr">
        <is>
          <t>false</t>
        </is>
      </c>
      <c r="AF481" t="inlineStr">
        <is>
          <t>2021-09-06</t>
        </is>
      </c>
      <c r="AG481" t="inlineStr">
        <is>
          <t>2021-09-06</t>
        </is>
      </c>
      <c r="AH481" t="inlineStr">
        <is>
          <t>Inès</t>
        </is>
      </c>
      <c r="AI481" t="inlineStr">
        <is>
          <t>Benali</t>
        </is>
      </c>
      <c r="AJ481" t="inlineStr">
        <is>
          <t>Review_Dead_Lead</t>
        </is>
      </c>
      <c r="AK481" t="inlineStr">
        <is>
          <t>Lead inactif ; Sans propriétaire</t>
        </is>
      </c>
      <c r="AL481" t="inlineStr">
        <is>
          <t>Moyenne</t>
        </is>
      </c>
      <c r="AM481" t="n">
        <v>85</v>
      </c>
      <c r="AN481" t="inlineStr">
        <is>
          <t>personnel</t>
        </is>
      </c>
      <c r="AO481" t="inlineStr">
        <is>
          <t>valide</t>
        </is>
      </c>
      <c r="AP481" s="6" t="inlineStr">
        <is>
          <t>0531066843</t>
        </is>
      </c>
      <c r="AQ481" t="inlineStr">
        <is>
          <t>Dynamo Lab</t>
        </is>
      </c>
      <c r="AR481" t="inlineStr">
        <is>
          <t>Téléphone normalisé, Marqué inactif</t>
        </is>
      </c>
      <c r="AS481" t="inlineStr">
        <is>
          <t>Mort</t>
        </is>
      </c>
      <c r="AT481" t="n">
        <v>1793</v>
      </c>
      <c r="AU481" t="inlineStr">
        <is>
          <t>Non</t>
        </is>
      </c>
      <c r="AV481" t="inlineStr"/>
      <c r="AW481" t="inlineStr"/>
      <c r="AX481" t="inlineStr">
        <is>
          <t>Dernière activité (entrant)</t>
        </is>
      </c>
      <c r="AY481" t="inlineStr">
        <is>
          <t>2021-09-15</t>
        </is>
      </c>
      <c r="AZ481" t="n">
        <v>1767</v>
      </c>
      <c r="BA481" t="inlineStr"/>
      <c r="BB481" t="inlineStr">
        <is>
          <t>Approximatif (activité mixte entrant/sortant)</t>
        </is>
      </c>
      <c r="BC481" t="n">
        <v>0</v>
      </c>
      <c r="BD481" t="inlineStr">
        <is>
          <t>Score 0 : prospection juridiquement interdite (le détail ci-dessous n'est donné que pour information) — Contactabilite=25/30 | Fraicheur=0/25 | Engagement=n/d | Potentiel=15/15 | Completude=10/10</t>
        </is>
      </c>
      <c r="BE481" t="inlineStr">
        <is>
          <t>E</t>
        </is>
      </c>
      <c r="BF481" t="inlineStr">
        <is>
          <t>Durée de conservation dépassée : supprimer ou conserver en liste repoussoir hashée</t>
        </is>
      </c>
      <c r="BG481" t="inlineStr"/>
      <c r="BH481" t="inlineStr"/>
      <c r="BI481" t="inlineStr"/>
      <c r="BJ481" t="inlineStr">
        <is>
          <t>Non-marketing (recommandé)</t>
        </is>
      </c>
      <c r="BK481" t="inlineStr">
        <is>
          <t>Durée de conservation dépassée (aucun contact entrant depuis plus de 3 ans)</t>
        </is>
      </c>
      <c r="BL481" t="inlineStr">
        <is>
          <t>Critique</t>
        </is>
      </c>
      <c r="BM481" t="inlineStr">
        <is>
          <t>Champ(s) indispensable(s) à votre modèle Sales-Led : propriétaire</t>
        </is>
      </c>
      <c r="BN481" t="inlineStr">
        <is>
          <t>Transmission interrompue : contact qualifié (marketingqualifiedlead) sans propriétaire assigné - personne ne le travaille</t>
        </is>
      </c>
      <c r="BO481" t="inlineStr"/>
      <c r="BP481" t="inlineStr"/>
      <c r="BQ481" t="inlineStr"/>
      <c r="BR481" t="inlineStr"/>
    </row>
    <row r="482">
      <c r="A482" s="6" t="inlineStr">
        <is>
          <t>51000480</t>
        </is>
      </c>
      <c r="B482" t="inlineStr">
        <is>
          <t>Rémi</t>
        </is>
      </c>
      <c r="C482" t="inlineStr">
        <is>
          <t>Petit</t>
        </is>
      </c>
      <c r="D482" t="inlineStr">
        <is>
          <t>remi.petit@irisoptique.example</t>
        </is>
      </c>
      <c r="E482" s="6" t="inlineStr">
        <is>
          <t>+33363502000</t>
        </is>
      </c>
      <c r="F482" t="inlineStr">
        <is>
          <t>CTO</t>
        </is>
      </c>
      <c r="G482" t="inlineStr">
        <is>
          <t>lead</t>
        </is>
      </c>
      <c r="H482" t="inlineStr">
        <is>
          <t>IN_PROGRESS</t>
        </is>
      </c>
      <c r="I482" t="inlineStr"/>
      <c r="J482" t="inlineStr">
        <is>
          <t>EMAIL_MARKETING</t>
        </is>
      </c>
      <c r="K482" t="inlineStr">
        <is>
          <t>500</t>
        </is>
      </c>
      <c r="L482" t="inlineStr">
        <is>
          <t>Iris Optique</t>
        </is>
      </c>
      <c r="M482" t="inlineStr">
        <is>
          <t>COMPUTER_SOFTWARE</t>
        </is>
      </c>
      <c r="N482" t="inlineStr">
        <is>
          <t>France</t>
        </is>
      </c>
      <c r="O482" t="inlineStr">
        <is>
          <t>Nantes</t>
        </is>
      </c>
      <c r="P482" t="inlineStr"/>
      <c r="Q482" t="inlineStr">
        <is>
          <t>https://www.irisoptique.example/accueil</t>
        </is>
      </c>
      <c r="R482" t="inlineStr">
        <is>
          <t>2022-05-21</t>
        </is>
      </c>
      <c r="S482" t="inlineStr">
        <is>
          <t>2022-10-11</t>
        </is>
      </c>
      <c r="T482" t="inlineStr">
        <is>
          <t>Iris Optique</t>
        </is>
      </c>
      <c r="U482" t="inlineStr">
        <is>
          <t>Iris Optique</t>
        </is>
      </c>
      <c r="V482" t="inlineStr">
        <is>
          <t>437600005585</t>
        </is>
      </c>
      <c r="W482" t="inlineStr">
        <is>
          <t>437600005585</t>
        </is>
      </c>
      <c r="X482" t="inlineStr"/>
      <c r="Y482" t="inlineStr"/>
      <c r="Z482" t="inlineStr"/>
      <c r="AA482" t="inlineStr"/>
      <c r="AB482" t="inlineStr">
        <is>
          <t>Legitimate interest – existing customer</t>
        </is>
      </c>
      <c r="AC482" t="inlineStr"/>
      <c r="AD482" t="inlineStr"/>
      <c r="AE482" t="inlineStr">
        <is>
          <t>false</t>
        </is>
      </c>
      <c r="AF482" t="inlineStr">
        <is>
          <t>2022-05-21</t>
        </is>
      </c>
      <c r="AG482" t="inlineStr">
        <is>
          <t>2022-05-21</t>
        </is>
      </c>
      <c r="AH482" t="inlineStr">
        <is>
          <t>Rémi</t>
        </is>
      </c>
      <c r="AI482" t="inlineStr">
        <is>
          <t>Petit</t>
        </is>
      </c>
      <c r="AJ482" t="inlineStr">
        <is>
          <t>Review_Duplicate</t>
        </is>
      </c>
      <c r="AK482" t="inlineStr">
        <is>
          <t>Doublon à fusionner ; Sans propriétaire</t>
        </is>
      </c>
      <c r="AL482" t="inlineStr">
        <is>
          <t>Élevée</t>
        </is>
      </c>
      <c r="AM482" t="n">
        <v>85</v>
      </c>
      <c r="AN482" t="inlineStr">
        <is>
          <t>personnel</t>
        </is>
      </c>
      <c r="AO482" t="inlineStr">
        <is>
          <t>valide</t>
        </is>
      </c>
      <c r="AP482" s="6" t="inlineStr">
        <is>
          <t>0363502000</t>
        </is>
      </c>
      <c r="AQ482" t="inlineStr">
        <is>
          <t>Iris Optique</t>
        </is>
      </c>
      <c r="AR482" t="inlineStr">
        <is>
          <t>Téléphone normalisé, Fusionné avec ID 51000106</t>
        </is>
      </c>
      <c r="AS482" t="inlineStr">
        <is>
          <t>Mort</t>
        </is>
      </c>
      <c r="AT482" t="n">
        <v>1402</v>
      </c>
      <c r="AU482" t="inlineStr">
        <is>
          <t>Non</t>
        </is>
      </c>
      <c r="AV482" t="inlineStr"/>
      <c r="AW482" t="inlineStr"/>
      <c r="AX482" t="inlineStr">
        <is>
          <t>Dernière activité (entrant)</t>
        </is>
      </c>
      <c r="AY482" t="inlineStr">
        <is>
          <t>2022-10-11</t>
        </is>
      </c>
      <c r="AZ482" t="n">
        <v>1376</v>
      </c>
      <c r="BA482" t="inlineStr"/>
      <c r="BB482" t="inlineStr">
        <is>
          <t>Approximatif (activité mixte entrant/sortant)</t>
        </is>
      </c>
      <c r="BC482" t="n">
        <v>0</v>
      </c>
      <c r="BD482" t="inlineStr">
        <is>
          <t>Score 0 : prospection juridiquement interdite (le détail ci-dessous n'est donné que pour information) — Contactabilite=25/30 | Fraicheur=0/25 | Engagement=n/d | Potentiel=15/15 | Completude=10/10</t>
        </is>
      </c>
      <c r="BE482" t="inlineStr">
        <is>
          <t>E</t>
        </is>
      </c>
      <c r="BF482" t="inlineStr">
        <is>
          <t>Durée de conservation dépassée : supprimer ou conserver en liste repoussoir hashée</t>
        </is>
      </c>
      <c r="BG482" t="inlineStr"/>
      <c r="BH482" t="inlineStr"/>
      <c r="BI482" t="inlineStr"/>
      <c r="BJ482" t="inlineStr">
        <is>
          <t>Non-marketing (recommandé)</t>
        </is>
      </c>
      <c r="BK482" t="inlineStr">
        <is>
          <t>Durée de conservation dépassée (aucun contact entrant depuis plus de 3 ans)</t>
        </is>
      </c>
      <c r="BL482" t="inlineStr">
        <is>
          <t>Critique</t>
        </is>
      </c>
      <c r="BM482" t="inlineStr">
        <is>
          <t>Champ(s) indispensable(s) à votre modèle Sales-Led : propriétaire</t>
        </is>
      </c>
      <c r="BN482" t="inlineStr"/>
      <c r="BO482" t="inlineStr"/>
      <c r="BP482" t="inlineStr"/>
      <c r="BQ482" t="inlineStr"/>
      <c r="BR482" t="inlineStr"/>
    </row>
    <row r="483">
      <c r="A483" s="6" t="inlineStr">
        <is>
          <t>51000481</t>
        </is>
      </c>
      <c r="B483" t="inlineStr">
        <is>
          <t>Inès</t>
        </is>
      </c>
      <c r="C483" t="inlineStr">
        <is>
          <t>Fontaine</t>
        </is>
      </c>
      <c r="D483" t="inlineStr">
        <is>
          <t>ines.fontaine@brightpath.example</t>
        </is>
      </c>
      <c r="E483" s="6" t="inlineStr">
        <is>
          <t>+33110825559</t>
        </is>
      </c>
      <c r="F483" t="inlineStr">
        <is>
          <t>CTO</t>
        </is>
      </c>
      <c r="G483" t="inlineStr">
        <is>
          <t>lead</t>
        </is>
      </c>
      <c r="H483" t="inlineStr">
        <is>
          <t>UNQUALIFIED</t>
        </is>
      </c>
      <c r="I483" t="inlineStr">
        <is>
          <t>lea.bonnet@agence.example</t>
        </is>
      </c>
      <c r="J483" t="inlineStr">
        <is>
          <t>PAID_SEARCH</t>
        </is>
      </c>
      <c r="K483" t="inlineStr">
        <is>
          <t>500</t>
        </is>
      </c>
      <c r="L483" t="inlineStr">
        <is>
          <t>Brightpath</t>
        </is>
      </c>
      <c r="M483" t="inlineStr">
        <is>
          <t>RETAIL</t>
        </is>
      </c>
      <c r="N483" t="inlineStr">
        <is>
          <t>France</t>
        </is>
      </c>
      <c r="O483" t="inlineStr">
        <is>
          <t>Paris</t>
        </is>
      </c>
      <c r="P483" t="inlineStr"/>
      <c r="Q483" t="inlineStr">
        <is>
          <t>https://www.brightpath.example/accueil</t>
        </is>
      </c>
      <c r="R483" t="inlineStr">
        <is>
          <t>2022-09-18</t>
        </is>
      </c>
      <c r="S483" t="inlineStr">
        <is>
          <t>2023-02-20</t>
        </is>
      </c>
      <c r="T483" t="inlineStr">
        <is>
          <t>Brightpath</t>
        </is>
      </c>
      <c r="U483" t="inlineStr">
        <is>
          <t>Brightpath</t>
        </is>
      </c>
      <c r="V483" t="inlineStr">
        <is>
          <t>437600006702</t>
        </is>
      </c>
      <c r="W483" t="inlineStr">
        <is>
          <t>437600006702</t>
        </is>
      </c>
      <c r="X483" t="inlineStr"/>
      <c r="Y483" t="inlineStr"/>
      <c r="Z483" t="inlineStr"/>
      <c r="AA483" t="inlineStr"/>
      <c r="AB483" t="inlineStr">
        <is>
          <t>Legitimate interest – existing customer</t>
        </is>
      </c>
      <c r="AC483" t="inlineStr"/>
      <c r="AD483" t="inlineStr"/>
      <c r="AE483" t="inlineStr">
        <is>
          <t>false</t>
        </is>
      </c>
      <c r="AF483" t="inlineStr">
        <is>
          <t>2022-09-18</t>
        </is>
      </c>
      <c r="AG483" t="inlineStr">
        <is>
          <t>2022-09-18</t>
        </is>
      </c>
      <c r="AH483" t="inlineStr">
        <is>
          <t>Inès</t>
        </is>
      </c>
      <c r="AI483" t="inlineStr">
        <is>
          <t>Fontaine</t>
        </is>
      </c>
      <c r="AJ483" t="inlineStr">
        <is>
          <t>Review_Dead_Lead</t>
        </is>
      </c>
      <c r="AK483" t="inlineStr">
        <is>
          <t>Lead inactif</t>
        </is>
      </c>
      <c r="AL483" t="inlineStr">
        <is>
          <t>Moyenne</t>
        </is>
      </c>
      <c r="AM483" t="n">
        <v>85</v>
      </c>
      <c r="AN483" t="inlineStr">
        <is>
          <t>personnel</t>
        </is>
      </c>
      <c r="AO483" t="inlineStr">
        <is>
          <t>valide</t>
        </is>
      </c>
      <c r="AP483" s="6" t="inlineStr">
        <is>
          <t>0110825559</t>
        </is>
      </c>
      <c r="AQ483" t="inlineStr">
        <is>
          <t>Brightpath</t>
        </is>
      </c>
      <c r="AR483" t="inlineStr">
        <is>
          <t>Téléphone normalisé, Marqué inactif</t>
        </is>
      </c>
      <c r="AS483" t="inlineStr">
        <is>
          <t>Mort</t>
        </is>
      </c>
      <c r="AT483" t="n">
        <v>1270</v>
      </c>
      <c r="AU483" t="inlineStr">
        <is>
          <t>Non</t>
        </is>
      </c>
      <c r="AV483" t="inlineStr"/>
      <c r="AW483" t="inlineStr"/>
      <c r="AX483" t="inlineStr">
        <is>
          <t>Dernière activité (entrant)</t>
        </is>
      </c>
      <c r="AY483" t="inlineStr">
        <is>
          <t>2023-02-20</t>
        </is>
      </c>
      <c r="AZ483" t="n">
        <v>1244</v>
      </c>
      <c r="BA483" t="inlineStr"/>
      <c r="BB483" t="inlineStr">
        <is>
          <t>Approximatif (activité mixte entrant/sortant)</t>
        </is>
      </c>
      <c r="BC483" t="n">
        <v>0</v>
      </c>
      <c r="BD483" t="inlineStr">
        <is>
          <t>Score 0 : prospection juridiquement interdite (le détail ci-dessous n'est donné que pour information) — Contactabilite=30/30 | Fraicheur=0/25 | Engagement=n/d | Potentiel=15/15 | Completude=10/10</t>
        </is>
      </c>
      <c r="BE483" t="inlineStr">
        <is>
          <t>E</t>
        </is>
      </c>
      <c r="BF483" t="inlineStr">
        <is>
          <t>Durée de conservation dépassée : supprimer ou conserver en liste repoussoir hashée</t>
        </is>
      </c>
      <c r="BG483" t="inlineStr"/>
      <c r="BH483" t="inlineStr"/>
      <c r="BI483" t="inlineStr"/>
      <c r="BJ483" t="inlineStr">
        <is>
          <t>Non-marketing (recommandé)</t>
        </is>
      </c>
      <c r="BK483" t="inlineStr">
        <is>
          <t>Durée de conservation dépassée (aucun contact entrant depuis plus de 3 ans)</t>
        </is>
      </c>
      <c r="BL483" t="inlineStr">
        <is>
          <t>OK</t>
        </is>
      </c>
      <c r="BM483" t="inlineStr"/>
      <c r="BN483" t="inlineStr"/>
      <c r="BO483" t="inlineStr"/>
      <c r="BP483" t="inlineStr"/>
      <c r="BQ483" t="inlineStr"/>
      <c r="BR483" t="inlineStr"/>
    </row>
    <row r="484">
      <c r="A484" s="6" t="inlineStr">
        <is>
          <t>51000482</t>
        </is>
      </c>
      <c r="B484" t="inlineStr">
        <is>
          <t>Sophie</t>
        </is>
      </c>
      <c r="C484" t="inlineStr">
        <is>
          <t>Perrin</t>
        </is>
      </c>
      <c r="D484" t="inlineStr">
        <is>
          <t>sophie.perrin@sablier.example</t>
        </is>
      </c>
      <c r="E484" s="6" t="inlineStr">
        <is>
          <t>+33633711895</t>
        </is>
      </c>
      <c r="F484" t="inlineStr">
        <is>
          <t>CTO</t>
        </is>
      </c>
      <c r="G484" t="inlineStr">
        <is>
          <t>customer</t>
        </is>
      </c>
      <c r="H484" t="inlineStr">
        <is>
          <t>CONNECTED</t>
        </is>
      </c>
      <c r="I484" t="inlineStr">
        <is>
          <t>karim.haddad@agence.example</t>
        </is>
      </c>
      <c r="J484" t="inlineStr">
        <is>
          <t>DIRECT_TRAFFIC</t>
        </is>
      </c>
      <c r="K484" t="inlineStr">
        <is>
          <t>12</t>
        </is>
      </c>
      <c r="L484" t="inlineStr">
        <is>
          <t>Sablier</t>
        </is>
      </c>
      <c r="M484" t="inlineStr">
        <is>
          <t>COMPUTER_SOFTWARE</t>
        </is>
      </c>
      <c r="N484" t="inlineStr">
        <is>
          <t>France</t>
        </is>
      </c>
      <c r="O484" t="inlineStr">
        <is>
          <t>Lyon</t>
        </is>
      </c>
      <c r="P484" t="inlineStr"/>
      <c r="Q484" t="inlineStr">
        <is>
          <t>https://www.sablier.example/accueil</t>
        </is>
      </c>
      <c r="R484" t="inlineStr">
        <is>
          <t>2026-01-01</t>
        </is>
      </c>
      <c r="S484" t="inlineStr">
        <is>
          <t>2026-05-20</t>
        </is>
      </c>
      <c r="T484" t="inlineStr">
        <is>
          <t>Sablier</t>
        </is>
      </c>
      <c r="U484" t="inlineStr">
        <is>
          <t>Sablier</t>
        </is>
      </c>
      <c r="V484" t="inlineStr">
        <is>
          <t>437600002234</t>
        </is>
      </c>
      <c r="W484" t="inlineStr">
        <is>
          <t>437600002234</t>
        </is>
      </c>
      <c r="X484" t="inlineStr"/>
      <c r="Y484" t="inlineStr"/>
      <c r="Z484" t="inlineStr"/>
      <c r="AA484" t="inlineStr"/>
      <c r="AB484" t="inlineStr">
        <is>
          <t>Legitimate interest – existing customer</t>
        </is>
      </c>
      <c r="AC484" t="inlineStr"/>
      <c r="AD484" t="inlineStr"/>
      <c r="AE484" t="inlineStr">
        <is>
          <t>false</t>
        </is>
      </c>
      <c r="AF484" t="inlineStr">
        <is>
          <t>2026-01-01</t>
        </is>
      </c>
      <c r="AG484" t="inlineStr">
        <is>
          <t>2026-01-01</t>
        </is>
      </c>
      <c r="AH484" t="inlineStr">
        <is>
          <t>Sophie</t>
        </is>
      </c>
      <c r="AI484" t="inlineStr">
        <is>
          <t>Perrin</t>
        </is>
      </c>
      <c r="AJ484" t="inlineStr">
        <is>
          <t>Keep</t>
        </is>
      </c>
      <c r="AK484" t="inlineStr">
        <is>
          <t>Aucun</t>
        </is>
      </c>
      <c r="AL484" t="inlineStr">
        <is>
          <t>Faible</t>
        </is>
      </c>
      <c r="AM484" t="n">
        <v>100</v>
      </c>
      <c r="AN484" t="inlineStr">
        <is>
          <t>personnel</t>
        </is>
      </c>
      <c r="AO484" t="inlineStr">
        <is>
          <t>valide</t>
        </is>
      </c>
      <c r="AP484" s="6" t="inlineStr">
        <is>
          <t>0633711895</t>
        </is>
      </c>
      <c r="AQ484" t="inlineStr">
        <is>
          <t>Sablier</t>
        </is>
      </c>
      <c r="AR484" t="inlineStr">
        <is>
          <t>Téléphone normalisé, Conservé</t>
        </is>
      </c>
      <c r="AS484" t="inlineStr">
        <is>
          <t>Chaud</t>
        </is>
      </c>
      <c r="AT484" t="n">
        <v>85</v>
      </c>
      <c r="AU484" t="inlineStr">
        <is>
          <t>Non</t>
        </is>
      </c>
      <c r="AV484" t="inlineStr"/>
      <c r="AW484" t="inlineStr"/>
      <c r="AX484" t="inlineStr">
        <is>
          <t>Dernière activité (entrant)</t>
        </is>
      </c>
      <c r="AY484" t="inlineStr">
        <is>
          <t>2026-05-20</t>
        </is>
      </c>
      <c r="AZ484" t="n">
        <v>59</v>
      </c>
      <c r="BA484" t="inlineStr"/>
      <c r="BB484" t="inlineStr">
        <is>
          <t>Approximatif (activité mixte entrant/sortant)</t>
        </is>
      </c>
      <c r="BC484" t="n">
        <v>87</v>
      </c>
      <c r="BD484" t="inlineStr">
        <is>
          <t>Contactabilite=30/30 | Fraicheur=25/25 | Engagement=n/d | Potentiel=5/15 | Completude=10/10</t>
        </is>
      </c>
      <c r="BE484" t="inlineStr">
        <is>
          <t>A</t>
        </is>
      </c>
      <c r="BF484" t="inlineStr">
        <is>
          <t>Conforme, joignable et activité récente : campagne immédiate</t>
        </is>
      </c>
      <c r="BG484" t="inlineStr"/>
      <c r="BH484" t="inlineStr"/>
      <c r="BI484" t="inlineStr"/>
      <c r="BJ484" t="inlineStr">
        <is>
          <t>Marketing (conserver)</t>
        </is>
      </c>
      <c r="BK484" t="inlineStr"/>
      <c r="BL484" t="inlineStr">
        <is>
          <t>OK</t>
        </is>
      </c>
      <c r="BM484" t="inlineStr"/>
      <c r="BN484" t="inlineStr"/>
      <c r="BO484" t="inlineStr"/>
      <c r="BP484" t="inlineStr"/>
      <c r="BQ484" t="inlineStr"/>
      <c r="BR484" t="inlineStr"/>
    </row>
    <row r="485">
      <c r="A485" s="6" t="inlineStr">
        <is>
          <t>51000483</t>
        </is>
      </c>
      <c r="B485" t="inlineStr">
        <is>
          <t>Lucas</t>
        </is>
      </c>
      <c r="C485" t="inlineStr">
        <is>
          <t>Mercier</t>
        </is>
      </c>
      <c r="D485" t="inlineStr">
        <is>
          <t>lucas.mercier@irisoptique.example</t>
        </is>
      </c>
      <c r="E485" s="6" t="inlineStr">
        <is>
          <t>+33371617688</t>
        </is>
      </c>
      <c r="F485" t="inlineStr">
        <is>
          <t>Directeur</t>
        </is>
      </c>
      <c r="G485" t="inlineStr">
        <is>
          <t>lead</t>
        </is>
      </c>
      <c r="H485" t="inlineStr"/>
      <c r="I485" t="inlineStr">
        <is>
          <t>lea.bonnet@agence.example</t>
        </is>
      </c>
      <c r="J485" t="inlineStr">
        <is>
          <t>PAID_SEARCH</t>
        </is>
      </c>
      <c r="K485" t="inlineStr">
        <is>
          <t>40</t>
        </is>
      </c>
      <c r="L485" t="inlineStr">
        <is>
          <t>Iris Optique</t>
        </is>
      </c>
      <c r="M485" t="inlineStr">
        <is>
          <t>COMPUTER_SOFTWARE</t>
        </is>
      </c>
      <c r="N485" t="inlineStr">
        <is>
          <t>France</t>
        </is>
      </c>
      <c r="O485" t="inlineStr">
        <is>
          <t>Lille</t>
        </is>
      </c>
      <c r="P485" t="inlineStr"/>
      <c r="Q485" t="inlineStr">
        <is>
          <t>https://www.irisoptique.example/accueil</t>
        </is>
      </c>
      <c r="R485" t="inlineStr">
        <is>
          <t>2020-03-06</t>
        </is>
      </c>
      <c r="S485" t="inlineStr">
        <is>
          <t>2020-08-30</t>
        </is>
      </c>
      <c r="T485" t="inlineStr">
        <is>
          <t>Iris Optique</t>
        </is>
      </c>
      <c r="U485" t="inlineStr">
        <is>
          <t>Iris Optique</t>
        </is>
      </c>
      <c r="V485" t="inlineStr">
        <is>
          <t>437600005585</t>
        </is>
      </c>
      <c r="W485" t="inlineStr">
        <is>
          <t>437600005585</t>
        </is>
      </c>
      <c r="X485" t="inlineStr"/>
      <c r="Y485" t="inlineStr"/>
      <c r="Z485" t="inlineStr"/>
      <c r="AA485" t="inlineStr"/>
      <c r="AB485" t="inlineStr">
        <is>
          <t>Legitimate interest – existing customer</t>
        </is>
      </c>
      <c r="AC485" t="inlineStr"/>
      <c r="AD485" t="inlineStr"/>
      <c r="AE485" t="inlineStr">
        <is>
          <t>false</t>
        </is>
      </c>
      <c r="AF485" t="inlineStr">
        <is>
          <t>2020-03-06</t>
        </is>
      </c>
      <c r="AG485" t="inlineStr">
        <is>
          <t>2020-03-06</t>
        </is>
      </c>
      <c r="AH485" t="inlineStr">
        <is>
          <t>Lucas</t>
        </is>
      </c>
      <c r="AI485" t="inlineStr">
        <is>
          <t>Mercier</t>
        </is>
      </c>
      <c r="AJ485" t="inlineStr">
        <is>
          <t>Review_Dead_Lead</t>
        </is>
      </c>
      <c r="AK485" t="inlineStr">
        <is>
          <t>Lead inactif ; Statut non défini</t>
        </is>
      </c>
      <c r="AL485" t="inlineStr">
        <is>
          <t>Moyenne</t>
        </is>
      </c>
      <c r="AM485" t="n">
        <v>85</v>
      </c>
      <c r="AN485" t="inlineStr">
        <is>
          <t>personnel</t>
        </is>
      </c>
      <c r="AO485" t="inlineStr">
        <is>
          <t>valide</t>
        </is>
      </c>
      <c r="AP485" s="6" t="inlineStr">
        <is>
          <t>0371617688</t>
        </is>
      </c>
      <c r="AQ485" t="inlineStr">
        <is>
          <t>Iris Optique</t>
        </is>
      </c>
      <c r="AR485" t="inlineStr">
        <is>
          <t>Téléphone normalisé, Marqué inactif</t>
        </is>
      </c>
      <c r="AS485" t="inlineStr">
        <is>
          <t>Mort</t>
        </is>
      </c>
      <c r="AT485" t="n">
        <v>2174</v>
      </c>
      <c r="AU485" t="inlineStr">
        <is>
          <t>Non</t>
        </is>
      </c>
      <c r="AV485" t="inlineStr"/>
      <c r="AW485" t="inlineStr"/>
      <c r="AX485" t="inlineStr">
        <is>
          <t>Dernière activité (entrant)</t>
        </is>
      </c>
      <c r="AY485" t="inlineStr">
        <is>
          <t>2020-08-30</t>
        </is>
      </c>
      <c r="AZ485" t="n">
        <v>2148</v>
      </c>
      <c r="BA485" t="inlineStr"/>
      <c r="BB485" t="inlineStr">
        <is>
          <t>Approximatif (activité mixte entrant/sortant)</t>
        </is>
      </c>
      <c r="BC485" t="n">
        <v>0</v>
      </c>
      <c r="BD485" t="inlineStr">
        <is>
          <t>Score 0 : prospection juridiquement interdite (le détail ci-dessous n'est donné que pour information) — Contactabilite=30/30 | Fraicheur=0/25 | Engagement=n/d | Potentiel=15/15 | Completude=10/10</t>
        </is>
      </c>
      <c r="BE485" t="inlineStr">
        <is>
          <t>E</t>
        </is>
      </c>
      <c r="BF485" t="inlineStr">
        <is>
          <t>Durée de conservation dépassée : supprimer ou conserver en liste repoussoir hashée</t>
        </is>
      </c>
      <c r="BG485" t="inlineStr"/>
      <c r="BH485" t="inlineStr"/>
      <c r="BI485" t="inlineStr"/>
      <c r="BJ485" t="inlineStr">
        <is>
          <t>Non-marketing (recommandé)</t>
        </is>
      </c>
      <c r="BK485" t="inlineStr">
        <is>
          <t>Durée de conservation dépassée (aucun contact entrant depuis plus de 3 ans)</t>
        </is>
      </c>
      <c r="BL485" t="inlineStr">
        <is>
          <t>OK</t>
        </is>
      </c>
      <c r="BM485" t="inlineStr"/>
      <c r="BN485" t="inlineStr"/>
      <c r="BO485" t="inlineStr"/>
      <c r="BP485" t="inlineStr"/>
      <c r="BQ485" t="inlineStr"/>
      <c r="BR485" t="inlineStr"/>
    </row>
    <row r="486">
      <c r="A486" s="6" t="inlineStr">
        <is>
          <t>51000484</t>
        </is>
      </c>
      <c r="B486" t="inlineStr">
        <is>
          <t>Élodie</t>
        </is>
      </c>
      <c r="C486" t="inlineStr">
        <is>
          <t>Van Damme</t>
        </is>
      </c>
      <c r="D486" t="inlineStr">
        <is>
          <t>elodie.vandamme@kaolin.example</t>
        </is>
      </c>
      <c r="E486" s="6" t="inlineStr">
        <is>
          <t>+33127868669</t>
        </is>
      </c>
      <c r="F486" t="inlineStr">
        <is>
          <t>CTO</t>
        </is>
      </c>
      <c r="G486" t="inlineStr">
        <is>
          <t>lead</t>
        </is>
      </c>
      <c r="H486" t="inlineStr">
        <is>
          <t>OPEN</t>
        </is>
      </c>
      <c r="I486" t="inlineStr">
        <is>
          <t>marie.dupont@agence.example</t>
        </is>
      </c>
      <c r="J486" t="inlineStr">
        <is>
          <t>PAID_SEARCH</t>
        </is>
      </c>
      <c r="K486" t="inlineStr">
        <is>
          <t>500</t>
        </is>
      </c>
      <c r="L486" t="inlineStr">
        <is>
          <t>Kaolin</t>
        </is>
      </c>
      <c r="M486" t="inlineStr">
        <is>
          <t>MARKETING_AND_ADVERTISING</t>
        </is>
      </c>
      <c r="N486" t="inlineStr">
        <is>
          <t>France</t>
        </is>
      </c>
      <c r="O486" t="inlineStr">
        <is>
          <t>Lille</t>
        </is>
      </c>
      <c r="P486" t="inlineStr"/>
      <c r="Q486" t="inlineStr">
        <is>
          <t>https://www.kaolin.example/accueil</t>
        </is>
      </c>
      <c r="R486" t="inlineStr">
        <is>
          <t>2020-06-29</t>
        </is>
      </c>
      <c r="S486" t="inlineStr">
        <is>
          <t>2021-03-18</t>
        </is>
      </c>
      <c r="T486" t="inlineStr">
        <is>
          <t>Kaolin</t>
        </is>
      </c>
      <c r="U486" t="inlineStr">
        <is>
          <t>Kaolin</t>
        </is>
      </c>
      <c r="V486" t="inlineStr">
        <is>
          <t>437600008936</t>
        </is>
      </c>
      <c r="W486" t="inlineStr">
        <is>
          <t>437600008936</t>
        </is>
      </c>
      <c r="X486" t="inlineStr"/>
      <c r="Y486" t="inlineStr"/>
      <c r="Z486" t="inlineStr"/>
      <c r="AA486" t="inlineStr"/>
      <c r="AB486" t="inlineStr">
        <is>
          <t>Consent</t>
        </is>
      </c>
      <c r="AC486" t="inlineStr"/>
      <c r="AD486" t="inlineStr"/>
      <c r="AE486" t="inlineStr">
        <is>
          <t>false</t>
        </is>
      </c>
      <c r="AF486" t="inlineStr">
        <is>
          <t>2020-06-29</t>
        </is>
      </c>
      <c r="AG486" t="inlineStr">
        <is>
          <t>2020-06-29</t>
        </is>
      </c>
      <c r="AH486" t="inlineStr">
        <is>
          <t>Élodie</t>
        </is>
      </c>
      <c r="AI486" t="inlineStr">
        <is>
          <t>van Damme</t>
        </is>
      </c>
      <c r="AJ486" t="inlineStr">
        <is>
          <t>Review_Dead_Lead</t>
        </is>
      </c>
      <c r="AK486" t="inlineStr">
        <is>
          <t>Lead inactif</t>
        </is>
      </c>
      <c r="AL486" t="inlineStr">
        <is>
          <t>Moyenne</t>
        </is>
      </c>
      <c r="AM486" t="n">
        <v>85</v>
      </c>
      <c r="AN486" t="inlineStr">
        <is>
          <t>personnel</t>
        </is>
      </c>
      <c r="AO486" t="inlineStr">
        <is>
          <t>valide</t>
        </is>
      </c>
      <c r="AP486" s="6" t="inlineStr">
        <is>
          <t>0127868669</t>
        </is>
      </c>
      <c r="AQ486" t="inlineStr">
        <is>
          <t>Kaolin</t>
        </is>
      </c>
      <c r="AR486" t="inlineStr">
        <is>
          <t>Téléphone normalisé, Marqué inactif</t>
        </is>
      </c>
      <c r="AS486" t="inlineStr">
        <is>
          <t>Mort</t>
        </is>
      </c>
      <c r="AT486" t="n">
        <v>1974</v>
      </c>
      <c r="AU486" t="inlineStr">
        <is>
          <t>Non</t>
        </is>
      </c>
      <c r="AV486" t="inlineStr"/>
      <c r="AW486" t="inlineStr"/>
      <c r="AX486" t="inlineStr">
        <is>
          <t>Dernière activité (entrant)</t>
        </is>
      </c>
      <c r="AY486" t="inlineStr">
        <is>
          <t>2021-03-18</t>
        </is>
      </c>
      <c r="AZ486" t="n">
        <v>1948</v>
      </c>
      <c r="BA486" t="inlineStr"/>
      <c r="BB486" t="inlineStr">
        <is>
          <t>Approximatif (activité mixte entrant/sortant)</t>
        </is>
      </c>
      <c r="BC486" t="n">
        <v>0</v>
      </c>
      <c r="BD486" t="inlineStr">
        <is>
          <t>Score 0 : prospection juridiquement interdite (le détail ci-dessous n'est donné que pour information) — Contactabilite=30/30 | Fraicheur=0/25 | Engagement=n/d | Potentiel=15/15 | Completude=10/10</t>
        </is>
      </c>
      <c r="BE486" t="inlineStr">
        <is>
          <t>E</t>
        </is>
      </c>
      <c r="BF486" t="inlineStr">
        <is>
          <t>Durée de conservation dépassée : supprimer ou conserver en liste repoussoir hashée</t>
        </is>
      </c>
      <c r="BG486" t="inlineStr"/>
      <c r="BH486" t="inlineStr"/>
      <c r="BI486" t="inlineStr"/>
      <c r="BJ486" t="inlineStr">
        <is>
          <t>Non-marketing (recommandé)</t>
        </is>
      </c>
      <c r="BK486" t="inlineStr">
        <is>
          <t>Durée de conservation dépassée (aucun contact entrant depuis plus de 3 ans)</t>
        </is>
      </c>
      <c r="BL486" t="inlineStr">
        <is>
          <t>OK</t>
        </is>
      </c>
      <c r="BM486" t="inlineStr"/>
      <c r="BN486" t="inlineStr"/>
      <c r="BO486" t="inlineStr"/>
      <c r="BP486" t="inlineStr"/>
      <c r="BQ486" t="inlineStr"/>
      <c r="BR486" t="inlineStr"/>
    </row>
    <row r="487">
      <c r="A487" s="6" t="inlineStr">
        <is>
          <t>51000485</t>
        </is>
      </c>
      <c r="B487" t="inlineStr">
        <is>
          <t>Camille</t>
        </is>
      </c>
      <c r="C487" t="inlineStr">
        <is>
          <t>Leroy</t>
        </is>
      </c>
      <c r="D487" t="inlineStr">
        <is>
          <t>camille.leroy@kaolin.example</t>
        </is>
      </c>
      <c r="E487" s="6" t="inlineStr">
        <is>
          <t>+33684434481</t>
        </is>
      </c>
      <c r="F487" t="inlineStr">
        <is>
          <t>Responsable achats</t>
        </is>
      </c>
      <c r="G487" t="inlineStr">
        <is>
          <t>lead</t>
        </is>
      </c>
      <c r="H487" t="inlineStr">
        <is>
          <t>NEW</t>
        </is>
      </c>
      <c r="I487" t="inlineStr">
        <is>
          <t>karim.haddad@agence.example</t>
        </is>
      </c>
      <c r="J487" t="inlineStr">
        <is>
          <t>EMAIL_MARKETING</t>
        </is>
      </c>
      <c r="K487" t="inlineStr">
        <is>
          <t>5</t>
        </is>
      </c>
      <c r="L487" t="inlineStr">
        <is>
          <t>Kaolin</t>
        </is>
      </c>
      <c r="M487" t="inlineStr">
        <is>
          <t>MARKETING_AND_ADVERTISING</t>
        </is>
      </c>
      <c r="N487" t="inlineStr">
        <is>
          <t>France</t>
        </is>
      </c>
      <c r="O487" t="inlineStr">
        <is>
          <t>Marseille</t>
        </is>
      </c>
      <c r="P487" t="inlineStr"/>
      <c r="Q487" t="inlineStr">
        <is>
          <t>https://www.kaolin.example/accueil</t>
        </is>
      </c>
      <c r="R487" t="inlineStr">
        <is>
          <t>2020-10-24</t>
        </is>
      </c>
      <c r="S487" t="inlineStr">
        <is>
          <t>2021-10-21</t>
        </is>
      </c>
      <c r="T487" t="inlineStr">
        <is>
          <t>Kaolin</t>
        </is>
      </c>
      <c r="U487" t="inlineStr">
        <is>
          <t>Kaolin</t>
        </is>
      </c>
      <c r="V487" t="inlineStr">
        <is>
          <t>437600008936</t>
        </is>
      </c>
      <c r="W487" t="inlineStr">
        <is>
          <t>437600008936</t>
        </is>
      </c>
      <c r="X487" t="inlineStr"/>
      <c r="Y487" t="inlineStr"/>
      <c r="Z487" t="inlineStr"/>
      <c r="AA487" t="inlineStr"/>
      <c r="AB487" t="inlineStr">
        <is>
          <t>Legitimate interest – existing customer</t>
        </is>
      </c>
      <c r="AC487" t="inlineStr"/>
      <c r="AD487" t="inlineStr"/>
      <c r="AE487" t="inlineStr">
        <is>
          <t>false</t>
        </is>
      </c>
      <c r="AF487" t="inlineStr">
        <is>
          <t>2020-10-24</t>
        </is>
      </c>
      <c r="AG487" t="inlineStr">
        <is>
          <t>2020-10-24</t>
        </is>
      </c>
      <c r="AH487" t="inlineStr">
        <is>
          <t>Camille</t>
        </is>
      </c>
      <c r="AI487" t="inlineStr">
        <is>
          <t>Leroy</t>
        </is>
      </c>
      <c r="AJ487" t="inlineStr">
        <is>
          <t>Review_Duplicate</t>
        </is>
      </c>
      <c r="AK487" t="inlineStr">
        <is>
          <t>Doublon à fusionner</t>
        </is>
      </c>
      <c r="AL487" t="inlineStr">
        <is>
          <t>Élevée</t>
        </is>
      </c>
      <c r="AM487" t="n">
        <v>85</v>
      </c>
      <c r="AN487" t="inlineStr">
        <is>
          <t>personnel</t>
        </is>
      </c>
      <c r="AO487" t="inlineStr">
        <is>
          <t>valide</t>
        </is>
      </c>
      <c r="AP487" s="6" t="inlineStr">
        <is>
          <t>0684434481</t>
        </is>
      </c>
      <c r="AQ487" t="inlineStr">
        <is>
          <t>Kaolin</t>
        </is>
      </c>
      <c r="AR487" t="inlineStr">
        <is>
          <t>Téléphone normalisé, Fusionné avec ID 51000743</t>
        </is>
      </c>
      <c r="AS487" t="inlineStr">
        <is>
          <t>Mort</t>
        </is>
      </c>
      <c r="AT487" t="n">
        <v>1757</v>
      </c>
      <c r="AU487" t="inlineStr">
        <is>
          <t>Non</t>
        </is>
      </c>
      <c r="AV487" t="inlineStr"/>
      <c r="AW487" t="inlineStr"/>
      <c r="AX487" t="inlineStr">
        <is>
          <t>Dernière activité (entrant)</t>
        </is>
      </c>
      <c r="AY487" t="inlineStr">
        <is>
          <t>2021-10-21</t>
        </is>
      </c>
      <c r="AZ487" t="n">
        <v>1731</v>
      </c>
      <c r="BA487" t="inlineStr"/>
      <c r="BB487" t="inlineStr">
        <is>
          <t>Approximatif (activité mixte entrant/sortant)</t>
        </is>
      </c>
      <c r="BC487" t="n">
        <v>0</v>
      </c>
      <c r="BD487" t="inlineStr">
        <is>
          <t>Score 0 : prospection juridiquement interdite (le détail ci-dessous n'est donné que pour information) — Contactabilite=30/30 | Fraicheur=0/25 | Engagement=n/d | Potentiel=11/15 | Completude=10/10</t>
        </is>
      </c>
      <c r="BE487" t="inlineStr">
        <is>
          <t>E</t>
        </is>
      </c>
      <c r="BF487" t="inlineStr">
        <is>
          <t>Durée de conservation dépassée : supprimer ou conserver en liste repoussoir hashée</t>
        </is>
      </c>
      <c r="BG487" t="inlineStr"/>
      <c r="BH487" t="inlineStr"/>
      <c r="BI487" t="inlineStr"/>
      <c r="BJ487" t="inlineStr">
        <is>
          <t>Non-marketing (recommandé)</t>
        </is>
      </c>
      <c r="BK487" t="inlineStr">
        <is>
          <t>Durée de conservation dépassée (aucun contact entrant depuis plus de 3 ans)</t>
        </is>
      </c>
      <c r="BL487" t="inlineStr">
        <is>
          <t>OK</t>
        </is>
      </c>
      <c r="BM487" t="inlineStr"/>
      <c r="BN487" t="inlineStr"/>
      <c r="BO487" t="inlineStr"/>
      <c r="BP487" t="inlineStr"/>
      <c r="BQ487" t="inlineStr"/>
      <c r="BR487" t="inlineStr"/>
    </row>
    <row r="488">
      <c r="A488" s="6" t="inlineStr">
        <is>
          <t>51000486</t>
        </is>
      </c>
      <c r="B488" t="inlineStr">
        <is>
          <t>Inès</t>
        </is>
      </c>
      <c r="C488" t="inlineStr">
        <is>
          <t>Lambert</t>
        </is>
      </c>
      <c r="D488" t="inlineStr">
        <is>
          <t>ines.lambert@roseaupaysage.example</t>
        </is>
      </c>
      <c r="E488" s="6" t="inlineStr">
        <is>
          <t>+33105955184</t>
        </is>
      </c>
      <c r="F488" t="inlineStr">
        <is>
          <t>Responsable achats</t>
        </is>
      </c>
      <c r="G488" t="inlineStr">
        <is>
          <t>salesqualifiedlead</t>
        </is>
      </c>
      <c r="H488" t="inlineStr"/>
      <c r="I488" t="inlineStr">
        <is>
          <t>lea.bonnet@agence.example</t>
        </is>
      </c>
      <c r="J488" t="inlineStr">
        <is>
          <t>EMAIL_MARKETING</t>
        </is>
      </c>
      <c r="K488" t="inlineStr">
        <is>
          <t>5</t>
        </is>
      </c>
      <c r="L488" t="inlineStr">
        <is>
          <t>Roseau Paysage</t>
        </is>
      </c>
      <c r="M488" t="inlineStr">
        <is>
          <t>COMPUTER_SOFTWARE</t>
        </is>
      </c>
      <c r="N488" t="inlineStr">
        <is>
          <t>France</t>
        </is>
      </c>
      <c r="O488" t="inlineStr">
        <is>
          <t>Rennes</t>
        </is>
      </c>
      <c r="P488" t="inlineStr"/>
      <c r="Q488" t="inlineStr">
        <is>
          <t>https://www.roseaupaysage.example/accueil</t>
        </is>
      </c>
      <c r="R488" t="inlineStr">
        <is>
          <t>2024-02-09</t>
        </is>
      </c>
      <c r="S488" t="inlineStr">
        <is>
          <t>2024-11-08</t>
        </is>
      </c>
      <c r="T488" t="inlineStr">
        <is>
          <t>Roseau Paysage</t>
        </is>
      </c>
      <c r="U488" t="inlineStr">
        <is>
          <t>Roseau Paysage</t>
        </is>
      </c>
      <c r="V488" t="inlineStr">
        <is>
          <t>437600004468</t>
        </is>
      </c>
      <c r="W488" t="inlineStr">
        <is>
          <t>437600004468</t>
        </is>
      </c>
      <c r="X488" t="inlineStr"/>
      <c r="Y488" t="inlineStr"/>
      <c r="Z488" t="inlineStr"/>
      <c r="AA488" t="inlineStr"/>
      <c r="AB488" t="inlineStr"/>
      <c r="AC488" t="inlineStr"/>
      <c r="AD488" t="inlineStr"/>
      <c r="AE488" t="inlineStr">
        <is>
          <t>false</t>
        </is>
      </c>
      <c r="AF488" t="inlineStr">
        <is>
          <t>2024-02-09</t>
        </is>
      </c>
      <c r="AG488" t="inlineStr">
        <is>
          <t>2024-02-09</t>
        </is>
      </c>
      <c r="AH488" t="inlineStr">
        <is>
          <t>Inès</t>
        </is>
      </c>
      <c r="AI488" t="inlineStr">
        <is>
          <t>Lambert</t>
        </is>
      </c>
      <c r="AJ488" t="inlineStr">
        <is>
          <t>Keep</t>
        </is>
      </c>
      <c r="AK488" t="inlineStr">
        <is>
          <t>Statut non défini</t>
        </is>
      </c>
      <c r="AL488" t="inlineStr">
        <is>
          <t>Moyenne</t>
        </is>
      </c>
      <c r="AM488" t="n">
        <v>85</v>
      </c>
      <c r="AN488" t="inlineStr">
        <is>
          <t>personnel</t>
        </is>
      </c>
      <c r="AO488" t="inlineStr">
        <is>
          <t>valide</t>
        </is>
      </c>
      <c r="AP488" s="6" t="inlineStr">
        <is>
          <t>0105955184</t>
        </is>
      </c>
      <c r="AQ488" t="inlineStr">
        <is>
          <t>Roseau Paysage</t>
        </is>
      </c>
      <c r="AR488" t="inlineStr">
        <is>
          <t>Téléphone normalisé, Conservé</t>
        </is>
      </c>
      <c r="AS488" t="inlineStr">
        <is>
          <t>Mort</t>
        </is>
      </c>
      <c r="AT488" t="n">
        <v>643</v>
      </c>
      <c r="AU488" t="inlineStr">
        <is>
          <t>Non</t>
        </is>
      </c>
      <c r="AV488" t="inlineStr"/>
      <c r="AW488" t="inlineStr">
        <is>
          <t>Base légale de traitement non renseignée</t>
        </is>
      </c>
      <c r="AX488" t="inlineStr">
        <is>
          <t>Dernière activité (entrant)</t>
        </is>
      </c>
      <c r="AY488" t="inlineStr">
        <is>
          <t>2024-11-08</t>
        </is>
      </c>
      <c r="AZ488" t="n">
        <v>617</v>
      </c>
      <c r="BA488" t="inlineStr"/>
      <c r="BB488" t="inlineStr">
        <is>
          <t>Approximatif (activité mixte entrant/sortant)</t>
        </is>
      </c>
      <c r="BC488" t="n">
        <v>72</v>
      </c>
      <c r="BD488" t="inlineStr">
        <is>
          <t>Contactabilite=30/30 | Fraicheur=6/25 | Engagement=n/d | Potentiel=11/15 | Completude=10/10</t>
        </is>
      </c>
      <c r="BE488" t="inlineStr">
        <is>
          <t>C</t>
        </is>
      </c>
      <c r="BF488" t="inlineStr">
        <is>
          <t>Conforme mais sans signal entrant depuis 617 jours : séquence de réengagement avant purge</t>
        </is>
      </c>
      <c r="BG488" t="inlineStr"/>
      <c r="BH488" t="inlineStr"/>
      <c r="BI488" t="inlineStr"/>
      <c r="BJ488" t="inlineStr">
        <is>
          <t>Marketing (conserver)</t>
        </is>
      </c>
      <c r="BK488" t="inlineStr"/>
      <c r="BL488" t="inlineStr">
        <is>
          <t>OK</t>
        </is>
      </c>
      <c r="BM488" t="inlineStr"/>
      <c r="BN488" t="inlineStr"/>
      <c r="BO488" t="inlineStr"/>
      <c r="BP488" t="inlineStr"/>
      <c r="BQ488" t="inlineStr"/>
      <c r="BR488" t="inlineStr"/>
    </row>
    <row r="489">
      <c r="A489" s="6" t="inlineStr">
        <is>
          <t>51000487</t>
        </is>
      </c>
      <c r="B489" t="inlineStr">
        <is>
          <t>Thomas</t>
        </is>
      </c>
      <c r="C489" t="inlineStr">
        <is>
          <t>Chevalier</t>
        </is>
      </c>
      <c r="D489" t="inlineStr">
        <is>
          <t>thomas.chevalier@dynamolab.example</t>
        </is>
      </c>
      <c r="E489" s="6" t="inlineStr">
        <is>
          <t>+33591649837</t>
        </is>
      </c>
      <c r="F489" t="inlineStr">
        <is>
          <t>Responsable achats</t>
        </is>
      </c>
      <c r="G489" t="inlineStr">
        <is>
          <t>marketingqualifiedlead</t>
        </is>
      </c>
      <c r="H489" t="inlineStr">
        <is>
          <t>IN_PROGRESS</t>
        </is>
      </c>
      <c r="I489" t="inlineStr">
        <is>
          <t>karim.haddad@agence.example</t>
        </is>
      </c>
      <c r="J489" t="inlineStr">
        <is>
          <t>DIRECT_TRAFFIC</t>
        </is>
      </c>
      <c r="K489" t="inlineStr">
        <is>
          <t>120</t>
        </is>
      </c>
      <c r="L489" t="inlineStr">
        <is>
          <t>Dynamo Lab</t>
        </is>
      </c>
      <c r="M489" t="inlineStr">
        <is>
          <t>MARKETING_AND_ADVERTISING</t>
        </is>
      </c>
      <c r="N489" t="inlineStr">
        <is>
          <t>France</t>
        </is>
      </c>
      <c r="O489" t="inlineStr">
        <is>
          <t>Nantes</t>
        </is>
      </c>
      <c r="P489" t="inlineStr"/>
      <c r="Q489" t="inlineStr">
        <is>
          <t>https://www.dynamolab.example/accueil</t>
        </is>
      </c>
      <c r="R489" t="inlineStr">
        <is>
          <t>2023-08-05</t>
        </is>
      </c>
      <c r="S489" t="inlineStr">
        <is>
          <t>2023-08-13</t>
        </is>
      </c>
      <c r="T489" t="inlineStr">
        <is>
          <t>Dynamo Lab</t>
        </is>
      </c>
      <c r="U489" t="inlineStr">
        <is>
          <t>Dynamo Lab</t>
        </is>
      </c>
      <c r="V489" t="inlineStr">
        <is>
          <t>437600003351</t>
        </is>
      </c>
      <c r="W489" t="inlineStr">
        <is>
          <t>437600003351</t>
        </is>
      </c>
      <c r="X489" t="inlineStr"/>
      <c r="Y489" t="inlineStr"/>
      <c r="Z489" t="inlineStr"/>
      <c r="AA489" t="inlineStr"/>
      <c r="AB489" t="inlineStr">
        <is>
          <t>Legitimate interest – existing customer</t>
        </is>
      </c>
      <c r="AC489" t="inlineStr"/>
      <c r="AD489" t="inlineStr"/>
      <c r="AE489" t="inlineStr">
        <is>
          <t>false</t>
        </is>
      </c>
      <c r="AF489" t="inlineStr">
        <is>
          <t>2023-08-05</t>
        </is>
      </c>
      <c r="AG489" t="inlineStr">
        <is>
          <t>2023-08-05</t>
        </is>
      </c>
      <c r="AH489" t="inlineStr">
        <is>
          <t>Thomas</t>
        </is>
      </c>
      <c r="AI489" t="inlineStr">
        <is>
          <t>Chevalier</t>
        </is>
      </c>
      <c r="AJ489" t="inlineStr">
        <is>
          <t>Review_Duplicate</t>
        </is>
      </c>
      <c r="AK489" t="inlineStr">
        <is>
          <t>Doublon à fusionner</t>
        </is>
      </c>
      <c r="AL489" t="inlineStr">
        <is>
          <t>Élevée</t>
        </is>
      </c>
      <c r="AM489" t="n">
        <v>85</v>
      </c>
      <c r="AN489" t="inlineStr">
        <is>
          <t>personnel</t>
        </is>
      </c>
      <c r="AO489" t="inlineStr">
        <is>
          <t>valide</t>
        </is>
      </c>
      <c r="AP489" s="6" t="inlineStr">
        <is>
          <t>0591649837</t>
        </is>
      </c>
      <c r="AQ489" t="inlineStr">
        <is>
          <t>Dynamo Lab</t>
        </is>
      </c>
      <c r="AR489" t="inlineStr">
        <is>
          <t>Téléphone normalisé, Fusionné avec ID 51000580</t>
        </is>
      </c>
      <c r="AS489" t="inlineStr">
        <is>
          <t>Mort</t>
        </is>
      </c>
      <c r="AT489" t="n">
        <v>1096</v>
      </c>
      <c r="AU489" t="inlineStr">
        <is>
          <t>Non</t>
        </is>
      </c>
      <c r="AV489" t="inlineStr"/>
      <c r="AW489" t="inlineStr"/>
      <c r="AX489" t="inlineStr">
        <is>
          <t>Dernière activité (entrant)</t>
        </is>
      </c>
      <c r="AY489" t="inlineStr">
        <is>
          <t>2023-08-13</t>
        </is>
      </c>
      <c r="AZ489" t="n">
        <v>1070</v>
      </c>
      <c r="BA489" t="inlineStr"/>
      <c r="BB489" t="inlineStr">
        <is>
          <t>Approximatif (activité mixte entrant/sortant)</t>
        </is>
      </c>
      <c r="BC489" t="n">
        <v>69</v>
      </c>
      <c r="BD489" t="inlineStr">
        <is>
          <t>Contactabilite=30/30 | Fraicheur=0/25 | Engagement=n/d | Potentiel=15/15 | Completude=10/10</t>
        </is>
      </c>
      <c r="BE489" t="inlineStr">
        <is>
          <t>C</t>
        </is>
      </c>
      <c r="BF489" t="inlineStr">
        <is>
          <t>Conforme mais sans signal entrant depuis 1070 jours : séquence de réengagement avant purge</t>
        </is>
      </c>
      <c r="BG489" t="inlineStr"/>
      <c r="BH489" t="inlineStr"/>
      <c r="BI489" t="inlineStr"/>
      <c r="BJ489" t="inlineStr">
        <is>
          <t>Non-marketing (recommandé)</t>
        </is>
      </c>
      <c r="BK489" t="inlineStr">
        <is>
          <t>Doublon destiné à être fusionné : chaque fiche en double est facturée séparément tant que la fusion n'est pas faite</t>
        </is>
      </c>
      <c r="BL489" t="inlineStr">
        <is>
          <t>OK</t>
        </is>
      </c>
      <c r="BM489" t="inlineStr"/>
      <c r="BN489" t="inlineStr"/>
      <c r="BO489" t="inlineStr"/>
      <c r="BP489" t="inlineStr"/>
      <c r="BQ489" t="inlineStr"/>
      <c r="BR489" t="inlineStr"/>
    </row>
    <row r="490">
      <c r="A490" s="6" t="inlineStr">
        <is>
          <t>51000488</t>
        </is>
      </c>
      <c r="B490" t="inlineStr">
        <is>
          <t>Lucas</t>
        </is>
      </c>
      <c r="C490" t="inlineStr">
        <is>
          <t>O'Brien</t>
        </is>
      </c>
      <c r="D490" t="inlineStr">
        <is>
          <t>lucas.obrien@dynamolab.example</t>
        </is>
      </c>
      <c r="E490" s="6" t="inlineStr">
        <is>
          <t>+33427223972</t>
        </is>
      </c>
      <c r="F490" t="inlineStr">
        <is>
          <t>CTO</t>
        </is>
      </c>
      <c r="G490" t="inlineStr">
        <is>
          <t>subscriber</t>
        </is>
      </c>
      <c r="H490" t="inlineStr">
        <is>
          <t>IN_PROGRESS</t>
        </is>
      </c>
      <c r="I490" t="inlineStr">
        <is>
          <t>karim.haddad@agence.example</t>
        </is>
      </c>
      <c r="J490" t="inlineStr">
        <is>
          <t>PAID_SEARCH</t>
        </is>
      </c>
      <c r="K490" t="inlineStr">
        <is>
          <t>120</t>
        </is>
      </c>
      <c r="L490" t="inlineStr">
        <is>
          <t>Dynamo Lab</t>
        </is>
      </c>
      <c r="M490" t="inlineStr">
        <is>
          <t>FINANCIAL_SERVICES</t>
        </is>
      </c>
      <c r="N490" t="inlineStr">
        <is>
          <t>France</t>
        </is>
      </c>
      <c r="O490" t="inlineStr">
        <is>
          <t>Lyon</t>
        </is>
      </c>
      <c r="P490" t="inlineStr"/>
      <c r="Q490" t="inlineStr">
        <is>
          <t>https://www.dynamolab.example/accueil</t>
        </is>
      </c>
      <c r="R490" t="inlineStr">
        <is>
          <t>2021-02-02</t>
        </is>
      </c>
      <c r="S490" t="inlineStr">
        <is>
          <t>2021-03-21</t>
        </is>
      </c>
      <c r="T490" t="inlineStr">
        <is>
          <t>Dynamo Lab</t>
        </is>
      </c>
      <c r="U490" t="inlineStr">
        <is>
          <t>Dynamo Lab</t>
        </is>
      </c>
      <c r="V490" t="inlineStr">
        <is>
          <t>437600003351</t>
        </is>
      </c>
      <c r="W490" t="inlineStr">
        <is>
          <t>437600003351</t>
        </is>
      </c>
      <c r="X490" t="inlineStr"/>
      <c r="Y490" t="inlineStr"/>
      <c r="Z490" t="inlineStr"/>
      <c r="AA490" t="inlineStr"/>
      <c r="AB490" t="inlineStr">
        <is>
          <t>Legitimate interest – existing customer</t>
        </is>
      </c>
      <c r="AC490" t="inlineStr"/>
      <c r="AD490" t="inlineStr"/>
      <c r="AE490" t="inlineStr">
        <is>
          <t>false</t>
        </is>
      </c>
      <c r="AF490" t="inlineStr">
        <is>
          <t>2021-02-02</t>
        </is>
      </c>
      <c r="AG490" t="inlineStr">
        <is>
          <t>2021-02-02</t>
        </is>
      </c>
      <c r="AH490" t="inlineStr">
        <is>
          <t>Lucas</t>
        </is>
      </c>
      <c r="AI490" t="inlineStr">
        <is>
          <t>O'Brien</t>
        </is>
      </c>
      <c r="AJ490" t="inlineStr">
        <is>
          <t>Review_Dead_Lead</t>
        </is>
      </c>
      <c r="AK490" t="inlineStr">
        <is>
          <t>Lead inactif</t>
        </is>
      </c>
      <c r="AL490" t="inlineStr">
        <is>
          <t>Moyenne</t>
        </is>
      </c>
      <c r="AM490" t="n">
        <v>85</v>
      </c>
      <c r="AN490" t="inlineStr">
        <is>
          <t>personnel</t>
        </is>
      </c>
      <c r="AO490" t="inlineStr">
        <is>
          <t>valide</t>
        </is>
      </c>
      <c r="AP490" s="6" t="inlineStr">
        <is>
          <t>0427223972</t>
        </is>
      </c>
      <c r="AQ490" t="inlineStr">
        <is>
          <t>Dynamo Lab</t>
        </is>
      </c>
      <c r="AR490" t="inlineStr">
        <is>
          <t>Téléphone normalisé, Marqué inactif</t>
        </is>
      </c>
      <c r="AS490" t="inlineStr">
        <is>
          <t>Mort</t>
        </is>
      </c>
      <c r="AT490" t="n">
        <v>1971</v>
      </c>
      <c r="AU490" t="inlineStr">
        <is>
          <t>Non</t>
        </is>
      </c>
      <c r="AV490" t="inlineStr"/>
      <c r="AW490" t="inlineStr"/>
      <c r="AX490" t="inlineStr">
        <is>
          <t>Dernière activité (entrant)</t>
        </is>
      </c>
      <c r="AY490" t="inlineStr">
        <is>
          <t>2021-03-21</t>
        </is>
      </c>
      <c r="AZ490" t="n">
        <v>1945</v>
      </c>
      <c r="BA490" t="inlineStr"/>
      <c r="BB490" t="inlineStr">
        <is>
          <t>Approximatif (activité mixte entrant/sortant)</t>
        </is>
      </c>
      <c r="BC490" t="n">
        <v>0</v>
      </c>
      <c r="BD490" t="inlineStr">
        <is>
          <t>Score 0 : prospection juridiquement interdite (le détail ci-dessous n'est donné que pour information) — Contactabilite=30/30 | Fraicheur=0/25 | Engagement=n/d | Potentiel=8/15 | Completude=10/10</t>
        </is>
      </c>
      <c r="BE490" t="inlineStr">
        <is>
          <t>E</t>
        </is>
      </c>
      <c r="BF490" t="inlineStr">
        <is>
          <t>Durée de conservation dépassée : supprimer ou conserver en liste repoussoir hashée</t>
        </is>
      </c>
      <c r="BG490" t="inlineStr"/>
      <c r="BH490" t="inlineStr"/>
      <c r="BI490" t="inlineStr"/>
      <c r="BJ490" t="inlineStr">
        <is>
          <t>Non-marketing (recommandé)</t>
        </is>
      </c>
      <c r="BK490" t="inlineStr">
        <is>
          <t>Durée de conservation dépassée (aucun contact entrant depuis plus de 3 ans)</t>
        </is>
      </c>
      <c r="BL490" t="inlineStr">
        <is>
          <t>OK</t>
        </is>
      </c>
      <c r="BM490" t="inlineStr"/>
      <c r="BN490" t="inlineStr"/>
      <c r="BO490" t="inlineStr"/>
      <c r="BP490" t="inlineStr"/>
      <c r="BQ490" t="inlineStr"/>
      <c r="BR490" t="inlineStr"/>
    </row>
    <row r="491">
      <c r="A491" s="6" t="inlineStr">
        <is>
          <t>51000489</t>
        </is>
      </c>
      <c r="B491" t="inlineStr">
        <is>
          <t>Sophie</t>
        </is>
      </c>
      <c r="C491" t="inlineStr">
        <is>
          <t>François</t>
        </is>
      </c>
      <c r="D491" t="inlineStr">
        <is>
          <t>sophie.francois@lorettefils.example</t>
        </is>
      </c>
      <c r="E491" s="6" t="inlineStr">
        <is>
          <t>+33661820916</t>
        </is>
      </c>
      <c r="F491" t="inlineStr">
        <is>
          <t>Chargé de projet</t>
        </is>
      </c>
      <c r="G491" t="inlineStr">
        <is>
          <t>subscriber</t>
        </is>
      </c>
      <c r="H491" t="inlineStr">
        <is>
          <t>NEW</t>
        </is>
      </c>
      <c r="I491" t="inlineStr">
        <is>
          <t>marie.dupont@agence.example</t>
        </is>
      </c>
      <c r="J491" t="inlineStr">
        <is>
          <t>ORGANIC_SEARCH</t>
        </is>
      </c>
      <c r="K491" t="inlineStr">
        <is>
          <t>12</t>
        </is>
      </c>
      <c r="L491" t="inlineStr">
        <is>
          <t>Lorette &amp; Fils</t>
        </is>
      </c>
      <c r="M491" t="inlineStr">
        <is>
          <t>MARKETING_AND_ADVERTISING</t>
        </is>
      </c>
      <c r="N491" t="inlineStr">
        <is>
          <t>France</t>
        </is>
      </c>
      <c r="O491" t="inlineStr">
        <is>
          <t>Rennes</t>
        </is>
      </c>
      <c r="P491" t="inlineStr"/>
      <c r="Q491" t="inlineStr">
        <is>
          <t>https://www.lorettefils.example/accueil</t>
        </is>
      </c>
      <c r="R491" t="inlineStr">
        <is>
          <t>2023-09-18</t>
        </is>
      </c>
      <c r="S491" t="inlineStr">
        <is>
          <t>2024-05-07</t>
        </is>
      </c>
      <c r="T491" t="inlineStr">
        <is>
          <t>Lorette &amp; Fils</t>
        </is>
      </c>
      <c r="U491" t="inlineStr">
        <is>
          <t>Lorette &amp; Fils</t>
        </is>
      </c>
      <c r="V491" t="inlineStr">
        <is>
          <t>437600007819</t>
        </is>
      </c>
      <c r="W491" t="inlineStr">
        <is>
          <t>437600007819</t>
        </is>
      </c>
      <c r="X491" t="inlineStr"/>
      <c r="Y491" t="inlineStr"/>
      <c r="Z491" t="inlineStr"/>
      <c r="AA491" t="inlineStr"/>
      <c r="AB491" t="inlineStr">
        <is>
          <t>Legitimate interest – existing customer</t>
        </is>
      </c>
      <c r="AC491" t="inlineStr"/>
      <c r="AD491" t="inlineStr"/>
      <c r="AE491" t="inlineStr">
        <is>
          <t>false</t>
        </is>
      </c>
      <c r="AF491" t="inlineStr">
        <is>
          <t>2023-09-18</t>
        </is>
      </c>
      <c r="AG491" t="inlineStr">
        <is>
          <t>2023-09-18</t>
        </is>
      </c>
      <c r="AH491" t="inlineStr">
        <is>
          <t>Sophie</t>
        </is>
      </c>
      <c r="AI491" t="inlineStr">
        <is>
          <t>François</t>
        </is>
      </c>
      <c r="AJ491" t="inlineStr">
        <is>
          <t>Review_Dead_Lead</t>
        </is>
      </c>
      <c r="AK491" t="inlineStr">
        <is>
          <t>Lead inactif</t>
        </is>
      </c>
      <c r="AL491" t="inlineStr">
        <is>
          <t>Moyenne</t>
        </is>
      </c>
      <c r="AM491" t="n">
        <v>85</v>
      </c>
      <c r="AN491" t="inlineStr">
        <is>
          <t>personnel</t>
        </is>
      </c>
      <c r="AO491" t="inlineStr">
        <is>
          <t>valide</t>
        </is>
      </c>
      <c r="AP491" s="6" t="inlineStr">
        <is>
          <t>0661820916</t>
        </is>
      </c>
      <c r="AQ491" t="inlineStr">
        <is>
          <t>Lorette &amp; Fils</t>
        </is>
      </c>
      <c r="AR491" t="inlineStr">
        <is>
          <t>Téléphone normalisé, Marqué inactif</t>
        </is>
      </c>
      <c r="AS491" t="inlineStr">
        <is>
          <t>Mort</t>
        </is>
      </c>
      <c r="AT491" t="n">
        <v>828</v>
      </c>
      <c r="AU491" t="inlineStr">
        <is>
          <t>Non</t>
        </is>
      </c>
      <c r="AV491" t="inlineStr"/>
      <c r="AW491" t="inlineStr"/>
      <c r="AX491" t="inlineStr">
        <is>
          <t>Dernière activité (entrant)</t>
        </is>
      </c>
      <c r="AY491" t="inlineStr">
        <is>
          <t>2024-05-07</t>
        </is>
      </c>
      <c r="AZ491" t="n">
        <v>802</v>
      </c>
      <c r="BA491" t="inlineStr"/>
      <c r="BB491" t="inlineStr">
        <is>
          <t>Approximatif (activité mixte entrant/sortant)</t>
        </is>
      </c>
      <c r="BC491" t="n">
        <v>56</v>
      </c>
      <c r="BD491" t="inlineStr">
        <is>
          <t>Contactabilite=30/30 | Fraicheur=0/25 | Engagement=n/d | Potentiel=5/15 | Completude=10/10</t>
        </is>
      </c>
      <c r="BE491" t="inlineStr">
        <is>
          <t>C</t>
        </is>
      </c>
      <c r="BF491" t="inlineStr">
        <is>
          <t>Conforme mais sans signal entrant depuis 802 jours : séquence de réengagement avant purge</t>
        </is>
      </c>
      <c r="BG491" t="inlineStr"/>
      <c r="BH491" t="inlineStr"/>
      <c r="BI491" t="inlineStr"/>
      <c r="BJ491" t="inlineStr">
        <is>
          <t>Marketing (conserver)</t>
        </is>
      </c>
      <c r="BK491" t="inlineStr"/>
      <c r="BL491" t="inlineStr">
        <is>
          <t>OK</t>
        </is>
      </c>
      <c r="BM491" t="inlineStr"/>
      <c r="BN491" t="inlineStr"/>
      <c r="BO491" t="inlineStr"/>
      <c r="BP491" t="inlineStr"/>
      <c r="BQ491" t="inlineStr"/>
      <c r="BR491" t="inlineStr"/>
    </row>
    <row r="492">
      <c r="A492" s="6" t="inlineStr">
        <is>
          <t>51000490</t>
        </is>
      </c>
      <c r="B492" t="inlineStr">
        <is>
          <t>Inès</t>
        </is>
      </c>
      <c r="C492" t="inlineStr">
        <is>
          <t>Moreau</t>
        </is>
      </c>
      <c r="D492" t="inlineStr">
        <is>
          <t>ines.moreau@ateliernord.example</t>
        </is>
      </c>
      <c r="E492" s="6" t="inlineStr">
        <is>
          <t>+33718513279</t>
        </is>
      </c>
      <c r="F492" t="inlineStr">
        <is>
          <t>Chargé de projet</t>
        </is>
      </c>
      <c r="G492" t="inlineStr">
        <is>
          <t>lead</t>
        </is>
      </c>
      <c r="H492" t="inlineStr">
        <is>
          <t>IN_PROGRESS</t>
        </is>
      </c>
      <c r="I492" t="inlineStr">
        <is>
          <t>lea.bonnet@agence.example</t>
        </is>
      </c>
      <c r="J492" t="inlineStr">
        <is>
          <t>REFERRALS</t>
        </is>
      </c>
      <c r="K492" t="inlineStr">
        <is>
          <t>12</t>
        </is>
      </c>
      <c r="L492" t="inlineStr">
        <is>
          <t>Atelier Nord</t>
        </is>
      </c>
      <c r="M492" t="inlineStr">
        <is>
          <t>MARKETING_AND_ADVERTISING</t>
        </is>
      </c>
      <c r="N492" t="inlineStr">
        <is>
          <t>France</t>
        </is>
      </c>
      <c r="O492" t="inlineStr">
        <is>
          <t>Paris</t>
        </is>
      </c>
      <c r="P492" t="inlineStr"/>
      <c r="Q492" t="inlineStr">
        <is>
          <t>https://www.ateliernord.example/accueil</t>
        </is>
      </c>
      <c r="R492" t="inlineStr">
        <is>
          <t>2026-04-24</t>
        </is>
      </c>
      <c r="S492" t="inlineStr">
        <is>
          <t>2026-04-28</t>
        </is>
      </c>
      <c r="T492" t="inlineStr">
        <is>
          <t>Atelier Nord</t>
        </is>
      </c>
      <c r="U492" t="inlineStr">
        <is>
          <t>Atelier Nord</t>
        </is>
      </c>
      <c r="V492" t="inlineStr">
        <is>
          <t>437600011170</t>
        </is>
      </c>
      <c r="W492" t="inlineStr">
        <is>
          <t>437600011170</t>
        </is>
      </c>
      <c r="X492" t="inlineStr"/>
      <c r="Y492" t="inlineStr"/>
      <c r="Z492" t="inlineStr"/>
      <c r="AA492" t="inlineStr"/>
      <c r="AB492" t="inlineStr">
        <is>
          <t>Consent</t>
        </is>
      </c>
      <c r="AC492" t="inlineStr"/>
      <c r="AD492" t="inlineStr"/>
      <c r="AE492" t="inlineStr">
        <is>
          <t>false</t>
        </is>
      </c>
      <c r="AF492" t="inlineStr">
        <is>
          <t>2026-04-24</t>
        </is>
      </c>
      <c r="AG492" t="inlineStr">
        <is>
          <t>2026-04-24</t>
        </is>
      </c>
      <c r="AH492" t="inlineStr">
        <is>
          <t>Inès</t>
        </is>
      </c>
      <c r="AI492" t="inlineStr">
        <is>
          <t>Moreau</t>
        </is>
      </c>
      <c r="AJ492" t="inlineStr">
        <is>
          <t>Keep</t>
        </is>
      </c>
      <c r="AK492" t="inlineStr">
        <is>
          <t>Aucun</t>
        </is>
      </c>
      <c r="AL492" t="inlineStr">
        <is>
          <t>Faible</t>
        </is>
      </c>
      <c r="AM492" t="n">
        <v>100</v>
      </c>
      <c r="AN492" t="inlineStr">
        <is>
          <t>personnel</t>
        </is>
      </c>
      <c r="AO492" t="inlineStr">
        <is>
          <t>valide</t>
        </is>
      </c>
      <c r="AP492" s="6" t="inlineStr">
        <is>
          <t>0718513279</t>
        </is>
      </c>
      <c r="AQ492" t="inlineStr">
        <is>
          <t>Atelier Nord</t>
        </is>
      </c>
      <c r="AR492" t="inlineStr">
        <is>
          <t>Téléphone normalisé, Conservé</t>
        </is>
      </c>
      <c r="AS492" t="inlineStr">
        <is>
          <t>Tiède</t>
        </is>
      </c>
      <c r="AT492" t="n">
        <v>107</v>
      </c>
      <c r="AU492" t="inlineStr">
        <is>
          <t>Oui</t>
        </is>
      </c>
      <c r="AV492" t="inlineStr"/>
      <c r="AW492" t="inlineStr"/>
      <c r="AX492" t="inlineStr">
        <is>
          <t>Dernière activité (entrant)</t>
        </is>
      </c>
      <c r="AY492" t="inlineStr">
        <is>
          <t>2026-04-28</t>
        </is>
      </c>
      <c r="AZ492" t="n">
        <v>81</v>
      </c>
      <c r="BA492" t="inlineStr"/>
      <c r="BB492" t="inlineStr">
        <is>
          <t>Approximatif (activité mixte entrant/sortant)</t>
        </is>
      </c>
      <c r="BC492" t="n">
        <v>97</v>
      </c>
      <c r="BD492" t="inlineStr">
        <is>
          <t>Contactabilite=30/30 | Fraicheur=25/25 | Engagement=n/d | Potentiel=12/15 | Completude=10/10</t>
        </is>
      </c>
      <c r="BE492" t="inlineStr">
        <is>
          <t>A</t>
        </is>
      </c>
      <c r="BF492" t="inlineStr">
        <is>
          <t>Conforme, joignable et activité récente : campagne immédiate</t>
        </is>
      </c>
      <c r="BG492" t="inlineStr"/>
      <c r="BH492" t="inlineStr"/>
      <c r="BI492" t="inlineStr"/>
      <c r="BJ492" t="inlineStr">
        <is>
          <t>Marketing (conserver)</t>
        </is>
      </c>
      <c r="BK492" t="inlineStr"/>
      <c r="BL492" t="inlineStr">
        <is>
          <t>OK</t>
        </is>
      </c>
      <c r="BM492" t="inlineStr"/>
      <c r="BN492" t="inlineStr"/>
      <c r="BO492" t="inlineStr"/>
      <c r="BP492" t="inlineStr"/>
      <c r="BQ492" t="inlineStr"/>
      <c r="BR492" t="inlineStr"/>
    </row>
    <row r="493">
      <c r="A493" s="6" t="inlineStr">
        <is>
          <t>51000491</t>
        </is>
      </c>
      <c r="B493" t="inlineStr">
        <is>
          <t>Inès</t>
        </is>
      </c>
      <c r="C493" t="inlineStr">
        <is>
          <t>Mercier</t>
        </is>
      </c>
      <c r="D493" t="inlineStr">
        <is>
          <t>ines.mercier@sablier.example</t>
        </is>
      </c>
      <c r="E493" s="6" t="inlineStr">
        <is>
          <t>+33184186203</t>
        </is>
      </c>
      <c r="F493" t="inlineStr">
        <is>
          <t>Directeur</t>
        </is>
      </c>
      <c r="G493" t="inlineStr">
        <is>
          <t>lead</t>
        </is>
      </c>
      <c r="H493" t="inlineStr">
        <is>
          <t>CONNECTED</t>
        </is>
      </c>
      <c r="I493" t="inlineStr"/>
      <c r="J493" t="inlineStr">
        <is>
          <t>PAID_SEARCH</t>
        </is>
      </c>
      <c r="K493" t="inlineStr">
        <is>
          <t>40</t>
        </is>
      </c>
      <c r="L493" t="inlineStr">
        <is>
          <t>Sablier</t>
        </is>
      </c>
      <c r="M493" t="inlineStr">
        <is>
          <t>CONSTRUCTION</t>
        </is>
      </c>
      <c r="N493" t="inlineStr">
        <is>
          <t>France</t>
        </is>
      </c>
      <c r="O493" t="inlineStr">
        <is>
          <t>Lyon</t>
        </is>
      </c>
      <c r="P493" t="inlineStr"/>
      <c r="Q493" t="inlineStr">
        <is>
          <t>https://www.sablier.example/accueil</t>
        </is>
      </c>
      <c r="R493" t="inlineStr">
        <is>
          <t>2026-03-24</t>
        </is>
      </c>
      <c r="S493" t="inlineStr">
        <is>
          <t>2026-04-15</t>
        </is>
      </c>
      <c r="T493" t="inlineStr">
        <is>
          <t>Sablier</t>
        </is>
      </c>
      <c r="U493" t="inlineStr">
        <is>
          <t>Sablier</t>
        </is>
      </c>
      <c r="V493" t="inlineStr">
        <is>
          <t>437600002234</t>
        </is>
      </c>
      <c r="W493" t="inlineStr">
        <is>
          <t>437600002234</t>
        </is>
      </c>
      <c r="X493" t="inlineStr"/>
      <c r="Y493" t="inlineStr"/>
      <c r="Z493" t="inlineStr"/>
      <c r="AA493" t="inlineStr"/>
      <c r="AB493" t="inlineStr">
        <is>
          <t>Consent</t>
        </is>
      </c>
      <c r="AC493" t="inlineStr"/>
      <c r="AD493" t="inlineStr"/>
      <c r="AE493" t="inlineStr">
        <is>
          <t>false</t>
        </is>
      </c>
      <c r="AF493" t="inlineStr">
        <is>
          <t>2026-03-24</t>
        </is>
      </c>
      <c r="AG493" t="inlineStr">
        <is>
          <t>2026-03-24</t>
        </is>
      </c>
      <c r="AH493" t="inlineStr">
        <is>
          <t>Inès</t>
        </is>
      </c>
      <c r="AI493" t="inlineStr">
        <is>
          <t>Mercier</t>
        </is>
      </c>
      <c r="AJ493" t="inlineStr">
        <is>
          <t>Keep</t>
        </is>
      </c>
      <c r="AK493" t="inlineStr">
        <is>
          <t>Sans propriétaire</t>
        </is>
      </c>
      <c r="AL493" t="inlineStr">
        <is>
          <t>Moyenne</t>
        </is>
      </c>
      <c r="AM493" t="n">
        <v>100</v>
      </c>
      <c r="AN493" t="inlineStr">
        <is>
          <t>personnel</t>
        </is>
      </c>
      <c r="AO493" t="inlineStr">
        <is>
          <t>valide</t>
        </is>
      </c>
      <c r="AP493" s="6" t="inlineStr">
        <is>
          <t>0184186203</t>
        </is>
      </c>
      <c r="AQ493" t="inlineStr">
        <is>
          <t>Sablier</t>
        </is>
      </c>
      <c r="AR493" t="inlineStr">
        <is>
          <t>Téléphone normalisé, Conservé</t>
        </is>
      </c>
      <c r="AS493" t="inlineStr">
        <is>
          <t>Tiède</t>
        </is>
      </c>
      <c r="AT493" t="n">
        <v>120</v>
      </c>
      <c r="AU493" t="inlineStr">
        <is>
          <t>Oui</t>
        </is>
      </c>
      <c r="AV493" t="inlineStr"/>
      <c r="AW493" t="inlineStr"/>
      <c r="AX493" t="inlineStr">
        <is>
          <t>Dernière activité (entrant)</t>
        </is>
      </c>
      <c r="AY493" t="inlineStr">
        <is>
          <t>2026-04-15</t>
        </is>
      </c>
      <c r="AZ493" t="n">
        <v>94</v>
      </c>
      <c r="BA493" t="inlineStr"/>
      <c r="BB493" t="inlineStr">
        <is>
          <t>Approximatif (activité mixte entrant/sortant)</t>
        </is>
      </c>
      <c r="BC493" t="n">
        <v>87</v>
      </c>
      <c r="BD493" t="inlineStr">
        <is>
          <t>Contactabilite=25/30 | Fraicheur=20/25 | Engagement=n/d | Potentiel=15/15 | Completude=10/10</t>
        </is>
      </c>
      <c r="BE493" t="inlineStr">
        <is>
          <t>B</t>
        </is>
      </c>
      <c r="BF493" t="inlineStr">
        <is>
          <t>Conforme et à potentiel, mais champ bloquant manquant (propriétaire) : enrichir avant campagne</t>
        </is>
      </c>
      <c r="BG493" t="inlineStr"/>
      <c r="BH493" t="inlineStr"/>
      <c r="BI493" t="inlineStr"/>
      <c r="BJ493" t="inlineStr">
        <is>
          <t>Marketing (conserver)</t>
        </is>
      </c>
      <c r="BK493" t="inlineStr"/>
      <c r="BL493" t="inlineStr">
        <is>
          <t>Critique</t>
        </is>
      </c>
      <c r="BM493" t="inlineStr">
        <is>
          <t>Champ(s) indispensable(s) à votre modèle Sales-Led : propriétaire</t>
        </is>
      </c>
      <c r="BN493" t="inlineStr"/>
      <c r="BO493" t="inlineStr"/>
      <c r="BP493" t="inlineStr"/>
      <c r="BQ493" t="inlineStr"/>
      <c r="BR493" t="inlineStr"/>
    </row>
    <row r="494">
      <c r="A494" s="6" t="inlineStr">
        <is>
          <t>51000492</t>
        </is>
      </c>
      <c r="B494" t="inlineStr">
        <is>
          <t>Amina</t>
        </is>
      </c>
      <c r="C494" t="inlineStr">
        <is>
          <t>Petit</t>
        </is>
      </c>
      <c r="D494" t="inlineStr">
        <is>
          <t>amina.petit@kaolin.example</t>
        </is>
      </c>
      <c r="E494" s="6" t="inlineStr">
        <is>
          <t>+33214519515</t>
        </is>
      </c>
      <c r="F494" t="inlineStr">
        <is>
          <t>Directeur</t>
        </is>
      </c>
      <c r="G494" t="inlineStr">
        <is>
          <t>subscriber</t>
        </is>
      </c>
      <c r="H494" t="inlineStr"/>
      <c r="I494" t="inlineStr">
        <is>
          <t>karim.haddad@agence.example</t>
        </is>
      </c>
      <c r="J494" t="inlineStr">
        <is>
          <t>PAID_SEARCH</t>
        </is>
      </c>
      <c r="K494" t="inlineStr">
        <is>
          <t>120</t>
        </is>
      </c>
      <c r="L494" t="inlineStr">
        <is>
          <t>Kaolin</t>
        </is>
      </c>
      <c r="M494" t="inlineStr">
        <is>
          <t>FINANCIAL_SERVICES</t>
        </is>
      </c>
      <c r="N494" t="inlineStr">
        <is>
          <t>France</t>
        </is>
      </c>
      <c r="O494" t="inlineStr">
        <is>
          <t>Marseille</t>
        </is>
      </c>
      <c r="P494" t="inlineStr"/>
      <c r="Q494" t="inlineStr">
        <is>
          <t>https://www.kaolin.example/accueil</t>
        </is>
      </c>
      <c r="R494" t="inlineStr">
        <is>
          <t>2024-07-24</t>
        </is>
      </c>
      <c r="S494" t="inlineStr">
        <is>
          <t>2024-09-18</t>
        </is>
      </c>
      <c r="T494" t="inlineStr">
        <is>
          <t>Kaolin</t>
        </is>
      </c>
      <c r="U494" t="inlineStr">
        <is>
          <t>Kaolin</t>
        </is>
      </c>
      <c r="V494" t="inlineStr">
        <is>
          <t>437600008936</t>
        </is>
      </c>
      <c r="W494" t="inlineStr">
        <is>
          <t>437600008936</t>
        </is>
      </c>
      <c r="X494" t="inlineStr"/>
      <c r="Y494" t="inlineStr"/>
      <c r="Z494" t="inlineStr"/>
      <c r="AA494" t="inlineStr"/>
      <c r="AB494" t="inlineStr">
        <is>
          <t>Consent</t>
        </is>
      </c>
      <c r="AC494" t="inlineStr"/>
      <c r="AD494" t="inlineStr"/>
      <c r="AE494" t="inlineStr">
        <is>
          <t>false</t>
        </is>
      </c>
      <c r="AF494" t="inlineStr">
        <is>
          <t>2024-07-24</t>
        </is>
      </c>
      <c r="AG494" t="inlineStr">
        <is>
          <t>2024-07-24</t>
        </is>
      </c>
      <c r="AH494" t="inlineStr">
        <is>
          <t>Amina</t>
        </is>
      </c>
      <c r="AI494" t="inlineStr">
        <is>
          <t>Petit</t>
        </is>
      </c>
      <c r="AJ494" t="inlineStr">
        <is>
          <t>Review_Dead_Lead</t>
        </is>
      </c>
      <c r="AK494" t="inlineStr">
        <is>
          <t>Lead inactif ; Statut non défini</t>
        </is>
      </c>
      <c r="AL494" t="inlineStr">
        <is>
          <t>Moyenne</t>
        </is>
      </c>
      <c r="AM494" t="n">
        <v>85</v>
      </c>
      <c r="AN494" t="inlineStr">
        <is>
          <t>personnel</t>
        </is>
      </c>
      <c r="AO494" t="inlineStr">
        <is>
          <t>valide</t>
        </is>
      </c>
      <c r="AP494" s="6" t="inlineStr">
        <is>
          <t>0214519515</t>
        </is>
      </c>
      <c r="AQ494" t="inlineStr">
        <is>
          <t>Kaolin</t>
        </is>
      </c>
      <c r="AR494" t="inlineStr">
        <is>
          <t>Téléphone normalisé, Marqué inactif</t>
        </is>
      </c>
      <c r="AS494" t="inlineStr">
        <is>
          <t>Mort</t>
        </is>
      </c>
      <c r="AT494" t="n">
        <v>694</v>
      </c>
      <c r="AU494" t="inlineStr">
        <is>
          <t>Non</t>
        </is>
      </c>
      <c r="AV494" t="inlineStr"/>
      <c r="AW494" t="inlineStr"/>
      <c r="AX494" t="inlineStr">
        <is>
          <t>Dernière activité (entrant)</t>
        </is>
      </c>
      <c r="AY494" t="inlineStr">
        <is>
          <t>2024-09-18</t>
        </is>
      </c>
      <c r="AZ494" t="n">
        <v>668</v>
      </c>
      <c r="BA494" t="inlineStr"/>
      <c r="BB494" t="inlineStr">
        <is>
          <t>Approximatif (activité mixte entrant/sortant)</t>
        </is>
      </c>
      <c r="BC494" t="n">
        <v>67</v>
      </c>
      <c r="BD494" t="inlineStr">
        <is>
          <t>Contactabilite=30/30 | Fraicheur=6/25 | Engagement=n/d | Potentiel=8/15 | Completude=10/10</t>
        </is>
      </c>
      <c r="BE494" t="inlineStr">
        <is>
          <t>C</t>
        </is>
      </c>
      <c r="BF494" t="inlineStr">
        <is>
          <t>Conforme mais sans signal entrant depuis 668 jours : séquence de réengagement avant purge</t>
        </is>
      </c>
      <c r="BG494" t="inlineStr"/>
      <c r="BH494" t="inlineStr"/>
      <c r="BI494" t="inlineStr"/>
      <c r="BJ494" t="inlineStr">
        <is>
          <t>Marketing (conserver)</t>
        </is>
      </c>
      <c r="BK494" t="inlineStr"/>
      <c r="BL494" t="inlineStr">
        <is>
          <t>OK</t>
        </is>
      </c>
      <c r="BM494" t="inlineStr"/>
      <c r="BN494" t="inlineStr"/>
      <c r="BO494" t="inlineStr"/>
      <c r="BP494" t="inlineStr"/>
      <c r="BQ494" t="inlineStr"/>
      <c r="BR494" t="inlineStr"/>
    </row>
    <row r="495">
      <c r="A495" s="6" t="inlineStr">
        <is>
          <t>51000493</t>
        </is>
      </c>
      <c r="B495" t="inlineStr">
        <is>
          <t>Marc</t>
        </is>
      </c>
      <c r="C495" t="inlineStr">
        <is>
          <t>De la Fontaine</t>
        </is>
      </c>
      <c r="D495" t="inlineStr">
        <is>
          <t>marc.delafontaine@dynamolab.example</t>
        </is>
      </c>
      <c r="E495" s="6" t="inlineStr">
        <is>
          <t>+33745147541</t>
        </is>
      </c>
      <c r="F495" t="inlineStr">
        <is>
          <t>Directeur</t>
        </is>
      </c>
      <c r="G495" t="inlineStr">
        <is>
          <t>lead</t>
        </is>
      </c>
      <c r="H495" t="inlineStr">
        <is>
          <t>UNQUALIFIED</t>
        </is>
      </c>
      <c r="I495" t="inlineStr">
        <is>
          <t>karim.haddad@agence.example</t>
        </is>
      </c>
      <c r="J495" t="inlineStr">
        <is>
          <t>EMAIL_MARKETING</t>
        </is>
      </c>
      <c r="K495" t="inlineStr">
        <is>
          <t>12</t>
        </is>
      </c>
      <c r="L495" t="inlineStr">
        <is>
          <t>Dynamo Lab</t>
        </is>
      </c>
      <c r="M495" t="inlineStr">
        <is>
          <t>RETAIL</t>
        </is>
      </c>
      <c r="N495" t="inlineStr">
        <is>
          <t>France</t>
        </is>
      </c>
      <c r="O495" t="inlineStr">
        <is>
          <t>Nantes</t>
        </is>
      </c>
      <c r="P495" t="inlineStr"/>
      <c r="Q495" t="inlineStr">
        <is>
          <t>https://www.dynamolab.example/accueil</t>
        </is>
      </c>
      <c r="R495" t="inlineStr">
        <is>
          <t>2023-01-30</t>
        </is>
      </c>
      <c r="S495" t="inlineStr">
        <is>
          <t>2023-12-15</t>
        </is>
      </c>
      <c r="T495" t="inlineStr">
        <is>
          <t>Dynamo Lab</t>
        </is>
      </c>
      <c r="U495" t="inlineStr">
        <is>
          <t>Dynamo Lab</t>
        </is>
      </c>
      <c r="V495" t="inlineStr">
        <is>
          <t>437600003351</t>
        </is>
      </c>
      <c r="W495" t="inlineStr">
        <is>
          <t>437600003351</t>
        </is>
      </c>
      <c r="X495" t="inlineStr"/>
      <c r="Y495" t="inlineStr"/>
      <c r="Z495" t="inlineStr"/>
      <c r="AA495" t="inlineStr"/>
      <c r="AB495" t="inlineStr">
        <is>
          <t>Consent</t>
        </is>
      </c>
      <c r="AC495" t="inlineStr"/>
      <c r="AD495" t="inlineStr"/>
      <c r="AE495" t="inlineStr">
        <is>
          <t>false</t>
        </is>
      </c>
      <c r="AF495" t="inlineStr">
        <is>
          <t>2023-01-30</t>
        </is>
      </c>
      <c r="AG495" t="inlineStr">
        <is>
          <t>2023-01-30</t>
        </is>
      </c>
      <c r="AH495" t="inlineStr">
        <is>
          <t>Marc</t>
        </is>
      </c>
      <c r="AI495" t="inlineStr">
        <is>
          <t>de La Fontaine</t>
        </is>
      </c>
      <c r="AJ495" t="inlineStr">
        <is>
          <t>Review_Duplicate</t>
        </is>
      </c>
      <c r="AK495" t="inlineStr">
        <is>
          <t>Doublon à fusionner</t>
        </is>
      </c>
      <c r="AL495" t="inlineStr">
        <is>
          <t>Élevée</t>
        </is>
      </c>
      <c r="AM495" t="n">
        <v>85</v>
      </c>
      <c r="AN495" t="inlineStr">
        <is>
          <t>personnel</t>
        </is>
      </c>
      <c r="AO495" t="inlineStr">
        <is>
          <t>valide</t>
        </is>
      </c>
      <c r="AP495" s="6" t="inlineStr">
        <is>
          <t>0745147541</t>
        </is>
      </c>
      <c r="AQ495" t="inlineStr">
        <is>
          <t>Dynamo Lab</t>
        </is>
      </c>
      <c r="AR495" t="inlineStr">
        <is>
          <t>Téléphone normalisé, Fusionné avec ID 51000616</t>
        </is>
      </c>
      <c r="AS495" t="inlineStr">
        <is>
          <t>Mort</t>
        </is>
      </c>
      <c r="AT495" t="n">
        <v>972</v>
      </c>
      <c r="AU495" t="inlineStr">
        <is>
          <t>Non</t>
        </is>
      </c>
      <c r="AV495" t="inlineStr"/>
      <c r="AW495" t="inlineStr"/>
      <c r="AX495" t="inlineStr">
        <is>
          <t>Dernière activité (entrant)</t>
        </is>
      </c>
      <c r="AY495" t="inlineStr">
        <is>
          <t>2023-12-15</t>
        </is>
      </c>
      <c r="AZ495" t="n">
        <v>946</v>
      </c>
      <c r="BA495" t="inlineStr"/>
      <c r="BB495" t="inlineStr">
        <is>
          <t>Approximatif (activité mixte entrant/sortant)</t>
        </is>
      </c>
      <c r="BC495" t="n">
        <v>65</v>
      </c>
      <c r="BD495" t="inlineStr">
        <is>
          <t>Contactabilite=30/30 | Fraicheur=0/25 | Engagement=n/d | Potentiel=12/15 | Completude=10/10</t>
        </is>
      </c>
      <c r="BE495" t="inlineStr">
        <is>
          <t>C</t>
        </is>
      </c>
      <c r="BF495" t="inlineStr">
        <is>
          <t>Conforme mais sans signal entrant depuis 946 jours : séquence de réengagement avant purge</t>
        </is>
      </c>
      <c r="BG495" t="inlineStr"/>
      <c r="BH495" t="inlineStr"/>
      <c r="BI495" t="inlineStr"/>
      <c r="BJ495" t="inlineStr">
        <is>
          <t>Non-marketing (recommandé)</t>
        </is>
      </c>
      <c r="BK495" t="inlineStr">
        <is>
          <t>Doublon destiné à être fusionné : chaque fiche en double est facturée séparément tant que la fusion n'est pas faite</t>
        </is>
      </c>
      <c r="BL495" t="inlineStr">
        <is>
          <t>OK</t>
        </is>
      </c>
      <c r="BM495" t="inlineStr"/>
      <c r="BN495" t="inlineStr"/>
      <c r="BO495" t="inlineStr"/>
      <c r="BP495" t="inlineStr"/>
      <c r="BQ495" t="inlineStr"/>
      <c r="BR495" t="inlineStr"/>
    </row>
    <row r="496">
      <c r="A496" s="6" t="inlineStr">
        <is>
          <t>51000494</t>
        </is>
      </c>
      <c r="B496" t="inlineStr">
        <is>
          <t>Antoine</t>
        </is>
      </c>
      <c r="C496" t="inlineStr">
        <is>
          <t>François</t>
        </is>
      </c>
      <c r="D496" t="inlineStr">
        <is>
          <t>antoine.francois@sablier.example</t>
        </is>
      </c>
      <c r="E496" s="6" t="inlineStr">
        <is>
          <t>+33642152265</t>
        </is>
      </c>
      <c r="F496" t="inlineStr">
        <is>
          <t>CTO</t>
        </is>
      </c>
      <c r="G496" t="inlineStr">
        <is>
          <t>salesqualifiedlead</t>
        </is>
      </c>
      <c r="H496" t="inlineStr">
        <is>
          <t>CONNECTED</t>
        </is>
      </c>
      <c r="I496" t="inlineStr"/>
      <c r="J496" t="inlineStr">
        <is>
          <t>REFERRALS</t>
        </is>
      </c>
      <c r="K496" t="inlineStr">
        <is>
          <t>500</t>
        </is>
      </c>
      <c r="L496" t="inlineStr">
        <is>
          <t>Sablier</t>
        </is>
      </c>
      <c r="M496" t="inlineStr">
        <is>
          <t>CONSTRUCTION</t>
        </is>
      </c>
      <c r="N496" t="inlineStr">
        <is>
          <t>France</t>
        </is>
      </c>
      <c r="O496" t="inlineStr">
        <is>
          <t>Lyon</t>
        </is>
      </c>
      <c r="P496" t="inlineStr"/>
      <c r="Q496" t="inlineStr">
        <is>
          <t>https://www.sablier.example/accueil</t>
        </is>
      </c>
      <c r="R496" t="inlineStr">
        <is>
          <t>2019-12-26</t>
        </is>
      </c>
      <c r="S496" t="inlineStr">
        <is>
          <t>2020-07-31</t>
        </is>
      </c>
      <c r="T496" t="inlineStr">
        <is>
          <t>Sablier</t>
        </is>
      </c>
      <c r="U496" t="inlineStr">
        <is>
          <t>Sablier</t>
        </is>
      </c>
      <c r="V496" t="inlineStr">
        <is>
          <t>437600002234</t>
        </is>
      </c>
      <c r="W496" t="inlineStr">
        <is>
          <t>437600002234</t>
        </is>
      </c>
      <c r="X496" t="inlineStr"/>
      <c r="Y496" t="inlineStr"/>
      <c r="Z496" t="inlineStr"/>
      <c r="AA496" t="inlineStr"/>
      <c r="AB496" t="inlineStr">
        <is>
          <t>Consent</t>
        </is>
      </c>
      <c r="AC496" t="inlineStr"/>
      <c r="AD496" t="inlineStr"/>
      <c r="AE496" t="inlineStr">
        <is>
          <t>false</t>
        </is>
      </c>
      <c r="AF496" t="inlineStr">
        <is>
          <t>2019-12-26</t>
        </is>
      </c>
      <c r="AG496" t="inlineStr">
        <is>
          <t>2019-12-26</t>
        </is>
      </c>
      <c r="AH496" t="inlineStr">
        <is>
          <t>Antoine</t>
        </is>
      </c>
      <c r="AI496" t="inlineStr">
        <is>
          <t>François</t>
        </is>
      </c>
      <c r="AJ496" t="inlineStr">
        <is>
          <t>Keep</t>
        </is>
      </c>
      <c r="AK496" t="inlineStr">
        <is>
          <t>Sans propriétaire</t>
        </is>
      </c>
      <c r="AL496" t="inlineStr">
        <is>
          <t>Moyenne</t>
        </is>
      </c>
      <c r="AM496" t="n">
        <v>85</v>
      </c>
      <c r="AN496" t="inlineStr">
        <is>
          <t>personnel</t>
        </is>
      </c>
      <c r="AO496" t="inlineStr">
        <is>
          <t>valide</t>
        </is>
      </c>
      <c r="AP496" s="6" t="inlineStr">
        <is>
          <t>0642152265</t>
        </is>
      </c>
      <c r="AQ496" t="inlineStr">
        <is>
          <t>Sablier</t>
        </is>
      </c>
      <c r="AR496" t="inlineStr">
        <is>
          <t>Téléphone normalisé, Conservé</t>
        </is>
      </c>
      <c r="AS496" t="inlineStr">
        <is>
          <t>Mort</t>
        </is>
      </c>
      <c r="AT496" t="n">
        <v>2204</v>
      </c>
      <c r="AU496" t="inlineStr">
        <is>
          <t>Non</t>
        </is>
      </c>
      <c r="AV496" t="inlineStr"/>
      <c r="AW496" t="inlineStr"/>
      <c r="AX496" t="inlineStr">
        <is>
          <t>Dernière activité (entrant)</t>
        </is>
      </c>
      <c r="AY496" t="inlineStr">
        <is>
          <t>2020-07-31</t>
        </is>
      </c>
      <c r="AZ496" t="n">
        <v>2178</v>
      </c>
      <c r="BA496" t="inlineStr"/>
      <c r="BB496" t="inlineStr">
        <is>
          <t>Approximatif (activité mixte entrant/sortant)</t>
        </is>
      </c>
      <c r="BC496" t="n">
        <v>0</v>
      </c>
      <c r="BD496" t="inlineStr">
        <is>
          <t>Score 0 : prospection juridiquement interdite (le détail ci-dessous n'est donné que pour information) — Contactabilite=25/30 | Fraicheur=0/25 | Engagement=n/d | Potentiel=15/15 | Completude=10/10</t>
        </is>
      </c>
      <c r="BE496" t="inlineStr">
        <is>
          <t>E</t>
        </is>
      </c>
      <c r="BF496" t="inlineStr">
        <is>
          <t>Durée de conservation dépassée : supprimer ou conserver en liste repoussoir hashée</t>
        </is>
      </c>
      <c r="BG496" t="inlineStr"/>
      <c r="BH496" t="inlineStr"/>
      <c r="BI496" t="inlineStr"/>
      <c r="BJ496" t="inlineStr">
        <is>
          <t>Non-marketing (recommandé)</t>
        </is>
      </c>
      <c r="BK496" t="inlineStr">
        <is>
          <t>Durée de conservation dépassée (aucun contact entrant depuis plus de 3 ans)</t>
        </is>
      </c>
      <c r="BL496" t="inlineStr">
        <is>
          <t>Critique</t>
        </is>
      </c>
      <c r="BM496" t="inlineStr">
        <is>
          <t>Champ(s) indispensable(s) à votre modèle Sales-Led : propriétaire</t>
        </is>
      </c>
      <c r="BN496" t="inlineStr">
        <is>
          <t>Transmission interrompue : contact qualifié (salesqualifiedlead) sans propriétaire assigné - personne ne le travaille</t>
        </is>
      </c>
      <c r="BO496" t="inlineStr"/>
      <c r="BP496" t="inlineStr"/>
      <c r="BQ496" t="inlineStr"/>
      <c r="BR496" t="inlineStr"/>
    </row>
    <row r="497">
      <c r="A497" s="6" t="inlineStr">
        <is>
          <t>51000495</t>
        </is>
      </c>
      <c r="B497" t="inlineStr">
        <is>
          <t>Thomas</t>
        </is>
      </c>
      <c r="C497" t="inlineStr">
        <is>
          <t>Van Damme</t>
        </is>
      </c>
      <c r="D497" t="inlineStr">
        <is>
          <t>thomas.vandamme@lorettefils.example</t>
        </is>
      </c>
      <c r="E497" s="6" t="inlineStr">
        <is>
          <t>+33587883619</t>
        </is>
      </c>
      <c r="F497" t="inlineStr">
        <is>
          <t>Chargé de projet</t>
        </is>
      </c>
      <c r="G497" t="inlineStr">
        <is>
          <t>opportunity</t>
        </is>
      </c>
      <c r="H497" t="inlineStr"/>
      <c r="I497" t="inlineStr">
        <is>
          <t>karim.haddad@agence.example</t>
        </is>
      </c>
      <c r="J497" t="inlineStr">
        <is>
          <t>ORGANIC_SEARCH</t>
        </is>
      </c>
      <c r="K497" t="inlineStr">
        <is>
          <t>12</t>
        </is>
      </c>
      <c r="L497" t="inlineStr">
        <is>
          <t>Lorette &amp; Fils</t>
        </is>
      </c>
      <c r="M497" t="inlineStr">
        <is>
          <t>CONSTRUCTION</t>
        </is>
      </c>
      <c r="N497" t="inlineStr">
        <is>
          <t>France</t>
        </is>
      </c>
      <c r="O497" t="inlineStr">
        <is>
          <t>Paris</t>
        </is>
      </c>
      <c r="P497" t="inlineStr"/>
      <c r="Q497" t="inlineStr">
        <is>
          <t>https://www.lorettefils.example/accueil</t>
        </is>
      </c>
      <c r="R497" t="inlineStr">
        <is>
          <t>2020-04-20</t>
        </is>
      </c>
      <c r="S497" t="inlineStr">
        <is>
          <t>2020-12-30</t>
        </is>
      </c>
      <c r="T497" t="inlineStr">
        <is>
          <t>Lorette &amp; Fils</t>
        </is>
      </c>
      <c r="U497" t="inlineStr">
        <is>
          <t>Lorette &amp; Fils</t>
        </is>
      </c>
      <c r="V497" t="inlineStr">
        <is>
          <t>437600007819</t>
        </is>
      </c>
      <c r="W497" t="inlineStr">
        <is>
          <t>437600007819</t>
        </is>
      </c>
      <c r="X497" t="inlineStr"/>
      <c r="Y497" t="inlineStr"/>
      <c r="Z497" t="inlineStr"/>
      <c r="AA497" t="inlineStr"/>
      <c r="AB497" t="inlineStr">
        <is>
          <t>Legitimate interest – existing customer</t>
        </is>
      </c>
      <c r="AC497" t="inlineStr"/>
      <c r="AD497" t="inlineStr"/>
      <c r="AE497" t="inlineStr">
        <is>
          <t>false</t>
        </is>
      </c>
      <c r="AF497" t="inlineStr">
        <is>
          <t>2020-04-20</t>
        </is>
      </c>
      <c r="AG497" t="inlineStr">
        <is>
          <t>2020-04-20</t>
        </is>
      </c>
      <c r="AH497" t="inlineStr">
        <is>
          <t>Thomas</t>
        </is>
      </c>
      <c r="AI497" t="inlineStr">
        <is>
          <t>van Damme</t>
        </is>
      </c>
      <c r="AJ497" t="inlineStr">
        <is>
          <t>Keep</t>
        </is>
      </c>
      <c r="AK497" t="inlineStr">
        <is>
          <t>Statut non défini</t>
        </is>
      </c>
      <c r="AL497" t="inlineStr">
        <is>
          <t>Moyenne</t>
        </is>
      </c>
      <c r="AM497" t="n">
        <v>85</v>
      </c>
      <c r="AN497" t="inlineStr">
        <is>
          <t>personnel</t>
        </is>
      </c>
      <c r="AO497" t="inlineStr">
        <is>
          <t>valide</t>
        </is>
      </c>
      <c r="AP497" s="6" t="inlineStr">
        <is>
          <t>0587883619</t>
        </is>
      </c>
      <c r="AQ497" t="inlineStr">
        <is>
          <t>Lorette &amp; Fils</t>
        </is>
      </c>
      <c r="AR497" t="inlineStr">
        <is>
          <t>Téléphone normalisé, Conservé</t>
        </is>
      </c>
      <c r="AS497" t="inlineStr">
        <is>
          <t>Mort</t>
        </is>
      </c>
      <c r="AT497" t="n">
        <v>2052</v>
      </c>
      <c r="AU497" t="inlineStr">
        <is>
          <t>Non</t>
        </is>
      </c>
      <c r="AV497" t="inlineStr"/>
      <c r="AW497" t="inlineStr"/>
      <c r="AX497" t="inlineStr">
        <is>
          <t>Dernière activité (entrant)</t>
        </is>
      </c>
      <c r="AY497" t="inlineStr">
        <is>
          <t>2020-12-30</t>
        </is>
      </c>
      <c r="AZ497" t="n">
        <v>2026</v>
      </c>
      <c r="BA497" t="inlineStr"/>
      <c r="BB497" t="inlineStr">
        <is>
          <t>Approximatif (activité mixte entrant/sortant)</t>
        </is>
      </c>
      <c r="BC497" t="n">
        <v>0</v>
      </c>
      <c r="BD497" t="inlineStr">
        <is>
          <t>Score 0 : prospection juridiquement interdite (le détail ci-dessous n'est donné que pour information) — Contactabilite=30/30 | Fraicheur=0/25 | Engagement=n/d | Potentiel=12/15 | Completude=10/10</t>
        </is>
      </c>
      <c r="BE497" t="inlineStr">
        <is>
          <t>E</t>
        </is>
      </c>
      <c r="BF497" t="inlineStr">
        <is>
          <t>Durée de conservation dépassée : supprimer ou conserver en liste repoussoir hashée</t>
        </is>
      </c>
      <c r="BG497" t="inlineStr"/>
      <c r="BH497" t="inlineStr"/>
      <c r="BI497" t="inlineStr"/>
      <c r="BJ497" t="inlineStr">
        <is>
          <t>Non-marketing (recommandé)</t>
        </is>
      </c>
      <c r="BK497" t="inlineStr">
        <is>
          <t>Durée de conservation dépassée (aucun contact entrant depuis plus de 3 ans)</t>
        </is>
      </c>
      <c r="BL497" t="inlineStr">
        <is>
          <t>OK</t>
        </is>
      </c>
      <c r="BM497" t="inlineStr"/>
      <c r="BN497" t="inlineStr"/>
      <c r="BO497" t="inlineStr"/>
      <c r="BP497" t="inlineStr"/>
      <c r="BQ497" t="inlineStr"/>
      <c r="BR497" t="inlineStr"/>
    </row>
    <row r="498">
      <c r="A498" s="6" t="inlineStr">
        <is>
          <t>51000496</t>
        </is>
      </c>
      <c r="B498" t="inlineStr">
        <is>
          <t>Camille</t>
        </is>
      </c>
      <c r="C498" t="inlineStr">
        <is>
          <t>O'Brien</t>
        </is>
      </c>
      <c r="D498" t="inlineStr">
        <is>
          <t>camille.obrien@verso.example</t>
        </is>
      </c>
      <c r="E498" s="6" t="inlineStr">
        <is>
          <t>+33105524728</t>
        </is>
      </c>
      <c r="F498" t="inlineStr">
        <is>
          <t>Chargé de projet</t>
        </is>
      </c>
      <c r="G498" t="inlineStr">
        <is>
          <t>lead</t>
        </is>
      </c>
      <c r="H498" t="inlineStr">
        <is>
          <t>OPEN</t>
        </is>
      </c>
      <c r="I498" t="inlineStr">
        <is>
          <t>karim.haddad@agence.example</t>
        </is>
      </c>
      <c r="J498" t="inlineStr">
        <is>
          <t>ORGANIC_SEARCH</t>
        </is>
      </c>
      <c r="K498" t="inlineStr">
        <is>
          <t>12</t>
        </is>
      </c>
      <c r="L498" t="inlineStr">
        <is>
          <t>Verso</t>
        </is>
      </c>
      <c r="M498" t="inlineStr">
        <is>
          <t>COMPUTER_SOFTWARE</t>
        </is>
      </c>
      <c r="N498" t="inlineStr">
        <is>
          <t>France</t>
        </is>
      </c>
      <c r="O498" t="inlineStr">
        <is>
          <t>Bordeaux</t>
        </is>
      </c>
      <c r="P498" t="inlineStr"/>
      <c r="Q498" t="inlineStr">
        <is>
          <t>https://www.verso.example/accueil</t>
        </is>
      </c>
      <c r="R498" t="inlineStr">
        <is>
          <t>2021-02-23</t>
        </is>
      </c>
      <c r="S498" t="inlineStr">
        <is>
          <t>2021-05-02</t>
        </is>
      </c>
      <c r="T498" t="inlineStr">
        <is>
          <t>Verso</t>
        </is>
      </c>
      <c r="U498" t="inlineStr">
        <is>
          <t>Verso</t>
        </is>
      </c>
      <c r="V498" t="inlineStr">
        <is>
          <t>437600010053</t>
        </is>
      </c>
      <c r="W498" t="inlineStr">
        <is>
          <t>437600010053</t>
        </is>
      </c>
      <c r="X498" t="inlineStr"/>
      <c r="Y498" t="inlineStr"/>
      <c r="Z498" t="inlineStr"/>
      <c r="AA498" t="inlineStr"/>
      <c r="AB498" t="inlineStr">
        <is>
          <t>Consent</t>
        </is>
      </c>
      <c r="AC498" t="inlineStr"/>
      <c r="AD498" t="inlineStr"/>
      <c r="AE498" t="inlineStr">
        <is>
          <t>false</t>
        </is>
      </c>
      <c r="AF498" t="inlineStr">
        <is>
          <t>2021-02-23</t>
        </is>
      </c>
      <c r="AG498" t="inlineStr">
        <is>
          <t>2021-02-23</t>
        </is>
      </c>
      <c r="AH498" t="inlineStr">
        <is>
          <t>Camille</t>
        </is>
      </c>
      <c r="AI498" t="inlineStr">
        <is>
          <t>O'Brien</t>
        </is>
      </c>
      <c r="AJ498" t="inlineStr">
        <is>
          <t>Review_Dead_Lead</t>
        </is>
      </c>
      <c r="AK498" t="inlineStr">
        <is>
          <t>Lead inactif</t>
        </is>
      </c>
      <c r="AL498" t="inlineStr">
        <is>
          <t>Moyenne</t>
        </is>
      </c>
      <c r="AM498" t="n">
        <v>85</v>
      </c>
      <c r="AN498" t="inlineStr">
        <is>
          <t>personnel</t>
        </is>
      </c>
      <c r="AO498" t="inlineStr">
        <is>
          <t>valide</t>
        </is>
      </c>
      <c r="AP498" s="6" t="inlineStr">
        <is>
          <t>0105524728</t>
        </is>
      </c>
      <c r="AQ498" t="inlineStr">
        <is>
          <t>Verso</t>
        </is>
      </c>
      <c r="AR498" t="inlineStr">
        <is>
          <t>Téléphone normalisé, Marqué inactif</t>
        </is>
      </c>
      <c r="AS498" t="inlineStr">
        <is>
          <t>Mort</t>
        </is>
      </c>
      <c r="AT498" t="n">
        <v>1929</v>
      </c>
      <c r="AU498" t="inlineStr">
        <is>
          <t>Non</t>
        </is>
      </c>
      <c r="AV498" t="inlineStr"/>
      <c r="AW498" t="inlineStr"/>
      <c r="AX498" t="inlineStr">
        <is>
          <t>Dernière activité (entrant)</t>
        </is>
      </c>
      <c r="AY498" t="inlineStr">
        <is>
          <t>2021-05-02</t>
        </is>
      </c>
      <c r="AZ498" t="n">
        <v>1903</v>
      </c>
      <c r="BA498" t="inlineStr"/>
      <c r="BB498" t="inlineStr">
        <is>
          <t>Approximatif (activité mixte entrant/sortant)</t>
        </is>
      </c>
      <c r="BC498" t="n">
        <v>0</v>
      </c>
      <c r="BD498" t="inlineStr">
        <is>
          <t>Score 0 : prospection juridiquement interdite (le détail ci-dessous n'est donné que pour information) — Contactabilite=30/30 | Fraicheur=0/25 | Engagement=n/d | Potentiel=12/15 | Completude=10/10</t>
        </is>
      </c>
      <c r="BE498" t="inlineStr">
        <is>
          <t>E</t>
        </is>
      </c>
      <c r="BF498" t="inlineStr">
        <is>
          <t>Durée de conservation dépassée : supprimer ou conserver en liste repoussoir hashée</t>
        </is>
      </c>
      <c r="BG498" t="inlineStr"/>
      <c r="BH498" t="inlineStr"/>
      <c r="BI498" t="inlineStr"/>
      <c r="BJ498" t="inlineStr">
        <is>
          <t>Non-marketing (recommandé)</t>
        </is>
      </c>
      <c r="BK498" t="inlineStr">
        <is>
          <t>Durée de conservation dépassée (aucun contact entrant depuis plus de 3 ans)</t>
        </is>
      </c>
      <c r="BL498" t="inlineStr">
        <is>
          <t>OK</t>
        </is>
      </c>
      <c r="BM498" t="inlineStr"/>
      <c r="BN498" t="inlineStr"/>
      <c r="BO498" t="inlineStr"/>
      <c r="BP498" t="inlineStr"/>
      <c r="BQ498" t="inlineStr"/>
      <c r="BR498" t="inlineStr"/>
    </row>
    <row r="499">
      <c r="A499" s="6" t="inlineStr">
        <is>
          <t>51000497</t>
        </is>
      </c>
      <c r="B499" t="inlineStr">
        <is>
          <t>Sophie</t>
        </is>
      </c>
      <c r="C499" t="inlineStr">
        <is>
          <t>Van Damme</t>
        </is>
      </c>
      <c r="D499" t="inlineStr">
        <is>
          <t>sophie.vandamme@menhirdata.example</t>
        </is>
      </c>
      <c r="E499" s="6" t="inlineStr">
        <is>
          <t>+33119179202</t>
        </is>
      </c>
      <c r="F499" t="inlineStr">
        <is>
          <t>CTO</t>
        </is>
      </c>
      <c r="G499" t="inlineStr">
        <is>
          <t>lead</t>
        </is>
      </c>
      <c r="H499" t="inlineStr">
        <is>
          <t>NEW</t>
        </is>
      </c>
      <c r="I499" t="inlineStr">
        <is>
          <t>karim.haddad@agence.example</t>
        </is>
      </c>
      <c r="J499" t="inlineStr">
        <is>
          <t>ORGANIC_SEARCH</t>
        </is>
      </c>
      <c r="K499" t="inlineStr">
        <is>
          <t>5</t>
        </is>
      </c>
      <c r="L499" t="inlineStr">
        <is>
          <t>Menhir Data</t>
        </is>
      </c>
      <c r="M499" t="inlineStr">
        <is>
          <t>FINANCIAL_SERVICES</t>
        </is>
      </c>
      <c r="N499" t="inlineStr">
        <is>
          <t>France</t>
        </is>
      </c>
      <c r="O499" t="inlineStr">
        <is>
          <t>Rennes</t>
        </is>
      </c>
      <c r="P499" t="inlineStr"/>
      <c r="Q499" t="inlineStr">
        <is>
          <t>https://www.menhirdata.example/accueil</t>
        </is>
      </c>
      <c r="R499" t="inlineStr">
        <is>
          <t>2021-09-13</t>
        </is>
      </c>
      <c r="S499" t="inlineStr">
        <is>
          <t>2022-03-22</t>
        </is>
      </c>
      <c r="T499" t="inlineStr">
        <is>
          <t>Menhir Data</t>
        </is>
      </c>
      <c r="U499" t="inlineStr">
        <is>
          <t>Menhir Data</t>
        </is>
      </c>
      <c r="V499" t="inlineStr">
        <is>
          <t>437600001117</t>
        </is>
      </c>
      <c r="W499" t="inlineStr">
        <is>
          <t>437600001117</t>
        </is>
      </c>
      <c r="X499" t="inlineStr"/>
      <c r="Y499" t="inlineStr"/>
      <c r="Z499" t="inlineStr"/>
      <c r="AA499" t="inlineStr"/>
      <c r="AB499" t="inlineStr"/>
      <c r="AC499" t="inlineStr"/>
      <c r="AD499" t="inlineStr"/>
      <c r="AE499" t="inlineStr">
        <is>
          <t>false</t>
        </is>
      </c>
      <c r="AF499" t="inlineStr">
        <is>
          <t>2021-09-13</t>
        </is>
      </c>
      <c r="AG499" t="inlineStr">
        <is>
          <t>2021-09-13</t>
        </is>
      </c>
      <c r="AH499" t="inlineStr">
        <is>
          <t>Sophie</t>
        </is>
      </c>
      <c r="AI499" t="inlineStr">
        <is>
          <t>van Damme</t>
        </is>
      </c>
      <c r="AJ499" t="inlineStr">
        <is>
          <t>Review_Dead_Lead</t>
        </is>
      </c>
      <c r="AK499" t="inlineStr">
        <is>
          <t>Lead inactif</t>
        </is>
      </c>
      <c r="AL499" t="inlineStr">
        <is>
          <t>Moyenne</t>
        </is>
      </c>
      <c r="AM499" t="n">
        <v>85</v>
      </c>
      <c r="AN499" t="inlineStr">
        <is>
          <t>personnel</t>
        </is>
      </c>
      <c r="AO499" t="inlineStr">
        <is>
          <t>valide</t>
        </is>
      </c>
      <c r="AP499" s="6" t="inlineStr">
        <is>
          <t>0119179202</t>
        </is>
      </c>
      <c r="AQ499" t="inlineStr">
        <is>
          <t>Menhir Data</t>
        </is>
      </c>
      <c r="AR499" t="inlineStr">
        <is>
          <t>Téléphone normalisé, Marqué inactif</t>
        </is>
      </c>
      <c r="AS499" t="inlineStr">
        <is>
          <t>Mort</t>
        </is>
      </c>
      <c r="AT499" t="n">
        <v>1605</v>
      </c>
      <c r="AU499" t="inlineStr">
        <is>
          <t>Non</t>
        </is>
      </c>
      <c r="AV499" t="inlineStr"/>
      <c r="AW499" t="inlineStr">
        <is>
          <t>Base légale de traitement non renseignée</t>
        </is>
      </c>
      <c r="AX499" t="inlineStr">
        <is>
          <t>Dernière activité (entrant)</t>
        </is>
      </c>
      <c r="AY499" t="inlineStr">
        <is>
          <t>2022-03-22</t>
        </is>
      </c>
      <c r="AZ499" t="n">
        <v>1579</v>
      </c>
      <c r="BA499" t="inlineStr"/>
      <c r="BB499" t="inlineStr">
        <is>
          <t>Approximatif (activité mixte entrant/sortant)</t>
        </is>
      </c>
      <c r="BC499" t="n">
        <v>0</v>
      </c>
      <c r="BD499" t="inlineStr">
        <is>
          <t>Score 0 : prospection juridiquement interdite (le détail ci-dessous n'est donné que pour information) — Contactabilite=30/30 | Fraicheur=0/25 | Engagement=n/d | Potentiel=11/15 | Completude=10/10</t>
        </is>
      </c>
      <c r="BE499" t="inlineStr">
        <is>
          <t>E</t>
        </is>
      </c>
      <c r="BF499" t="inlineStr">
        <is>
          <t>Durée de conservation dépassée : supprimer ou conserver en liste repoussoir hashée</t>
        </is>
      </c>
      <c r="BG499" t="inlineStr"/>
      <c r="BH499" t="inlineStr"/>
      <c r="BI499" t="inlineStr"/>
      <c r="BJ499" t="inlineStr">
        <is>
          <t>Non-marketing (recommandé)</t>
        </is>
      </c>
      <c r="BK499" t="inlineStr">
        <is>
          <t>Durée de conservation dépassée (aucun contact entrant depuis plus de 3 ans)</t>
        </is>
      </c>
      <c r="BL499" t="inlineStr">
        <is>
          <t>OK</t>
        </is>
      </c>
      <c r="BM499" t="inlineStr"/>
      <c r="BN499" t="inlineStr"/>
      <c r="BO499" t="inlineStr"/>
      <c r="BP499" t="inlineStr"/>
      <c r="BQ499" t="inlineStr"/>
      <c r="BR499" t="inlineStr"/>
    </row>
    <row r="500">
      <c r="A500" s="6" t="inlineStr">
        <is>
          <t>51000498</t>
        </is>
      </c>
      <c r="B500" t="inlineStr">
        <is>
          <t>Sophie</t>
        </is>
      </c>
      <c r="C500" t="inlineStr">
        <is>
          <t>Girard</t>
        </is>
      </c>
      <c r="D500" t="inlineStr">
        <is>
          <t>sophie.girard@kaolin.example</t>
        </is>
      </c>
      <c r="E500" s="6" t="inlineStr">
        <is>
          <t>+33547657041</t>
        </is>
      </c>
      <c r="F500" t="inlineStr">
        <is>
          <t>Responsable achats</t>
        </is>
      </c>
      <c r="G500" t="inlineStr">
        <is>
          <t>subscriber</t>
        </is>
      </c>
      <c r="H500" t="inlineStr">
        <is>
          <t>UNQUALIFIED</t>
        </is>
      </c>
      <c r="I500" t="inlineStr">
        <is>
          <t>marie.dupont@agence.example</t>
        </is>
      </c>
      <c r="J500" t="inlineStr">
        <is>
          <t>DIRECT_TRAFFIC</t>
        </is>
      </c>
      <c r="K500" t="inlineStr">
        <is>
          <t>12</t>
        </is>
      </c>
      <c r="L500" t="inlineStr">
        <is>
          <t>Kaolin</t>
        </is>
      </c>
      <c r="M500" t="inlineStr">
        <is>
          <t>FINANCIAL_SERVICES</t>
        </is>
      </c>
      <c r="N500" t="inlineStr">
        <is>
          <t>France</t>
        </is>
      </c>
      <c r="O500" t="inlineStr">
        <is>
          <t>Lyon</t>
        </is>
      </c>
      <c r="P500" t="inlineStr"/>
      <c r="Q500" t="inlineStr">
        <is>
          <t>https://www.kaolin.example/accueil</t>
        </is>
      </c>
      <c r="R500" t="inlineStr">
        <is>
          <t>2024-11-22</t>
        </is>
      </c>
      <c r="S500" t="inlineStr">
        <is>
          <t>2025-12-10</t>
        </is>
      </c>
      <c r="T500" t="inlineStr">
        <is>
          <t>Kaolin</t>
        </is>
      </c>
      <c r="U500" t="inlineStr">
        <is>
          <t>Kaolin</t>
        </is>
      </c>
      <c r="V500" t="inlineStr">
        <is>
          <t>437600008936</t>
        </is>
      </c>
      <c r="W500" t="inlineStr">
        <is>
          <t>437600008936</t>
        </is>
      </c>
      <c r="X500" t="inlineStr"/>
      <c r="Y500" t="inlineStr"/>
      <c r="Z500" t="inlineStr"/>
      <c r="AA500" t="inlineStr"/>
      <c r="AB500" t="inlineStr">
        <is>
          <t>Legitimate interest – existing customer</t>
        </is>
      </c>
      <c r="AC500" t="inlineStr"/>
      <c r="AD500" t="inlineStr"/>
      <c r="AE500" t="inlineStr">
        <is>
          <t>false</t>
        </is>
      </c>
      <c r="AF500" t="inlineStr">
        <is>
          <t>2024-11-22</t>
        </is>
      </c>
      <c r="AG500" t="inlineStr">
        <is>
          <t>2024-11-22</t>
        </is>
      </c>
      <c r="AH500" t="inlineStr">
        <is>
          <t>Sophie</t>
        </is>
      </c>
      <c r="AI500" t="inlineStr">
        <is>
          <t>Girard</t>
        </is>
      </c>
      <c r="AJ500" t="inlineStr">
        <is>
          <t>Keep</t>
        </is>
      </c>
      <c r="AK500" t="inlineStr">
        <is>
          <t>Aucun</t>
        </is>
      </c>
      <c r="AL500" t="inlineStr">
        <is>
          <t>Faible</t>
        </is>
      </c>
      <c r="AM500" t="n">
        <v>90</v>
      </c>
      <c r="AN500" t="inlineStr">
        <is>
          <t>personnel</t>
        </is>
      </c>
      <c r="AO500" t="inlineStr">
        <is>
          <t>valide</t>
        </is>
      </c>
      <c r="AP500" s="6" t="inlineStr">
        <is>
          <t>0547657041</t>
        </is>
      </c>
      <c r="AQ500" t="inlineStr">
        <is>
          <t>Kaolin</t>
        </is>
      </c>
      <c r="AR500" t="inlineStr">
        <is>
          <t>Téléphone normalisé, Conservé</t>
        </is>
      </c>
      <c r="AS500" t="inlineStr">
        <is>
          <t>Froid</t>
        </is>
      </c>
      <c r="AT500" t="n">
        <v>246</v>
      </c>
      <c r="AU500" t="inlineStr">
        <is>
          <t>Non</t>
        </is>
      </c>
      <c r="AV500" t="inlineStr"/>
      <c r="AW500" t="inlineStr"/>
      <c r="AX500" t="inlineStr">
        <is>
          <t>Dernière activité (entrant)</t>
        </is>
      </c>
      <c r="AY500" t="inlineStr">
        <is>
          <t>2025-12-10</t>
        </is>
      </c>
      <c r="AZ500" t="n">
        <v>220</v>
      </c>
      <c r="BA500" t="inlineStr"/>
      <c r="BB500" t="inlineStr">
        <is>
          <t>Approximatif (activité mixte entrant/sortant)</t>
        </is>
      </c>
      <c r="BC500" t="n">
        <v>73</v>
      </c>
      <c r="BD500" t="inlineStr">
        <is>
          <t>Contactabilite=30/30 | Fraicheur=14/25 | Engagement=n/d | Potentiel=5/15 | Completude=10/10</t>
        </is>
      </c>
      <c r="BE500" t="inlineStr">
        <is>
          <t>A</t>
        </is>
      </c>
      <c r="BF500" t="inlineStr">
        <is>
          <t>Conforme, joignable et activité récente : campagne immédiate</t>
        </is>
      </c>
      <c r="BG500" t="inlineStr"/>
      <c r="BH500" t="inlineStr"/>
      <c r="BI500" t="inlineStr"/>
      <c r="BJ500" t="inlineStr">
        <is>
          <t>Marketing (conserver)</t>
        </is>
      </c>
      <c r="BK500" t="inlineStr"/>
      <c r="BL500" t="inlineStr">
        <is>
          <t>OK</t>
        </is>
      </c>
      <c r="BM500" t="inlineStr"/>
      <c r="BN500" t="inlineStr"/>
      <c r="BO500" t="inlineStr"/>
      <c r="BP500" t="inlineStr"/>
      <c r="BQ500" t="inlineStr"/>
      <c r="BR500" t="inlineStr"/>
    </row>
    <row r="501">
      <c r="A501" s="6" t="inlineStr">
        <is>
          <t>51000499</t>
        </is>
      </c>
      <c r="B501" t="inlineStr">
        <is>
          <t>Amina</t>
        </is>
      </c>
      <c r="C501" t="inlineStr">
        <is>
          <t>De la Fontaine</t>
        </is>
      </c>
      <c r="D501" t="inlineStr">
        <is>
          <t>amina.delafontaine@kaolin.example</t>
        </is>
      </c>
      <c r="E501" s="6" t="inlineStr">
        <is>
          <t>+33749843624</t>
        </is>
      </c>
      <c r="F501" t="inlineStr">
        <is>
          <t>Directeur</t>
        </is>
      </c>
      <c r="G501" t="inlineStr">
        <is>
          <t>opportunity</t>
        </is>
      </c>
      <c r="H501" t="inlineStr">
        <is>
          <t>CONNECTED</t>
        </is>
      </c>
      <c r="I501" t="inlineStr">
        <is>
          <t>karim.haddad@agence.example</t>
        </is>
      </c>
      <c r="J501" t="inlineStr">
        <is>
          <t>PAID_SEARCH</t>
        </is>
      </c>
      <c r="K501" t="inlineStr">
        <is>
          <t>120</t>
        </is>
      </c>
      <c r="L501" t="inlineStr">
        <is>
          <t>Kaolin</t>
        </is>
      </c>
      <c r="M501" t="inlineStr">
        <is>
          <t>FINANCIAL_SERVICES</t>
        </is>
      </c>
      <c r="N501" t="inlineStr">
        <is>
          <t>France</t>
        </is>
      </c>
      <c r="O501" t="inlineStr">
        <is>
          <t>Paris</t>
        </is>
      </c>
      <c r="P501" t="inlineStr"/>
      <c r="Q501" t="inlineStr">
        <is>
          <t>https://www.kaolin.example/accueil</t>
        </is>
      </c>
      <c r="R501" t="inlineStr">
        <is>
          <t>2020-04-01</t>
        </is>
      </c>
      <c r="S501" t="inlineStr">
        <is>
          <t>2021-03-31</t>
        </is>
      </c>
      <c r="T501" t="inlineStr">
        <is>
          <t>Kaolin</t>
        </is>
      </c>
      <c r="U501" t="inlineStr">
        <is>
          <t>Kaolin</t>
        </is>
      </c>
      <c r="V501" t="inlineStr">
        <is>
          <t>437600008936</t>
        </is>
      </c>
      <c r="W501" t="inlineStr">
        <is>
          <t>437600008936</t>
        </is>
      </c>
      <c r="X501" t="inlineStr"/>
      <c r="Y501" t="inlineStr"/>
      <c r="Z501" t="inlineStr"/>
      <c r="AA501" t="inlineStr"/>
      <c r="AB501" t="inlineStr">
        <is>
          <t>Legitimate interest – existing customer</t>
        </is>
      </c>
      <c r="AC501" t="inlineStr"/>
      <c r="AD501" t="inlineStr"/>
      <c r="AE501" t="inlineStr">
        <is>
          <t>false</t>
        </is>
      </c>
      <c r="AF501" t="inlineStr">
        <is>
          <t>2020-04-01</t>
        </is>
      </c>
      <c r="AG501" t="inlineStr">
        <is>
          <t>2020-04-01</t>
        </is>
      </c>
      <c r="AH501" t="inlineStr">
        <is>
          <t>Amina</t>
        </is>
      </c>
      <c r="AI501" t="inlineStr">
        <is>
          <t>de La Fontaine</t>
        </is>
      </c>
      <c r="AJ501" t="inlineStr">
        <is>
          <t>Keep</t>
        </is>
      </c>
      <c r="AK501" t="inlineStr">
        <is>
          <t>Aucun</t>
        </is>
      </c>
      <c r="AL501" t="inlineStr">
        <is>
          <t>Faible</t>
        </is>
      </c>
      <c r="AM501" t="n">
        <v>85</v>
      </c>
      <c r="AN501" t="inlineStr">
        <is>
          <t>personnel</t>
        </is>
      </c>
      <c r="AO501" t="inlineStr">
        <is>
          <t>valide</t>
        </is>
      </c>
      <c r="AP501" s="6" t="inlineStr">
        <is>
          <t>0749843624</t>
        </is>
      </c>
      <c r="AQ501" t="inlineStr">
        <is>
          <t>Kaolin</t>
        </is>
      </c>
      <c r="AR501" t="inlineStr">
        <is>
          <t>Téléphone normalisé, Conservé</t>
        </is>
      </c>
      <c r="AS501" t="inlineStr">
        <is>
          <t>Mort</t>
        </is>
      </c>
      <c r="AT501" t="n">
        <v>1961</v>
      </c>
      <c r="AU501" t="inlineStr">
        <is>
          <t>Non</t>
        </is>
      </c>
      <c r="AV501" t="inlineStr"/>
      <c r="AW501" t="inlineStr"/>
      <c r="AX501" t="inlineStr">
        <is>
          <t>Dernière activité (entrant)</t>
        </is>
      </c>
      <c r="AY501" t="inlineStr">
        <is>
          <t>2021-03-31</t>
        </is>
      </c>
      <c r="AZ501" t="n">
        <v>1935</v>
      </c>
      <c r="BA501" t="inlineStr"/>
      <c r="BB501" t="inlineStr">
        <is>
          <t>Approximatif (activité mixte entrant/sortant)</t>
        </is>
      </c>
      <c r="BC501" t="n">
        <v>0</v>
      </c>
      <c r="BD501" t="inlineStr">
        <is>
          <t>Score 0 : prospection juridiquement interdite (le détail ci-dessous n'est donné que pour information) — Contactabilite=30/30 | Fraicheur=0/25 | Engagement=n/d | Potentiel=15/15 | Completude=10/10</t>
        </is>
      </c>
      <c r="BE501" t="inlineStr">
        <is>
          <t>E</t>
        </is>
      </c>
      <c r="BF501" t="inlineStr">
        <is>
          <t>Durée de conservation dépassée : supprimer ou conserver en liste repoussoir hashée</t>
        </is>
      </c>
      <c r="BG501" t="inlineStr"/>
      <c r="BH501" t="inlineStr"/>
      <c r="BI501" t="inlineStr"/>
      <c r="BJ501" t="inlineStr">
        <is>
          <t>Non-marketing (recommandé)</t>
        </is>
      </c>
      <c r="BK501" t="inlineStr">
        <is>
          <t>Durée de conservation dépassée (aucun contact entrant depuis plus de 3 ans)</t>
        </is>
      </c>
      <c r="BL501" t="inlineStr">
        <is>
          <t>OK</t>
        </is>
      </c>
      <c r="BM501" t="inlineStr"/>
      <c r="BN501" t="inlineStr"/>
      <c r="BO501" t="inlineStr"/>
      <c r="BP501" t="inlineStr"/>
      <c r="BQ501" t="inlineStr"/>
      <c r="BR501" t="inlineStr"/>
    </row>
    <row r="502">
      <c r="A502" s="6" t="inlineStr">
        <is>
          <t>51000500</t>
        </is>
      </c>
      <c r="B502" t="inlineStr">
        <is>
          <t>Amina</t>
        </is>
      </c>
      <c r="C502" t="inlineStr">
        <is>
          <t>Girard</t>
        </is>
      </c>
      <c r="D502" t="inlineStr">
        <is>
          <t>amina.girard@verso.example</t>
        </is>
      </c>
      <c r="E502" s="6" t="inlineStr">
        <is>
          <t>+33456620563</t>
        </is>
      </c>
      <c r="F502" t="inlineStr">
        <is>
          <t>CTO</t>
        </is>
      </c>
      <c r="G502" t="inlineStr">
        <is>
          <t>subscriber</t>
        </is>
      </c>
      <c r="H502" t="inlineStr">
        <is>
          <t>NEW</t>
        </is>
      </c>
      <c r="I502" t="inlineStr">
        <is>
          <t>marie.dupont@agence.example</t>
        </is>
      </c>
      <c r="J502" t="inlineStr">
        <is>
          <t>EMAIL_MARKETING</t>
        </is>
      </c>
      <c r="K502" t="inlineStr">
        <is>
          <t>500</t>
        </is>
      </c>
      <c r="L502" t="inlineStr">
        <is>
          <t>Verso</t>
        </is>
      </c>
      <c r="M502" t="inlineStr">
        <is>
          <t>CONSTRUCTION</t>
        </is>
      </c>
      <c r="N502" t="inlineStr">
        <is>
          <t>France</t>
        </is>
      </c>
      <c r="O502" t="inlineStr">
        <is>
          <t>Paris</t>
        </is>
      </c>
      <c r="P502" t="inlineStr"/>
      <c r="Q502" t="inlineStr">
        <is>
          <t>https://www.verso.example/accueil</t>
        </is>
      </c>
      <c r="R502" t="inlineStr">
        <is>
          <t>2025-08-06</t>
        </is>
      </c>
      <c r="S502" t="inlineStr">
        <is>
          <t>2026-06-18</t>
        </is>
      </c>
      <c r="T502" t="inlineStr">
        <is>
          <t>Verso</t>
        </is>
      </c>
      <c r="U502" t="inlineStr">
        <is>
          <t>Verso</t>
        </is>
      </c>
      <c r="V502" t="inlineStr">
        <is>
          <t>437600010053</t>
        </is>
      </c>
      <c r="W502" t="inlineStr">
        <is>
          <t>437600010053</t>
        </is>
      </c>
      <c r="X502" t="inlineStr"/>
      <c r="Y502" t="inlineStr"/>
      <c r="Z502" t="inlineStr"/>
      <c r="AA502" t="inlineStr"/>
      <c r="AB502" t="inlineStr">
        <is>
          <t>Legitimate interest – existing customer</t>
        </is>
      </c>
      <c r="AC502" t="inlineStr"/>
      <c r="AD502" t="inlineStr"/>
      <c r="AE502" t="inlineStr">
        <is>
          <t>false</t>
        </is>
      </c>
      <c r="AF502" t="inlineStr">
        <is>
          <t>2025-08-06</t>
        </is>
      </c>
      <c r="AG502" t="inlineStr">
        <is>
          <t>2025-08-06</t>
        </is>
      </c>
      <c r="AH502" t="inlineStr">
        <is>
          <t>Amina</t>
        </is>
      </c>
      <c r="AI502" t="inlineStr">
        <is>
          <t>Girard</t>
        </is>
      </c>
      <c r="AJ502" t="inlineStr">
        <is>
          <t>Keep</t>
        </is>
      </c>
      <c r="AK502" t="inlineStr">
        <is>
          <t>Aucun</t>
        </is>
      </c>
      <c r="AL502" t="inlineStr">
        <is>
          <t>Faible</t>
        </is>
      </c>
      <c r="AM502" t="n">
        <v>100</v>
      </c>
      <c r="AN502" t="inlineStr">
        <is>
          <t>personnel</t>
        </is>
      </c>
      <c r="AO502" t="inlineStr">
        <is>
          <t>valide</t>
        </is>
      </c>
      <c r="AP502" s="6" t="inlineStr">
        <is>
          <t>0456620563</t>
        </is>
      </c>
      <c r="AQ502" t="inlineStr">
        <is>
          <t>Verso</t>
        </is>
      </c>
      <c r="AR502" t="inlineStr">
        <is>
          <t>Téléphone normalisé, Conservé</t>
        </is>
      </c>
      <c r="AS502" t="inlineStr">
        <is>
          <t>Chaud</t>
        </is>
      </c>
      <c r="AT502" t="n">
        <v>56</v>
      </c>
      <c r="AU502" t="inlineStr">
        <is>
          <t>Non</t>
        </is>
      </c>
      <c r="AV502" t="inlineStr"/>
      <c r="AW502" t="inlineStr"/>
      <c r="AX502" t="inlineStr">
        <is>
          <t>Dernière activité (entrant)</t>
        </is>
      </c>
      <c r="AY502" t="inlineStr">
        <is>
          <t>2026-06-18</t>
        </is>
      </c>
      <c r="AZ502" t="n">
        <v>30</v>
      </c>
      <c r="BA502" t="inlineStr"/>
      <c r="BB502" t="inlineStr">
        <is>
          <t>Approximatif (activité mixte entrant/sortant)</t>
        </is>
      </c>
      <c r="BC502" t="n">
        <v>91</v>
      </c>
      <c r="BD502" t="inlineStr">
        <is>
          <t>Contactabilite=30/30 | Fraicheur=25/25 | Engagement=n/d | Potentiel=8/15 | Completude=10/10</t>
        </is>
      </c>
      <c r="BE502" t="inlineStr">
        <is>
          <t>A</t>
        </is>
      </c>
      <c r="BF502" t="inlineStr">
        <is>
          <t>Conforme, joignable et activité récente : campagne immédiate</t>
        </is>
      </c>
      <c r="BG502" t="inlineStr"/>
      <c r="BH502" t="inlineStr"/>
      <c r="BI502" t="inlineStr"/>
      <c r="BJ502" t="inlineStr">
        <is>
          <t>Marketing (conserver)</t>
        </is>
      </c>
      <c r="BK502" t="inlineStr"/>
      <c r="BL502" t="inlineStr">
        <is>
          <t>OK</t>
        </is>
      </c>
      <c r="BM502" t="inlineStr"/>
      <c r="BN502" t="inlineStr"/>
      <c r="BO502" t="inlineStr"/>
      <c r="BP502" t="inlineStr"/>
      <c r="BQ502" t="inlineStr"/>
      <c r="BR502" t="inlineStr"/>
    </row>
    <row r="503">
      <c r="A503" s="6" t="inlineStr">
        <is>
          <t>51000501</t>
        </is>
      </c>
      <c r="B503" t="inlineStr">
        <is>
          <t>Rémi</t>
        </is>
      </c>
      <c r="C503" t="inlineStr">
        <is>
          <t>Girard</t>
        </is>
      </c>
      <c r="D503" t="inlineStr">
        <is>
          <t>remi.girard@verso.example</t>
        </is>
      </c>
      <c r="E503" s="6" t="inlineStr">
        <is>
          <t>+33290438303</t>
        </is>
      </c>
      <c r="F503" t="inlineStr">
        <is>
          <t>CTO</t>
        </is>
      </c>
      <c r="G503" t="inlineStr">
        <is>
          <t>subscriber</t>
        </is>
      </c>
      <c r="H503" t="inlineStr"/>
      <c r="I503" t="inlineStr">
        <is>
          <t>marie.dupont@agence.example</t>
        </is>
      </c>
      <c r="J503" t="inlineStr">
        <is>
          <t>DIRECT_TRAFFIC</t>
        </is>
      </c>
      <c r="K503" t="inlineStr">
        <is>
          <t>120</t>
        </is>
      </c>
      <c r="L503" t="inlineStr">
        <is>
          <t>Verso</t>
        </is>
      </c>
      <c r="M503" t="inlineStr">
        <is>
          <t>COMPUTER_SOFTWARE</t>
        </is>
      </c>
      <c r="N503" t="inlineStr">
        <is>
          <t>France</t>
        </is>
      </c>
      <c r="O503" t="inlineStr">
        <is>
          <t>Paris</t>
        </is>
      </c>
      <c r="P503" t="inlineStr"/>
      <c r="Q503" t="inlineStr">
        <is>
          <t>https://www.verso.example/accueil</t>
        </is>
      </c>
      <c r="R503" t="inlineStr">
        <is>
          <t>2025-04-08</t>
        </is>
      </c>
      <c r="S503" t="inlineStr">
        <is>
          <t>2025-05-11</t>
        </is>
      </c>
      <c r="T503" t="inlineStr">
        <is>
          <t>Verso</t>
        </is>
      </c>
      <c r="U503" t="inlineStr">
        <is>
          <t>Verso</t>
        </is>
      </c>
      <c r="V503" t="inlineStr">
        <is>
          <t>437600010053</t>
        </is>
      </c>
      <c r="W503" t="inlineStr">
        <is>
          <t>437600010053</t>
        </is>
      </c>
      <c r="X503" t="inlineStr"/>
      <c r="Y503" t="inlineStr"/>
      <c r="Z503" t="inlineStr"/>
      <c r="AA503" t="inlineStr"/>
      <c r="AB503" t="inlineStr"/>
      <c r="AC503" t="inlineStr"/>
      <c r="AD503" t="inlineStr"/>
      <c r="AE503" t="inlineStr">
        <is>
          <t>false</t>
        </is>
      </c>
      <c r="AF503" t="inlineStr">
        <is>
          <t>2025-04-08</t>
        </is>
      </c>
      <c r="AG503" t="inlineStr">
        <is>
          <t>2025-04-08</t>
        </is>
      </c>
      <c r="AH503" t="inlineStr">
        <is>
          <t>Rémi</t>
        </is>
      </c>
      <c r="AI503" t="inlineStr">
        <is>
          <t>Girard</t>
        </is>
      </c>
      <c r="AJ503" t="inlineStr">
        <is>
          <t>Review_Dead_Lead</t>
        </is>
      </c>
      <c r="AK503" t="inlineStr">
        <is>
          <t>Lead inactif ; Statut non défini</t>
        </is>
      </c>
      <c r="AL503" t="inlineStr">
        <is>
          <t>Moyenne</t>
        </is>
      </c>
      <c r="AM503" t="n">
        <v>85</v>
      </c>
      <c r="AN503" t="inlineStr">
        <is>
          <t>personnel</t>
        </is>
      </c>
      <c r="AO503" t="inlineStr">
        <is>
          <t>valide</t>
        </is>
      </c>
      <c r="AP503" s="6" t="inlineStr">
        <is>
          <t>0290438303</t>
        </is>
      </c>
      <c r="AQ503" t="inlineStr">
        <is>
          <t>Verso</t>
        </is>
      </c>
      <c r="AR503" t="inlineStr">
        <is>
          <t>Téléphone normalisé, Marqué inactif</t>
        </is>
      </c>
      <c r="AS503" t="inlineStr">
        <is>
          <t>Mort</t>
        </is>
      </c>
      <c r="AT503" t="n">
        <v>459</v>
      </c>
      <c r="AU503" t="inlineStr">
        <is>
          <t>Non</t>
        </is>
      </c>
      <c r="AV503" t="inlineStr"/>
      <c r="AW503" t="inlineStr">
        <is>
          <t>Base légale de traitement non renseignée</t>
        </is>
      </c>
      <c r="AX503" t="inlineStr">
        <is>
          <t>Dernière activité (entrant)</t>
        </is>
      </c>
      <c r="AY503" t="inlineStr">
        <is>
          <t>2025-05-11</t>
        </is>
      </c>
      <c r="AZ503" t="n">
        <v>433</v>
      </c>
      <c r="BA503" t="inlineStr"/>
      <c r="BB503" t="inlineStr">
        <is>
          <t>Approximatif (activité mixte entrant/sortant)</t>
        </is>
      </c>
      <c r="BC503" t="n">
        <v>67</v>
      </c>
      <c r="BD503" t="inlineStr">
        <is>
          <t>Contactabilite=30/30 | Fraicheur=6/25 | Engagement=n/d | Potentiel=8/15 | Completude=10/10</t>
        </is>
      </c>
      <c r="BE503" t="inlineStr">
        <is>
          <t>C</t>
        </is>
      </c>
      <c r="BF503" t="inlineStr">
        <is>
          <t>Conforme mais sans signal entrant depuis 433 jours : séquence de réengagement avant purge</t>
        </is>
      </c>
      <c r="BG503" t="inlineStr"/>
      <c r="BH503" t="inlineStr"/>
      <c r="BI503" t="inlineStr"/>
      <c r="BJ503" t="inlineStr">
        <is>
          <t>Marketing (conserver)</t>
        </is>
      </c>
      <c r="BK503" t="inlineStr"/>
      <c r="BL503" t="inlineStr">
        <is>
          <t>OK</t>
        </is>
      </c>
      <c r="BM503" t="inlineStr"/>
      <c r="BN503" t="inlineStr"/>
      <c r="BO503" t="inlineStr"/>
      <c r="BP503" t="inlineStr"/>
      <c r="BQ503" t="inlineStr"/>
      <c r="BR503" t="inlineStr"/>
    </row>
    <row r="504">
      <c r="A504" s="6" t="inlineStr">
        <is>
          <t>51000502</t>
        </is>
      </c>
      <c r="B504" t="inlineStr">
        <is>
          <t>Nadia</t>
        </is>
      </c>
      <c r="C504" t="inlineStr">
        <is>
          <t>Marchand</t>
        </is>
      </c>
      <c r="D504" t="inlineStr">
        <is>
          <t>nadia.marchand@menhirdata.example</t>
        </is>
      </c>
      <c r="E504" s="6" t="inlineStr">
        <is>
          <t>+33368356521</t>
        </is>
      </c>
      <c r="F504" t="inlineStr">
        <is>
          <t>CTO</t>
        </is>
      </c>
      <c r="G504" t="inlineStr">
        <is>
          <t>salesqualifiedlead</t>
        </is>
      </c>
      <c r="H504" t="inlineStr">
        <is>
          <t>UNQUALIFIED</t>
        </is>
      </c>
      <c r="I504" t="inlineStr">
        <is>
          <t>marie.dupont@agence.example</t>
        </is>
      </c>
      <c r="J504" t="inlineStr">
        <is>
          <t>DIRECT_TRAFFIC</t>
        </is>
      </c>
      <c r="K504" t="inlineStr">
        <is>
          <t>12</t>
        </is>
      </c>
      <c r="L504" t="inlineStr">
        <is>
          <t>Menhir Data</t>
        </is>
      </c>
      <c r="M504" t="inlineStr">
        <is>
          <t>COMPUTER_SOFTWARE</t>
        </is>
      </c>
      <c r="N504" t="inlineStr">
        <is>
          <t>France</t>
        </is>
      </c>
      <c r="O504" t="inlineStr">
        <is>
          <t>Lille</t>
        </is>
      </c>
      <c r="P504" t="inlineStr"/>
      <c r="Q504" t="inlineStr">
        <is>
          <t>https://www.menhirdata.example/accueil</t>
        </is>
      </c>
      <c r="R504" t="inlineStr">
        <is>
          <t>2022-06-19</t>
        </is>
      </c>
      <c r="S504" t="inlineStr">
        <is>
          <t>2023-07-08</t>
        </is>
      </c>
      <c r="T504" t="inlineStr">
        <is>
          <t>Menhir Data</t>
        </is>
      </c>
      <c r="U504" t="inlineStr">
        <is>
          <t>Menhir Data</t>
        </is>
      </c>
      <c r="V504" t="inlineStr">
        <is>
          <t>437600001117</t>
        </is>
      </c>
      <c r="W504" t="inlineStr">
        <is>
          <t>437600001117</t>
        </is>
      </c>
      <c r="X504" t="inlineStr"/>
      <c r="Y504" t="inlineStr"/>
      <c r="Z504" t="inlineStr"/>
      <c r="AA504" t="inlineStr"/>
      <c r="AB504" t="inlineStr"/>
      <c r="AC504" t="inlineStr"/>
      <c r="AD504" t="inlineStr"/>
      <c r="AE504" t="inlineStr">
        <is>
          <t>false</t>
        </is>
      </c>
      <c r="AF504" t="inlineStr">
        <is>
          <t>2022-06-19</t>
        </is>
      </c>
      <c r="AG504" t="inlineStr">
        <is>
          <t>2022-06-19</t>
        </is>
      </c>
      <c r="AH504" t="inlineStr">
        <is>
          <t>Nadia</t>
        </is>
      </c>
      <c r="AI504" t="inlineStr">
        <is>
          <t>Marchand</t>
        </is>
      </c>
      <c r="AJ504" t="inlineStr">
        <is>
          <t>Keep</t>
        </is>
      </c>
      <c r="AK504" t="inlineStr">
        <is>
          <t>Aucun</t>
        </is>
      </c>
      <c r="AL504" t="inlineStr">
        <is>
          <t>Faible</t>
        </is>
      </c>
      <c r="AM504" t="n">
        <v>85</v>
      </c>
      <c r="AN504" t="inlineStr">
        <is>
          <t>personnel</t>
        </is>
      </c>
      <c r="AO504" t="inlineStr">
        <is>
          <t>valide</t>
        </is>
      </c>
      <c r="AP504" s="6" t="inlineStr">
        <is>
          <t>0368356521</t>
        </is>
      </c>
      <c r="AQ504" t="inlineStr">
        <is>
          <t>Menhir Data</t>
        </is>
      </c>
      <c r="AR504" t="inlineStr">
        <is>
          <t>Téléphone normalisé, Conservé</t>
        </is>
      </c>
      <c r="AS504" t="inlineStr">
        <is>
          <t>Mort</t>
        </is>
      </c>
      <c r="AT504" t="n">
        <v>1132</v>
      </c>
      <c r="AU504" t="inlineStr">
        <is>
          <t>Non</t>
        </is>
      </c>
      <c r="AV504" t="inlineStr"/>
      <c r="AW504" t="inlineStr">
        <is>
          <t>Base légale de traitement non renseignée</t>
        </is>
      </c>
      <c r="AX504" t="inlineStr">
        <is>
          <t>Dernière activité (entrant)</t>
        </is>
      </c>
      <c r="AY504" t="inlineStr">
        <is>
          <t>2023-07-08</t>
        </is>
      </c>
      <c r="AZ504" t="n">
        <v>1106</v>
      </c>
      <c r="BA504" t="inlineStr"/>
      <c r="BB504" t="inlineStr">
        <is>
          <t>Approximatif (activité mixte entrant/sortant)</t>
        </is>
      </c>
      <c r="BC504" t="n">
        <v>0</v>
      </c>
      <c r="BD504" t="inlineStr">
        <is>
          <t>Score 0 : prospection juridiquement interdite (le détail ci-dessous n'est donné que pour information) — Contactabilite=30/30 | Fraicheur=0/25 | Engagement=n/d | Potentiel=12/15 | Completude=10/10</t>
        </is>
      </c>
      <c r="BE504" t="inlineStr">
        <is>
          <t>E</t>
        </is>
      </c>
      <c r="BF504" t="inlineStr">
        <is>
          <t>Durée de conservation dépassée : supprimer ou conserver en liste repoussoir hashée</t>
        </is>
      </c>
      <c r="BG504" t="inlineStr"/>
      <c r="BH504" t="inlineStr"/>
      <c r="BI504" t="inlineStr"/>
      <c r="BJ504" t="inlineStr">
        <is>
          <t>Non-marketing (recommandé)</t>
        </is>
      </c>
      <c r="BK504" t="inlineStr">
        <is>
          <t>Durée de conservation dépassée (aucun contact entrant depuis plus de 3 ans)</t>
        </is>
      </c>
      <c r="BL504" t="inlineStr">
        <is>
          <t>OK</t>
        </is>
      </c>
      <c r="BM504" t="inlineStr"/>
      <c r="BN504" t="inlineStr"/>
      <c r="BO504" t="inlineStr"/>
      <c r="BP504" t="inlineStr"/>
      <c r="BQ504" t="inlineStr"/>
      <c r="BR504" t="inlineStr"/>
    </row>
    <row r="505">
      <c r="A505" s="6" t="inlineStr">
        <is>
          <t>51000503</t>
        </is>
      </c>
      <c r="B505" t="inlineStr">
        <is>
          <t>Antoine</t>
        </is>
      </c>
      <c r="C505" t="inlineStr">
        <is>
          <t>Blanc</t>
        </is>
      </c>
      <c r="D505" t="inlineStr">
        <is>
          <t>antoine.blanc@menhirdata.example</t>
        </is>
      </c>
      <c r="E505" s="6" t="inlineStr">
        <is>
          <t>+33271133228</t>
        </is>
      </c>
      <c r="F505" t="inlineStr">
        <is>
          <t>CTO</t>
        </is>
      </c>
      <c r="G505" t="inlineStr">
        <is>
          <t>salesqualifiedlead</t>
        </is>
      </c>
      <c r="H505" t="inlineStr">
        <is>
          <t>OPEN</t>
        </is>
      </c>
      <c r="I505" t="inlineStr">
        <is>
          <t>lea.bonnet@agence.example</t>
        </is>
      </c>
      <c r="J505" t="inlineStr">
        <is>
          <t>EMAIL_MARKETING</t>
        </is>
      </c>
      <c r="K505" t="inlineStr">
        <is>
          <t>40</t>
        </is>
      </c>
      <c r="L505" t="inlineStr">
        <is>
          <t>Menhir Data</t>
        </is>
      </c>
      <c r="M505" t="inlineStr">
        <is>
          <t>FINANCIAL_SERVICES</t>
        </is>
      </c>
      <c r="N505" t="inlineStr">
        <is>
          <t>France</t>
        </is>
      </c>
      <c r="O505" t="inlineStr">
        <is>
          <t>Rennes</t>
        </is>
      </c>
      <c r="P505" t="inlineStr"/>
      <c r="Q505" t="inlineStr">
        <is>
          <t>https://www.menhirdata.example/accueil</t>
        </is>
      </c>
      <c r="R505" t="inlineStr">
        <is>
          <t>2023-03-18</t>
        </is>
      </c>
      <c r="S505" t="inlineStr">
        <is>
          <t>2023-06-08</t>
        </is>
      </c>
      <c r="T505" t="inlineStr">
        <is>
          <t>Menhir Data</t>
        </is>
      </c>
      <c r="U505" t="inlineStr">
        <is>
          <t>Menhir Data</t>
        </is>
      </c>
      <c r="V505" t="inlineStr">
        <is>
          <t>437600001117</t>
        </is>
      </c>
      <c r="W505" t="inlineStr">
        <is>
          <t>437600001117</t>
        </is>
      </c>
      <c r="X505" t="inlineStr"/>
      <c r="Y505" t="inlineStr"/>
      <c r="Z505" t="inlineStr"/>
      <c r="AA505" t="inlineStr"/>
      <c r="AB505" t="inlineStr"/>
      <c r="AC505" t="inlineStr"/>
      <c r="AD505" t="inlineStr"/>
      <c r="AE505" t="inlineStr">
        <is>
          <t>false</t>
        </is>
      </c>
      <c r="AF505" t="inlineStr">
        <is>
          <t>2023-03-18</t>
        </is>
      </c>
      <c r="AG505" t="inlineStr">
        <is>
          <t>2023-03-18</t>
        </is>
      </c>
      <c r="AH505" t="inlineStr">
        <is>
          <t>Antoine</t>
        </is>
      </c>
      <c r="AI505" t="inlineStr">
        <is>
          <t>Blanc</t>
        </is>
      </c>
      <c r="AJ505" t="inlineStr">
        <is>
          <t>Keep</t>
        </is>
      </c>
      <c r="AK505" t="inlineStr">
        <is>
          <t>Aucun</t>
        </is>
      </c>
      <c r="AL505" t="inlineStr">
        <is>
          <t>Faible</t>
        </is>
      </c>
      <c r="AM505" t="n">
        <v>85</v>
      </c>
      <c r="AN505" t="inlineStr">
        <is>
          <t>personnel</t>
        </is>
      </c>
      <c r="AO505" t="inlineStr">
        <is>
          <t>valide</t>
        </is>
      </c>
      <c r="AP505" s="6" t="inlineStr">
        <is>
          <t>0271133228</t>
        </is>
      </c>
      <c r="AQ505" t="inlineStr">
        <is>
          <t>Menhir Data</t>
        </is>
      </c>
      <c r="AR505" t="inlineStr">
        <is>
          <t>Téléphone normalisé, Conservé</t>
        </is>
      </c>
      <c r="AS505" t="inlineStr">
        <is>
          <t>Mort</t>
        </is>
      </c>
      <c r="AT505" t="n">
        <v>1162</v>
      </c>
      <c r="AU505" t="inlineStr">
        <is>
          <t>Non</t>
        </is>
      </c>
      <c r="AV505" t="inlineStr"/>
      <c r="AW505" t="inlineStr">
        <is>
          <t>Base légale de traitement non renseignée</t>
        </is>
      </c>
      <c r="AX505" t="inlineStr">
        <is>
          <t>Dernière activité (entrant)</t>
        </is>
      </c>
      <c r="AY505" t="inlineStr">
        <is>
          <t>2023-06-08</t>
        </is>
      </c>
      <c r="AZ505" t="n">
        <v>1136</v>
      </c>
      <c r="BA505" t="inlineStr"/>
      <c r="BB505" t="inlineStr">
        <is>
          <t>Approximatif (activité mixte entrant/sortant)</t>
        </is>
      </c>
      <c r="BC505" t="n">
        <v>0</v>
      </c>
      <c r="BD505" t="inlineStr">
        <is>
          <t>Score 0 : prospection juridiquement interdite (le détail ci-dessous n'est donné que pour information) — Contactabilite=30/30 | Fraicheur=0/25 | Engagement=n/d | Potentiel=15/15 | Completude=10/10</t>
        </is>
      </c>
      <c r="BE505" t="inlineStr">
        <is>
          <t>E</t>
        </is>
      </c>
      <c r="BF505" t="inlineStr">
        <is>
          <t>Durée de conservation dépassée : supprimer ou conserver en liste repoussoir hashée</t>
        </is>
      </c>
      <c r="BG505" t="inlineStr"/>
      <c r="BH505" t="inlineStr"/>
      <c r="BI505" t="inlineStr"/>
      <c r="BJ505" t="inlineStr">
        <is>
          <t>Non-marketing (recommandé)</t>
        </is>
      </c>
      <c r="BK505" t="inlineStr">
        <is>
          <t>Durée de conservation dépassée (aucun contact entrant depuis plus de 3 ans)</t>
        </is>
      </c>
      <c r="BL505" t="inlineStr">
        <is>
          <t>OK</t>
        </is>
      </c>
      <c r="BM505" t="inlineStr"/>
      <c r="BN505" t="inlineStr"/>
      <c r="BO505" t="inlineStr"/>
      <c r="BP505" t="inlineStr"/>
      <c r="BQ505" t="inlineStr"/>
      <c r="BR505" t="inlineStr"/>
    </row>
    <row r="506">
      <c r="A506" s="6" t="inlineStr">
        <is>
          <t>51000504</t>
        </is>
      </c>
      <c r="B506" t="inlineStr">
        <is>
          <t>Julien</t>
        </is>
      </c>
      <c r="C506" t="inlineStr">
        <is>
          <t>Van Damme</t>
        </is>
      </c>
      <c r="D506" t="inlineStr">
        <is>
          <t>julien.vandamme@roseaupaysage.example</t>
        </is>
      </c>
      <c r="E506" s="6" t="inlineStr">
        <is>
          <t>+33512971024</t>
        </is>
      </c>
      <c r="F506" t="inlineStr">
        <is>
          <t>Directeur</t>
        </is>
      </c>
      <c r="G506" t="inlineStr">
        <is>
          <t>salesqualifiedlead</t>
        </is>
      </c>
      <c r="H506" t="inlineStr">
        <is>
          <t>NEW</t>
        </is>
      </c>
      <c r="I506" t="inlineStr"/>
      <c r="J506" t="inlineStr">
        <is>
          <t>EMAIL_MARKETING</t>
        </is>
      </c>
      <c r="K506" t="inlineStr">
        <is>
          <t>12</t>
        </is>
      </c>
      <c r="L506" t="inlineStr">
        <is>
          <t>Roseau Paysage</t>
        </is>
      </c>
      <c r="M506" t="inlineStr">
        <is>
          <t>CONSTRUCTION</t>
        </is>
      </c>
      <c r="N506" t="inlineStr">
        <is>
          <t>France</t>
        </is>
      </c>
      <c r="O506" t="inlineStr">
        <is>
          <t>Lyon</t>
        </is>
      </c>
      <c r="P506" t="inlineStr"/>
      <c r="Q506" t="inlineStr">
        <is>
          <t>https://www.roseaupaysage.example/accueil</t>
        </is>
      </c>
      <c r="R506" t="inlineStr">
        <is>
          <t>2024-02-14</t>
        </is>
      </c>
      <c r="S506" t="inlineStr">
        <is>
          <t>2024-12-22</t>
        </is>
      </c>
      <c r="T506" t="inlineStr">
        <is>
          <t>Roseau Paysage</t>
        </is>
      </c>
      <c r="U506" t="inlineStr">
        <is>
          <t>Roseau Paysage</t>
        </is>
      </c>
      <c r="V506" t="inlineStr">
        <is>
          <t>437600004468</t>
        </is>
      </c>
      <c r="W506" t="inlineStr">
        <is>
          <t>437600004468</t>
        </is>
      </c>
      <c r="X506" t="inlineStr"/>
      <c r="Y506" t="inlineStr"/>
      <c r="Z506" t="inlineStr"/>
      <c r="AA506" t="inlineStr"/>
      <c r="AB506" t="inlineStr">
        <is>
          <t>Legitimate interest – existing customer</t>
        </is>
      </c>
      <c r="AC506" t="inlineStr"/>
      <c r="AD506" t="inlineStr"/>
      <c r="AE506" t="inlineStr">
        <is>
          <t>false</t>
        </is>
      </c>
      <c r="AF506" t="inlineStr">
        <is>
          <t>2024-02-14</t>
        </is>
      </c>
      <c r="AG506" t="inlineStr">
        <is>
          <t>2024-02-14</t>
        </is>
      </c>
      <c r="AH506" t="inlineStr">
        <is>
          <t>Julien</t>
        </is>
      </c>
      <c r="AI506" t="inlineStr">
        <is>
          <t>van Damme</t>
        </is>
      </c>
      <c r="AJ506" t="inlineStr">
        <is>
          <t>Keep</t>
        </is>
      </c>
      <c r="AK506" t="inlineStr">
        <is>
          <t>Sans propriétaire</t>
        </is>
      </c>
      <c r="AL506" t="inlineStr">
        <is>
          <t>Moyenne</t>
        </is>
      </c>
      <c r="AM506" t="n">
        <v>85</v>
      </c>
      <c r="AN506" t="inlineStr">
        <is>
          <t>personnel</t>
        </is>
      </c>
      <c r="AO506" t="inlineStr">
        <is>
          <t>valide</t>
        </is>
      </c>
      <c r="AP506" s="6" t="inlineStr">
        <is>
          <t>0512971024</t>
        </is>
      </c>
      <c r="AQ506" t="inlineStr">
        <is>
          <t>Roseau Paysage</t>
        </is>
      </c>
      <c r="AR506" t="inlineStr">
        <is>
          <t>Téléphone normalisé, Conservé</t>
        </is>
      </c>
      <c r="AS506" t="inlineStr">
        <is>
          <t>Mort</t>
        </is>
      </c>
      <c r="AT506" t="n">
        <v>599</v>
      </c>
      <c r="AU506" t="inlineStr">
        <is>
          <t>Non</t>
        </is>
      </c>
      <c r="AV506" t="inlineStr"/>
      <c r="AW506" t="inlineStr"/>
      <c r="AX506" t="inlineStr">
        <is>
          <t>Dernière activité (entrant)</t>
        </is>
      </c>
      <c r="AY506" t="inlineStr">
        <is>
          <t>2024-12-22</t>
        </is>
      </c>
      <c r="AZ506" t="n">
        <v>573</v>
      </c>
      <c r="BA506" t="inlineStr"/>
      <c r="BB506" t="inlineStr">
        <is>
          <t>Approximatif (activité mixte entrant/sortant)</t>
        </is>
      </c>
      <c r="BC506" t="n">
        <v>67</v>
      </c>
      <c r="BD506" t="inlineStr">
        <is>
          <t>Contactabilite=25/30 | Fraicheur=6/25 | Engagement=n/d | Potentiel=12/15 | Completude=10/10</t>
        </is>
      </c>
      <c r="BE506" t="inlineStr">
        <is>
          <t>C</t>
        </is>
      </c>
      <c r="BF506" t="inlineStr">
        <is>
          <t>Conforme mais sans signal entrant depuis 573 jours : séquence de réengagement avant purge</t>
        </is>
      </c>
      <c r="BG506" t="inlineStr"/>
      <c r="BH506" t="inlineStr"/>
      <c r="BI506" t="inlineStr"/>
      <c r="BJ506" t="inlineStr">
        <is>
          <t>Marketing (conserver)</t>
        </is>
      </c>
      <c r="BK506" t="inlineStr"/>
      <c r="BL506" t="inlineStr">
        <is>
          <t>Critique</t>
        </is>
      </c>
      <c r="BM506" t="inlineStr">
        <is>
          <t>Champ(s) indispensable(s) à votre modèle Sales-Led : propriétaire</t>
        </is>
      </c>
      <c r="BN506" t="inlineStr">
        <is>
          <t>Transmission interrompue : contact qualifié (salesqualifiedlead) sans propriétaire assigné - personne ne le travaille</t>
        </is>
      </c>
      <c r="BO506" t="inlineStr"/>
      <c r="BP506" t="inlineStr"/>
      <c r="BQ506" t="inlineStr"/>
      <c r="BR506" t="inlineStr"/>
    </row>
    <row r="507">
      <c r="A507" s="6" t="inlineStr">
        <is>
          <t>51000505</t>
        </is>
      </c>
      <c r="B507" t="inlineStr">
        <is>
          <t>Inès</t>
        </is>
      </c>
      <c r="C507" t="inlineStr">
        <is>
          <t>Blanc</t>
        </is>
      </c>
      <c r="D507" t="inlineStr">
        <is>
          <t>ines.blanc@brightpath.example</t>
        </is>
      </c>
      <c r="E507" s="6" t="inlineStr">
        <is>
          <t>+33127474721</t>
        </is>
      </c>
      <c r="F507" t="inlineStr">
        <is>
          <t>Chargé de projet</t>
        </is>
      </c>
      <c r="G507" t="inlineStr">
        <is>
          <t>subscriber</t>
        </is>
      </c>
      <c r="H507" t="inlineStr">
        <is>
          <t>IN_PROGRESS</t>
        </is>
      </c>
      <c r="I507" t="inlineStr">
        <is>
          <t>lea.bonnet@agence.example</t>
        </is>
      </c>
      <c r="J507" t="inlineStr">
        <is>
          <t>REFERRALS</t>
        </is>
      </c>
      <c r="K507" t="inlineStr">
        <is>
          <t>120</t>
        </is>
      </c>
      <c r="L507" t="inlineStr">
        <is>
          <t>Brightpath</t>
        </is>
      </c>
      <c r="M507" t="inlineStr">
        <is>
          <t>FINANCIAL_SERVICES</t>
        </is>
      </c>
      <c r="N507" t="inlineStr">
        <is>
          <t>France</t>
        </is>
      </c>
      <c r="O507" t="inlineStr">
        <is>
          <t>Bordeaux</t>
        </is>
      </c>
      <c r="P507" t="inlineStr"/>
      <c r="Q507" t="inlineStr">
        <is>
          <t>https://www.brightpath.example/accueil</t>
        </is>
      </c>
      <c r="R507" t="inlineStr">
        <is>
          <t>2022-07-02</t>
        </is>
      </c>
      <c r="S507" t="inlineStr">
        <is>
          <t>2022-08-16</t>
        </is>
      </c>
      <c r="T507" t="inlineStr">
        <is>
          <t>Brightpath</t>
        </is>
      </c>
      <c r="U507" t="inlineStr">
        <is>
          <t>Brightpath</t>
        </is>
      </c>
      <c r="V507" t="inlineStr">
        <is>
          <t>437600006702</t>
        </is>
      </c>
      <c r="W507" t="inlineStr">
        <is>
          <t>437600006702</t>
        </is>
      </c>
      <c r="X507" t="inlineStr"/>
      <c r="Y507" t="inlineStr"/>
      <c r="Z507" t="inlineStr"/>
      <c r="AA507" t="inlineStr"/>
      <c r="AB507" t="inlineStr">
        <is>
          <t>Legitimate interest – existing customer</t>
        </is>
      </c>
      <c r="AC507" t="inlineStr"/>
      <c r="AD507" t="inlineStr"/>
      <c r="AE507" t="inlineStr">
        <is>
          <t>false</t>
        </is>
      </c>
      <c r="AF507" t="inlineStr">
        <is>
          <t>2022-07-02</t>
        </is>
      </c>
      <c r="AG507" t="inlineStr">
        <is>
          <t>2022-07-02</t>
        </is>
      </c>
      <c r="AH507" t="inlineStr">
        <is>
          <t>Inès</t>
        </is>
      </c>
      <c r="AI507" t="inlineStr">
        <is>
          <t>Blanc</t>
        </is>
      </c>
      <c r="AJ507" t="inlineStr">
        <is>
          <t>Review_Dead_Lead</t>
        </is>
      </c>
      <c r="AK507" t="inlineStr">
        <is>
          <t>Lead inactif</t>
        </is>
      </c>
      <c r="AL507" t="inlineStr">
        <is>
          <t>Moyenne</t>
        </is>
      </c>
      <c r="AM507" t="n">
        <v>85</v>
      </c>
      <c r="AN507" t="inlineStr">
        <is>
          <t>personnel</t>
        </is>
      </c>
      <c r="AO507" t="inlineStr">
        <is>
          <t>valide</t>
        </is>
      </c>
      <c r="AP507" s="6" t="inlineStr">
        <is>
          <t>0127474721</t>
        </is>
      </c>
      <c r="AQ507" t="inlineStr">
        <is>
          <t>Brightpath</t>
        </is>
      </c>
      <c r="AR507" t="inlineStr">
        <is>
          <t>Téléphone normalisé, Marqué inactif</t>
        </is>
      </c>
      <c r="AS507" t="inlineStr">
        <is>
          <t>Mort</t>
        </is>
      </c>
      <c r="AT507" t="n">
        <v>1458</v>
      </c>
      <c r="AU507" t="inlineStr">
        <is>
          <t>Non</t>
        </is>
      </c>
      <c r="AV507" t="inlineStr"/>
      <c r="AW507" t="inlineStr"/>
      <c r="AX507" t="inlineStr">
        <is>
          <t>Dernière activité (entrant)</t>
        </is>
      </c>
      <c r="AY507" t="inlineStr">
        <is>
          <t>2022-08-16</t>
        </is>
      </c>
      <c r="AZ507" t="n">
        <v>1432</v>
      </c>
      <c r="BA507" t="inlineStr"/>
      <c r="BB507" t="inlineStr">
        <is>
          <t>Approximatif (activité mixte entrant/sortant)</t>
        </is>
      </c>
      <c r="BC507" t="n">
        <v>0</v>
      </c>
      <c r="BD507" t="inlineStr">
        <is>
          <t>Score 0 : prospection juridiquement interdite (le détail ci-dessous n'est donné que pour information) — Contactabilite=30/30 | Fraicheur=0/25 | Engagement=n/d | Potentiel=8/15 | Completude=10/10</t>
        </is>
      </c>
      <c r="BE507" t="inlineStr">
        <is>
          <t>E</t>
        </is>
      </c>
      <c r="BF507" t="inlineStr">
        <is>
          <t>Durée de conservation dépassée : supprimer ou conserver en liste repoussoir hashée</t>
        </is>
      </c>
      <c r="BG507" t="inlineStr"/>
      <c r="BH507" t="inlineStr"/>
      <c r="BI507" t="inlineStr"/>
      <c r="BJ507" t="inlineStr">
        <is>
          <t>Non-marketing (recommandé)</t>
        </is>
      </c>
      <c r="BK507" t="inlineStr">
        <is>
          <t>Durée de conservation dépassée (aucun contact entrant depuis plus de 3 ans)</t>
        </is>
      </c>
      <c r="BL507" t="inlineStr">
        <is>
          <t>OK</t>
        </is>
      </c>
      <c r="BM507" t="inlineStr"/>
      <c r="BN507" t="inlineStr"/>
      <c r="BO507" t="inlineStr"/>
      <c r="BP507" t="inlineStr"/>
      <c r="BQ507" t="inlineStr"/>
      <c r="BR507" t="inlineStr"/>
    </row>
    <row r="508">
      <c r="A508" s="6" t="inlineStr">
        <is>
          <t>51000506</t>
        </is>
      </c>
      <c r="B508" t="inlineStr">
        <is>
          <t>Sarah</t>
        </is>
      </c>
      <c r="C508" t="inlineStr">
        <is>
          <t>O'Brien</t>
        </is>
      </c>
      <c r="D508" t="inlineStr">
        <is>
          <t>sarah.obrien@verso.example</t>
        </is>
      </c>
      <c r="E508" s="6" t="inlineStr">
        <is>
          <t>+33168740903</t>
        </is>
      </c>
      <c r="F508" t="inlineStr">
        <is>
          <t>Directeur</t>
        </is>
      </c>
      <c r="G508" t="inlineStr">
        <is>
          <t>lead</t>
        </is>
      </c>
      <c r="H508" t="inlineStr">
        <is>
          <t>NEW</t>
        </is>
      </c>
      <c r="I508" t="inlineStr">
        <is>
          <t>lea.bonnet@agence.example</t>
        </is>
      </c>
      <c r="J508" t="inlineStr">
        <is>
          <t>REFERRALS</t>
        </is>
      </c>
      <c r="K508" t="inlineStr">
        <is>
          <t>12</t>
        </is>
      </c>
      <c r="L508" t="inlineStr">
        <is>
          <t>Verso</t>
        </is>
      </c>
      <c r="M508" t="inlineStr">
        <is>
          <t>FINANCIAL_SERVICES</t>
        </is>
      </c>
      <c r="N508" t="inlineStr">
        <is>
          <t>France</t>
        </is>
      </c>
      <c r="O508" t="inlineStr">
        <is>
          <t>Nantes</t>
        </is>
      </c>
      <c r="P508" t="inlineStr"/>
      <c r="Q508" t="inlineStr">
        <is>
          <t>https://www.verso.example/accueil</t>
        </is>
      </c>
      <c r="R508" t="inlineStr">
        <is>
          <t>2022-12-12</t>
        </is>
      </c>
      <c r="S508" t="inlineStr">
        <is>
          <t>2023-06-21</t>
        </is>
      </c>
      <c r="T508" t="inlineStr">
        <is>
          <t>Verso</t>
        </is>
      </c>
      <c r="U508" t="inlineStr">
        <is>
          <t>Verso</t>
        </is>
      </c>
      <c r="V508" t="inlineStr">
        <is>
          <t>437600010053</t>
        </is>
      </c>
      <c r="W508" t="inlineStr">
        <is>
          <t>437600010053</t>
        </is>
      </c>
      <c r="X508" t="inlineStr"/>
      <c r="Y508" t="inlineStr"/>
      <c r="Z508" t="inlineStr"/>
      <c r="AA508" t="inlineStr"/>
      <c r="AB508" t="inlineStr">
        <is>
          <t>Legitimate interest – existing customer</t>
        </is>
      </c>
      <c r="AC508" t="inlineStr"/>
      <c r="AD508" t="inlineStr"/>
      <c r="AE508" t="inlineStr">
        <is>
          <t>false</t>
        </is>
      </c>
      <c r="AF508" t="inlineStr">
        <is>
          <t>2022-12-12</t>
        </is>
      </c>
      <c r="AG508" t="inlineStr">
        <is>
          <t>2022-12-12</t>
        </is>
      </c>
      <c r="AH508" t="inlineStr">
        <is>
          <t>Sarah</t>
        </is>
      </c>
      <c r="AI508" t="inlineStr">
        <is>
          <t>O'Brien</t>
        </is>
      </c>
      <c r="AJ508" t="inlineStr">
        <is>
          <t>Review_Duplicate</t>
        </is>
      </c>
      <c r="AK508" t="inlineStr">
        <is>
          <t>Doublon à fusionner</t>
        </is>
      </c>
      <c r="AL508" t="inlineStr">
        <is>
          <t>Élevée</t>
        </is>
      </c>
      <c r="AM508" t="n">
        <v>85</v>
      </c>
      <c r="AN508" t="inlineStr">
        <is>
          <t>personnel</t>
        </is>
      </c>
      <c r="AO508" t="inlineStr">
        <is>
          <t>valide</t>
        </is>
      </c>
      <c r="AP508" s="6" t="inlineStr">
        <is>
          <t>0168740903</t>
        </is>
      </c>
      <c r="AQ508" t="inlineStr">
        <is>
          <t>Verso</t>
        </is>
      </c>
      <c r="AR508" t="inlineStr">
        <is>
          <t>Téléphone normalisé, Fusionné avec ID 51000782</t>
        </is>
      </c>
      <c r="AS508" t="inlineStr">
        <is>
          <t>Mort</t>
        </is>
      </c>
      <c r="AT508" t="n">
        <v>1149</v>
      </c>
      <c r="AU508" t="inlineStr">
        <is>
          <t>Non</t>
        </is>
      </c>
      <c r="AV508" t="inlineStr"/>
      <c r="AW508" t="inlineStr"/>
      <c r="AX508" t="inlineStr">
        <is>
          <t>Dernière activité (entrant)</t>
        </is>
      </c>
      <c r="AY508" t="inlineStr">
        <is>
          <t>2023-06-21</t>
        </is>
      </c>
      <c r="AZ508" t="n">
        <v>1123</v>
      </c>
      <c r="BA508" t="inlineStr"/>
      <c r="BB508" t="inlineStr">
        <is>
          <t>Approximatif (activité mixte entrant/sortant)</t>
        </is>
      </c>
      <c r="BC508" t="n">
        <v>0</v>
      </c>
      <c r="BD508" t="inlineStr">
        <is>
          <t>Score 0 : prospection juridiquement interdite (le détail ci-dessous n'est donné que pour information) — Contactabilite=30/30 | Fraicheur=0/25 | Engagement=n/d | Potentiel=12/15 | Completude=10/10</t>
        </is>
      </c>
      <c r="BE508" t="inlineStr">
        <is>
          <t>E</t>
        </is>
      </c>
      <c r="BF508" t="inlineStr">
        <is>
          <t>Durée de conservation dépassée : supprimer ou conserver en liste repoussoir hashée</t>
        </is>
      </c>
      <c r="BG508" t="inlineStr"/>
      <c r="BH508" t="inlineStr"/>
      <c r="BI508" t="inlineStr"/>
      <c r="BJ508" t="inlineStr">
        <is>
          <t>Non-marketing (recommandé)</t>
        </is>
      </c>
      <c r="BK508" t="inlineStr">
        <is>
          <t>Durée de conservation dépassée (aucun contact entrant depuis plus de 3 ans)</t>
        </is>
      </c>
      <c r="BL508" t="inlineStr">
        <is>
          <t>OK</t>
        </is>
      </c>
      <c r="BM508" t="inlineStr"/>
      <c r="BN508" t="inlineStr"/>
      <c r="BO508" t="inlineStr"/>
      <c r="BP508" t="inlineStr"/>
      <c r="BQ508" t="inlineStr"/>
      <c r="BR508" t="inlineStr"/>
    </row>
    <row r="509">
      <c r="A509" s="6" t="inlineStr">
        <is>
          <t>51000507</t>
        </is>
      </c>
      <c r="B509" t="inlineStr">
        <is>
          <t>Thomas</t>
        </is>
      </c>
      <c r="C509" t="inlineStr">
        <is>
          <t>Van Damme</t>
        </is>
      </c>
      <c r="D509" t="inlineStr">
        <is>
          <t>thomas.vandamme@kaolin.example</t>
        </is>
      </c>
      <c r="E509" s="6" t="inlineStr">
        <is>
          <t>+33478711216</t>
        </is>
      </c>
      <c r="F509" t="inlineStr">
        <is>
          <t>Chargé de projet</t>
        </is>
      </c>
      <c r="G509" t="inlineStr">
        <is>
          <t>lead</t>
        </is>
      </c>
      <c r="H509" t="inlineStr">
        <is>
          <t>CONNECTED</t>
        </is>
      </c>
      <c r="I509" t="inlineStr">
        <is>
          <t>lea.bonnet@agence.example</t>
        </is>
      </c>
      <c r="J509" t="inlineStr">
        <is>
          <t>ORGANIC_SEARCH</t>
        </is>
      </c>
      <c r="K509" t="inlineStr">
        <is>
          <t>40</t>
        </is>
      </c>
      <c r="L509" t="inlineStr">
        <is>
          <t>Kaolin</t>
        </is>
      </c>
      <c r="M509" t="inlineStr">
        <is>
          <t>CONSTRUCTION</t>
        </is>
      </c>
      <c r="N509" t="inlineStr">
        <is>
          <t>France</t>
        </is>
      </c>
      <c r="O509" t="inlineStr">
        <is>
          <t>Lille</t>
        </is>
      </c>
      <c r="P509" t="inlineStr"/>
      <c r="Q509" t="inlineStr">
        <is>
          <t>https://www.kaolin.example/accueil</t>
        </is>
      </c>
      <c r="R509" t="inlineStr">
        <is>
          <t>2025-06-01</t>
        </is>
      </c>
      <c r="S509" t="inlineStr">
        <is>
          <t>2025-11-26</t>
        </is>
      </c>
      <c r="T509" t="inlineStr">
        <is>
          <t>Kaolin</t>
        </is>
      </c>
      <c r="U509" t="inlineStr">
        <is>
          <t>Kaolin</t>
        </is>
      </c>
      <c r="V509" t="inlineStr">
        <is>
          <t>437600008936</t>
        </is>
      </c>
      <c r="W509" t="inlineStr">
        <is>
          <t>437600008936</t>
        </is>
      </c>
      <c r="X509" t="inlineStr"/>
      <c r="Y509" t="inlineStr"/>
      <c r="Z509" t="inlineStr"/>
      <c r="AA509" t="inlineStr"/>
      <c r="AB509" t="inlineStr"/>
      <c r="AC509" t="inlineStr"/>
      <c r="AD509" t="inlineStr"/>
      <c r="AE509" t="inlineStr">
        <is>
          <t>false</t>
        </is>
      </c>
      <c r="AF509" t="inlineStr">
        <is>
          <t>2025-06-01</t>
        </is>
      </c>
      <c r="AG509" t="inlineStr">
        <is>
          <t>2025-06-01</t>
        </is>
      </c>
      <c r="AH509" t="inlineStr">
        <is>
          <t>Thomas</t>
        </is>
      </c>
      <c r="AI509" t="inlineStr">
        <is>
          <t>van Damme</t>
        </is>
      </c>
      <c r="AJ509" t="inlineStr">
        <is>
          <t>Keep</t>
        </is>
      </c>
      <c r="AK509" t="inlineStr">
        <is>
          <t>Aucun</t>
        </is>
      </c>
      <c r="AL509" t="inlineStr">
        <is>
          <t>Faible</t>
        </is>
      </c>
      <c r="AM509" t="n">
        <v>90</v>
      </c>
      <c r="AN509" t="inlineStr">
        <is>
          <t>personnel</t>
        </is>
      </c>
      <c r="AO509" t="inlineStr">
        <is>
          <t>valide</t>
        </is>
      </c>
      <c r="AP509" s="6" t="inlineStr">
        <is>
          <t>0478711216</t>
        </is>
      </c>
      <c r="AQ509" t="inlineStr">
        <is>
          <t>Kaolin</t>
        </is>
      </c>
      <c r="AR509" t="inlineStr">
        <is>
          <t>Téléphone normalisé, Conservé</t>
        </is>
      </c>
      <c r="AS509" t="inlineStr">
        <is>
          <t>Froid</t>
        </is>
      </c>
      <c r="AT509" t="n">
        <v>260</v>
      </c>
      <c r="AU509" t="inlineStr">
        <is>
          <t>Non</t>
        </is>
      </c>
      <c r="AV509" t="inlineStr"/>
      <c r="AW509" t="inlineStr">
        <is>
          <t>Base légale de traitement non renseignée</t>
        </is>
      </c>
      <c r="AX509" t="inlineStr">
        <is>
          <t>Dernière activité (entrant)</t>
        </is>
      </c>
      <c r="AY509" t="inlineStr">
        <is>
          <t>2025-11-26</t>
        </is>
      </c>
      <c r="AZ509" t="n">
        <v>234</v>
      </c>
      <c r="BA509" t="inlineStr"/>
      <c r="BB509" t="inlineStr">
        <is>
          <t>Approximatif (activité mixte entrant/sortant)</t>
        </is>
      </c>
      <c r="BC509" t="n">
        <v>85</v>
      </c>
      <c r="BD509" t="inlineStr">
        <is>
          <t>Contactabilite=30/30 | Fraicheur=14/25 | Engagement=n/d | Potentiel=15/15 | Completude=10/10</t>
        </is>
      </c>
      <c r="BE509" t="inlineStr">
        <is>
          <t>A</t>
        </is>
      </c>
      <c r="BF509" t="inlineStr">
        <is>
          <t>Conforme, joignable et activité récente : campagne immédiate</t>
        </is>
      </c>
      <c r="BG509" t="inlineStr"/>
      <c r="BH509" t="inlineStr"/>
      <c r="BI509" t="inlineStr"/>
      <c r="BJ509" t="inlineStr">
        <is>
          <t>Marketing (conserver)</t>
        </is>
      </c>
      <c r="BK509" t="inlineStr"/>
      <c r="BL509" t="inlineStr">
        <is>
          <t>OK</t>
        </is>
      </c>
      <c r="BM509" t="inlineStr"/>
      <c r="BN509" t="inlineStr"/>
      <c r="BO509" t="inlineStr"/>
      <c r="BP509" t="inlineStr"/>
      <c r="BQ509" t="inlineStr"/>
      <c r="BR509" t="inlineStr"/>
    </row>
    <row r="510">
      <c r="A510" s="6" t="inlineStr">
        <is>
          <t>51000508</t>
        </is>
      </c>
      <c r="B510" t="inlineStr">
        <is>
          <t>Élodie</t>
        </is>
      </c>
      <c r="C510" t="inlineStr">
        <is>
          <t>Fontaine</t>
        </is>
      </c>
      <c r="D510" t="inlineStr">
        <is>
          <t>elodie.fontaine@sablier.example</t>
        </is>
      </c>
      <c r="E510" s="6" t="inlineStr">
        <is>
          <t>+33182723590</t>
        </is>
      </c>
      <c r="F510" t="inlineStr">
        <is>
          <t>Chargé de projet</t>
        </is>
      </c>
      <c r="G510" t="inlineStr">
        <is>
          <t>subscriber</t>
        </is>
      </c>
      <c r="H510" t="inlineStr">
        <is>
          <t>IN_PROGRESS</t>
        </is>
      </c>
      <c r="I510" t="inlineStr"/>
      <c r="J510" t="inlineStr">
        <is>
          <t>REFERRALS</t>
        </is>
      </c>
      <c r="K510" t="inlineStr">
        <is>
          <t>12</t>
        </is>
      </c>
      <c r="L510" t="inlineStr">
        <is>
          <t>Sablier</t>
        </is>
      </c>
      <c r="M510" t="inlineStr">
        <is>
          <t>COMPUTER_SOFTWARE</t>
        </is>
      </c>
      <c r="N510" t="inlineStr">
        <is>
          <t>France</t>
        </is>
      </c>
      <c r="O510" t="inlineStr">
        <is>
          <t>Lyon</t>
        </is>
      </c>
      <c r="P510" t="inlineStr"/>
      <c r="Q510" t="inlineStr">
        <is>
          <t>https://www.sablier.example/accueil</t>
        </is>
      </c>
      <c r="R510" t="inlineStr">
        <is>
          <t>2023-05-05</t>
        </is>
      </c>
      <c r="S510" t="inlineStr">
        <is>
          <t>2023-12-23</t>
        </is>
      </c>
      <c r="T510" t="inlineStr">
        <is>
          <t>Sablier</t>
        </is>
      </c>
      <c r="U510" t="inlineStr">
        <is>
          <t>Sablier</t>
        </is>
      </c>
      <c r="V510" t="inlineStr">
        <is>
          <t>437600002234</t>
        </is>
      </c>
      <c r="W510" t="inlineStr">
        <is>
          <t>437600002234</t>
        </is>
      </c>
      <c r="X510" t="inlineStr"/>
      <c r="Y510" t="inlineStr"/>
      <c r="Z510" t="inlineStr"/>
      <c r="AA510" t="inlineStr"/>
      <c r="AB510" t="inlineStr">
        <is>
          <t>Legitimate interest – existing customer</t>
        </is>
      </c>
      <c r="AC510" t="inlineStr"/>
      <c r="AD510" t="inlineStr"/>
      <c r="AE510" t="inlineStr">
        <is>
          <t>false</t>
        </is>
      </c>
      <c r="AF510" t="inlineStr">
        <is>
          <t>2023-05-05</t>
        </is>
      </c>
      <c r="AG510" t="inlineStr">
        <is>
          <t>2023-05-05</t>
        </is>
      </c>
      <c r="AH510" t="inlineStr">
        <is>
          <t>Élodie</t>
        </is>
      </c>
      <c r="AI510" t="inlineStr">
        <is>
          <t>Fontaine</t>
        </is>
      </c>
      <c r="AJ510" t="inlineStr">
        <is>
          <t>Review_Dead_Lead</t>
        </is>
      </c>
      <c r="AK510" t="inlineStr">
        <is>
          <t>Lead inactif ; Sans propriétaire</t>
        </is>
      </c>
      <c r="AL510" t="inlineStr">
        <is>
          <t>Moyenne</t>
        </is>
      </c>
      <c r="AM510" t="n">
        <v>85</v>
      </c>
      <c r="AN510" t="inlineStr">
        <is>
          <t>personnel</t>
        </is>
      </c>
      <c r="AO510" t="inlineStr">
        <is>
          <t>valide</t>
        </is>
      </c>
      <c r="AP510" s="6" t="inlineStr">
        <is>
          <t>0182723590</t>
        </is>
      </c>
      <c r="AQ510" t="inlineStr">
        <is>
          <t>Sablier</t>
        </is>
      </c>
      <c r="AR510" t="inlineStr">
        <is>
          <t>Téléphone normalisé, Marqué inactif</t>
        </is>
      </c>
      <c r="AS510" t="inlineStr">
        <is>
          <t>Mort</t>
        </is>
      </c>
      <c r="AT510" t="n">
        <v>964</v>
      </c>
      <c r="AU510" t="inlineStr">
        <is>
          <t>Non</t>
        </is>
      </c>
      <c r="AV510" t="inlineStr"/>
      <c r="AW510" t="inlineStr"/>
      <c r="AX510" t="inlineStr">
        <is>
          <t>Dernière activité (entrant)</t>
        </is>
      </c>
      <c r="AY510" t="inlineStr">
        <is>
          <t>2023-12-23</t>
        </is>
      </c>
      <c r="AZ510" t="n">
        <v>938</v>
      </c>
      <c r="BA510" t="inlineStr"/>
      <c r="BB510" t="inlineStr">
        <is>
          <t>Approximatif (activité mixte entrant/sortant)</t>
        </is>
      </c>
      <c r="BC510" t="n">
        <v>50</v>
      </c>
      <c r="BD510" t="inlineStr">
        <is>
          <t>Contactabilite=25/30 | Fraicheur=0/25 | Engagement=n/d | Potentiel=5/15 | Completude=10/10</t>
        </is>
      </c>
      <c r="BE510" t="inlineStr">
        <is>
          <t>C</t>
        </is>
      </c>
      <c r="BF510" t="inlineStr">
        <is>
          <t>Conforme mais sans signal entrant depuis 938 jours : séquence de réengagement avant purge</t>
        </is>
      </c>
      <c r="BG510" t="inlineStr"/>
      <c r="BH510" t="inlineStr"/>
      <c r="BI510" t="inlineStr"/>
      <c r="BJ510" t="inlineStr">
        <is>
          <t>Marketing (conserver)</t>
        </is>
      </c>
      <c r="BK510" t="inlineStr"/>
      <c r="BL510" t="inlineStr">
        <is>
          <t>Critique</t>
        </is>
      </c>
      <c r="BM510" t="inlineStr">
        <is>
          <t>Champ(s) indispensable(s) à votre modèle Sales-Led : propriétaire</t>
        </is>
      </c>
      <c r="BN510" t="inlineStr"/>
      <c r="BO510" t="inlineStr"/>
      <c r="BP510" t="inlineStr"/>
      <c r="BQ510" t="inlineStr"/>
      <c r="BR510" t="inlineStr"/>
    </row>
    <row r="511">
      <c r="A511" s="6" t="inlineStr">
        <is>
          <t>51000509</t>
        </is>
      </c>
      <c r="B511" t="inlineStr">
        <is>
          <t>Lucas</t>
        </is>
      </c>
      <c r="C511" t="inlineStr">
        <is>
          <t>Chevalier</t>
        </is>
      </c>
      <c r="D511" t="inlineStr">
        <is>
          <t>lucas.chevalier@irisoptique.example</t>
        </is>
      </c>
      <c r="E511" s="6" t="inlineStr">
        <is>
          <t>+33214614768</t>
        </is>
      </c>
      <c r="F511" t="inlineStr">
        <is>
          <t>Responsable achats</t>
        </is>
      </c>
      <c r="G511" t="inlineStr">
        <is>
          <t>customer</t>
        </is>
      </c>
      <c r="H511" t="inlineStr">
        <is>
          <t>IN_PROGRESS</t>
        </is>
      </c>
      <c r="I511" t="inlineStr">
        <is>
          <t>karim.haddad@agence.example</t>
        </is>
      </c>
      <c r="J511" t="inlineStr">
        <is>
          <t>ORGANIC_SEARCH</t>
        </is>
      </c>
      <c r="K511" t="inlineStr">
        <is>
          <t>5</t>
        </is>
      </c>
      <c r="L511" t="inlineStr">
        <is>
          <t>Iris Optique</t>
        </is>
      </c>
      <c r="M511" t="inlineStr">
        <is>
          <t>RETAIL</t>
        </is>
      </c>
      <c r="N511" t="inlineStr">
        <is>
          <t>France</t>
        </is>
      </c>
      <c r="O511" t="inlineStr">
        <is>
          <t>Marseille</t>
        </is>
      </c>
      <c r="P511" t="inlineStr"/>
      <c r="Q511" t="inlineStr">
        <is>
          <t>https://www.irisoptique.example/accueil</t>
        </is>
      </c>
      <c r="R511" t="inlineStr">
        <is>
          <t>2024-06-27</t>
        </is>
      </c>
      <c r="S511" t="inlineStr">
        <is>
          <t>2024-08-08</t>
        </is>
      </c>
      <c r="T511" t="inlineStr">
        <is>
          <t>Iris Optique</t>
        </is>
      </c>
      <c r="U511" t="inlineStr">
        <is>
          <t>Iris Optique</t>
        </is>
      </c>
      <c r="V511" t="inlineStr">
        <is>
          <t>437600005585</t>
        </is>
      </c>
      <c r="W511" t="inlineStr">
        <is>
          <t>437600005585</t>
        </is>
      </c>
      <c r="X511" t="inlineStr"/>
      <c r="Y511" t="inlineStr"/>
      <c r="Z511" t="inlineStr"/>
      <c r="AA511" t="inlineStr"/>
      <c r="AB511" t="inlineStr"/>
      <c r="AC511" t="inlineStr"/>
      <c r="AD511" t="inlineStr"/>
      <c r="AE511" t="inlineStr">
        <is>
          <t>false</t>
        </is>
      </c>
      <c r="AF511" t="inlineStr">
        <is>
          <t>2024-06-27</t>
        </is>
      </c>
      <c r="AG511" t="inlineStr">
        <is>
          <t>2024-06-27</t>
        </is>
      </c>
      <c r="AH511" t="inlineStr">
        <is>
          <t>Lucas</t>
        </is>
      </c>
      <c r="AI511" t="inlineStr">
        <is>
          <t>Chevalier</t>
        </is>
      </c>
      <c r="AJ511" t="inlineStr">
        <is>
          <t>Review_Duplicate</t>
        </is>
      </c>
      <c r="AK511" t="inlineStr">
        <is>
          <t>Doublon à fusionner</t>
        </is>
      </c>
      <c r="AL511" t="inlineStr">
        <is>
          <t>Élevée</t>
        </is>
      </c>
      <c r="AM511" t="n">
        <v>85</v>
      </c>
      <c r="AN511" t="inlineStr">
        <is>
          <t>personnel</t>
        </is>
      </c>
      <c r="AO511" t="inlineStr">
        <is>
          <t>valide</t>
        </is>
      </c>
      <c r="AP511" s="6" t="inlineStr">
        <is>
          <t>0214614768</t>
        </is>
      </c>
      <c r="AQ511" t="inlineStr">
        <is>
          <t>Iris Optique</t>
        </is>
      </c>
      <c r="AR511" t="inlineStr">
        <is>
          <t>Téléphone normalisé, Fusionné avec ID 51000850</t>
        </is>
      </c>
      <c r="AS511" t="inlineStr">
        <is>
          <t>Mort</t>
        </is>
      </c>
      <c r="AT511" t="n">
        <v>735</v>
      </c>
      <c r="AU511" t="inlineStr">
        <is>
          <t>Non</t>
        </is>
      </c>
      <c r="AV511" t="inlineStr"/>
      <c r="AW511" t="inlineStr">
        <is>
          <t>Base légale de traitement non renseignée</t>
        </is>
      </c>
      <c r="AX511" t="inlineStr">
        <is>
          <t>Dernière activité (entrant)</t>
        </is>
      </c>
      <c r="AY511" t="inlineStr">
        <is>
          <t>2024-08-08</t>
        </is>
      </c>
      <c r="AZ511" t="n">
        <v>709</v>
      </c>
      <c r="BA511" t="inlineStr"/>
      <c r="BB511" t="inlineStr">
        <is>
          <t>Approximatif (activité mixte entrant/sortant)</t>
        </is>
      </c>
      <c r="BC511" t="n">
        <v>63</v>
      </c>
      <c r="BD511" t="inlineStr">
        <is>
          <t>Contactabilite=30/30 | Fraicheur=6/25 | Engagement=n/d | Potentiel=4/15 | Completude=10/10</t>
        </is>
      </c>
      <c r="BE511" t="inlineStr">
        <is>
          <t>C</t>
        </is>
      </c>
      <c r="BF511" t="inlineStr">
        <is>
          <t>Conforme mais sans signal entrant depuis 709 jours : séquence de réengagement avant purge</t>
        </is>
      </c>
      <c r="BG511" t="inlineStr"/>
      <c r="BH511" t="inlineStr"/>
      <c r="BI511" t="inlineStr"/>
      <c r="BJ511" t="inlineStr">
        <is>
          <t>Non-marketing (recommandé)</t>
        </is>
      </c>
      <c r="BK511" t="inlineStr">
        <is>
          <t>Doublon destiné à être fusionné : chaque fiche en double est facturée séparément tant que la fusion n'est pas faite</t>
        </is>
      </c>
      <c r="BL511" t="inlineStr">
        <is>
          <t>OK</t>
        </is>
      </c>
      <c r="BM511" t="inlineStr"/>
      <c r="BN511" t="inlineStr"/>
      <c r="BO511" t="inlineStr"/>
      <c r="BP511" t="inlineStr"/>
      <c r="BQ511" t="inlineStr"/>
      <c r="BR511" t="inlineStr"/>
    </row>
    <row r="512">
      <c r="A512" s="6" t="inlineStr">
        <is>
          <t>51000510</t>
        </is>
      </c>
      <c r="B512" t="inlineStr">
        <is>
          <t>Marc</t>
        </is>
      </c>
      <c r="C512" t="inlineStr">
        <is>
          <t>Benali</t>
        </is>
      </c>
      <c r="D512" t="inlineStr">
        <is>
          <t>marc.benali@brightpath.example</t>
        </is>
      </c>
      <c r="E512" s="6" t="inlineStr">
        <is>
          <t>+33482659608</t>
        </is>
      </c>
      <c r="F512" t="inlineStr">
        <is>
          <t>Responsable achats</t>
        </is>
      </c>
      <c r="G512" t="inlineStr">
        <is>
          <t>subscriber</t>
        </is>
      </c>
      <c r="H512" t="inlineStr">
        <is>
          <t>UNQUALIFIED</t>
        </is>
      </c>
      <c r="I512" t="inlineStr">
        <is>
          <t>karim.haddad@agence.example</t>
        </is>
      </c>
      <c r="J512" t="inlineStr">
        <is>
          <t>EMAIL_MARKETING</t>
        </is>
      </c>
      <c r="K512" t="inlineStr">
        <is>
          <t>40</t>
        </is>
      </c>
      <c r="L512" t="inlineStr">
        <is>
          <t>Brightpath</t>
        </is>
      </c>
      <c r="M512" t="inlineStr">
        <is>
          <t>COMPUTER_SOFTWARE</t>
        </is>
      </c>
      <c r="N512" t="inlineStr">
        <is>
          <t>France</t>
        </is>
      </c>
      <c r="O512" t="inlineStr">
        <is>
          <t>Lyon</t>
        </is>
      </c>
      <c r="P512" t="inlineStr"/>
      <c r="Q512" t="inlineStr">
        <is>
          <t>https://www.brightpath.example/accueil</t>
        </is>
      </c>
      <c r="R512" t="inlineStr">
        <is>
          <t>2021-10-06</t>
        </is>
      </c>
      <c r="S512" t="inlineStr">
        <is>
          <t>2022-06-09</t>
        </is>
      </c>
      <c r="T512" t="inlineStr">
        <is>
          <t>Brightpath</t>
        </is>
      </c>
      <c r="U512" t="inlineStr">
        <is>
          <t>Brightpath</t>
        </is>
      </c>
      <c r="V512" t="inlineStr">
        <is>
          <t>437600006702</t>
        </is>
      </c>
      <c r="W512" t="inlineStr">
        <is>
          <t>437600006702</t>
        </is>
      </c>
      <c r="X512" t="inlineStr"/>
      <c r="Y512" t="inlineStr"/>
      <c r="Z512" t="inlineStr"/>
      <c r="AA512" t="inlineStr"/>
      <c r="AB512" t="inlineStr"/>
      <c r="AC512" t="inlineStr"/>
      <c r="AD512" t="inlineStr"/>
      <c r="AE512" t="inlineStr">
        <is>
          <t>false</t>
        </is>
      </c>
      <c r="AF512" t="inlineStr">
        <is>
          <t>2021-10-06</t>
        </is>
      </c>
      <c r="AG512" t="inlineStr">
        <is>
          <t>2021-10-06</t>
        </is>
      </c>
      <c r="AH512" t="inlineStr">
        <is>
          <t>Marc</t>
        </is>
      </c>
      <c r="AI512" t="inlineStr">
        <is>
          <t>Benali</t>
        </is>
      </c>
      <c r="AJ512" t="inlineStr">
        <is>
          <t>Review_Dead_Lead</t>
        </is>
      </c>
      <c r="AK512" t="inlineStr">
        <is>
          <t>Lead inactif</t>
        </is>
      </c>
      <c r="AL512" t="inlineStr">
        <is>
          <t>Moyenne</t>
        </is>
      </c>
      <c r="AM512" t="n">
        <v>85</v>
      </c>
      <c r="AN512" t="inlineStr">
        <is>
          <t>personnel</t>
        </is>
      </c>
      <c r="AO512" t="inlineStr">
        <is>
          <t>valide</t>
        </is>
      </c>
      <c r="AP512" s="6" t="inlineStr">
        <is>
          <t>0482659608</t>
        </is>
      </c>
      <c r="AQ512" t="inlineStr">
        <is>
          <t>Brightpath</t>
        </is>
      </c>
      <c r="AR512" t="inlineStr">
        <is>
          <t>Téléphone normalisé, Marqué inactif</t>
        </is>
      </c>
      <c r="AS512" t="inlineStr">
        <is>
          <t>Mort</t>
        </is>
      </c>
      <c r="AT512" t="n">
        <v>1526</v>
      </c>
      <c r="AU512" t="inlineStr">
        <is>
          <t>Non</t>
        </is>
      </c>
      <c r="AV512" t="inlineStr"/>
      <c r="AW512" t="inlineStr">
        <is>
          <t>Base légale de traitement non renseignée</t>
        </is>
      </c>
      <c r="AX512" t="inlineStr">
        <is>
          <t>Dernière activité (entrant)</t>
        </is>
      </c>
      <c r="AY512" t="inlineStr">
        <is>
          <t>2022-06-09</t>
        </is>
      </c>
      <c r="AZ512" t="n">
        <v>1500</v>
      </c>
      <c r="BA512" t="inlineStr"/>
      <c r="BB512" t="inlineStr">
        <is>
          <t>Approximatif (activité mixte entrant/sortant)</t>
        </is>
      </c>
      <c r="BC512" t="n">
        <v>0</v>
      </c>
      <c r="BD512" t="inlineStr">
        <is>
          <t>Score 0 : prospection juridiquement interdite (le détail ci-dessous n'est donné que pour information) — Contactabilite=30/30 | Fraicheur=0/25 | Engagement=n/d | Potentiel=7/15 | Completude=10/10</t>
        </is>
      </c>
      <c r="BE512" t="inlineStr">
        <is>
          <t>E</t>
        </is>
      </c>
      <c r="BF512" t="inlineStr">
        <is>
          <t>Durée de conservation dépassée : supprimer ou conserver en liste repoussoir hashée</t>
        </is>
      </c>
      <c r="BG512" t="inlineStr"/>
      <c r="BH512" t="inlineStr"/>
      <c r="BI512" t="inlineStr"/>
      <c r="BJ512" t="inlineStr">
        <is>
          <t>Non-marketing (recommandé)</t>
        </is>
      </c>
      <c r="BK512" t="inlineStr">
        <is>
          <t>Durée de conservation dépassée (aucun contact entrant depuis plus de 3 ans)</t>
        </is>
      </c>
      <c r="BL512" t="inlineStr">
        <is>
          <t>OK</t>
        </is>
      </c>
      <c r="BM512" t="inlineStr"/>
      <c r="BN512" t="inlineStr"/>
      <c r="BO512" t="inlineStr"/>
      <c r="BP512" t="inlineStr"/>
      <c r="BQ512" t="inlineStr"/>
      <c r="BR512" t="inlineStr"/>
    </row>
    <row r="513">
      <c r="A513" s="6" t="inlineStr">
        <is>
          <t>51000511</t>
        </is>
      </c>
      <c r="B513" t="inlineStr">
        <is>
          <t>Sophie</t>
        </is>
      </c>
      <c r="C513" t="inlineStr">
        <is>
          <t>Fontaine</t>
        </is>
      </c>
      <c r="D513" t="inlineStr">
        <is>
          <t>sophie.fontaine@brightpath.example</t>
        </is>
      </c>
      <c r="E513" s="6" t="inlineStr">
        <is>
          <t>+33448072791</t>
        </is>
      </c>
      <c r="F513" t="inlineStr">
        <is>
          <t>Directeur</t>
        </is>
      </c>
      <c r="G513" t="inlineStr">
        <is>
          <t>lead</t>
        </is>
      </c>
      <c r="H513" t="inlineStr">
        <is>
          <t>UNQUALIFIED</t>
        </is>
      </c>
      <c r="I513" t="inlineStr">
        <is>
          <t>karim.haddad@agence.example</t>
        </is>
      </c>
      <c r="J513" t="inlineStr">
        <is>
          <t>REFERRALS</t>
        </is>
      </c>
      <c r="K513" t="inlineStr">
        <is>
          <t>500</t>
        </is>
      </c>
      <c r="L513" t="inlineStr">
        <is>
          <t>Brightpath</t>
        </is>
      </c>
      <c r="M513" t="inlineStr">
        <is>
          <t>MARKETING_AND_ADVERTISING</t>
        </is>
      </c>
      <c r="N513" t="inlineStr">
        <is>
          <t>France</t>
        </is>
      </c>
      <c r="O513" t="inlineStr">
        <is>
          <t>Lille</t>
        </is>
      </c>
      <c r="P513" t="inlineStr"/>
      <c r="Q513" t="inlineStr">
        <is>
          <t>https://www.brightpath.example/accueil</t>
        </is>
      </c>
      <c r="R513" t="inlineStr">
        <is>
          <t>2025-03-10</t>
        </is>
      </c>
      <c r="S513" t="inlineStr">
        <is>
          <t>2026-02-18</t>
        </is>
      </c>
      <c r="T513" t="inlineStr">
        <is>
          <t>Brightpath</t>
        </is>
      </c>
      <c r="U513" t="inlineStr">
        <is>
          <t>Brightpath</t>
        </is>
      </c>
      <c r="V513" t="inlineStr">
        <is>
          <t>437600006702</t>
        </is>
      </c>
      <c r="W513" t="inlineStr">
        <is>
          <t>437600006702</t>
        </is>
      </c>
      <c r="X513" t="inlineStr"/>
      <c r="Y513" t="inlineStr"/>
      <c r="Z513" t="inlineStr"/>
      <c r="AA513" t="inlineStr"/>
      <c r="AB513" t="inlineStr"/>
      <c r="AC513" t="inlineStr"/>
      <c r="AD513" t="inlineStr"/>
      <c r="AE513" t="inlineStr">
        <is>
          <t>false</t>
        </is>
      </c>
      <c r="AF513" t="inlineStr">
        <is>
          <t>2025-03-10</t>
        </is>
      </c>
      <c r="AG513" t="inlineStr">
        <is>
          <t>2025-03-10</t>
        </is>
      </c>
      <c r="AH513" t="inlineStr">
        <is>
          <t>Sophie</t>
        </is>
      </c>
      <c r="AI513" t="inlineStr">
        <is>
          <t>Fontaine</t>
        </is>
      </c>
      <c r="AJ513" t="inlineStr">
        <is>
          <t>Keep</t>
        </is>
      </c>
      <c r="AK513" t="inlineStr">
        <is>
          <t>Aucun</t>
        </is>
      </c>
      <c r="AL513" t="inlineStr">
        <is>
          <t>Faible</t>
        </is>
      </c>
      <c r="AM513" t="n">
        <v>100</v>
      </c>
      <c r="AN513" t="inlineStr">
        <is>
          <t>personnel</t>
        </is>
      </c>
      <c r="AO513" t="inlineStr">
        <is>
          <t>valide</t>
        </is>
      </c>
      <c r="AP513" s="6" t="inlineStr">
        <is>
          <t>0448072791</t>
        </is>
      </c>
      <c r="AQ513" t="inlineStr">
        <is>
          <t>Brightpath</t>
        </is>
      </c>
      <c r="AR513" t="inlineStr">
        <is>
          <t>Téléphone normalisé, Conservé</t>
        </is>
      </c>
      <c r="AS513" t="inlineStr">
        <is>
          <t>Tiède</t>
        </is>
      </c>
      <c r="AT513" t="n">
        <v>176</v>
      </c>
      <c r="AU513" t="inlineStr">
        <is>
          <t>Oui</t>
        </is>
      </c>
      <c r="AV513" t="inlineStr"/>
      <c r="AW513" t="inlineStr">
        <is>
          <t>Base légale de traitement non renseignée</t>
        </is>
      </c>
      <c r="AX513" t="inlineStr">
        <is>
          <t>Dernière activité (entrant)</t>
        </is>
      </c>
      <c r="AY513" t="inlineStr">
        <is>
          <t>2026-02-18</t>
        </is>
      </c>
      <c r="AZ513" t="n">
        <v>150</v>
      </c>
      <c r="BA513" t="inlineStr"/>
      <c r="BB513" t="inlineStr">
        <is>
          <t>Approximatif (activité mixte entrant/sortant)</t>
        </is>
      </c>
      <c r="BC513" t="n">
        <v>94</v>
      </c>
      <c r="BD513" t="inlineStr">
        <is>
          <t>Contactabilite=30/30 | Fraicheur=20/25 | Engagement=n/d | Potentiel=15/15 | Completude=10/10</t>
        </is>
      </c>
      <c r="BE513" t="inlineStr">
        <is>
          <t>A</t>
        </is>
      </c>
      <c r="BF513" t="inlineStr">
        <is>
          <t>Conforme, joignable et activité récente : campagne immédiate</t>
        </is>
      </c>
      <c r="BG513" t="inlineStr"/>
      <c r="BH513" t="inlineStr"/>
      <c r="BI513" t="inlineStr"/>
      <c r="BJ513" t="inlineStr">
        <is>
          <t>Marketing (conserver)</t>
        </is>
      </c>
      <c r="BK513" t="inlineStr"/>
      <c r="BL513" t="inlineStr">
        <is>
          <t>OK</t>
        </is>
      </c>
      <c r="BM513" t="inlineStr"/>
      <c r="BN513" t="inlineStr"/>
      <c r="BO513" t="inlineStr"/>
      <c r="BP513" t="inlineStr"/>
      <c r="BQ513" t="inlineStr"/>
      <c r="BR513" t="inlineStr"/>
    </row>
    <row r="514">
      <c r="A514" s="6" t="inlineStr">
        <is>
          <t>51000512</t>
        </is>
      </c>
      <c r="B514" t="inlineStr">
        <is>
          <t>Élodie</t>
        </is>
      </c>
      <c r="C514" t="inlineStr">
        <is>
          <t>O'Brien</t>
        </is>
      </c>
      <c r="D514" t="inlineStr">
        <is>
          <t>elodie.obrien@roseaupaysage.example</t>
        </is>
      </c>
      <c r="E514" s="6" t="inlineStr">
        <is>
          <t>+33505504481</t>
        </is>
      </c>
      <c r="F514" t="inlineStr">
        <is>
          <t>Chargé de projet</t>
        </is>
      </c>
      <c r="G514" t="inlineStr">
        <is>
          <t>customer</t>
        </is>
      </c>
      <c r="H514" t="inlineStr">
        <is>
          <t>CONNECTED</t>
        </is>
      </c>
      <c r="I514" t="inlineStr"/>
      <c r="J514" t="inlineStr">
        <is>
          <t>REFERRALS</t>
        </is>
      </c>
      <c r="K514" t="inlineStr">
        <is>
          <t>40</t>
        </is>
      </c>
      <c r="L514" t="inlineStr">
        <is>
          <t>Roseau Paysage</t>
        </is>
      </c>
      <c r="M514" t="inlineStr">
        <is>
          <t>CONSTRUCTION</t>
        </is>
      </c>
      <c r="N514" t="inlineStr">
        <is>
          <t>France</t>
        </is>
      </c>
      <c r="O514" t="inlineStr">
        <is>
          <t>Rennes</t>
        </is>
      </c>
      <c r="P514" t="inlineStr"/>
      <c r="Q514" t="inlineStr">
        <is>
          <t>https://www.roseaupaysage.example/accueil</t>
        </is>
      </c>
      <c r="R514" t="inlineStr">
        <is>
          <t>2024-04-27</t>
        </is>
      </c>
      <c r="S514" t="inlineStr">
        <is>
          <t>2025-04-09</t>
        </is>
      </c>
      <c r="T514" t="inlineStr">
        <is>
          <t>Roseau Paysage</t>
        </is>
      </c>
      <c r="U514" t="inlineStr">
        <is>
          <t>Roseau Paysage</t>
        </is>
      </c>
      <c r="V514" t="inlineStr">
        <is>
          <t>437600004468</t>
        </is>
      </c>
      <c r="W514" t="inlineStr">
        <is>
          <t>437600004468</t>
        </is>
      </c>
      <c r="X514" t="inlineStr"/>
      <c r="Y514" t="inlineStr"/>
      <c r="Z514" t="inlineStr"/>
      <c r="AA514" t="inlineStr"/>
      <c r="AB514" t="inlineStr">
        <is>
          <t>Consent</t>
        </is>
      </c>
      <c r="AC514" t="inlineStr"/>
      <c r="AD514" t="inlineStr"/>
      <c r="AE514" t="inlineStr">
        <is>
          <t>false</t>
        </is>
      </c>
      <c r="AF514" t="inlineStr">
        <is>
          <t>2024-04-27</t>
        </is>
      </c>
      <c r="AG514" t="inlineStr">
        <is>
          <t>2024-04-27</t>
        </is>
      </c>
      <c r="AH514" t="inlineStr">
        <is>
          <t>Élodie</t>
        </is>
      </c>
      <c r="AI514" t="inlineStr">
        <is>
          <t>O'Brien</t>
        </is>
      </c>
      <c r="AJ514" t="inlineStr">
        <is>
          <t>Keep</t>
        </is>
      </c>
      <c r="AK514" t="inlineStr">
        <is>
          <t>Sans propriétaire</t>
        </is>
      </c>
      <c r="AL514" t="inlineStr">
        <is>
          <t>Moyenne</t>
        </is>
      </c>
      <c r="AM514" t="n">
        <v>85</v>
      </c>
      <c r="AN514" t="inlineStr">
        <is>
          <t>personnel</t>
        </is>
      </c>
      <c r="AO514" t="inlineStr">
        <is>
          <t>valide</t>
        </is>
      </c>
      <c r="AP514" s="6" t="inlineStr">
        <is>
          <t>0505504481</t>
        </is>
      </c>
      <c r="AQ514" t="inlineStr">
        <is>
          <t>Roseau Paysage</t>
        </is>
      </c>
      <c r="AR514" t="inlineStr">
        <is>
          <t>Téléphone normalisé, Conservé</t>
        </is>
      </c>
      <c r="AS514" t="inlineStr">
        <is>
          <t>Mort</t>
        </is>
      </c>
      <c r="AT514" t="n">
        <v>491</v>
      </c>
      <c r="AU514" t="inlineStr">
        <is>
          <t>Non</t>
        </is>
      </c>
      <c r="AV514" t="inlineStr"/>
      <c r="AW514" t="inlineStr"/>
      <c r="AX514" t="inlineStr">
        <is>
          <t>Dernière activité (entrant)</t>
        </is>
      </c>
      <c r="AY514" t="inlineStr">
        <is>
          <t>2025-04-09</t>
        </is>
      </c>
      <c r="AZ514" t="n">
        <v>465</v>
      </c>
      <c r="BA514" t="inlineStr"/>
      <c r="BB514" t="inlineStr">
        <is>
          <t>Approximatif (activité mixte entrant/sortant)</t>
        </is>
      </c>
      <c r="BC514" t="n">
        <v>60</v>
      </c>
      <c r="BD514" t="inlineStr">
        <is>
          <t>Contactabilite=25/30 | Fraicheur=6/25 | Engagement=n/d | Potentiel=7/15 | Completude=10/10</t>
        </is>
      </c>
      <c r="BE514" t="inlineStr">
        <is>
          <t>C</t>
        </is>
      </c>
      <c r="BF514" t="inlineStr">
        <is>
          <t>Conforme mais sans signal entrant depuis 465 jours : séquence de réengagement avant purge</t>
        </is>
      </c>
      <c r="BG514" t="inlineStr"/>
      <c r="BH514" t="inlineStr"/>
      <c r="BI514" t="inlineStr"/>
      <c r="BJ514" t="inlineStr">
        <is>
          <t>Marketing (conserver)</t>
        </is>
      </c>
      <c r="BK514" t="inlineStr"/>
      <c r="BL514" t="inlineStr">
        <is>
          <t>Critique</t>
        </is>
      </c>
      <c r="BM514" t="inlineStr">
        <is>
          <t>Champ(s) indispensable(s) à votre modèle Sales-Led : propriétaire</t>
        </is>
      </c>
      <c r="BN514" t="inlineStr"/>
      <c r="BO514" t="inlineStr"/>
      <c r="BP514" t="inlineStr"/>
      <c r="BQ514" t="inlineStr"/>
      <c r="BR514" t="inlineStr"/>
    </row>
    <row r="515">
      <c r="A515" s="6" t="inlineStr">
        <is>
          <t>51000513</t>
        </is>
      </c>
      <c r="B515" t="inlineStr">
        <is>
          <t>Lucas</t>
        </is>
      </c>
      <c r="C515" t="inlineStr">
        <is>
          <t>Leroy</t>
        </is>
      </c>
      <c r="D515" t="inlineStr">
        <is>
          <t>lucas.leroy@brightpath.example</t>
        </is>
      </c>
      <c r="E515" s="6" t="inlineStr">
        <is>
          <t>+33465289286</t>
        </is>
      </c>
      <c r="F515" t="inlineStr">
        <is>
          <t>Chargé de projet</t>
        </is>
      </c>
      <c r="G515" t="inlineStr">
        <is>
          <t>marketingqualifiedlead</t>
        </is>
      </c>
      <c r="H515" t="inlineStr">
        <is>
          <t>UNQUALIFIED</t>
        </is>
      </c>
      <c r="I515" t="inlineStr"/>
      <c r="J515" t="inlineStr">
        <is>
          <t>EMAIL_MARKETING</t>
        </is>
      </c>
      <c r="K515" t="inlineStr">
        <is>
          <t>500</t>
        </is>
      </c>
      <c r="L515" t="inlineStr">
        <is>
          <t>Brightpath</t>
        </is>
      </c>
      <c r="M515" t="inlineStr">
        <is>
          <t>COMPUTER_SOFTWARE</t>
        </is>
      </c>
      <c r="N515" t="inlineStr">
        <is>
          <t>France</t>
        </is>
      </c>
      <c r="O515" t="inlineStr">
        <is>
          <t>Paris</t>
        </is>
      </c>
      <c r="P515" t="inlineStr"/>
      <c r="Q515" t="inlineStr">
        <is>
          <t>https://www.brightpath.example/accueil</t>
        </is>
      </c>
      <c r="R515" t="inlineStr">
        <is>
          <t>2025-03-11</t>
        </is>
      </c>
      <c r="S515" t="inlineStr">
        <is>
          <t>2025-06-09</t>
        </is>
      </c>
      <c r="T515" t="inlineStr">
        <is>
          <t>Brightpath</t>
        </is>
      </c>
      <c r="U515" t="inlineStr">
        <is>
          <t>Brightpath</t>
        </is>
      </c>
      <c r="V515" t="inlineStr">
        <is>
          <t>437600006702</t>
        </is>
      </c>
      <c r="W515" t="inlineStr">
        <is>
          <t>437600006702</t>
        </is>
      </c>
      <c r="X515" t="inlineStr"/>
      <c r="Y515" t="inlineStr"/>
      <c r="Z515" t="inlineStr"/>
      <c r="AA515" t="inlineStr"/>
      <c r="AB515" t="inlineStr">
        <is>
          <t>Legitimate interest – existing customer</t>
        </is>
      </c>
      <c r="AC515" t="inlineStr"/>
      <c r="AD515" t="inlineStr"/>
      <c r="AE515" t="inlineStr">
        <is>
          <t>false</t>
        </is>
      </c>
      <c r="AF515" t="inlineStr">
        <is>
          <t>2025-03-11</t>
        </is>
      </c>
      <c r="AG515" t="inlineStr">
        <is>
          <t>2025-03-11</t>
        </is>
      </c>
      <c r="AH515" t="inlineStr">
        <is>
          <t>Lucas</t>
        </is>
      </c>
      <c r="AI515" t="inlineStr">
        <is>
          <t>Leroy</t>
        </is>
      </c>
      <c r="AJ515" t="inlineStr">
        <is>
          <t>Review_Dead_Lead</t>
        </is>
      </c>
      <c r="AK515" t="inlineStr">
        <is>
          <t>Lead inactif ; Sans propriétaire</t>
        </is>
      </c>
      <c r="AL515" t="inlineStr">
        <is>
          <t>Moyenne</t>
        </is>
      </c>
      <c r="AM515" t="n">
        <v>85</v>
      </c>
      <c r="AN515" t="inlineStr">
        <is>
          <t>personnel</t>
        </is>
      </c>
      <c r="AO515" t="inlineStr">
        <is>
          <t>valide</t>
        </is>
      </c>
      <c r="AP515" s="6" t="inlineStr">
        <is>
          <t>0465289286</t>
        </is>
      </c>
      <c r="AQ515" t="inlineStr">
        <is>
          <t>Brightpath</t>
        </is>
      </c>
      <c r="AR515" t="inlineStr">
        <is>
          <t>Téléphone normalisé, Marqué inactif</t>
        </is>
      </c>
      <c r="AS515" t="inlineStr">
        <is>
          <t>Mort</t>
        </is>
      </c>
      <c r="AT515" t="n">
        <v>430</v>
      </c>
      <c r="AU515" t="inlineStr">
        <is>
          <t>Non</t>
        </is>
      </c>
      <c r="AV515" t="inlineStr"/>
      <c r="AW515" t="inlineStr"/>
      <c r="AX515" t="inlineStr">
        <is>
          <t>Dernière activité (entrant)</t>
        </is>
      </c>
      <c r="AY515" t="inlineStr">
        <is>
          <t>2025-06-09</t>
        </is>
      </c>
      <c r="AZ515" t="n">
        <v>404</v>
      </c>
      <c r="BA515" t="inlineStr"/>
      <c r="BB515" t="inlineStr">
        <is>
          <t>Approximatif (activité mixte entrant/sortant)</t>
        </is>
      </c>
      <c r="BC515" t="n">
        <v>70</v>
      </c>
      <c r="BD515" t="inlineStr">
        <is>
          <t>Contactabilite=25/30 | Fraicheur=6/25 | Engagement=n/d | Potentiel=15/15 | Completude=10/10</t>
        </is>
      </c>
      <c r="BE515" t="inlineStr">
        <is>
          <t>C</t>
        </is>
      </c>
      <c r="BF515" t="inlineStr">
        <is>
          <t>Conforme mais sans signal entrant depuis 404 jours : séquence de réengagement avant purge</t>
        </is>
      </c>
      <c r="BG515" t="inlineStr"/>
      <c r="BH515" t="inlineStr"/>
      <c r="BI515" t="inlineStr"/>
      <c r="BJ515" t="inlineStr">
        <is>
          <t>Marketing (conserver)</t>
        </is>
      </c>
      <c r="BK515" t="inlineStr"/>
      <c r="BL515" t="inlineStr">
        <is>
          <t>Critique</t>
        </is>
      </c>
      <c r="BM515" t="inlineStr">
        <is>
          <t>Champ(s) indispensable(s) à votre modèle Sales-Led : propriétaire</t>
        </is>
      </c>
      <c r="BN515" t="inlineStr">
        <is>
          <t>Transmission interrompue : contact qualifié (marketingqualifiedlead) sans propriétaire assigné - personne ne le travaille</t>
        </is>
      </c>
      <c r="BO515" t="inlineStr"/>
      <c r="BP515" t="inlineStr"/>
      <c r="BQ515" t="inlineStr"/>
      <c r="BR515" t="inlineStr"/>
    </row>
    <row r="516">
      <c r="A516" s="6" t="inlineStr">
        <is>
          <t>51000514</t>
        </is>
      </c>
      <c r="B516" t="inlineStr">
        <is>
          <t>Nadia</t>
        </is>
      </c>
      <c r="C516" t="inlineStr">
        <is>
          <t>Duval</t>
        </is>
      </c>
      <c r="D516" t="inlineStr">
        <is>
          <t>nadia.duval@ateliernord.example</t>
        </is>
      </c>
      <c r="E516" s="6" t="inlineStr">
        <is>
          <t>+33498178904</t>
        </is>
      </c>
      <c r="F516" t="inlineStr">
        <is>
          <t>Chargé de projet</t>
        </is>
      </c>
      <c r="G516" t="inlineStr">
        <is>
          <t>lead</t>
        </is>
      </c>
      <c r="H516" t="inlineStr">
        <is>
          <t>OPEN</t>
        </is>
      </c>
      <c r="I516" t="inlineStr"/>
      <c r="J516" t="inlineStr">
        <is>
          <t>DIRECT_TRAFFIC</t>
        </is>
      </c>
      <c r="K516" t="inlineStr">
        <is>
          <t>120</t>
        </is>
      </c>
      <c r="L516" t="inlineStr">
        <is>
          <t>Atelier Nord</t>
        </is>
      </c>
      <c r="M516" t="inlineStr">
        <is>
          <t>COMPUTER_SOFTWARE</t>
        </is>
      </c>
      <c r="N516" t="inlineStr">
        <is>
          <t>France</t>
        </is>
      </c>
      <c r="O516" t="inlineStr">
        <is>
          <t>Lyon</t>
        </is>
      </c>
      <c r="P516" t="inlineStr"/>
      <c r="Q516" t="inlineStr">
        <is>
          <t>https://www.ateliernord.example/accueil</t>
        </is>
      </c>
      <c r="R516" t="inlineStr">
        <is>
          <t>2021-11-07</t>
        </is>
      </c>
      <c r="S516" t="inlineStr">
        <is>
          <t>2021-12-30</t>
        </is>
      </c>
      <c r="T516" t="inlineStr">
        <is>
          <t>Atelier Nord</t>
        </is>
      </c>
      <c r="U516" t="inlineStr">
        <is>
          <t>Atelier Nord</t>
        </is>
      </c>
      <c r="V516" t="inlineStr">
        <is>
          <t>437600011170</t>
        </is>
      </c>
      <c r="W516" t="inlineStr">
        <is>
          <t>437600011170</t>
        </is>
      </c>
      <c r="X516" t="inlineStr"/>
      <c r="Y516" t="inlineStr"/>
      <c r="Z516" t="inlineStr"/>
      <c r="AA516" t="inlineStr"/>
      <c r="AB516" t="inlineStr"/>
      <c r="AC516" t="inlineStr"/>
      <c r="AD516" t="inlineStr"/>
      <c r="AE516" t="inlineStr">
        <is>
          <t>false</t>
        </is>
      </c>
      <c r="AF516" t="inlineStr">
        <is>
          <t>2021-11-07</t>
        </is>
      </c>
      <c r="AG516" t="inlineStr">
        <is>
          <t>2021-11-07</t>
        </is>
      </c>
      <c r="AH516" t="inlineStr">
        <is>
          <t>Nadia</t>
        </is>
      </c>
      <c r="AI516" t="inlineStr">
        <is>
          <t>Duval</t>
        </is>
      </c>
      <c r="AJ516" t="inlineStr">
        <is>
          <t>Review_Dead_Lead</t>
        </is>
      </c>
      <c r="AK516" t="inlineStr">
        <is>
          <t>Lead inactif ; Sans propriétaire</t>
        </is>
      </c>
      <c r="AL516" t="inlineStr">
        <is>
          <t>Moyenne</t>
        </is>
      </c>
      <c r="AM516" t="n">
        <v>85</v>
      </c>
      <c r="AN516" t="inlineStr">
        <is>
          <t>personnel</t>
        </is>
      </c>
      <c r="AO516" t="inlineStr">
        <is>
          <t>valide</t>
        </is>
      </c>
      <c r="AP516" s="6" t="inlineStr">
        <is>
          <t>0498178904</t>
        </is>
      </c>
      <c r="AQ516" t="inlineStr">
        <is>
          <t>Atelier Nord</t>
        </is>
      </c>
      <c r="AR516" t="inlineStr">
        <is>
          <t>Téléphone normalisé, Marqué inactif</t>
        </is>
      </c>
      <c r="AS516" t="inlineStr">
        <is>
          <t>Mort</t>
        </is>
      </c>
      <c r="AT516" t="n">
        <v>1687</v>
      </c>
      <c r="AU516" t="inlineStr">
        <is>
          <t>Non</t>
        </is>
      </c>
      <c r="AV516" t="inlineStr"/>
      <c r="AW516" t="inlineStr">
        <is>
          <t>Base légale de traitement non renseignée</t>
        </is>
      </c>
      <c r="AX516" t="inlineStr">
        <is>
          <t>Dernière activité (entrant)</t>
        </is>
      </c>
      <c r="AY516" t="inlineStr">
        <is>
          <t>2021-12-30</t>
        </is>
      </c>
      <c r="AZ516" t="n">
        <v>1661</v>
      </c>
      <c r="BA516" t="inlineStr"/>
      <c r="BB516" t="inlineStr">
        <is>
          <t>Approximatif (activité mixte entrant/sortant)</t>
        </is>
      </c>
      <c r="BC516" t="n">
        <v>0</v>
      </c>
      <c r="BD516" t="inlineStr">
        <is>
          <t>Score 0 : prospection juridiquement interdite (le détail ci-dessous n'est donné que pour information) — Contactabilite=25/30 | Fraicheur=0/25 | Engagement=n/d | Potentiel=15/15 | Completude=10/10</t>
        </is>
      </c>
      <c r="BE516" t="inlineStr">
        <is>
          <t>E</t>
        </is>
      </c>
      <c r="BF516" t="inlineStr">
        <is>
          <t>Durée de conservation dépassée : supprimer ou conserver en liste repoussoir hashée</t>
        </is>
      </c>
      <c r="BG516" t="inlineStr"/>
      <c r="BH516" t="inlineStr"/>
      <c r="BI516" t="inlineStr"/>
      <c r="BJ516" t="inlineStr">
        <is>
          <t>Non-marketing (recommandé)</t>
        </is>
      </c>
      <c r="BK516" t="inlineStr">
        <is>
          <t>Durée de conservation dépassée (aucun contact entrant depuis plus de 3 ans)</t>
        </is>
      </c>
      <c r="BL516" t="inlineStr">
        <is>
          <t>Critique</t>
        </is>
      </c>
      <c r="BM516" t="inlineStr">
        <is>
          <t>Champ(s) indispensable(s) à votre modèle Sales-Led : propriétaire</t>
        </is>
      </c>
      <c r="BN516" t="inlineStr"/>
      <c r="BO516" t="inlineStr"/>
      <c r="BP516" t="inlineStr"/>
      <c r="BQ516" t="inlineStr"/>
      <c r="BR516" t="inlineStr"/>
    </row>
    <row r="517">
      <c r="A517" s="6" t="inlineStr">
        <is>
          <t>51000515</t>
        </is>
      </c>
      <c r="B517" t="inlineStr">
        <is>
          <t>Olivier</t>
        </is>
      </c>
      <c r="C517" t="inlineStr">
        <is>
          <t>O'Brien</t>
        </is>
      </c>
      <c r="D517" t="inlineStr">
        <is>
          <t>olivier.obrien@kaolin.example</t>
        </is>
      </c>
      <c r="E517" s="6" t="inlineStr">
        <is>
          <t>+33660538444</t>
        </is>
      </c>
      <c r="F517" t="inlineStr">
        <is>
          <t>CTO</t>
        </is>
      </c>
      <c r="G517" t="inlineStr">
        <is>
          <t>salesqualifiedlead</t>
        </is>
      </c>
      <c r="H517" t="inlineStr">
        <is>
          <t>UNQUALIFIED</t>
        </is>
      </c>
      <c r="I517" t="inlineStr">
        <is>
          <t>karim.haddad@agence.example</t>
        </is>
      </c>
      <c r="J517" t="inlineStr">
        <is>
          <t>ORGANIC_SEARCH</t>
        </is>
      </c>
      <c r="K517" t="inlineStr">
        <is>
          <t>120</t>
        </is>
      </c>
      <c r="L517" t="inlineStr">
        <is>
          <t>Kaolin</t>
        </is>
      </c>
      <c r="M517" t="inlineStr">
        <is>
          <t>COMPUTER_SOFTWARE</t>
        </is>
      </c>
      <c r="N517" t="inlineStr">
        <is>
          <t>France</t>
        </is>
      </c>
      <c r="O517" t="inlineStr">
        <is>
          <t>Paris</t>
        </is>
      </c>
      <c r="P517" t="inlineStr"/>
      <c r="Q517" t="inlineStr">
        <is>
          <t>https://www.kaolin.example/accueil</t>
        </is>
      </c>
      <c r="R517" t="inlineStr">
        <is>
          <t>2021-10-31</t>
        </is>
      </c>
      <c r="S517" t="inlineStr">
        <is>
          <t>2022-09-26</t>
        </is>
      </c>
      <c r="T517" t="inlineStr">
        <is>
          <t>Kaolin</t>
        </is>
      </c>
      <c r="U517" t="inlineStr">
        <is>
          <t>Kaolin</t>
        </is>
      </c>
      <c r="V517" t="inlineStr">
        <is>
          <t>437600008936</t>
        </is>
      </c>
      <c r="W517" t="inlineStr">
        <is>
          <t>437600008936</t>
        </is>
      </c>
      <c r="X517" t="inlineStr"/>
      <c r="Y517" t="inlineStr"/>
      <c r="Z517" t="inlineStr"/>
      <c r="AA517" t="inlineStr"/>
      <c r="AB517" t="inlineStr">
        <is>
          <t>Legitimate interest – existing customer</t>
        </is>
      </c>
      <c r="AC517" t="inlineStr"/>
      <c r="AD517" t="inlineStr"/>
      <c r="AE517" t="inlineStr">
        <is>
          <t>false</t>
        </is>
      </c>
      <c r="AF517" t="inlineStr">
        <is>
          <t>2021-10-31</t>
        </is>
      </c>
      <c r="AG517" t="inlineStr">
        <is>
          <t>2021-10-31</t>
        </is>
      </c>
      <c r="AH517" t="inlineStr">
        <is>
          <t>Olivier</t>
        </is>
      </c>
      <c r="AI517" t="inlineStr">
        <is>
          <t>O'Brien</t>
        </is>
      </c>
      <c r="AJ517" t="inlineStr">
        <is>
          <t>Keep</t>
        </is>
      </c>
      <c r="AK517" t="inlineStr">
        <is>
          <t>Aucun</t>
        </is>
      </c>
      <c r="AL517" t="inlineStr">
        <is>
          <t>Faible</t>
        </is>
      </c>
      <c r="AM517" t="n">
        <v>85</v>
      </c>
      <c r="AN517" t="inlineStr">
        <is>
          <t>personnel</t>
        </is>
      </c>
      <c r="AO517" t="inlineStr">
        <is>
          <t>valide</t>
        </is>
      </c>
      <c r="AP517" s="6" t="inlineStr">
        <is>
          <t>0660538444</t>
        </is>
      </c>
      <c r="AQ517" t="inlineStr">
        <is>
          <t>Kaolin</t>
        </is>
      </c>
      <c r="AR517" t="inlineStr">
        <is>
          <t>Téléphone normalisé, Conservé</t>
        </is>
      </c>
      <c r="AS517" t="inlineStr">
        <is>
          <t>Mort</t>
        </is>
      </c>
      <c r="AT517" t="n">
        <v>1417</v>
      </c>
      <c r="AU517" t="inlineStr">
        <is>
          <t>Non</t>
        </is>
      </c>
      <c r="AV517" t="inlineStr"/>
      <c r="AW517" t="inlineStr"/>
      <c r="AX517" t="inlineStr">
        <is>
          <t>Dernière activité (entrant)</t>
        </is>
      </c>
      <c r="AY517" t="inlineStr">
        <is>
          <t>2022-09-26</t>
        </is>
      </c>
      <c r="AZ517" t="n">
        <v>1391</v>
      </c>
      <c r="BA517" t="inlineStr"/>
      <c r="BB517" t="inlineStr">
        <is>
          <t>Approximatif (activité mixte entrant/sortant)</t>
        </is>
      </c>
      <c r="BC517" t="n">
        <v>0</v>
      </c>
      <c r="BD517" t="inlineStr">
        <is>
          <t>Score 0 : prospection juridiquement interdite (le détail ci-dessous n'est donné que pour information) — Contactabilite=30/30 | Fraicheur=0/25 | Engagement=n/d | Potentiel=15/15 | Completude=10/10</t>
        </is>
      </c>
      <c r="BE517" t="inlineStr">
        <is>
          <t>E</t>
        </is>
      </c>
      <c r="BF517" t="inlineStr">
        <is>
          <t>Durée de conservation dépassée : supprimer ou conserver en liste repoussoir hashée</t>
        </is>
      </c>
      <c r="BG517" t="inlineStr"/>
      <c r="BH517" t="inlineStr"/>
      <c r="BI517" t="inlineStr"/>
      <c r="BJ517" t="inlineStr">
        <is>
          <t>Non-marketing (recommandé)</t>
        </is>
      </c>
      <c r="BK517" t="inlineStr">
        <is>
          <t>Durée de conservation dépassée (aucun contact entrant depuis plus de 3 ans)</t>
        </is>
      </c>
      <c r="BL517" t="inlineStr">
        <is>
          <t>OK</t>
        </is>
      </c>
      <c r="BM517" t="inlineStr"/>
      <c r="BN517" t="inlineStr"/>
      <c r="BO517" t="inlineStr"/>
      <c r="BP517" t="inlineStr"/>
      <c r="BQ517" t="inlineStr"/>
      <c r="BR517" t="inlineStr"/>
    </row>
    <row r="518">
      <c r="A518" s="6" t="inlineStr">
        <is>
          <t>51000516</t>
        </is>
      </c>
      <c r="B518" t="inlineStr">
        <is>
          <t>Sophie</t>
        </is>
      </c>
      <c r="C518" t="inlineStr">
        <is>
          <t>O'Brien</t>
        </is>
      </c>
      <c r="D518" t="inlineStr">
        <is>
          <t>sophie.obrien@verso.example</t>
        </is>
      </c>
      <c r="E518" s="6" t="inlineStr">
        <is>
          <t>+33329638639</t>
        </is>
      </c>
      <c r="F518" t="inlineStr">
        <is>
          <t>Chargé de projet</t>
        </is>
      </c>
      <c r="G518" t="inlineStr">
        <is>
          <t>subscriber</t>
        </is>
      </c>
      <c r="H518" t="inlineStr"/>
      <c r="I518" t="inlineStr"/>
      <c r="J518" t="inlineStr">
        <is>
          <t>PAID_SEARCH</t>
        </is>
      </c>
      <c r="K518" t="inlineStr">
        <is>
          <t>120</t>
        </is>
      </c>
      <c r="L518" t="inlineStr">
        <is>
          <t>Verso</t>
        </is>
      </c>
      <c r="M518" t="inlineStr">
        <is>
          <t>MARKETING_AND_ADVERTISING</t>
        </is>
      </c>
      <c r="N518" t="inlineStr">
        <is>
          <t>France</t>
        </is>
      </c>
      <c r="O518" t="inlineStr">
        <is>
          <t>Nantes</t>
        </is>
      </c>
      <c r="P518" t="inlineStr"/>
      <c r="Q518" t="inlineStr">
        <is>
          <t>https://www.verso.example/accueil</t>
        </is>
      </c>
      <c r="R518" t="inlineStr">
        <is>
          <t>2019-09-26</t>
        </is>
      </c>
      <c r="S518" t="inlineStr">
        <is>
          <t>2020-03-06</t>
        </is>
      </c>
      <c r="T518" t="inlineStr">
        <is>
          <t>Verso</t>
        </is>
      </c>
      <c r="U518" t="inlineStr">
        <is>
          <t>Verso</t>
        </is>
      </c>
      <c r="V518" t="inlineStr">
        <is>
          <t>437600010053</t>
        </is>
      </c>
      <c r="W518" t="inlineStr">
        <is>
          <t>437600010053</t>
        </is>
      </c>
      <c r="X518" t="inlineStr"/>
      <c r="Y518" t="inlineStr"/>
      <c r="Z518" t="inlineStr"/>
      <c r="AA518" t="inlineStr"/>
      <c r="AB518" t="inlineStr"/>
      <c r="AC518" t="inlineStr"/>
      <c r="AD518" t="inlineStr"/>
      <c r="AE518" t="inlineStr">
        <is>
          <t>false</t>
        </is>
      </c>
      <c r="AF518" t="inlineStr">
        <is>
          <t>2019-09-26</t>
        </is>
      </c>
      <c r="AG518" t="inlineStr">
        <is>
          <t>2019-09-26</t>
        </is>
      </c>
      <c r="AH518" t="inlineStr">
        <is>
          <t>Sophie</t>
        </is>
      </c>
      <c r="AI518" t="inlineStr">
        <is>
          <t>O'Brien</t>
        </is>
      </c>
      <c r="AJ518" t="inlineStr">
        <is>
          <t>Review_Dead_Lead</t>
        </is>
      </c>
      <c r="AK518" t="inlineStr">
        <is>
          <t>Lead inactif ; Sans propriétaire ; Statut non défini</t>
        </is>
      </c>
      <c r="AL518" t="inlineStr">
        <is>
          <t>Moyenne</t>
        </is>
      </c>
      <c r="AM518" t="n">
        <v>85</v>
      </c>
      <c r="AN518" t="inlineStr">
        <is>
          <t>personnel</t>
        </is>
      </c>
      <c r="AO518" t="inlineStr">
        <is>
          <t>valide</t>
        </is>
      </c>
      <c r="AP518" s="6" t="inlineStr">
        <is>
          <t>0329638639</t>
        </is>
      </c>
      <c r="AQ518" t="inlineStr">
        <is>
          <t>Verso</t>
        </is>
      </c>
      <c r="AR518" t="inlineStr">
        <is>
          <t>Téléphone normalisé, Marqué inactif</t>
        </is>
      </c>
      <c r="AS518" t="inlineStr">
        <is>
          <t>Mort</t>
        </is>
      </c>
      <c r="AT518" t="n">
        <v>2351</v>
      </c>
      <c r="AU518" t="inlineStr">
        <is>
          <t>Non</t>
        </is>
      </c>
      <c r="AV518" t="inlineStr"/>
      <c r="AW518" t="inlineStr">
        <is>
          <t>Base légale de traitement non renseignée</t>
        </is>
      </c>
      <c r="AX518" t="inlineStr">
        <is>
          <t>Dernière activité (entrant)</t>
        </is>
      </c>
      <c r="AY518" t="inlineStr">
        <is>
          <t>2020-03-06</t>
        </is>
      </c>
      <c r="AZ518" t="n">
        <v>2325</v>
      </c>
      <c r="BA518" t="inlineStr"/>
      <c r="BB518" t="inlineStr">
        <is>
          <t>Approximatif (activité mixte entrant/sortant)</t>
        </is>
      </c>
      <c r="BC518" t="n">
        <v>0</v>
      </c>
      <c r="BD518" t="inlineStr">
        <is>
          <t>Score 0 : prospection juridiquement interdite (le détail ci-dessous n'est donné que pour information) — Contactabilite=25/30 | Fraicheur=0/25 | Engagement=n/d | Potentiel=8/15 | Completude=10/10</t>
        </is>
      </c>
      <c r="BE518" t="inlineStr">
        <is>
          <t>E</t>
        </is>
      </c>
      <c r="BF518" t="inlineStr">
        <is>
          <t>Durée de conservation dépassée : supprimer ou conserver en liste repoussoir hashée</t>
        </is>
      </c>
      <c r="BG518" t="inlineStr"/>
      <c r="BH518" t="inlineStr"/>
      <c r="BI518" t="inlineStr"/>
      <c r="BJ518" t="inlineStr">
        <is>
          <t>Non-marketing (recommandé)</t>
        </is>
      </c>
      <c r="BK518" t="inlineStr">
        <is>
          <t>Durée de conservation dépassée (aucun contact entrant depuis plus de 3 ans)</t>
        </is>
      </c>
      <c r="BL518" t="inlineStr">
        <is>
          <t>Critique</t>
        </is>
      </c>
      <c r="BM518" t="inlineStr">
        <is>
          <t>Champ(s) indispensable(s) à votre modèle Sales-Led : propriétaire</t>
        </is>
      </c>
      <c r="BN518" t="inlineStr"/>
      <c r="BO518" t="inlineStr"/>
      <c r="BP518" t="inlineStr"/>
      <c r="BQ518" t="inlineStr"/>
      <c r="BR518" t="inlineStr"/>
    </row>
    <row r="519">
      <c r="A519" s="6" t="inlineStr">
        <is>
          <t>51000517</t>
        </is>
      </c>
      <c r="B519" t="inlineStr">
        <is>
          <t>Manon</t>
        </is>
      </c>
      <c r="C519" t="inlineStr">
        <is>
          <t>Girard</t>
        </is>
      </c>
      <c r="D519" t="inlineStr">
        <is>
          <t>manon.girard@lorettefils.example</t>
        </is>
      </c>
      <c r="E519" s="6" t="inlineStr">
        <is>
          <t>+33628196482</t>
        </is>
      </c>
      <c r="F519" t="inlineStr">
        <is>
          <t>CTO</t>
        </is>
      </c>
      <c r="G519" t="inlineStr">
        <is>
          <t>lead</t>
        </is>
      </c>
      <c r="H519" t="inlineStr">
        <is>
          <t>NEW</t>
        </is>
      </c>
      <c r="I519" t="inlineStr">
        <is>
          <t>marie.dupont@agence.example</t>
        </is>
      </c>
      <c r="J519" t="inlineStr">
        <is>
          <t>ORGANIC_SEARCH</t>
        </is>
      </c>
      <c r="K519" t="inlineStr">
        <is>
          <t>120</t>
        </is>
      </c>
      <c r="L519" t="inlineStr">
        <is>
          <t>Lorette &amp; Fils</t>
        </is>
      </c>
      <c r="M519" t="inlineStr">
        <is>
          <t>COMPUTER_SOFTWARE</t>
        </is>
      </c>
      <c r="N519" t="inlineStr">
        <is>
          <t>France</t>
        </is>
      </c>
      <c r="O519" t="inlineStr">
        <is>
          <t>Bordeaux</t>
        </is>
      </c>
      <c r="P519" t="inlineStr"/>
      <c r="Q519" t="inlineStr">
        <is>
          <t>https://www.lorettefils.example/accueil</t>
        </is>
      </c>
      <c r="R519" t="inlineStr">
        <is>
          <t>2023-11-15</t>
        </is>
      </c>
      <c r="S519" t="inlineStr">
        <is>
          <t>2024-01-04</t>
        </is>
      </c>
      <c r="T519" t="inlineStr">
        <is>
          <t>Lorette &amp; Fils</t>
        </is>
      </c>
      <c r="U519" t="inlineStr">
        <is>
          <t>Lorette &amp; Fils</t>
        </is>
      </c>
      <c r="V519" t="inlineStr">
        <is>
          <t>437600007819</t>
        </is>
      </c>
      <c r="W519" t="inlineStr">
        <is>
          <t>437600007819</t>
        </is>
      </c>
      <c r="X519" t="inlineStr"/>
      <c r="Y519" t="inlineStr"/>
      <c r="Z519" t="inlineStr"/>
      <c r="AA519" t="inlineStr"/>
      <c r="AB519" t="inlineStr">
        <is>
          <t>Consent</t>
        </is>
      </c>
      <c r="AC519" t="inlineStr"/>
      <c r="AD519" t="inlineStr"/>
      <c r="AE519" t="inlineStr">
        <is>
          <t>false</t>
        </is>
      </c>
      <c r="AF519" t="inlineStr">
        <is>
          <t>2023-11-15</t>
        </is>
      </c>
      <c r="AG519" t="inlineStr">
        <is>
          <t>2023-11-15</t>
        </is>
      </c>
      <c r="AH519" t="inlineStr">
        <is>
          <t>Manon</t>
        </is>
      </c>
      <c r="AI519" t="inlineStr">
        <is>
          <t>Girard</t>
        </is>
      </c>
      <c r="AJ519" t="inlineStr">
        <is>
          <t>Review_Dead_Lead</t>
        </is>
      </c>
      <c r="AK519" t="inlineStr">
        <is>
          <t>Lead inactif ; Groupe de doublons entièrement inactif</t>
        </is>
      </c>
      <c r="AL519" t="inlineStr">
        <is>
          <t>Moyenne</t>
        </is>
      </c>
      <c r="AM519" t="n">
        <v>85</v>
      </c>
      <c r="AN519" t="inlineStr">
        <is>
          <t>personnel</t>
        </is>
      </c>
      <c r="AO519" t="inlineStr">
        <is>
          <t>valide</t>
        </is>
      </c>
      <c r="AP519" s="6" t="inlineStr">
        <is>
          <t>0628196482</t>
        </is>
      </c>
      <c r="AQ519" t="inlineStr">
        <is>
          <t>Lorette &amp; Fils</t>
        </is>
      </c>
      <c r="AR519" t="inlineStr">
        <is>
          <t>Téléphone normalisé, Marqué inactif</t>
        </is>
      </c>
      <c r="AS519" t="inlineStr">
        <is>
          <t>Mort</t>
        </is>
      </c>
      <c r="AT519" t="n">
        <v>952</v>
      </c>
      <c r="AU519" t="inlineStr">
        <is>
          <t>Non</t>
        </is>
      </c>
      <c r="AV519" t="inlineStr"/>
      <c r="AW519" t="inlineStr"/>
      <c r="AX519" t="inlineStr">
        <is>
          <t>Dernière activité (entrant)</t>
        </is>
      </c>
      <c r="AY519" t="inlineStr">
        <is>
          <t>2024-01-04</t>
        </is>
      </c>
      <c r="AZ519" t="n">
        <v>926</v>
      </c>
      <c r="BA519" t="inlineStr"/>
      <c r="BB519" t="inlineStr">
        <is>
          <t>Approximatif (activité mixte entrant/sortant)</t>
        </is>
      </c>
      <c r="BC519" t="n">
        <v>69</v>
      </c>
      <c r="BD519" t="inlineStr">
        <is>
          <t>Contactabilite=30/30 | Fraicheur=0/25 | Engagement=n/d | Potentiel=15/15 | Completude=10/10</t>
        </is>
      </c>
      <c r="BE519" t="inlineStr">
        <is>
          <t>C</t>
        </is>
      </c>
      <c r="BF519" t="inlineStr">
        <is>
          <t>Conforme mais sans signal entrant depuis 926 jours : séquence de réengagement avant purge</t>
        </is>
      </c>
      <c r="BG519" t="inlineStr"/>
      <c r="BH519" t="inlineStr"/>
      <c r="BI519" t="inlineStr"/>
      <c r="BJ519" t="inlineStr">
        <is>
          <t>Marketing (conserver)</t>
        </is>
      </c>
      <c r="BK519" t="inlineStr"/>
      <c r="BL519" t="inlineStr">
        <is>
          <t>OK</t>
        </is>
      </c>
      <c r="BM519" t="inlineStr"/>
      <c r="BN519" t="inlineStr"/>
      <c r="BO519" t="inlineStr"/>
      <c r="BP519" t="inlineStr"/>
      <c r="BQ519" t="inlineStr"/>
      <c r="BR519" t="inlineStr"/>
    </row>
    <row r="520">
      <c r="A520" s="6" t="inlineStr">
        <is>
          <t>51000518</t>
        </is>
      </c>
      <c r="B520" t="inlineStr">
        <is>
          <t>Sophie</t>
        </is>
      </c>
      <c r="C520" t="inlineStr">
        <is>
          <t>Duval</t>
        </is>
      </c>
      <c r="D520" t="inlineStr">
        <is>
          <t>sophie.duval@ateliernord.example</t>
        </is>
      </c>
      <c r="E520" s="6" t="inlineStr">
        <is>
          <t>+33560275233</t>
        </is>
      </c>
      <c r="F520" t="inlineStr">
        <is>
          <t>CTO</t>
        </is>
      </c>
      <c r="G520" t="inlineStr">
        <is>
          <t>lead</t>
        </is>
      </c>
      <c r="H520" t="inlineStr"/>
      <c r="I520" t="inlineStr">
        <is>
          <t>karim.haddad@agence.example</t>
        </is>
      </c>
      <c r="J520" t="inlineStr">
        <is>
          <t>REFERRALS</t>
        </is>
      </c>
      <c r="K520" t="inlineStr">
        <is>
          <t>40</t>
        </is>
      </c>
      <c r="L520" t="inlineStr">
        <is>
          <t>Atelier Nord</t>
        </is>
      </c>
      <c r="M520" t="inlineStr">
        <is>
          <t>COMPUTER_SOFTWARE</t>
        </is>
      </c>
      <c r="N520" t="inlineStr">
        <is>
          <t>France</t>
        </is>
      </c>
      <c r="O520" t="inlineStr">
        <is>
          <t>Marseille</t>
        </is>
      </c>
      <c r="P520" t="inlineStr"/>
      <c r="Q520" t="inlineStr">
        <is>
          <t>https://www.ateliernord.example/accueil</t>
        </is>
      </c>
      <c r="R520" t="inlineStr">
        <is>
          <t>2020-05-14</t>
        </is>
      </c>
      <c r="S520" t="inlineStr">
        <is>
          <t>2020-06-23</t>
        </is>
      </c>
      <c r="T520" t="inlineStr">
        <is>
          <t>Atelier Nord</t>
        </is>
      </c>
      <c r="U520" t="inlineStr">
        <is>
          <t>Atelier Nord</t>
        </is>
      </c>
      <c r="V520" t="inlineStr">
        <is>
          <t>437600011170</t>
        </is>
      </c>
      <c r="W520" t="inlineStr">
        <is>
          <t>437600011170</t>
        </is>
      </c>
      <c r="X520" t="inlineStr"/>
      <c r="Y520" t="inlineStr"/>
      <c r="Z520" t="inlineStr"/>
      <c r="AA520" t="inlineStr"/>
      <c r="AB520" t="inlineStr">
        <is>
          <t>Legitimate interest – existing customer</t>
        </is>
      </c>
      <c r="AC520" t="inlineStr"/>
      <c r="AD520" t="inlineStr"/>
      <c r="AE520" t="inlineStr">
        <is>
          <t>false</t>
        </is>
      </c>
      <c r="AF520" t="inlineStr">
        <is>
          <t>2020-05-14</t>
        </is>
      </c>
      <c r="AG520" t="inlineStr">
        <is>
          <t>2020-05-14</t>
        </is>
      </c>
      <c r="AH520" t="inlineStr">
        <is>
          <t>Sophie</t>
        </is>
      </c>
      <c r="AI520" t="inlineStr">
        <is>
          <t>Duval</t>
        </is>
      </c>
      <c r="AJ520" t="inlineStr">
        <is>
          <t>Review_Duplicate</t>
        </is>
      </c>
      <c r="AK520" t="inlineStr">
        <is>
          <t>Doublon à fusionner ; Statut non défini</t>
        </is>
      </c>
      <c r="AL520" t="inlineStr">
        <is>
          <t>Élevée</t>
        </is>
      </c>
      <c r="AM520" t="n">
        <v>85</v>
      </c>
      <c r="AN520" t="inlineStr">
        <is>
          <t>personnel</t>
        </is>
      </c>
      <c r="AO520" t="inlineStr">
        <is>
          <t>valide</t>
        </is>
      </c>
      <c r="AP520" s="6" t="inlineStr">
        <is>
          <t>0560275233</t>
        </is>
      </c>
      <c r="AQ520" t="inlineStr">
        <is>
          <t>Atelier Nord</t>
        </is>
      </c>
      <c r="AR520" t="inlineStr">
        <is>
          <t>Téléphone normalisé, Fusionné avec ID 51000519</t>
        </is>
      </c>
      <c r="AS520" t="inlineStr">
        <is>
          <t>Mort</t>
        </is>
      </c>
      <c r="AT520" t="n">
        <v>2242</v>
      </c>
      <c r="AU520" t="inlineStr">
        <is>
          <t>Non</t>
        </is>
      </c>
      <c r="AV520" t="inlineStr"/>
      <c r="AW520" t="inlineStr"/>
      <c r="AX520" t="inlineStr">
        <is>
          <t>Dernière activité (entrant)</t>
        </is>
      </c>
      <c r="AY520" t="inlineStr">
        <is>
          <t>2020-06-23</t>
        </is>
      </c>
      <c r="AZ520" t="n">
        <v>2216</v>
      </c>
      <c r="BA520" t="inlineStr"/>
      <c r="BB520" t="inlineStr">
        <is>
          <t>Approximatif (activité mixte entrant/sortant)</t>
        </is>
      </c>
      <c r="BC520" t="n">
        <v>0</v>
      </c>
      <c r="BD520" t="inlineStr">
        <is>
          <t>Score 0 : prospection juridiquement interdite (le détail ci-dessous n'est donné que pour information) — Contactabilite=30/30 | Fraicheur=0/25 | Engagement=n/d | Potentiel=15/15 | Completude=10/10</t>
        </is>
      </c>
      <c r="BE520" t="inlineStr">
        <is>
          <t>E</t>
        </is>
      </c>
      <c r="BF520" t="inlineStr">
        <is>
          <t>Durée de conservation dépassée : supprimer ou conserver en liste repoussoir hashée</t>
        </is>
      </c>
      <c r="BG520" t="inlineStr"/>
      <c r="BH520" t="inlineStr"/>
      <c r="BI520" t="inlineStr"/>
      <c r="BJ520" t="inlineStr">
        <is>
          <t>Non-marketing (recommandé)</t>
        </is>
      </c>
      <c r="BK520" t="inlineStr">
        <is>
          <t>Durée de conservation dépassée (aucun contact entrant depuis plus de 3 ans)</t>
        </is>
      </c>
      <c r="BL520" t="inlineStr">
        <is>
          <t>OK</t>
        </is>
      </c>
      <c r="BM520" t="inlineStr"/>
      <c r="BN520" t="inlineStr"/>
      <c r="BO520" t="inlineStr"/>
      <c r="BP520" t="inlineStr"/>
      <c r="BQ520" t="inlineStr"/>
      <c r="BR520" t="inlineStr"/>
    </row>
    <row r="521">
      <c r="A521" s="6" t="inlineStr">
        <is>
          <t>51000519</t>
        </is>
      </c>
      <c r="B521" t="inlineStr">
        <is>
          <t>Sophie</t>
        </is>
      </c>
      <c r="C521" t="inlineStr">
        <is>
          <t>Duval</t>
        </is>
      </c>
      <c r="D521" t="inlineStr">
        <is>
          <t>sophie.duval@ateliernord.example</t>
        </is>
      </c>
      <c r="E521" s="6" t="inlineStr">
        <is>
          <t>+33491124421</t>
        </is>
      </c>
      <c r="F521" t="inlineStr">
        <is>
          <t>Directeur</t>
        </is>
      </c>
      <c r="G521" t="inlineStr">
        <is>
          <t>salesqualifiedlead</t>
        </is>
      </c>
      <c r="H521" t="inlineStr">
        <is>
          <t>IN_PROGRESS</t>
        </is>
      </c>
      <c r="I521" t="inlineStr">
        <is>
          <t>karim.haddad@agence.example</t>
        </is>
      </c>
      <c r="J521" t="inlineStr">
        <is>
          <t>REFERRALS</t>
        </is>
      </c>
      <c r="K521" t="inlineStr">
        <is>
          <t>5</t>
        </is>
      </c>
      <c r="L521" t="inlineStr">
        <is>
          <t>Atelier Nord</t>
        </is>
      </c>
      <c r="M521" t="inlineStr">
        <is>
          <t>RETAIL</t>
        </is>
      </c>
      <c r="N521" t="inlineStr">
        <is>
          <t>France</t>
        </is>
      </c>
      <c r="O521" t="inlineStr">
        <is>
          <t>Rennes</t>
        </is>
      </c>
      <c r="P521" t="inlineStr"/>
      <c r="Q521" t="inlineStr">
        <is>
          <t>https://www.ateliernord.example/accueil</t>
        </is>
      </c>
      <c r="R521" t="inlineStr">
        <is>
          <t>2025-04-21</t>
        </is>
      </c>
      <c r="S521" t="inlineStr">
        <is>
          <t>2025-06-16</t>
        </is>
      </c>
      <c r="T521" t="inlineStr">
        <is>
          <t>Atelier Nord</t>
        </is>
      </c>
      <c r="U521" t="inlineStr">
        <is>
          <t>Atelier Nord</t>
        </is>
      </c>
      <c r="V521" t="inlineStr">
        <is>
          <t>437600011170</t>
        </is>
      </c>
      <c r="W521" t="inlineStr">
        <is>
          <t>437600011170</t>
        </is>
      </c>
      <c r="X521" t="inlineStr"/>
      <c r="Y521" t="inlineStr"/>
      <c r="Z521" t="inlineStr"/>
      <c r="AA521" t="inlineStr"/>
      <c r="AB521" t="inlineStr">
        <is>
          <t>Legitimate interest – existing customer</t>
        </is>
      </c>
      <c r="AC521" t="inlineStr"/>
      <c r="AD521" t="inlineStr"/>
      <c r="AE521" t="inlineStr">
        <is>
          <t>false</t>
        </is>
      </c>
      <c r="AF521" t="inlineStr">
        <is>
          <t>2025-04-21</t>
        </is>
      </c>
      <c r="AG521" t="inlineStr">
        <is>
          <t>2025-04-21</t>
        </is>
      </c>
      <c r="AH521" t="inlineStr">
        <is>
          <t>Sophie</t>
        </is>
      </c>
      <c r="AI521" t="inlineStr">
        <is>
          <t>Duval</t>
        </is>
      </c>
      <c r="AJ521" t="inlineStr">
        <is>
          <t>Keep</t>
        </is>
      </c>
      <c r="AK521" t="inlineStr">
        <is>
          <t>Aucun</t>
        </is>
      </c>
      <c r="AL521" t="inlineStr">
        <is>
          <t>Faible</t>
        </is>
      </c>
      <c r="AM521" t="n">
        <v>85</v>
      </c>
      <c r="AN521" t="inlineStr">
        <is>
          <t>personnel</t>
        </is>
      </c>
      <c r="AO521" t="inlineStr">
        <is>
          <t>valide</t>
        </is>
      </c>
      <c r="AP521" s="6" t="inlineStr">
        <is>
          <t>0491124421</t>
        </is>
      </c>
      <c r="AQ521" t="inlineStr">
        <is>
          <t>Atelier Nord</t>
        </is>
      </c>
      <c r="AR521" t="inlineStr">
        <is>
          <t>Téléphone normalisé, Conservé</t>
        </is>
      </c>
      <c r="AS521" t="inlineStr">
        <is>
          <t>Mort</t>
        </is>
      </c>
      <c r="AT521" t="n">
        <v>423</v>
      </c>
      <c r="AU521" t="inlineStr">
        <is>
          <t>Non</t>
        </is>
      </c>
      <c r="AV521" t="inlineStr"/>
      <c r="AW521" t="inlineStr"/>
      <c r="AX521" t="inlineStr">
        <is>
          <t>Dernière activité (entrant)</t>
        </is>
      </c>
      <c r="AY521" t="inlineStr">
        <is>
          <t>2025-06-16</t>
        </is>
      </c>
      <c r="AZ521" t="n">
        <v>397</v>
      </c>
      <c r="BA521" t="inlineStr"/>
      <c r="BB521" t="inlineStr">
        <is>
          <t>Approximatif (activité mixte entrant/sortant)</t>
        </is>
      </c>
      <c r="BC521" t="n">
        <v>72</v>
      </c>
      <c r="BD521" t="inlineStr">
        <is>
          <t>Contactabilite=30/30 | Fraicheur=6/25 | Engagement=n/d | Potentiel=11/15 | Completude=10/10</t>
        </is>
      </c>
      <c r="BE521" t="inlineStr">
        <is>
          <t>C</t>
        </is>
      </c>
      <c r="BF521" t="inlineStr">
        <is>
          <t>Conforme mais sans signal entrant depuis 397 jours : séquence de réengagement avant purge</t>
        </is>
      </c>
      <c r="BG521" t="inlineStr"/>
      <c r="BH521" t="inlineStr"/>
      <c r="BI521" t="inlineStr"/>
      <c r="BJ521" t="inlineStr">
        <is>
          <t>Marketing (conserver)</t>
        </is>
      </c>
      <c r="BK521" t="inlineStr"/>
      <c r="BL521" t="inlineStr">
        <is>
          <t>OK</t>
        </is>
      </c>
      <c r="BM521" t="inlineStr"/>
      <c r="BN521" t="inlineStr"/>
      <c r="BO521" t="inlineStr"/>
      <c r="BP521" t="inlineStr"/>
      <c r="BQ521" t="inlineStr"/>
      <c r="BR521" t="inlineStr"/>
    </row>
    <row r="522">
      <c r="A522" s="6" t="inlineStr">
        <is>
          <t>51000520</t>
        </is>
      </c>
      <c r="B522" t="inlineStr">
        <is>
          <t>Lucas</t>
        </is>
      </c>
      <c r="C522" t="inlineStr">
        <is>
          <t>François</t>
        </is>
      </c>
      <c r="D522" t="inlineStr">
        <is>
          <t>lucas.francois@kaolin.example</t>
        </is>
      </c>
      <c r="E522" s="6" t="inlineStr">
        <is>
          <t>+33666572240</t>
        </is>
      </c>
      <c r="F522" t="inlineStr">
        <is>
          <t>Responsable achats</t>
        </is>
      </c>
      <c r="G522" t="inlineStr">
        <is>
          <t>customer</t>
        </is>
      </c>
      <c r="H522" t="inlineStr"/>
      <c r="I522" t="inlineStr">
        <is>
          <t>marie.dupont@agence.example</t>
        </is>
      </c>
      <c r="J522" t="inlineStr">
        <is>
          <t>ORGANIC_SEARCH</t>
        </is>
      </c>
      <c r="K522" t="inlineStr">
        <is>
          <t>40</t>
        </is>
      </c>
      <c r="L522" t="inlineStr">
        <is>
          <t>Kaolin</t>
        </is>
      </c>
      <c r="M522" t="inlineStr">
        <is>
          <t>CONSTRUCTION</t>
        </is>
      </c>
      <c r="N522" t="inlineStr">
        <is>
          <t>France</t>
        </is>
      </c>
      <c r="O522" t="inlineStr">
        <is>
          <t>Nantes</t>
        </is>
      </c>
      <c r="P522" t="inlineStr"/>
      <c r="Q522" t="inlineStr">
        <is>
          <t>https://www.kaolin.example/accueil</t>
        </is>
      </c>
      <c r="R522" t="inlineStr">
        <is>
          <t>2025-08-10</t>
        </is>
      </c>
      <c r="S522" t="inlineStr">
        <is>
          <t>2025-11-25</t>
        </is>
      </c>
      <c r="T522" t="inlineStr">
        <is>
          <t>Kaolin</t>
        </is>
      </c>
      <c r="U522" t="inlineStr">
        <is>
          <t>Kaolin</t>
        </is>
      </c>
      <c r="V522" t="inlineStr">
        <is>
          <t>437600008936</t>
        </is>
      </c>
      <c r="W522" t="inlineStr">
        <is>
          <t>437600008936</t>
        </is>
      </c>
      <c r="X522" t="inlineStr"/>
      <c r="Y522" t="inlineStr"/>
      <c r="Z522" t="inlineStr"/>
      <c r="AA522" t="inlineStr"/>
      <c r="AB522" t="inlineStr">
        <is>
          <t>Consent</t>
        </is>
      </c>
      <c r="AC522" t="inlineStr"/>
      <c r="AD522" t="inlineStr"/>
      <c r="AE522" t="inlineStr">
        <is>
          <t>false</t>
        </is>
      </c>
      <c r="AF522" t="inlineStr">
        <is>
          <t>2025-08-10</t>
        </is>
      </c>
      <c r="AG522" t="inlineStr">
        <is>
          <t>2025-08-10</t>
        </is>
      </c>
      <c r="AH522" t="inlineStr">
        <is>
          <t>Lucas</t>
        </is>
      </c>
      <c r="AI522" t="inlineStr">
        <is>
          <t>François</t>
        </is>
      </c>
      <c r="AJ522" t="inlineStr">
        <is>
          <t>Keep</t>
        </is>
      </c>
      <c r="AK522" t="inlineStr">
        <is>
          <t>Statut non défini</t>
        </is>
      </c>
      <c r="AL522" t="inlineStr">
        <is>
          <t>Moyenne</t>
        </is>
      </c>
      <c r="AM522" t="n">
        <v>90</v>
      </c>
      <c r="AN522" t="inlineStr">
        <is>
          <t>personnel</t>
        </is>
      </c>
      <c r="AO522" t="inlineStr">
        <is>
          <t>valide</t>
        </is>
      </c>
      <c r="AP522" s="6" t="inlineStr">
        <is>
          <t>0666572240</t>
        </is>
      </c>
      <c r="AQ522" t="inlineStr">
        <is>
          <t>Kaolin</t>
        </is>
      </c>
      <c r="AR522" t="inlineStr">
        <is>
          <t>Téléphone normalisé, Conservé</t>
        </is>
      </c>
      <c r="AS522" t="inlineStr">
        <is>
          <t>Froid</t>
        </is>
      </c>
      <c r="AT522" t="n">
        <v>261</v>
      </c>
      <c r="AU522" t="inlineStr">
        <is>
          <t>Non</t>
        </is>
      </c>
      <c r="AV522" t="inlineStr"/>
      <c r="AW522" t="inlineStr"/>
      <c r="AX522" t="inlineStr">
        <is>
          <t>Dernière activité (entrant)</t>
        </is>
      </c>
      <c r="AY522" t="inlineStr">
        <is>
          <t>2025-11-25</t>
        </is>
      </c>
      <c r="AZ522" t="n">
        <v>235</v>
      </c>
      <c r="BA522" t="inlineStr"/>
      <c r="BB522" t="inlineStr">
        <is>
          <t>Approximatif (activité mixte entrant/sortant)</t>
        </is>
      </c>
      <c r="BC522" t="n">
        <v>76</v>
      </c>
      <c r="BD522" t="inlineStr">
        <is>
          <t>Contactabilite=30/30 | Fraicheur=14/25 | Engagement=n/d | Potentiel=7/15 | Completude=10/10</t>
        </is>
      </c>
      <c r="BE522" t="inlineStr">
        <is>
          <t>A</t>
        </is>
      </c>
      <c r="BF522" t="inlineStr">
        <is>
          <t>Conforme, joignable et activité récente : campagne immédiate</t>
        </is>
      </c>
      <c r="BG522" t="inlineStr"/>
      <c r="BH522" t="inlineStr"/>
      <c r="BI522" t="inlineStr"/>
      <c r="BJ522" t="inlineStr">
        <is>
          <t>Marketing (conserver)</t>
        </is>
      </c>
      <c r="BK522" t="inlineStr"/>
      <c r="BL522" t="inlineStr">
        <is>
          <t>OK</t>
        </is>
      </c>
      <c r="BM522" t="inlineStr"/>
      <c r="BN522" t="inlineStr"/>
      <c r="BO522" t="inlineStr"/>
      <c r="BP522" t="inlineStr"/>
      <c r="BQ522" t="inlineStr"/>
      <c r="BR522" t="inlineStr"/>
    </row>
    <row r="523">
      <c r="A523" s="6" t="inlineStr">
        <is>
          <t>51000521</t>
        </is>
      </c>
      <c r="B523" t="inlineStr">
        <is>
          <t>Paul</t>
        </is>
      </c>
      <c r="C523" t="inlineStr">
        <is>
          <t>Mercier</t>
        </is>
      </c>
      <c r="D523" t="inlineStr">
        <is>
          <t>paul.mercier@menhirdata.example</t>
        </is>
      </c>
      <c r="E523" s="6" t="inlineStr">
        <is>
          <t>+33641390808</t>
        </is>
      </c>
      <c r="F523" t="inlineStr">
        <is>
          <t>Responsable achats</t>
        </is>
      </c>
      <c r="G523" t="inlineStr">
        <is>
          <t>lead</t>
        </is>
      </c>
      <c r="H523" t="inlineStr">
        <is>
          <t>IN_PROGRESS</t>
        </is>
      </c>
      <c r="I523" t="inlineStr">
        <is>
          <t>marie.dupont@agence.example</t>
        </is>
      </c>
      <c r="J523" t="inlineStr">
        <is>
          <t>PAID_SEARCH</t>
        </is>
      </c>
      <c r="K523" t="inlineStr">
        <is>
          <t>5</t>
        </is>
      </c>
      <c r="L523" t="inlineStr">
        <is>
          <t>Menhir Data</t>
        </is>
      </c>
      <c r="M523" t="inlineStr">
        <is>
          <t>CONSTRUCTION</t>
        </is>
      </c>
      <c r="N523" t="inlineStr">
        <is>
          <t>France</t>
        </is>
      </c>
      <c r="O523" t="inlineStr">
        <is>
          <t>Lyon</t>
        </is>
      </c>
      <c r="P523" t="inlineStr"/>
      <c r="Q523" t="inlineStr">
        <is>
          <t>https://www.menhirdata.example/accueil</t>
        </is>
      </c>
      <c r="R523" t="inlineStr">
        <is>
          <t>2024-09-08</t>
        </is>
      </c>
      <c r="S523" t="inlineStr">
        <is>
          <t>2025-06-02</t>
        </is>
      </c>
      <c r="T523" t="inlineStr">
        <is>
          <t>Menhir Data</t>
        </is>
      </c>
      <c r="U523" t="inlineStr">
        <is>
          <t>Menhir Data</t>
        </is>
      </c>
      <c r="V523" t="inlineStr">
        <is>
          <t>437600001117</t>
        </is>
      </c>
      <c r="W523" t="inlineStr">
        <is>
          <t>437600001117</t>
        </is>
      </c>
      <c r="X523" t="inlineStr"/>
      <c r="Y523" t="inlineStr"/>
      <c r="Z523" t="inlineStr"/>
      <c r="AA523" t="inlineStr"/>
      <c r="AB523" t="inlineStr">
        <is>
          <t>Legitimate interest – existing customer</t>
        </is>
      </c>
      <c r="AC523" t="inlineStr"/>
      <c r="AD523" t="inlineStr"/>
      <c r="AE523" t="inlineStr">
        <is>
          <t>false</t>
        </is>
      </c>
      <c r="AF523" t="inlineStr">
        <is>
          <t>2024-09-08</t>
        </is>
      </c>
      <c r="AG523" t="inlineStr">
        <is>
          <t>2024-09-08</t>
        </is>
      </c>
      <c r="AH523" t="inlineStr">
        <is>
          <t>Paul</t>
        </is>
      </c>
      <c r="AI523" t="inlineStr">
        <is>
          <t>Mercier</t>
        </is>
      </c>
      <c r="AJ523" t="inlineStr">
        <is>
          <t>Review_Dead_Lead</t>
        </is>
      </c>
      <c r="AK523" t="inlineStr">
        <is>
          <t>Lead inactif</t>
        </is>
      </c>
      <c r="AL523" t="inlineStr">
        <is>
          <t>Moyenne</t>
        </is>
      </c>
      <c r="AM523" t="n">
        <v>85</v>
      </c>
      <c r="AN523" t="inlineStr">
        <is>
          <t>personnel</t>
        </is>
      </c>
      <c r="AO523" t="inlineStr">
        <is>
          <t>valide</t>
        </is>
      </c>
      <c r="AP523" s="6" t="inlineStr">
        <is>
          <t>0641390808</t>
        </is>
      </c>
      <c r="AQ523" t="inlineStr">
        <is>
          <t>Menhir Data</t>
        </is>
      </c>
      <c r="AR523" t="inlineStr">
        <is>
          <t>Téléphone normalisé, Marqué inactif</t>
        </is>
      </c>
      <c r="AS523" t="inlineStr">
        <is>
          <t>Mort</t>
        </is>
      </c>
      <c r="AT523" t="n">
        <v>437</v>
      </c>
      <c r="AU523" t="inlineStr">
        <is>
          <t>Non</t>
        </is>
      </c>
      <c r="AV523" t="inlineStr"/>
      <c r="AW523" t="inlineStr"/>
      <c r="AX523" t="inlineStr">
        <is>
          <t>Dernière activité (entrant)</t>
        </is>
      </c>
      <c r="AY523" t="inlineStr">
        <is>
          <t>2025-06-02</t>
        </is>
      </c>
      <c r="AZ523" t="n">
        <v>411</v>
      </c>
      <c r="BA523" t="inlineStr"/>
      <c r="BB523" t="inlineStr">
        <is>
          <t>Approximatif (activité mixte entrant/sortant)</t>
        </is>
      </c>
      <c r="BC523" t="n">
        <v>72</v>
      </c>
      <c r="BD523" t="inlineStr">
        <is>
          <t>Contactabilite=30/30 | Fraicheur=6/25 | Engagement=n/d | Potentiel=11/15 | Completude=10/10</t>
        </is>
      </c>
      <c r="BE523" t="inlineStr">
        <is>
          <t>C</t>
        </is>
      </c>
      <c r="BF523" t="inlineStr">
        <is>
          <t>Conforme mais sans signal entrant depuis 411 jours : séquence de réengagement avant purge</t>
        </is>
      </c>
      <c r="BG523" t="inlineStr"/>
      <c r="BH523" t="inlineStr"/>
      <c r="BI523" t="inlineStr"/>
      <c r="BJ523" t="inlineStr">
        <is>
          <t>Marketing (conserver)</t>
        </is>
      </c>
      <c r="BK523" t="inlineStr"/>
      <c r="BL523" t="inlineStr">
        <is>
          <t>OK</t>
        </is>
      </c>
      <c r="BM523" t="inlineStr"/>
      <c r="BN523" t="inlineStr"/>
      <c r="BO523" t="inlineStr"/>
      <c r="BP523" t="inlineStr"/>
      <c r="BQ523" t="inlineStr"/>
      <c r="BR523" t="inlineStr"/>
    </row>
    <row r="524">
      <c r="A524" s="6" t="inlineStr">
        <is>
          <t>51000522</t>
        </is>
      </c>
      <c r="B524" t="inlineStr">
        <is>
          <t>Nadia</t>
        </is>
      </c>
      <c r="C524" t="inlineStr">
        <is>
          <t>Moreau</t>
        </is>
      </c>
      <c r="D524" t="inlineStr">
        <is>
          <t>nadia.moreau@irisoptique.example</t>
        </is>
      </c>
      <c r="E524" s="6" t="inlineStr">
        <is>
          <t>+33215847768</t>
        </is>
      </c>
      <c r="F524" t="inlineStr">
        <is>
          <t>Chargé de projet</t>
        </is>
      </c>
      <c r="G524" t="inlineStr">
        <is>
          <t>lead</t>
        </is>
      </c>
      <c r="H524" t="inlineStr">
        <is>
          <t>IN_PROGRESS</t>
        </is>
      </c>
      <c r="I524" t="inlineStr">
        <is>
          <t>karim.haddad@agence.example</t>
        </is>
      </c>
      <c r="J524" t="inlineStr">
        <is>
          <t>PAID_SEARCH</t>
        </is>
      </c>
      <c r="K524" t="inlineStr">
        <is>
          <t>40</t>
        </is>
      </c>
      <c r="L524" t="inlineStr">
        <is>
          <t>Iris Optique</t>
        </is>
      </c>
      <c r="M524" t="inlineStr">
        <is>
          <t>RETAIL</t>
        </is>
      </c>
      <c r="N524" t="inlineStr">
        <is>
          <t>France</t>
        </is>
      </c>
      <c r="O524" t="inlineStr">
        <is>
          <t>Paris</t>
        </is>
      </c>
      <c r="P524" t="inlineStr"/>
      <c r="Q524" t="inlineStr">
        <is>
          <t>https://www.irisoptique.example/accueil</t>
        </is>
      </c>
      <c r="R524" t="inlineStr">
        <is>
          <t>2023-05-25</t>
        </is>
      </c>
      <c r="S524" t="inlineStr">
        <is>
          <t>2024-01-26</t>
        </is>
      </c>
      <c r="T524" t="inlineStr">
        <is>
          <t>Iris Optique</t>
        </is>
      </c>
      <c r="U524" t="inlineStr">
        <is>
          <t>Iris Optique</t>
        </is>
      </c>
      <c r="V524" t="inlineStr">
        <is>
          <t>437600005585</t>
        </is>
      </c>
      <c r="W524" t="inlineStr">
        <is>
          <t>437600005585</t>
        </is>
      </c>
      <c r="X524" t="inlineStr"/>
      <c r="Y524" t="inlineStr"/>
      <c r="Z524" t="inlineStr"/>
      <c r="AA524" t="inlineStr"/>
      <c r="AB524" t="inlineStr">
        <is>
          <t>Consent</t>
        </is>
      </c>
      <c r="AC524" t="inlineStr"/>
      <c r="AD524" t="inlineStr"/>
      <c r="AE524" t="inlineStr">
        <is>
          <t>false</t>
        </is>
      </c>
      <c r="AF524" t="inlineStr">
        <is>
          <t>2023-05-25</t>
        </is>
      </c>
      <c r="AG524" t="inlineStr">
        <is>
          <t>2023-05-25</t>
        </is>
      </c>
      <c r="AH524" t="inlineStr">
        <is>
          <t>Nadia</t>
        </is>
      </c>
      <c r="AI524" t="inlineStr">
        <is>
          <t>Moreau</t>
        </is>
      </c>
      <c r="AJ524" t="inlineStr">
        <is>
          <t>Review_Dead_Lead</t>
        </is>
      </c>
      <c r="AK524" t="inlineStr">
        <is>
          <t>Lead inactif ; Groupe de doublons entièrement inactif</t>
        </is>
      </c>
      <c r="AL524" t="inlineStr">
        <is>
          <t>Moyenne</t>
        </is>
      </c>
      <c r="AM524" t="n">
        <v>85</v>
      </c>
      <c r="AN524" t="inlineStr">
        <is>
          <t>personnel</t>
        </is>
      </c>
      <c r="AO524" t="inlineStr">
        <is>
          <t>valide</t>
        </is>
      </c>
      <c r="AP524" s="6" t="inlineStr">
        <is>
          <t>0215847768</t>
        </is>
      </c>
      <c r="AQ524" t="inlineStr">
        <is>
          <t>Iris Optique</t>
        </is>
      </c>
      <c r="AR524" t="inlineStr">
        <is>
          <t>Téléphone normalisé, Marqué inactif</t>
        </is>
      </c>
      <c r="AS524" t="inlineStr">
        <is>
          <t>Mort</t>
        </is>
      </c>
      <c r="AT524" t="n">
        <v>930</v>
      </c>
      <c r="AU524" t="inlineStr">
        <is>
          <t>Non</t>
        </is>
      </c>
      <c r="AV524" t="inlineStr"/>
      <c r="AW524" t="inlineStr"/>
      <c r="AX524" t="inlineStr">
        <is>
          <t>Dernière activité (entrant)</t>
        </is>
      </c>
      <c r="AY524" t="inlineStr">
        <is>
          <t>2024-01-26</t>
        </is>
      </c>
      <c r="AZ524" t="n">
        <v>904</v>
      </c>
      <c r="BA524" t="inlineStr"/>
      <c r="BB524" t="inlineStr">
        <is>
          <t>Approximatif (activité mixte entrant/sortant)</t>
        </is>
      </c>
      <c r="BC524" t="n">
        <v>68</v>
      </c>
      <c r="BD524" t="inlineStr">
        <is>
          <t>Contactabilite=30/30 | Fraicheur=0/25 | Engagement=n/d | Potentiel=15/15 | Completude=10/10</t>
        </is>
      </c>
      <c r="BE524" t="inlineStr">
        <is>
          <t>C</t>
        </is>
      </c>
      <c r="BF524" t="inlineStr">
        <is>
          <t>Conforme mais sans signal entrant depuis 904 jours : séquence de réengagement avant purge</t>
        </is>
      </c>
      <c r="BG524" t="inlineStr"/>
      <c r="BH524" t="inlineStr"/>
      <c r="BI524" t="inlineStr"/>
      <c r="BJ524" t="inlineStr">
        <is>
          <t>Marketing (conserver)</t>
        </is>
      </c>
      <c r="BK524" t="inlineStr"/>
      <c r="BL524" t="inlineStr">
        <is>
          <t>OK</t>
        </is>
      </c>
      <c r="BM524" t="inlineStr"/>
      <c r="BN524" t="inlineStr"/>
      <c r="BO524" t="inlineStr"/>
      <c r="BP524" t="inlineStr"/>
      <c r="BQ524" t="inlineStr"/>
      <c r="BR524" t="inlineStr"/>
    </row>
    <row r="525">
      <c r="A525" s="6" t="inlineStr">
        <is>
          <t>51000523</t>
        </is>
      </c>
      <c r="B525" t="inlineStr">
        <is>
          <t>Leïla</t>
        </is>
      </c>
      <c r="C525" t="inlineStr">
        <is>
          <t>Marchand</t>
        </is>
      </c>
      <c r="D525" t="inlineStr">
        <is>
          <t>leila.marchand@dynamolab.example</t>
        </is>
      </c>
      <c r="E525" s="6" t="inlineStr">
        <is>
          <t>+33467694591</t>
        </is>
      </c>
      <c r="F525" t="inlineStr">
        <is>
          <t>Chargé de projet</t>
        </is>
      </c>
      <c r="G525" t="inlineStr">
        <is>
          <t>salesqualifiedlead</t>
        </is>
      </c>
      <c r="H525" t="inlineStr">
        <is>
          <t>OPEN</t>
        </is>
      </c>
      <c r="I525" t="inlineStr">
        <is>
          <t>lea.bonnet@agence.example</t>
        </is>
      </c>
      <c r="J525" t="inlineStr">
        <is>
          <t>EMAIL_MARKETING</t>
        </is>
      </c>
      <c r="K525" t="inlineStr">
        <is>
          <t>5</t>
        </is>
      </c>
      <c r="L525" t="inlineStr">
        <is>
          <t>Dynamo Lab</t>
        </is>
      </c>
      <c r="M525" t="inlineStr">
        <is>
          <t>RETAIL</t>
        </is>
      </c>
      <c r="N525" t="inlineStr">
        <is>
          <t>France</t>
        </is>
      </c>
      <c r="O525" t="inlineStr">
        <is>
          <t>Lyon</t>
        </is>
      </c>
      <c r="P525" t="inlineStr"/>
      <c r="Q525" t="inlineStr">
        <is>
          <t>https://www.dynamolab.example/accueil</t>
        </is>
      </c>
      <c r="R525" t="inlineStr">
        <is>
          <t>2024-02-26</t>
        </is>
      </c>
      <c r="S525" t="inlineStr">
        <is>
          <t>2025-03-01</t>
        </is>
      </c>
      <c r="T525" t="inlineStr">
        <is>
          <t>Dynamo Lab</t>
        </is>
      </c>
      <c r="U525" t="inlineStr">
        <is>
          <t>Dynamo Lab</t>
        </is>
      </c>
      <c r="V525" t="inlineStr">
        <is>
          <t>437600003351</t>
        </is>
      </c>
      <c r="W525" t="inlineStr">
        <is>
          <t>437600003351</t>
        </is>
      </c>
      <c r="X525" t="inlineStr"/>
      <c r="Y525" t="inlineStr"/>
      <c r="Z525" t="inlineStr"/>
      <c r="AA525" t="inlineStr"/>
      <c r="AB525" t="inlineStr">
        <is>
          <t>Legitimate interest – existing customer</t>
        </is>
      </c>
      <c r="AC525" t="inlineStr"/>
      <c r="AD525" t="inlineStr"/>
      <c r="AE525" t="inlineStr">
        <is>
          <t>false</t>
        </is>
      </c>
      <c r="AF525" t="inlineStr">
        <is>
          <t>2024-02-26</t>
        </is>
      </c>
      <c r="AG525" t="inlineStr">
        <is>
          <t>2024-02-26</t>
        </is>
      </c>
      <c r="AH525" t="inlineStr">
        <is>
          <t>Leïla</t>
        </is>
      </c>
      <c r="AI525" t="inlineStr">
        <is>
          <t>Marchand</t>
        </is>
      </c>
      <c r="AJ525" t="inlineStr">
        <is>
          <t>Review_Duplicate</t>
        </is>
      </c>
      <c r="AK525" t="inlineStr">
        <is>
          <t>Doublon à fusionner</t>
        </is>
      </c>
      <c r="AL525" t="inlineStr">
        <is>
          <t>Élevée</t>
        </is>
      </c>
      <c r="AM525" t="n">
        <v>85</v>
      </c>
      <c r="AN525" t="inlineStr">
        <is>
          <t>personnel</t>
        </is>
      </c>
      <c r="AO525" t="inlineStr">
        <is>
          <t>valide</t>
        </is>
      </c>
      <c r="AP525" s="6" t="inlineStr">
        <is>
          <t>0467694591</t>
        </is>
      </c>
      <c r="AQ525" t="inlineStr">
        <is>
          <t>Dynamo Lab</t>
        </is>
      </c>
      <c r="AR525" t="inlineStr">
        <is>
          <t>Téléphone normalisé, Fusionné avec ID 51000627</t>
        </is>
      </c>
      <c r="AS525" t="inlineStr">
        <is>
          <t>Mort</t>
        </is>
      </c>
      <c r="AT525" t="n">
        <v>530</v>
      </c>
      <c r="AU525" t="inlineStr">
        <is>
          <t>Non</t>
        </is>
      </c>
      <c r="AV525" t="inlineStr"/>
      <c r="AW525" t="inlineStr"/>
      <c r="AX525" t="inlineStr">
        <is>
          <t>Dernière activité (entrant)</t>
        </is>
      </c>
      <c r="AY525" t="inlineStr">
        <is>
          <t>2025-03-01</t>
        </is>
      </c>
      <c r="AZ525" t="n">
        <v>504</v>
      </c>
      <c r="BA525" t="inlineStr"/>
      <c r="BB525" t="inlineStr">
        <is>
          <t>Approximatif (activité mixte entrant/sortant)</t>
        </is>
      </c>
      <c r="BC525" t="n">
        <v>72</v>
      </c>
      <c r="BD525" t="inlineStr">
        <is>
          <t>Contactabilite=30/30 | Fraicheur=6/25 | Engagement=n/d | Potentiel=11/15 | Completude=10/10</t>
        </is>
      </c>
      <c r="BE525" t="inlineStr">
        <is>
          <t>C</t>
        </is>
      </c>
      <c r="BF525" t="inlineStr">
        <is>
          <t>Conforme mais sans signal entrant depuis 504 jours : séquence de réengagement avant purge</t>
        </is>
      </c>
      <c r="BG525" t="inlineStr"/>
      <c r="BH525" t="inlineStr"/>
      <c r="BI525" t="inlineStr"/>
      <c r="BJ525" t="inlineStr">
        <is>
          <t>Non-marketing (recommandé)</t>
        </is>
      </c>
      <c r="BK525" t="inlineStr">
        <is>
          <t>Doublon destiné à être fusionné : chaque fiche en double est facturée séparément tant que la fusion n'est pas faite</t>
        </is>
      </c>
      <c r="BL525" t="inlineStr">
        <is>
          <t>OK</t>
        </is>
      </c>
      <c r="BM525" t="inlineStr"/>
      <c r="BN525" t="inlineStr"/>
      <c r="BO525" t="inlineStr"/>
      <c r="BP525" t="inlineStr"/>
      <c r="BQ525" t="inlineStr"/>
      <c r="BR525" t="inlineStr"/>
    </row>
    <row r="526">
      <c r="A526" s="6" t="inlineStr">
        <is>
          <t>51000524</t>
        </is>
      </c>
      <c r="B526" t="inlineStr">
        <is>
          <t>Manon</t>
        </is>
      </c>
      <c r="C526" t="inlineStr">
        <is>
          <t>Chevalier</t>
        </is>
      </c>
      <c r="D526" t="inlineStr">
        <is>
          <t>manon.chevalier@ateliernord.example</t>
        </is>
      </c>
      <c r="E526" s="6" t="inlineStr">
        <is>
          <t>+33585601256</t>
        </is>
      </c>
      <c r="F526" t="inlineStr">
        <is>
          <t>Responsable achats</t>
        </is>
      </c>
      <c r="G526" t="inlineStr">
        <is>
          <t>marketingqualifiedlead</t>
        </is>
      </c>
      <c r="H526" t="inlineStr">
        <is>
          <t>OPEN</t>
        </is>
      </c>
      <c r="I526" t="inlineStr">
        <is>
          <t>marie.dupont@agence.example</t>
        </is>
      </c>
      <c r="J526" t="inlineStr">
        <is>
          <t>PAID_SEARCH</t>
        </is>
      </c>
      <c r="K526" t="inlineStr">
        <is>
          <t>40</t>
        </is>
      </c>
      <c r="L526" t="inlineStr">
        <is>
          <t>Atelier Nord</t>
        </is>
      </c>
      <c r="M526" t="inlineStr">
        <is>
          <t>CONSTRUCTION</t>
        </is>
      </c>
      <c r="N526" t="inlineStr">
        <is>
          <t>France</t>
        </is>
      </c>
      <c r="O526" t="inlineStr">
        <is>
          <t>Lyon</t>
        </is>
      </c>
      <c r="P526" t="inlineStr"/>
      <c r="Q526" t="inlineStr">
        <is>
          <t>https://www.ateliernord.example/accueil</t>
        </is>
      </c>
      <c r="R526" t="inlineStr">
        <is>
          <t>2021-11-13</t>
        </is>
      </c>
      <c r="S526" t="inlineStr">
        <is>
          <t>2022-04-12</t>
        </is>
      </c>
      <c r="T526" t="inlineStr">
        <is>
          <t>Atelier Nord</t>
        </is>
      </c>
      <c r="U526" t="inlineStr">
        <is>
          <t>Atelier Nord</t>
        </is>
      </c>
      <c r="V526" t="inlineStr">
        <is>
          <t>437600011170</t>
        </is>
      </c>
      <c r="W526" t="inlineStr">
        <is>
          <t>437600011170</t>
        </is>
      </c>
      <c r="X526" t="inlineStr"/>
      <c r="Y526" t="inlineStr"/>
      <c r="Z526" t="inlineStr"/>
      <c r="AA526" t="inlineStr"/>
      <c r="AB526" t="inlineStr"/>
      <c r="AC526" t="inlineStr"/>
      <c r="AD526" t="inlineStr"/>
      <c r="AE526" t="inlineStr">
        <is>
          <t>false</t>
        </is>
      </c>
      <c r="AF526" t="inlineStr">
        <is>
          <t>2021-11-13</t>
        </is>
      </c>
      <c r="AG526" t="inlineStr">
        <is>
          <t>2021-11-13</t>
        </is>
      </c>
      <c r="AH526" t="inlineStr">
        <is>
          <t>Manon</t>
        </is>
      </c>
      <c r="AI526" t="inlineStr">
        <is>
          <t>Chevalier</t>
        </is>
      </c>
      <c r="AJ526" t="inlineStr">
        <is>
          <t>Review_Dead_Lead</t>
        </is>
      </c>
      <c r="AK526" t="inlineStr">
        <is>
          <t>Lead inactif</t>
        </is>
      </c>
      <c r="AL526" t="inlineStr">
        <is>
          <t>Moyenne</t>
        </is>
      </c>
      <c r="AM526" t="n">
        <v>85</v>
      </c>
      <c r="AN526" t="inlineStr">
        <is>
          <t>personnel</t>
        </is>
      </c>
      <c r="AO526" t="inlineStr">
        <is>
          <t>valide</t>
        </is>
      </c>
      <c r="AP526" s="6" t="inlineStr">
        <is>
          <t>0585601256</t>
        </is>
      </c>
      <c r="AQ526" t="inlineStr">
        <is>
          <t>Atelier Nord</t>
        </is>
      </c>
      <c r="AR526" t="inlineStr">
        <is>
          <t>Téléphone normalisé, Marqué inactif</t>
        </is>
      </c>
      <c r="AS526" t="inlineStr">
        <is>
          <t>Mort</t>
        </is>
      </c>
      <c r="AT526" t="n">
        <v>1584</v>
      </c>
      <c r="AU526" t="inlineStr">
        <is>
          <t>Non</t>
        </is>
      </c>
      <c r="AV526" t="inlineStr"/>
      <c r="AW526" t="inlineStr">
        <is>
          <t>Base légale de traitement non renseignée</t>
        </is>
      </c>
      <c r="AX526" t="inlineStr">
        <is>
          <t>Dernière activité (entrant)</t>
        </is>
      </c>
      <c r="AY526" t="inlineStr">
        <is>
          <t>2022-04-12</t>
        </is>
      </c>
      <c r="AZ526" t="n">
        <v>1558</v>
      </c>
      <c r="BA526" t="inlineStr"/>
      <c r="BB526" t="inlineStr">
        <is>
          <t>Approximatif (activité mixte entrant/sortant)</t>
        </is>
      </c>
      <c r="BC526" t="n">
        <v>0</v>
      </c>
      <c r="BD526" t="inlineStr">
        <is>
          <t>Score 0 : prospection juridiquement interdite (le détail ci-dessous n'est donné que pour information) — Contactabilite=30/30 | Fraicheur=0/25 | Engagement=n/d | Potentiel=15/15 | Completude=10/10</t>
        </is>
      </c>
      <c r="BE526" t="inlineStr">
        <is>
          <t>E</t>
        </is>
      </c>
      <c r="BF526" t="inlineStr">
        <is>
          <t>Durée de conservation dépassée : supprimer ou conserver en liste repoussoir hashée</t>
        </is>
      </c>
      <c r="BG526" t="inlineStr"/>
      <c r="BH526" t="inlineStr"/>
      <c r="BI526" t="inlineStr"/>
      <c r="BJ526" t="inlineStr">
        <is>
          <t>Non-marketing (recommandé)</t>
        </is>
      </c>
      <c r="BK526" t="inlineStr">
        <is>
          <t>Durée de conservation dépassée (aucun contact entrant depuis plus de 3 ans)</t>
        </is>
      </c>
      <c r="BL526" t="inlineStr">
        <is>
          <t>OK</t>
        </is>
      </c>
      <c r="BM526" t="inlineStr"/>
      <c r="BN526" t="inlineStr"/>
      <c r="BO526" t="inlineStr"/>
      <c r="BP526" t="inlineStr"/>
      <c r="BQ526" t="inlineStr"/>
      <c r="BR526" t="inlineStr"/>
    </row>
    <row r="527">
      <c r="A527" s="6" t="inlineStr">
        <is>
          <t>51000525</t>
        </is>
      </c>
      <c r="B527" t="inlineStr">
        <is>
          <t>Olivier</t>
        </is>
      </c>
      <c r="C527" t="inlineStr">
        <is>
          <t>Duval</t>
        </is>
      </c>
      <c r="D527" t="inlineStr">
        <is>
          <t>olivier.duval@brightpath.example</t>
        </is>
      </c>
      <c r="E527" s="6" t="inlineStr">
        <is>
          <t>+33279538164</t>
        </is>
      </c>
      <c r="F527" t="inlineStr">
        <is>
          <t>Responsable achats</t>
        </is>
      </c>
      <c r="G527" t="inlineStr">
        <is>
          <t>opportunity</t>
        </is>
      </c>
      <c r="H527" t="inlineStr">
        <is>
          <t>OPEN</t>
        </is>
      </c>
      <c r="I527" t="inlineStr">
        <is>
          <t>marie.dupont@agence.example</t>
        </is>
      </c>
      <c r="J527" t="inlineStr">
        <is>
          <t>DIRECT_TRAFFIC</t>
        </is>
      </c>
      <c r="K527" t="inlineStr">
        <is>
          <t>40</t>
        </is>
      </c>
      <c r="L527" t="inlineStr">
        <is>
          <t>Brightpath</t>
        </is>
      </c>
      <c r="M527" t="inlineStr">
        <is>
          <t>FINANCIAL_SERVICES</t>
        </is>
      </c>
      <c r="N527" t="inlineStr">
        <is>
          <t>France</t>
        </is>
      </c>
      <c r="O527" t="inlineStr">
        <is>
          <t>Rennes</t>
        </is>
      </c>
      <c r="P527" t="inlineStr"/>
      <c r="Q527" t="inlineStr">
        <is>
          <t>https://www.brightpath.example/accueil</t>
        </is>
      </c>
      <c r="R527" t="inlineStr">
        <is>
          <t>2026-05-05</t>
        </is>
      </c>
      <c r="S527" t="inlineStr">
        <is>
          <t>2026-06-26</t>
        </is>
      </c>
      <c r="T527" t="inlineStr">
        <is>
          <t>Brightpath</t>
        </is>
      </c>
      <c r="U527" t="inlineStr">
        <is>
          <t>Brightpath</t>
        </is>
      </c>
      <c r="V527" t="inlineStr">
        <is>
          <t>437600006702</t>
        </is>
      </c>
      <c r="W527" t="inlineStr">
        <is>
          <t>437600006702</t>
        </is>
      </c>
      <c r="X527" t="inlineStr"/>
      <c r="Y527" t="inlineStr"/>
      <c r="Z527" t="inlineStr"/>
      <c r="AA527" t="inlineStr"/>
      <c r="AB527" t="inlineStr">
        <is>
          <t>Consent</t>
        </is>
      </c>
      <c r="AC527" t="inlineStr"/>
      <c r="AD527" t="inlineStr"/>
      <c r="AE527" t="inlineStr">
        <is>
          <t>false</t>
        </is>
      </c>
      <c r="AF527" t="inlineStr">
        <is>
          <t>2026-05-05</t>
        </is>
      </c>
      <c r="AG527" t="inlineStr">
        <is>
          <t>2026-05-05</t>
        </is>
      </c>
      <c r="AH527" t="inlineStr">
        <is>
          <t>Olivier</t>
        </is>
      </c>
      <c r="AI527" t="inlineStr">
        <is>
          <t>Duval</t>
        </is>
      </c>
      <c r="AJ527" t="inlineStr">
        <is>
          <t>Keep</t>
        </is>
      </c>
      <c r="AK527" t="inlineStr">
        <is>
          <t>Aucun</t>
        </is>
      </c>
      <c r="AL527" t="inlineStr">
        <is>
          <t>Faible</t>
        </is>
      </c>
      <c r="AM527" t="n">
        <v>100</v>
      </c>
      <c r="AN527" t="inlineStr">
        <is>
          <t>personnel</t>
        </is>
      </c>
      <c r="AO527" t="inlineStr">
        <is>
          <t>valide</t>
        </is>
      </c>
      <c r="AP527" s="6" t="inlineStr">
        <is>
          <t>0279538164</t>
        </is>
      </c>
      <c r="AQ527" t="inlineStr">
        <is>
          <t>Brightpath</t>
        </is>
      </c>
      <c r="AR527" t="inlineStr">
        <is>
          <t>Téléphone normalisé, Conservé</t>
        </is>
      </c>
      <c r="AS527" t="inlineStr">
        <is>
          <t>Chaud</t>
        </is>
      </c>
      <c r="AT527" t="n">
        <v>48</v>
      </c>
      <c r="AU527" t="inlineStr">
        <is>
          <t>Oui</t>
        </is>
      </c>
      <c r="AV527" t="inlineStr"/>
      <c r="AW527" t="inlineStr"/>
      <c r="AX527" t="inlineStr">
        <is>
          <t>Dernière activité (entrant)</t>
        </is>
      </c>
      <c r="AY527" t="inlineStr">
        <is>
          <t>2026-06-26</t>
        </is>
      </c>
      <c r="AZ527" t="n">
        <v>22</v>
      </c>
      <c r="BA527" t="inlineStr"/>
      <c r="BB527" t="inlineStr">
        <is>
          <t>Approximatif (activité mixte entrant/sortant)</t>
        </is>
      </c>
      <c r="BC527" t="n">
        <v>99</v>
      </c>
      <c r="BD527" t="inlineStr">
        <is>
          <t>Contactabilite=30/30 | Fraicheur=25/25 | Engagement=n/d | Potentiel=15/15 | Completude=10/10</t>
        </is>
      </c>
      <c r="BE527" t="inlineStr">
        <is>
          <t>A</t>
        </is>
      </c>
      <c r="BF527" t="inlineStr">
        <is>
          <t>Conforme, joignable et activité récente : campagne immédiate</t>
        </is>
      </c>
      <c r="BG527" t="inlineStr"/>
      <c r="BH527" t="inlineStr"/>
      <c r="BI527" t="inlineStr"/>
      <c r="BJ527" t="inlineStr">
        <is>
          <t>Marketing (conserver)</t>
        </is>
      </c>
      <c r="BK527" t="inlineStr"/>
      <c r="BL527" t="inlineStr">
        <is>
          <t>OK</t>
        </is>
      </c>
      <c r="BM527" t="inlineStr"/>
      <c r="BN527" t="inlineStr"/>
      <c r="BO527" t="inlineStr"/>
      <c r="BP527" t="inlineStr"/>
      <c r="BQ527" t="inlineStr"/>
      <c r="BR527" t="inlineStr"/>
    </row>
    <row r="528">
      <c r="A528" s="6" t="inlineStr">
        <is>
          <t>51000526</t>
        </is>
      </c>
      <c r="B528" t="inlineStr">
        <is>
          <t>Nadia</t>
        </is>
      </c>
      <c r="C528" t="inlineStr">
        <is>
          <t>Blanc</t>
        </is>
      </c>
      <c r="D528" t="inlineStr">
        <is>
          <t>nadia.blanc@lorettefils.example</t>
        </is>
      </c>
      <c r="E528" s="6" t="inlineStr">
        <is>
          <t>+33753307704</t>
        </is>
      </c>
      <c r="F528" t="inlineStr">
        <is>
          <t>Chargé de projet</t>
        </is>
      </c>
      <c r="G528" t="inlineStr">
        <is>
          <t>subscriber</t>
        </is>
      </c>
      <c r="H528" t="inlineStr">
        <is>
          <t>NEW</t>
        </is>
      </c>
      <c r="I528" t="inlineStr"/>
      <c r="J528" t="inlineStr">
        <is>
          <t>PAID_SEARCH</t>
        </is>
      </c>
      <c r="K528" t="inlineStr">
        <is>
          <t>500</t>
        </is>
      </c>
      <c r="L528" t="inlineStr">
        <is>
          <t>Lorette &amp; Fils</t>
        </is>
      </c>
      <c r="M528" t="inlineStr">
        <is>
          <t>CONSTRUCTION</t>
        </is>
      </c>
      <c r="N528" t="inlineStr">
        <is>
          <t>France</t>
        </is>
      </c>
      <c r="O528" t="inlineStr">
        <is>
          <t>Lille</t>
        </is>
      </c>
      <c r="P528" t="inlineStr"/>
      <c r="Q528" t="inlineStr">
        <is>
          <t>https://www.lorettefils.example/accueil</t>
        </is>
      </c>
      <c r="R528" t="inlineStr">
        <is>
          <t>2021-08-01</t>
        </is>
      </c>
      <c r="S528" t="inlineStr">
        <is>
          <t>2022-01-10</t>
        </is>
      </c>
      <c r="T528" t="inlineStr">
        <is>
          <t>Lorette &amp; Fils</t>
        </is>
      </c>
      <c r="U528" t="inlineStr">
        <is>
          <t>Lorette &amp; Fils</t>
        </is>
      </c>
      <c r="V528" t="inlineStr">
        <is>
          <t>437600007819</t>
        </is>
      </c>
      <c r="W528" t="inlineStr">
        <is>
          <t>437600007819</t>
        </is>
      </c>
      <c r="X528" t="inlineStr"/>
      <c r="Y528" t="inlineStr"/>
      <c r="Z528" t="inlineStr"/>
      <c r="AA528" t="inlineStr"/>
      <c r="AB528" t="inlineStr"/>
      <c r="AC528" t="inlineStr"/>
      <c r="AD528" t="inlineStr"/>
      <c r="AE528" t="inlineStr">
        <is>
          <t>false</t>
        </is>
      </c>
      <c r="AF528" t="inlineStr">
        <is>
          <t>2021-08-01</t>
        </is>
      </c>
      <c r="AG528" t="inlineStr">
        <is>
          <t>2021-08-01</t>
        </is>
      </c>
      <c r="AH528" t="inlineStr">
        <is>
          <t>Nadia</t>
        </is>
      </c>
      <c r="AI528" t="inlineStr">
        <is>
          <t>Blanc</t>
        </is>
      </c>
      <c r="AJ528" t="inlineStr">
        <is>
          <t>Review_Dead_Lead</t>
        </is>
      </c>
      <c r="AK528" t="inlineStr">
        <is>
          <t>Lead inactif ; Sans propriétaire</t>
        </is>
      </c>
      <c r="AL528" t="inlineStr">
        <is>
          <t>Moyenne</t>
        </is>
      </c>
      <c r="AM528" t="n">
        <v>85</v>
      </c>
      <c r="AN528" t="inlineStr">
        <is>
          <t>personnel</t>
        </is>
      </c>
      <c r="AO528" t="inlineStr">
        <is>
          <t>valide</t>
        </is>
      </c>
      <c r="AP528" s="6" t="inlineStr">
        <is>
          <t>0753307704</t>
        </is>
      </c>
      <c r="AQ528" t="inlineStr">
        <is>
          <t>Lorette &amp; Fils</t>
        </is>
      </c>
      <c r="AR528" t="inlineStr">
        <is>
          <t>Téléphone normalisé, Marqué inactif</t>
        </is>
      </c>
      <c r="AS528" t="inlineStr">
        <is>
          <t>Mort</t>
        </is>
      </c>
      <c r="AT528" t="n">
        <v>1676</v>
      </c>
      <c r="AU528" t="inlineStr">
        <is>
          <t>Non</t>
        </is>
      </c>
      <c r="AV528" t="inlineStr"/>
      <c r="AW528" t="inlineStr">
        <is>
          <t>Base légale de traitement non renseignée</t>
        </is>
      </c>
      <c r="AX528" t="inlineStr">
        <is>
          <t>Dernière activité (entrant)</t>
        </is>
      </c>
      <c r="AY528" t="inlineStr">
        <is>
          <t>2022-01-10</t>
        </is>
      </c>
      <c r="AZ528" t="n">
        <v>1650</v>
      </c>
      <c r="BA528" t="inlineStr"/>
      <c r="BB528" t="inlineStr">
        <is>
          <t>Approximatif (activité mixte entrant/sortant)</t>
        </is>
      </c>
      <c r="BC528" t="n">
        <v>0</v>
      </c>
      <c r="BD528" t="inlineStr">
        <is>
          <t>Score 0 : prospection juridiquement interdite (le détail ci-dessous n'est donné que pour information) — Contactabilite=25/30 | Fraicheur=0/25 | Engagement=n/d | Potentiel=8/15 | Completude=10/10</t>
        </is>
      </c>
      <c r="BE528" t="inlineStr">
        <is>
          <t>E</t>
        </is>
      </c>
      <c r="BF528" t="inlineStr">
        <is>
          <t>Durée de conservation dépassée : supprimer ou conserver en liste repoussoir hashée</t>
        </is>
      </c>
      <c r="BG528" t="inlineStr"/>
      <c r="BH528" t="inlineStr"/>
      <c r="BI528" t="inlineStr"/>
      <c r="BJ528" t="inlineStr">
        <is>
          <t>Non-marketing (recommandé)</t>
        </is>
      </c>
      <c r="BK528" t="inlineStr">
        <is>
          <t>Durée de conservation dépassée (aucun contact entrant depuis plus de 3 ans)</t>
        </is>
      </c>
      <c r="BL528" t="inlineStr">
        <is>
          <t>Critique</t>
        </is>
      </c>
      <c r="BM528" t="inlineStr">
        <is>
          <t>Champ(s) indispensable(s) à votre modèle Sales-Led : propriétaire</t>
        </is>
      </c>
      <c r="BN528" t="inlineStr"/>
      <c r="BO528" t="inlineStr"/>
      <c r="BP528" t="inlineStr"/>
      <c r="BQ528" t="inlineStr"/>
      <c r="BR528" t="inlineStr"/>
    </row>
    <row r="529">
      <c r="A529" s="6" t="inlineStr">
        <is>
          <t>51000527</t>
        </is>
      </c>
      <c r="B529" t="inlineStr">
        <is>
          <t>Thomas</t>
        </is>
      </c>
      <c r="C529" t="inlineStr">
        <is>
          <t>Blanc</t>
        </is>
      </c>
      <c r="D529" t="inlineStr">
        <is>
          <t>thomas.blanc@menhirdata.example</t>
        </is>
      </c>
      <c r="E529" s="6" t="inlineStr">
        <is>
          <t>+33690742608</t>
        </is>
      </c>
      <c r="F529" t="inlineStr">
        <is>
          <t>Directeur</t>
        </is>
      </c>
      <c r="G529" t="inlineStr">
        <is>
          <t>marketingqualifiedlead</t>
        </is>
      </c>
      <c r="H529" t="inlineStr">
        <is>
          <t>UNQUALIFIED</t>
        </is>
      </c>
      <c r="I529" t="inlineStr">
        <is>
          <t>marie.dupont@agence.example</t>
        </is>
      </c>
      <c r="J529" t="inlineStr">
        <is>
          <t>ORGANIC_SEARCH</t>
        </is>
      </c>
      <c r="K529" t="inlineStr">
        <is>
          <t>120</t>
        </is>
      </c>
      <c r="L529" t="inlineStr">
        <is>
          <t>Menhir Data</t>
        </is>
      </c>
      <c r="M529" t="inlineStr">
        <is>
          <t>COMPUTER_SOFTWARE</t>
        </is>
      </c>
      <c r="N529" t="inlineStr">
        <is>
          <t>France</t>
        </is>
      </c>
      <c r="O529" t="inlineStr">
        <is>
          <t>Rennes</t>
        </is>
      </c>
      <c r="P529" t="inlineStr"/>
      <c r="Q529" t="inlineStr">
        <is>
          <t>https://www.menhirdata.example/accueil</t>
        </is>
      </c>
      <c r="R529" t="inlineStr">
        <is>
          <t>2023-04-08</t>
        </is>
      </c>
      <c r="S529" t="inlineStr">
        <is>
          <t>2023-04-17</t>
        </is>
      </c>
      <c r="T529" t="inlineStr">
        <is>
          <t>Menhir Data</t>
        </is>
      </c>
      <c r="U529" t="inlineStr">
        <is>
          <t>Menhir Data</t>
        </is>
      </c>
      <c r="V529" t="inlineStr">
        <is>
          <t>437600001117</t>
        </is>
      </c>
      <c r="W529" t="inlineStr">
        <is>
          <t>437600001117</t>
        </is>
      </c>
      <c r="X529" t="inlineStr"/>
      <c r="Y529" t="inlineStr"/>
      <c r="Z529" t="inlineStr"/>
      <c r="AA529" t="inlineStr"/>
      <c r="AB529" t="inlineStr"/>
      <c r="AC529" t="inlineStr"/>
      <c r="AD529" t="inlineStr"/>
      <c r="AE529" t="inlineStr">
        <is>
          <t>false</t>
        </is>
      </c>
      <c r="AF529" t="inlineStr">
        <is>
          <t>2023-04-08</t>
        </is>
      </c>
      <c r="AG529" t="inlineStr">
        <is>
          <t>2023-04-08</t>
        </is>
      </c>
      <c r="AH529" t="inlineStr">
        <is>
          <t>Thomas</t>
        </is>
      </c>
      <c r="AI529" t="inlineStr">
        <is>
          <t>Blanc</t>
        </is>
      </c>
      <c r="AJ529" t="inlineStr">
        <is>
          <t>Review_Dead_Lead</t>
        </is>
      </c>
      <c r="AK529" t="inlineStr">
        <is>
          <t>Lead inactif</t>
        </is>
      </c>
      <c r="AL529" t="inlineStr">
        <is>
          <t>Moyenne</t>
        </is>
      </c>
      <c r="AM529" t="n">
        <v>85</v>
      </c>
      <c r="AN529" t="inlineStr">
        <is>
          <t>personnel</t>
        </is>
      </c>
      <c r="AO529" t="inlineStr">
        <is>
          <t>valide</t>
        </is>
      </c>
      <c r="AP529" s="6" t="inlineStr">
        <is>
          <t>0690742608</t>
        </is>
      </c>
      <c r="AQ529" t="inlineStr">
        <is>
          <t>Menhir Data</t>
        </is>
      </c>
      <c r="AR529" t="inlineStr">
        <is>
          <t>Téléphone normalisé, Marqué inactif</t>
        </is>
      </c>
      <c r="AS529" t="inlineStr">
        <is>
          <t>Mort</t>
        </is>
      </c>
      <c r="AT529" t="n">
        <v>1214</v>
      </c>
      <c r="AU529" t="inlineStr">
        <is>
          <t>Non</t>
        </is>
      </c>
      <c r="AV529" t="inlineStr"/>
      <c r="AW529" t="inlineStr">
        <is>
          <t>Base légale de traitement non renseignée</t>
        </is>
      </c>
      <c r="AX529" t="inlineStr">
        <is>
          <t>Dernière activité (entrant)</t>
        </is>
      </c>
      <c r="AY529" t="inlineStr">
        <is>
          <t>2023-04-17</t>
        </is>
      </c>
      <c r="AZ529" t="n">
        <v>1188</v>
      </c>
      <c r="BA529" t="inlineStr"/>
      <c r="BB529" t="inlineStr">
        <is>
          <t>Approximatif (activité mixte entrant/sortant)</t>
        </is>
      </c>
      <c r="BC529" t="n">
        <v>0</v>
      </c>
      <c r="BD529" t="inlineStr">
        <is>
          <t>Score 0 : prospection juridiquement interdite (le détail ci-dessous n'est donné que pour information) — Contactabilite=30/30 | Fraicheur=0/25 | Engagement=n/d | Potentiel=15/15 | Completude=10/10</t>
        </is>
      </c>
      <c r="BE529" t="inlineStr">
        <is>
          <t>E</t>
        </is>
      </c>
      <c r="BF529" t="inlineStr">
        <is>
          <t>Durée de conservation dépassée : supprimer ou conserver en liste repoussoir hashée</t>
        </is>
      </c>
      <c r="BG529" t="inlineStr"/>
      <c r="BH529" t="inlineStr"/>
      <c r="BI529" t="inlineStr"/>
      <c r="BJ529" t="inlineStr">
        <is>
          <t>Non-marketing (recommandé)</t>
        </is>
      </c>
      <c r="BK529" t="inlineStr">
        <is>
          <t>Durée de conservation dépassée (aucun contact entrant depuis plus de 3 ans)</t>
        </is>
      </c>
      <c r="BL529" t="inlineStr">
        <is>
          <t>OK</t>
        </is>
      </c>
      <c r="BM529" t="inlineStr"/>
      <c r="BN529" t="inlineStr"/>
      <c r="BO529" t="inlineStr"/>
      <c r="BP529" t="inlineStr"/>
      <c r="BQ529" t="inlineStr"/>
      <c r="BR529" t="inlineStr"/>
    </row>
    <row r="530">
      <c r="A530" s="6" t="inlineStr">
        <is>
          <t>51000528</t>
        </is>
      </c>
      <c r="B530" t="inlineStr">
        <is>
          <t>Rémi</t>
        </is>
      </c>
      <c r="C530" t="inlineStr">
        <is>
          <t>Chevalier</t>
        </is>
      </c>
      <c r="D530" t="inlineStr">
        <is>
          <t>remi.chevalier@brightpath.example</t>
        </is>
      </c>
      <c r="E530" s="6" t="inlineStr">
        <is>
          <t>+33185790647</t>
        </is>
      </c>
      <c r="F530" t="inlineStr">
        <is>
          <t>Chargé de projet</t>
        </is>
      </c>
      <c r="G530" t="inlineStr">
        <is>
          <t>customer</t>
        </is>
      </c>
      <c r="H530" t="inlineStr">
        <is>
          <t>NEW</t>
        </is>
      </c>
      <c r="I530" t="inlineStr">
        <is>
          <t>lea.bonnet@agence.example</t>
        </is>
      </c>
      <c r="J530" t="inlineStr">
        <is>
          <t>DIRECT_TRAFFIC</t>
        </is>
      </c>
      <c r="K530" t="inlineStr">
        <is>
          <t>5</t>
        </is>
      </c>
      <c r="L530" t="inlineStr">
        <is>
          <t>Brightpath</t>
        </is>
      </c>
      <c r="M530" t="inlineStr">
        <is>
          <t>COMPUTER_SOFTWARE</t>
        </is>
      </c>
      <c r="N530" t="inlineStr">
        <is>
          <t>France</t>
        </is>
      </c>
      <c r="O530" t="inlineStr">
        <is>
          <t>Lyon</t>
        </is>
      </c>
      <c r="P530" t="inlineStr"/>
      <c r="Q530" t="inlineStr">
        <is>
          <t>https://www.brightpath.example/accueil</t>
        </is>
      </c>
      <c r="R530" t="inlineStr">
        <is>
          <t>2022-08-02</t>
        </is>
      </c>
      <c r="S530" t="inlineStr">
        <is>
          <t>2023-02-22</t>
        </is>
      </c>
      <c r="T530" t="inlineStr">
        <is>
          <t>Brightpath</t>
        </is>
      </c>
      <c r="U530" t="inlineStr">
        <is>
          <t>Brightpath</t>
        </is>
      </c>
      <c r="V530" t="inlineStr">
        <is>
          <t>437600006702</t>
        </is>
      </c>
      <c r="W530" t="inlineStr">
        <is>
          <t>437600006702</t>
        </is>
      </c>
      <c r="X530" t="inlineStr"/>
      <c r="Y530" t="inlineStr"/>
      <c r="Z530" t="inlineStr"/>
      <c r="AA530" t="inlineStr"/>
      <c r="AB530" t="inlineStr">
        <is>
          <t>Legitimate interest – existing customer</t>
        </is>
      </c>
      <c r="AC530" t="inlineStr"/>
      <c r="AD530" t="inlineStr"/>
      <c r="AE530" t="inlineStr">
        <is>
          <t>false</t>
        </is>
      </c>
      <c r="AF530" t="inlineStr">
        <is>
          <t>2022-08-02</t>
        </is>
      </c>
      <c r="AG530" t="inlineStr">
        <is>
          <t>2022-08-02</t>
        </is>
      </c>
      <c r="AH530" t="inlineStr">
        <is>
          <t>Rémi</t>
        </is>
      </c>
      <c r="AI530" t="inlineStr">
        <is>
          <t>Chevalier</t>
        </is>
      </c>
      <c r="AJ530" t="inlineStr">
        <is>
          <t>Keep</t>
        </is>
      </c>
      <c r="AK530" t="inlineStr">
        <is>
          <t>Aucun</t>
        </is>
      </c>
      <c r="AL530" t="inlineStr">
        <is>
          <t>Faible</t>
        </is>
      </c>
      <c r="AM530" t="n">
        <v>85</v>
      </c>
      <c r="AN530" t="inlineStr">
        <is>
          <t>personnel</t>
        </is>
      </c>
      <c r="AO530" t="inlineStr">
        <is>
          <t>valide</t>
        </is>
      </c>
      <c r="AP530" s="6" t="inlineStr">
        <is>
          <t>0185790647</t>
        </is>
      </c>
      <c r="AQ530" t="inlineStr">
        <is>
          <t>Brightpath</t>
        </is>
      </c>
      <c r="AR530" t="inlineStr">
        <is>
          <t>Téléphone normalisé, Conservé</t>
        </is>
      </c>
      <c r="AS530" t="inlineStr">
        <is>
          <t>Mort</t>
        </is>
      </c>
      <c r="AT530" t="n">
        <v>1268</v>
      </c>
      <c r="AU530" t="inlineStr">
        <is>
          <t>Non</t>
        </is>
      </c>
      <c r="AV530" t="inlineStr"/>
      <c r="AW530" t="inlineStr"/>
      <c r="AX530" t="inlineStr">
        <is>
          <t>Dernière activité (entrant)</t>
        </is>
      </c>
      <c r="AY530" t="inlineStr">
        <is>
          <t>2023-02-22</t>
        </is>
      </c>
      <c r="AZ530" t="n">
        <v>1242</v>
      </c>
      <c r="BA530" t="inlineStr"/>
      <c r="BB530" t="inlineStr">
        <is>
          <t>Approximatif (activité mixte entrant/sortant)</t>
        </is>
      </c>
      <c r="BC530" t="n">
        <v>0</v>
      </c>
      <c r="BD530" t="inlineStr">
        <is>
          <t>Score 0 : prospection juridiquement interdite (le détail ci-dessous n'est donné que pour information) — Contactabilite=30/30 | Fraicheur=0/25 | Engagement=n/d | Potentiel=4/15 | Completude=10/10</t>
        </is>
      </c>
      <c r="BE530" t="inlineStr">
        <is>
          <t>E</t>
        </is>
      </c>
      <c r="BF530" t="inlineStr">
        <is>
          <t>Durée de conservation dépassée : supprimer ou conserver en liste repoussoir hashée</t>
        </is>
      </c>
      <c r="BG530" t="inlineStr"/>
      <c r="BH530" t="inlineStr"/>
      <c r="BI530" t="inlineStr"/>
      <c r="BJ530" t="inlineStr">
        <is>
          <t>Non-marketing (recommandé)</t>
        </is>
      </c>
      <c r="BK530" t="inlineStr">
        <is>
          <t>Durée de conservation dépassée (aucun contact entrant depuis plus de 3 ans)</t>
        </is>
      </c>
      <c r="BL530" t="inlineStr">
        <is>
          <t>OK</t>
        </is>
      </c>
      <c r="BM530" t="inlineStr"/>
      <c r="BN530" t="inlineStr"/>
      <c r="BO530" t="inlineStr"/>
      <c r="BP530" t="inlineStr"/>
      <c r="BQ530" t="inlineStr"/>
      <c r="BR530" t="inlineStr"/>
    </row>
    <row r="531">
      <c r="A531" s="6" t="inlineStr">
        <is>
          <t>51000529</t>
        </is>
      </c>
      <c r="B531" t="inlineStr">
        <is>
          <t>Camille</t>
        </is>
      </c>
      <c r="C531" t="inlineStr">
        <is>
          <t>Moreau</t>
        </is>
      </c>
      <c r="D531" t="inlineStr">
        <is>
          <t>camille.moreau@sablier.example</t>
        </is>
      </c>
      <c r="E531" s="6" t="inlineStr">
        <is>
          <t>+33663213580</t>
        </is>
      </c>
      <c r="F531" t="inlineStr">
        <is>
          <t>Directeur</t>
        </is>
      </c>
      <c r="G531" t="inlineStr">
        <is>
          <t>marketingqualifiedlead</t>
        </is>
      </c>
      <c r="H531" t="inlineStr">
        <is>
          <t>NEW</t>
        </is>
      </c>
      <c r="I531" t="inlineStr">
        <is>
          <t>marie.dupont@agence.example</t>
        </is>
      </c>
      <c r="J531" t="inlineStr">
        <is>
          <t>ORGANIC_SEARCH</t>
        </is>
      </c>
      <c r="K531" t="inlineStr">
        <is>
          <t>40</t>
        </is>
      </c>
      <c r="L531" t="inlineStr">
        <is>
          <t>Sablier</t>
        </is>
      </c>
      <c r="M531" t="inlineStr">
        <is>
          <t>COMPUTER_SOFTWARE</t>
        </is>
      </c>
      <c r="N531" t="inlineStr">
        <is>
          <t>France</t>
        </is>
      </c>
      <c r="O531" t="inlineStr">
        <is>
          <t>Marseille</t>
        </is>
      </c>
      <c r="P531" t="inlineStr"/>
      <c r="Q531" t="inlineStr">
        <is>
          <t>https://www.sablier.example/accueil</t>
        </is>
      </c>
      <c r="R531" t="inlineStr">
        <is>
          <t>2022-11-04</t>
        </is>
      </c>
      <c r="S531" t="inlineStr">
        <is>
          <t>2023-10-22</t>
        </is>
      </c>
      <c r="T531" t="inlineStr">
        <is>
          <t>Sablier</t>
        </is>
      </c>
      <c r="U531" t="inlineStr">
        <is>
          <t>Sablier</t>
        </is>
      </c>
      <c r="V531" t="inlineStr">
        <is>
          <t>437600002234</t>
        </is>
      </c>
      <c r="W531" t="inlineStr">
        <is>
          <t>437600002234</t>
        </is>
      </c>
      <c r="X531" t="inlineStr"/>
      <c r="Y531" t="inlineStr"/>
      <c r="Z531" t="inlineStr"/>
      <c r="AA531" t="inlineStr"/>
      <c r="AB531" t="inlineStr"/>
      <c r="AC531" t="inlineStr"/>
      <c r="AD531" t="inlineStr"/>
      <c r="AE531" t="inlineStr">
        <is>
          <t>false</t>
        </is>
      </c>
      <c r="AF531" t="inlineStr">
        <is>
          <t>2022-11-04</t>
        </is>
      </c>
      <c r="AG531" t="inlineStr">
        <is>
          <t>2022-11-04</t>
        </is>
      </c>
      <c r="AH531" t="inlineStr">
        <is>
          <t>Camille</t>
        </is>
      </c>
      <c r="AI531" t="inlineStr">
        <is>
          <t>Moreau</t>
        </is>
      </c>
      <c r="AJ531" t="inlineStr">
        <is>
          <t>Review_Dead_Lead</t>
        </is>
      </c>
      <c r="AK531" t="inlineStr">
        <is>
          <t>Lead inactif</t>
        </is>
      </c>
      <c r="AL531" t="inlineStr">
        <is>
          <t>Moyenne</t>
        </is>
      </c>
      <c r="AM531" t="n">
        <v>85</v>
      </c>
      <c r="AN531" t="inlineStr">
        <is>
          <t>personnel</t>
        </is>
      </c>
      <c r="AO531" t="inlineStr">
        <is>
          <t>valide</t>
        </is>
      </c>
      <c r="AP531" s="6" t="inlineStr">
        <is>
          <t>0663213580</t>
        </is>
      </c>
      <c r="AQ531" t="inlineStr">
        <is>
          <t>Sablier</t>
        </is>
      </c>
      <c r="AR531" t="inlineStr">
        <is>
          <t>Téléphone normalisé, Marqué inactif</t>
        </is>
      </c>
      <c r="AS531" t="inlineStr">
        <is>
          <t>Mort</t>
        </is>
      </c>
      <c r="AT531" t="n">
        <v>1026</v>
      </c>
      <c r="AU531" t="inlineStr">
        <is>
          <t>Non</t>
        </is>
      </c>
      <c r="AV531" t="inlineStr"/>
      <c r="AW531" t="inlineStr">
        <is>
          <t>Base légale de traitement non renseignée</t>
        </is>
      </c>
      <c r="AX531" t="inlineStr">
        <is>
          <t>Dernière activité (entrant)</t>
        </is>
      </c>
      <c r="AY531" t="inlineStr">
        <is>
          <t>2023-10-22</t>
        </is>
      </c>
      <c r="AZ531" t="n">
        <v>1000</v>
      </c>
      <c r="BA531" t="inlineStr"/>
      <c r="BB531" t="inlineStr">
        <is>
          <t>Approximatif (activité mixte entrant/sortant)</t>
        </is>
      </c>
      <c r="BC531" t="n">
        <v>68</v>
      </c>
      <c r="BD531" t="inlineStr">
        <is>
          <t>Contactabilite=30/30 | Fraicheur=0/25 | Engagement=n/d | Potentiel=15/15 | Completude=10/10</t>
        </is>
      </c>
      <c r="BE531" t="inlineStr">
        <is>
          <t>C</t>
        </is>
      </c>
      <c r="BF531" t="inlineStr">
        <is>
          <t>Conforme mais sans signal entrant depuis 1000 jours : séquence de réengagement avant purge</t>
        </is>
      </c>
      <c r="BG531" t="inlineStr"/>
      <c r="BH531" t="inlineStr"/>
      <c r="BI531" t="inlineStr"/>
      <c r="BJ531" t="inlineStr">
        <is>
          <t>Marketing (conserver)</t>
        </is>
      </c>
      <c r="BK531" t="inlineStr"/>
      <c r="BL531" t="inlineStr">
        <is>
          <t>OK</t>
        </is>
      </c>
      <c r="BM531" t="inlineStr"/>
      <c r="BN531" t="inlineStr"/>
      <c r="BO531" t="inlineStr"/>
      <c r="BP531" t="inlineStr"/>
      <c r="BQ531" t="inlineStr"/>
      <c r="BR531" t="inlineStr"/>
    </row>
    <row r="532">
      <c r="A532" s="6" t="inlineStr">
        <is>
          <t>51000530</t>
        </is>
      </c>
      <c r="B532" t="inlineStr">
        <is>
          <t>Paul</t>
        </is>
      </c>
      <c r="C532" t="inlineStr">
        <is>
          <t>Van Damme</t>
        </is>
      </c>
      <c r="D532" t="inlineStr">
        <is>
          <t>paul.vandamme@irisoptique.example</t>
        </is>
      </c>
      <c r="E532" s="6" t="inlineStr">
        <is>
          <t>+33571252967</t>
        </is>
      </c>
      <c r="F532" t="inlineStr">
        <is>
          <t>Directeur</t>
        </is>
      </c>
      <c r="G532" t="inlineStr">
        <is>
          <t>opportunity</t>
        </is>
      </c>
      <c r="H532" t="inlineStr"/>
      <c r="I532" t="inlineStr">
        <is>
          <t>karim.haddad@agence.example</t>
        </is>
      </c>
      <c r="J532" t="inlineStr">
        <is>
          <t>DIRECT_TRAFFIC</t>
        </is>
      </c>
      <c r="K532" t="inlineStr">
        <is>
          <t>120</t>
        </is>
      </c>
      <c r="L532" t="inlineStr">
        <is>
          <t>Iris Optique</t>
        </is>
      </c>
      <c r="M532" t="inlineStr">
        <is>
          <t>RETAIL</t>
        </is>
      </c>
      <c r="N532" t="inlineStr">
        <is>
          <t>France</t>
        </is>
      </c>
      <c r="O532" t="inlineStr">
        <is>
          <t>Marseille</t>
        </is>
      </c>
      <c r="P532" t="inlineStr"/>
      <c r="Q532" t="inlineStr">
        <is>
          <t>https://www.irisoptique.example/accueil</t>
        </is>
      </c>
      <c r="R532" t="inlineStr">
        <is>
          <t>2024-07-21</t>
        </is>
      </c>
      <c r="S532" t="inlineStr">
        <is>
          <t>2024-09-29</t>
        </is>
      </c>
      <c r="T532" t="inlineStr">
        <is>
          <t>Iris Optique</t>
        </is>
      </c>
      <c r="U532" t="inlineStr">
        <is>
          <t>Iris Optique</t>
        </is>
      </c>
      <c r="V532" t="inlineStr">
        <is>
          <t>437600005585</t>
        </is>
      </c>
      <c r="W532" t="inlineStr">
        <is>
          <t>437600005585</t>
        </is>
      </c>
      <c r="X532" t="inlineStr"/>
      <c r="Y532" t="inlineStr"/>
      <c r="Z532" t="inlineStr"/>
      <c r="AA532" t="inlineStr"/>
      <c r="AB532" t="inlineStr"/>
      <c r="AC532" t="inlineStr"/>
      <c r="AD532" t="inlineStr"/>
      <c r="AE532" t="inlineStr">
        <is>
          <t>false</t>
        </is>
      </c>
      <c r="AF532" t="inlineStr">
        <is>
          <t>2024-07-21</t>
        </is>
      </c>
      <c r="AG532" t="inlineStr">
        <is>
          <t>2024-07-21</t>
        </is>
      </c>
      <c r="AH532" t="inlineStr">
        <is>
          <t>Paul</t>
        </is>
      </c>
      <c r="AI532" t="inlineStr">
        <is>
          <t>van Damme</t>
        </is>
      </c>
      <c r="AJ532" t="inlineStr">
        <is>
          <t>Keep</t>
        </is>
      </c>
      <c r="AK532" t="inlineStr">
        <is>
          <t>Statut non défini</t>
        </is>
      </c>
      <c r="AL532" t="inlineStr">
        <is>
          <t>Moyenne</t>
        </is>
      </c>
      <c r="AM532" t="n">
        <v>85</v>
      </c>
      <c r="AN532" t="inlineStr">
        <is>
          <t>personnel</t>
        </is>
      </c>
      <c r="AO532" t="inlineStr">
        <is>
          <t>valide</t>
        </is>
      </c>
      <c r="AP532" s="6" t="inlineStr">
        <is>
          <t>0571252967</t>
        </is>
      </c>
      <c r="AQ532" t="inlineStr">
        <is>
          <t>Iris Optique</t>
        </is>
      </c>
      <c r="AR532" t="inlineStr">
        <is>
          <t>Téléphone normalisé, Conservé</t>
        </is>
      </c>
      <c r="AS532" t="inlineStr">
        <is>
          <t>Mort</t>
        </is>
      </c>
      <c r="AT532" t="n">
        <v>683</v>
      </c>
      <c r="AU532" t="inlineStr">
        <is>
          <t>Non</t>
        </is>
      </c>
      <c r="AV532" t="inlineStr"/>
      <c r="AW532" t="inlineStr">
        <is>
          <t>Base légale de traitement non renseignée</t>
        </is>
      </c>
      <c r="AX532" t="inlineStr">
        <is>
          <t>Dernière activité (entrant)</t>
        </is>
      </c>
      <c r="AY532" t="inlineStr">
        <is>
          <t>2024-09-29</t>
        </is>
      </c>
      <c r="AZ532" t="n">
        <v>657</v>
      </c>
      <c r="BA532" t="inlineStr"/>
      <c r="BB532" t="inlineStr">
        <is>
          <t>Approximatif (activité mixte entrant/sortant)</t>
        </is>
      </c>
      <c r="BC532" t="n">
        <v>77</v>
      </c>
      <c r="BD532" t="inlineStr">
        <is>
          <t>Contactabilite=30/30 | Fraicheur=6/25 | Engagement=n/d | Potentiel=15/15 | Completude=10/10</t>
        </is>
      </c>
      <c r="BE532" t="inlineStr">
        <is>
          <t>C</t>
        </is>
      </c>
      <c r="BF532" t="inlineStr">
        <is>
          <t>Conforme mais sans signal entrant depuis 657 jours : séquence de réengagement avant purge</t>
        </is>
      </c>
      <c r="BG532" t="inlineStr"/>
      <c r="BH532" t="inlineStr"/>
      <c r="BI532" t="inlineStr"/>
      <c r="BJ532" t="inlineStr">
        <is>
          <t>Marketing (conserver)</t>
        </is>
      </c>
      <c r="BK532" t="inlineStr"/>
      <c r="BL532" t="inlineStr">
        <is>
          <t>OK</t>
        </is>
      </c>
      <c r="BM532" t="inlineStr"/>
      <c r="BN532" t="inlineStr"/>
      <c r="BO532" t="inlineStr"/>
      <c r="BP532" t="inlineStr"/>
      <c r="BQ532" t="inlineStr"/>
      <c r="BR532" t="inlineStr"/>
    </row>
    <row r="533">
      <c r="A533" s="6" t="inlineStr">
        <is>
          <t>51000531</t>
        </is>
      </c>
      <c r="B533" t="inlineStr">
        <is>
          <t>Antoine</t>
        </is>
      </c>
      <c r="C533" t="inlineStr">
        <is>
          <t>Roux</t>
        </is>
      </c>
      <c r="D533" t="inlineStr">
        <is>
          <t>antoine.roux@sablier.example</t>
        </is>
      </c>
      <c r="E533" s="6" t="inlineStr">
        <is>
          <t>+33315833117</t>
        </is>
      </c>
      <c r="F533" t="inlineStr">
        <is>
          <t>Directeur</t>
        </is>
      </c>
      <c r="G533" t="inlineStr">
        <is>
          <t>lead</t>
        </is>
      </c>
      <c r="H533" t="inlineStr">
        <is>
          <t>NEW</t>
        </is>
      </c>
      <c r="I533" t="inlineStr">
        <is>
          <t>karim.haddad@agence.example</t>
        </is>
      </c>
      <c r="J533" t="inlineStr">
        <is>
          <t>REFERRALS</t>
        </is>
      </c>
      <c r="K533" t="inlineStr">
        <is>
          <t>120</t>
        </is>
      </c>
      <c r="L533" t="inlineStr">
        <is>
          <t>Sablier</t>
        </is>
      </c>
      <c r="M533" t="inlineStr">
        <is>
          <t>MARKETING_AND_ADVERTISING</t>
        </is>
      </c>
      <c r="N533" t="inlineStr">
        <is>
          <t>France</t>
        </is>
      </c>
      <c r="O533" t="inlineStr">
        <is>
          <t>Nantes</t>
        </is>
      </c>
      <c r="P533" t="inlineStr"/>
      <c r="Q533" t="inlineStr">
        <is>
          <t>https://www.sablier.example/accueil</t>
        </is>
      </c>
      <c r="R533" t="inlineStr">
        <is>
          <t>2023-07-04</t>
        </is>
      </c>
      <c r="S533" t="inlineStr">
        <is>
          <t>2024-07-30</t>
        </is>
      </c>
      <c r="T533" t="inlineStr">
        <is>
          <t>Sablier</t>
        </is>
      </c>
      <c r="U533" t="inlineStr">
        <is>
          <t>Sablier</t>
        </is>
      </c>
      <c r="V533" t="inlineStr">
        <is>
          <t>437600002234</t>
        </is>
      </c>
      <c r="W533" t="inlineStr">
        <is>
          <t>437600002234</t>
        </is>
      </c>
      <c r="X533" t="inlineStr"/>
      <c r="Y533" t="inlineStr"/>
      <c r="Z533" t="inlineStr"/>
      <c r="AA533" t="inlineStr"/>
      <c r="AB533" t="inlineStr">
        <is>
          <t>Legitimate interest – existing customer</t>
        </is>
      </c>
      <c r="AC533" t="inlineStr"/>
      <c r="AD533" t="inlineStr"/>
      <c r="AE533" t="inlineStr">
        <is>
          <t>false</t>
        </is>
      </c>
      <c r="AF533" t="inlineStr">
        <is>
          <t>2023-07-04</t>
        </is>
      </c>
      <c r="AG533" t="inlineStr">
        <is>
          <t>2023-07-04</t>
        </is>
      </c>
      <c r="AH533" t="inlineStr">
        <is>
          <t>Antoine</t>
        </is>
      </c>
      <c r="AI533" t="inlineStr">
        <is>
          <t>Roux</t>
        </is>
      </c>
      <c r="AJ533" t="inlineStr">
        <is>
          <t>Review_Dead_Lead</t>
        </is>
      </c>
      <c r="AK533" t="inlineStr">
        <is>
          <t>Lead inactif</t>
        </is>
      </c>
      <c r="AL533" t="inlineStr">
        <is>
          <t>Moyenne</t>
        </is>
      </c>
      <c r="AM533" t="n">
        <v>85</v>
      </c>
      <c r="AN533" t="inlineStr">
        <is>
          <t>personnel</t>
        </is>
      </c>
      <c r="AO533" t="inlineStr">
        <is>
          <t>valide</t>
        </is>
      </c>
      <c r="AP533" s="6" t="inlineStr">
        <is>
          <t>0315833117</t>
        </is>
      </c>
      <c r="AQ533" t="inlineStr">
        <is>
          <t>Sablier</t>
        </is>
      </c>
      <c r="AR533" t="inlineStr">
        <is>
          <t>Téléphone normalisé, Marqué inactif</t>
        </is>
      </c>
      <c r="AS533" t="inlineStr">
        <is>
          <t>Mort</t>
        </is>
      </c>
      <c r="AT533" t="n">
        <v>744</v>
      </c>
      <c r="AU533" t="inlineStr">
        <is>
          <t>Non</t>
        </is>
      </c>
      <c r="AV533" t="inlineStr"/>
      <c r="AW533" t="inlineStr"/>
      <c r="AX533" t="inlineStr">
        <is>
          <t>Dernière activité (entrant)</t>
        </is>
      </c>
      <c r="AY533" t="inlineStr">
        <is>
          <t>2024-07-30</t>
        </is>
      </c>
      <c r="AZ533" t="n">
        <v>718</v>
      </c>
      <c r="BA533" t="inlineStr"/>
      <c r="BB533" t="inlineStr">
        <is>
          <t>Approximatif (activité mixte entrant/sortant)</t>
        </is>
      </c>
      <c r="BC533" t="n">
        <v>77</v>
      </c>
      <c r="BD533" t="inlineStr">
        <is>
          <t>Contactabilite=30/30 | Fraicheur=6/25 | Engagement=n/d | Potentiel=15/15 | Completude=10/10</t>
        </is>
      </c>
      <c r="BE533" t="inlineStr">
        <is>
          <t>C</t>
        </is>
      </c>
      <c r="BF533" t="inlineStr">
        <is>
          <t>Conforme mais sans signal entrant depuis 718 jours : séquence de réengagement avant purge</t>
        </is>
      </c>
      <c r="BG533" t="inlineStr"/>
      <c r="BH533" t="inlineStr"/>
      <c r="BI533" t="inlineStr"/>
      <c r="BJ533" t="inlineStr">
        <is>
          <t>Marketing (conserver)</t>
        </is>
      </c>
      <c r="BK533" t="inlineStr"/>
      <c r="BL533" t="inlineStr">
        <is>
          <t>OK</t>
        </is>
      </c>
      <c r="BM533" t="inlineStr"/>
      <c r="BN533" t="inlineStr"/>
      <c r="BO533" t="inlineStr"/>
      <c r="BP533" t="inlineStr"/>
      <c r="BQ533" t="inlineStr"/>
      <c r="BR533" t="inlineStr"/>
    </row>
    <row r="534">
      <c r="A534" s="6" t="inlineStr">
        <is>
          <t>51000532</t>
        </is>
      </c>
      <c r="B534" t="inlineStr">
        <is>
          <t>Claire</t>
        </is>
      </c>
      <c r="C534" t="inlineStr">
        <is>
          <t>Benali</t>
        </is>
      </c>
      <c r="D534" t="inlineStr">
        <is>
          <t>claire.benali@ateliernord.example</t>
        </is>
      </c>
      <c r="E534" s="6" t="inlineStr">
        <is>
          <t>+33754728123</t>
        </is>
      </c>
      <c r="F534" t="inlineStr">
        <is>
          <t>CTO</t>
        </is>
      </c>
      <c r="G534" t="inlineStr">
        <is>
          <t>salesqualifiedlead</t>
        </is>
      </c>
      <c r="H534" t="inlineStr">
        <is>
          <t>CONNECTED</t>
        </is>
      </c>
      <c r="I534" t="inlineStr">
        <is>
          <t>karim.haddad@agence.example</t>
        </is>
      </c>
      <c r="J534" t="inlineStr">
        <is>
          <t>REFERRALS</t>
        </is>
      </c>
      <c r="K534" t="inlineStr">
        <is>
          <t>12</t>
        </is>
      </c>
      <c r="L534" t="inlineStr">
        <is>
          <t>Atelier Nord</t>
        </is>
      </c>
      <c r="M534" t="inlineStr">
        <is>
          <t>COMPUTER_SOFTWARE</t>
        </is>
      </c>
      <c r="N534" t="inlineStr">
        <is>
          <t>France</t>
        </is>
      </c>
      <c r="O534" t="inlineStr">
        <is>
          <t>Marseille</t>
        </is>
      </c>
      <c r="P534" t="inlineStr"/>
      <c r="Q534" t="inlineStr">
        <is>
          <t>https://www.ateliernord.example/accueil</t>
        </is>
      </c>
      <c r="R534" t="inlineStr">
        <is>
          <t>2020-07-18</t>
        </is>
      </c>
      <c r="S534" t="inlineStr">
        <is>
          <t>2021-04-07</t>
        </is>
      </c>
      <c r="T534" t="inlineStr">
        <is>
          <t>Atelier Nord</t>
        </is>
      </c>
      <c r="U534" t="inlineStr">
        <is>
          <t>Atelier Nord</t>
        </is>
      </c>
      <c r="V534" t="inlineStr">
        <is>
          <t>437600011170</t>
        </is>
      </c>
      <c r="W534" t="inlineStr">
        <is>
          <t>437600011170</t>
        </is>
      </c>
      <c r="X534" t="inlineStr"/>
      <c r="Y534" t="inlineStr"/>
      <c r="Z534" t="inlineStr"/>
      <c r="AA534" t="inlineStr"/>
      <c r="AB534" t="inlineStr"/>
      <c r="AC534" t="inlineStr"/>
      <c r="AD534" t="inlineStr"/>
      <c r="AE534" t="inlineStr">
        <is>
          <t>false</t>
        </is>
      </c>
      <c r="AF534" t="inlineStr">
        <is>
          <t>2020-07-18</t>
        </is>
      </c>
      <c r="AG534" t="inlineStr">
        <is>
          <t>2020-07-18</t>
        </is>
      </c>
      <c r="AH534" t="inlineStr">
        <is>
          <t>Claire</t>
        </is>
      </c>
      <c r="AI534" t="inlineStr">
        <is>
          <t>Benali</t>
        </is>
      </c>
      <c r="AJ534" t="inlineStr">
        <is>
          <t>Keep</t>
        </is>
      </c>
      <c r="AK534" t="inlineStr">
        <is>
          <t>Aucun</t>
        </is>
      </c>
      <c r="AL534" t="inlineStr">
        <is>
          <t>Faible</t>
        </is>
      </c>
      <c r="AM534" t="n">
        <v>85</v>
      </c>
      <c r="AN534" t="inlineStr">
        <is>
          <t>personnel</t>
        </is>
      </c>
      <c r="AO534" t="inlineStr">
        <is>
          <t>valide</t>
        </is>
      </c>
      <c r="AP534" s="6" t="inlineStr">
        <is>
          <t>0754728123</t>
        </is>
      </c>
      <c r="AQ534" t="inlineStr">
        <is>
          <t>Atelier Nord</t>
        </is>
      </c>
      <c r="AR534" t="inlineStr">
        <is>
          <t>Téléphone normalisé, Conservé</t>
        </is>
      </c>
      <c r="AS534" t="inlineStr">
        <is>
          <t>Mort</t>
        </is>
      </c>
      <c r="AT534" t="n">
        <v>1954</v>
      </c>
      <c r="AU534" t="inlineStr">
        <is>
          <t>Non</t>
        </is>
      </c>
      <c r="AV534" t="inlineStr"/>
      <c r="AW534" t="inlineStr">
        <is>
          <t>Base légale de traitement non renseignée</t>
        </is>
      </c>
      <c r="AX534" t="inlineStr">
        <is>
          <t>Dernière activité (entrant)</t>
        </is>
      </c>
      <c r="AY534" t="inlineStr">
        <is>
          <t>2021-04-07</t>
        </is>
      </c>
      <c r="AZ534" t="n">
        <v>1928</v>
      </c>
      <c r="BA534" t="inlineStr"/>
      <c r="BB534" t="inlineStr">
        <is>
          <t>Approximatif (activité mixte entrant/sortant)</t>
        </is>
      </c>
      <c r="BC534" t="n">
        <v>0</v>
      </c>
      <c r="BD534" t="inlineStr">
        <is>
          <t>Score 0 : prospection juridiquement interdite (le détail ci-dessous n'est donné que pour information) — Contactabilite=30/30 | Fraicheur=0/25 | Engagement=n/d | Potentiel=12/15 | Completude=10/10</t>
        </is>
      </c>
      <c r="BE534" t="inlineStr">
        <is>
          <t>E</t>
        </is>
      </c>
      <c r="BF534" t="inlineStr">
        <is>
          <t>Durée de conservation dépassée : supprimer ou conserver en liste repoussoir hashée</t>
        </is>
      </c>
      <c r="BG534" t="inlineStr"/>
      <c r="BH534" t="inlineStr"/>
      <c r="BI534" t="inlineStr"/>
      <c r="BJ534" t="inlineStr">
        <is>
          <t>Non-marketing (recommandé)</t>
        </is>
      </c>
      <c r="BK534" t="inlineStr">
        <is>
          <t>Durée de conservation dépassée (aucun contact entrant depuis plus de 3 ans)</t>
        </is>
      </c>
      <c r="BL534" t="inlineStr">
        <is>
          <t>OK</t>
        </is>
      </c>
      <c r="BM534" t="inlineStr"/>
      <c r="BN534" t="inlineStr"/>
      <c r="BO534" t="inlineStr"/>
      <c r="BP534" t="inlineStr"/>
      <c r="BQ534" t="inlineStr"/>
      <c r="BR534" t="inlineStr"/>
    </row>
    <row r="535">
      <c r="A535" s="6" t="inlineStr">
        <is>
          <t>51000533</t>
        </is>
      </c>
      <c r="B535" t="inlineStr">
        <is>
          <t>Marc</t>
        </is>
      </c>
      <c r="C535" t="inlineStr">
        <is>
          <t>Marchand</t>
        </is>
      </c>
      <c r="D535" t="inlineStr">
        <is>
          <t>marc.marchand@ateliernord.example</t>
        </is>
      </c>
      <c r="E535" s="6" t="inlineStr">
        <is>
          <t>+33411307240</t>
        </is>
      </c>
      <c r="F535" t="inlineStr">
        <is>
          <t>Chargé de projet</t>
        </is>
      </c>
      <c r="G535" t="inlineStr">
        <is>
          <t>customer</t>
        </is>
      </c>
      <c r="H535" t="inlineStr"/>
      <c r="I535" t="inlineStr"/>
      <c r="J535" t="inlineStr">
        <is>
          <t>EMAIL_MARKETING</t>
        </is>
      </c>
      <c r="K535" t="inlineStr">
        <is>
          <t>40</t>
        </is>
      </c>
      <c r="L535" t="inlineStr">
        <is>
          <t>Atelier Nord</t>
        </is>
      </c>
      <c r="M535" t="inlineStr">
        <is>
          <t>COMPUTER_SOFTWARE</t>
        </is>
      </c>
      <c r="N535" t="inlineStr">
        <is>
          <t>France</t>
        </is>
      </c>
      <c r="O535" t="inlineStr">
        <is>
          <t>Lille</t>
        </is>
      </c>
      <c r="P535" t="inlineStr"/>
      <c r="Q535" t="inlineStr">
        <is>
          <t>https://www.ateliernord.example/accueil</t>
        </is>
      </c>
      <c r="R535" t="inlineStr">
        <is>
          <t>2025-04-26</t>
        </is>
      </c>
      <c r="S535" t="inlineStr">
        <is>
          <t>2025-07-10</t>
        </is>
      </c>
      <c r="T535" t="inlineStr">
        <is>
          <t>Atelier Nord</t>
        </is>
      </c>
      <c r="U535" t="inlineStr">
        <is>
          <t>Atelier Nord</t>
        </is>
      </c>
      <c r="V535" t="inlineStr">
        <is>
          <t>437600011170</t>
        </is>
      </c>
      <c r="W535" t="inlineStr">
        <is>
          <t>437600011170</t>
        </is>
      </c>
      <c r="X535" t="inlineStr"/>
      <c r="Y535" t="inlineStr"/>
      <c r="Z535" t="inlineStr"/>
      <c r="AA535" t="inlineStr"/>
      <c r="AB535" t="inlineStr">
        <is>
          <t>Legitimate interest – existing customer</t>
        </is>
      </c>
      <c r="AC535" t="inlineStr"/>
      <c r="AD535" t="inlineStr"/>
      <c r="AE535" t="inlineStr">
        <is>
          <t>false</t>
        </is>
      </c>
      <c r="AF535" t="inlineStr">
        <is>
          <t>2025-04-26</t>
        </is>
      </c>
      <c r="AG535" t="inlineStr">
        <is>
          <t>2025-04-26</t>
        </is>
      </c>
      <c r="AH535" t="inlineStr">
        <is>
          <t>Marc</t>
        </is>
      </c>
      <c r="AI535" t="inlineStr">
        <is>
          <t>Marchand</t>
        </is>
      </c>
      <c r="AJ535" t="inlineStr">
        <is>
          <t>Keep</t>
        </is>
      </c>
      <c r="AK535" t="inlineStr">
        <is>
          <t>Sans propriétaire ; Statut non défini</t>
        </is>
      </c>
      <c r="AL535" t="inlineStr">
        <is>
          <t>Moyenne</t>
        </is>
      </c>
      <c r="AM535" t="n">
        <v>85</v>
      </c>
      <c r="AN535" t="inlineStr">
        <is>
          <t>personnel</t>
        </is>
      </c>
      <c r="AO535" t="inlineStr">
        <is>
          <t>valide</t>
        </is>
      </c>
      <c r="AP535" s="6" t="inlineStr">
        <is>
          <t>0411307240</t>
        </is>
      </c>
      <c r="AQ535" t="inlineStr">
        <is>
          <t>Atelier Nord</t>
        </is>
      </c>
      <c r="AR535" t="inlineStr">
        <is>
          <t>Téléphone normalisé, Conservé</t>
        </is>
      </c>
      <c r="AS535" t="inlineStr">
        <is>
          <t>Mort</t>
        </is>
      </c>
      <c r="AT535" t="n">
        <v>399</v>
      </c>
      <c r="AU535" t="inlineStr">
        <is>
          <t>Non</t>
        </is>
      </c>
      <c r="AV535" t="inlineStr"/>
      <c r="AW535" t="inlineStr"/>
      <c r="AX535" t="inlineStr">
        <is>
          <t>Dernière activité (entrant)</t>
        </is>
      </c>
      <c r="AY535" t="inlineStr">
        <is>
          <t>2025-07-10</t>
        </is>
      </c>
      <c r="AZ535" t="n">
        <v>373</v>
      </c>
      <c r="BA535" t="inlineStr"/>
      <c r="BB535" t="inlineStr">
        <is>
          <t>Approximatif (activité mixte entrant/sortant)</t>
        </is>
      </c>
      <c r="BC535" t="n">
        <v>60</v>
      </c>
      <c r="BD535" t="inlineStr">
        <is>
          <t>Contactabilite=25/30 | Fraicheur=6/25 | Engagement=n/d | Potentiel=7/15 | Completude=10/10</t>
        </is>
      </c>
      <c r="BE535" t="inlineStr">
        <is>
          <t>C</t>
        </is>
      </c>
      <c r="BF535" t="inlineStr">
        <is>
          <t>Conforme mais sans signal entrant depuis 373 jours : séquence de réengagement avant purge</t>
        </is>
      </c>
      <c r="BG535" t="inlineStr"/>
      <c r="BH535" t="inlineStr"/>
      <c r="BI535" t="inlineStr"/>
      <c r="BJ535" t="inlineStr">
        <is>
          <t>Marketing (conserver)</t>
        </is>
      </c>
      <c r="BK535" t="inlineStr"/>
      <c r="BL535" t="inlineStr">
        <is>
          <t>Critique</t>
        </is>
      </c>
      <c r="BM535" t="inlineStr">
        <is>
          <t>Champ(s) indispensable(s) à votre modèle Sales-Led : propriétaire</t>
        </is>
      </c>
      <c r="BN535" t="inlineStr"/>
      <c r="BO535" t="inlineStr"/>
      <c r="BP535" t="inlineStr"/>
      <c r="BQ535" t="inlineStr"/>
      <c r="BR535" t="inlineStr"/>
    </row>
    <row r="536">
      <c r="A536" s="6" t="inlineStr">
        <is>
          <t>51000534</t>
        </is>
      </c>
      <c r="B536" t="inlineStr">
        <is>
          <t>Hugo</t>
        </is>
      </c>
      <c r="C536" t="inlineStr">
        <is>
          <t>De la Fontaine</t>
        </is>
      </c>
      <c r="D536" t="inlineStr">
        <is>
          <t>hugo.delafontaine@roseaupaysage.example</t>
        </is>
      </c>
      <c r="E536" s="6" t="inlineStr">
        <is>
          <t>+33568507451</t>
        </is>
      </c>
      <c r="F536" t="inlineStr">
        <is>
          <t>Directeur</t>
        </is>
      </c>
      <c r="G536" t="inlineStr">
        <is>
          <t>customer</t>
        </is>
      </c>
      <c r="H536" t="inlineStr">
        <is>
          <t>CONNECTED</t>
        </is>
      </c>
      <c r="I536" t="inlineStr"/>
      <c r="J536" t="inlineStr">
        <is>
          <t>PAID_SEARCH</t>
        </is>
      </c>
      <c r="K536" t="inlineStr">
        <is>
          <t>40</t>
        </is>
      </c>
      <c r="L536" t="inlineStr">
        <is>
          <t>Roseau Paysage</t>
        </is>
      </c>
      <c r="M536" t="inlineStr">
        <is>
          <t>MARKETING_AND_ADVERTISING</t>
        </is>
      </c>
      <c r="N536" t="inlineStr">
        <is>
          <t>France</t>
        </is>
      </c>
      <c r="O536" t="inlineStr">
        <is>
          <t>Nantes</t>
        </is>
      </c>
      <c r="P536" t="inlineStr"/>
      <c r="Q536" t="inlineStr">
        <is>
          <t>https://www.roseaupaysage.example/accueil</t>
        </is>
      </c>
      <c r="R536" t="inlineStr">
        <is>
          <t>2024-10-10</t>
        </is>
      </c>
      <c r="S536" t="inlineStr">
        <is>
          <t>2025-05-01</t>
        </is>
      </c>
      <c r="T536" t="inlineStr">
        <is>
          <t>Roseau Paysage</t>
        </is>
      </c>
      <c r="U536" t="inlineStr">
        <is>
          <t>Roseau Paysage</t>
        </is>
      </c>
      <c r="V536" t="inlineStr">
        <is>
          <t>437600004468</t>
        </is>
      </c>
      <c r="W536" t="inlineStr">
        <is>
          <t>437600004468</t>
        </is>
      </c>
      <c r="X536" t="inlineStr"/>
      <c r="Y536" t="inlineStr"/>
      <c r="Z536" t="inlineStr"/>
      <c r="AA536" t="inlineStr"/>
      <c r="AB536" t="inlineStr">
        <is>
          <t>Legitimate interest – existing customer</t>
        </is>
      </c>
      <c r="AC536" t="inlineStr"/>
      <c r="AD536" t="inlineStr"/>
      <c r="AE536" t="inlineStr">
        <is>
          <t>false</t>
        </is>
      </c>
      <c r="AF536" t="inlineStr">
        <is>
          <t>2024-10-10</t>
        </is>
      </c>
      <c r="AG536" t="inlineStr">
        <is>
          <t>2024-10-10</t>
        </is>
      </c>
      <c r="AH536" t="inlineStr">
        <is>
          <t>Hugo</t>
        </is>
      </c>
      <c r="AI536" t="inlineStr">
        <is>
          <t>de La Fontaine</t>
        </is>
      </c>
      <c r="AJ536" t="inlineStr">
        <is>
          <t>Keep</t>
        </is>
      </c>
      <c r="AK536" t="inlineStr">
        <is>
          <t>Sans propriétaire</t>
        </is>
      </c>
      <c r="AL536" t="inlineStr">
        <is>
          <t>Moyenne</t>
        </is>
      </c>
      <c r="AM536" t="n">
        <v>85</v>
      </c>
      <c r="AN536" t="inlineStr">
        <is>
          <t>personnel</t>
        </is>
      </c>
      <c r="AO536" t="inlineStr">
        <is>
          <t>valide</t>
        </is>
      </c>
      <c r="AP536" s="6" t="inlineStr">
        <is>
          <t>0568507451</t>
        </is>
      </c>
      <c r="AQ536" t="inlineStr">
        <is>
          <t>Roseau Paysage</t>
        </is>
      </c>
      <c r="AR536" t="inlineStr">
        <is>
          <t>Téléphone normalisé, Conservé</t>
        </is>
      </c>
      <c r="AS536" t="inlineStr">
        <is>
          <t>Mort</t>
        </is>
      </c>
      <c r="AT536" t="n">
        <v>469</v>
      </c>
      <c r="AU536" t="inlineStr">
        <is>
          <t>Non</t>
        </is>
      </c>
      <c r="AV536" t="inlineStr"/>
      <c r="AW536" t="inlineStr"/>
      <c r="AX536" t="inlineStr">
        <is>
          <t>Dernière activité (entrant)</t>
        </is>
      </c>
      <c r="AY536" t="inlineStr">
        <is>
          <t>2025-05-01</t>
        </is>
      </c>
      <c r="AZ536" t="n">
        <v>443</v>
      </c>
      <c r="BA536" t="inlineStr"/>
      <c r="BB536" t="inlineStr">
        <is>
          <t>Approximatif (activité mixte entrant/sortant)</t>
        </is>
      </c>
      <c r="BC536" t="n">
        <v>60</v>
      </c>
      <c r="BD536" t="inlineStr">
        <is>
          <t>Contactabilite=25/30 | Fraicheur=6/25 | Engagement=n/d | Potentiel=7/15 | Completude=10/10</t>
        </is>
      </c>
      <c r="BE536" t="inlineStr">
        <is>
          <t>C</t>
        </is>
      </c>
      <c r="BF536" t="inlineStr">
        <is>
          <t>Conforme mais sans signal entrant depuis 443 jours : séquence de réengagement avant purge</t>
        </is>
      </c>
      <c r="BG536" t="inlineStr"/>
      <c r="BH536" t="inlineStr"/>
      <c r="BI536" t="inlineStr"/>
      <c r="BJ536" t="inlineStr">
        <is>
          <t>Marketing (conserver)</t>
        </is>
      </c>
      <c r="BK536" t="inlineStr"/>
      <c r="BL536" t="inlineStr">
        <is>
          <t>Critique</t>
        </is>
      </c>
      <c r="BM536" t="inlineStr">
        <is>
          <t>Champ(s) indispensable(s) à votre modèle Sales-Led : propriétaire</t>
        </is>
      </c>
      <c r="BN536" t="inlineStr"/>
      <c r="BO536" t="inlineStr"/>
      <c r="BP536" t="inlineStr"/>
      <c r="BQ536" t="inlineStr"/>
      <c r="BR536" t="inlineStr"/>
    </row>
    <row r="537">
      <c r="A537" s="6" t="inlineStr">
        <is>
          <t>51000535</t>
        </is>
      </c>
      <c r="B537" t="inlineStr">
        <is>
          <t>Paul</t>
        </is>
      </c>
      <c r="C537" t="inlineStr">
        <is>
          <t>Chevalier</t>
        </is>
      </c>
      <c r="D537" t="inlineStr">
        <is>
          <t>paul.chevalier@verso.example</t>
        </is>
      </c>
      <c r="E537" s="6" t="inlineStr">
        <is>
          <t>+33410313100</t>
        </is>
      </c>
      <c r="F537" t="inlineStr">
        <is>
          <t>CTO</t>
        </is>
      </c>
      <c r="G537" t="inlineStr">
        <is>
          <t>lead</t>
        </is>
      </c>
      <c r="H537" t="inlineStr">
        <is>
          <t>NEW</t>
        </is>
      </c>
      <c r="I537" t="inlineStr">
        <is>
          <t>marie.dupont@agence.example</t>
        </is>
      </c>
      <c r="J537" t="inlineStr">
        <is>
          <t>EMAIL_MARKETING</t>
        </is>
      </c>
      <c r="K537" t="inlineStr">
        <is>
          <t>12</t>
        </is>
      </c>
      <c r="L537" t="inlineStr">
        <is>
          <t>Verso</t>
        </is>
      </c>
      <c r="M537" t="inlineStr">
        <is>
          <t>FINANCIAL_SERVICES</t>
        </is>
      </c>
      <c r="N537" t="inlineStr">
        <is>
          <t>France</t>
        </is>
      </c>
      <c r="O537" t="inlineStr">
        <is>
          <t>Bordeaux</t>
        </is>
      </c>
      <c r="P537" t="inlineStr"/>
      <c r="Q537" t="inlineStr">
        <is>
          <t>https://www.verso.example/accueil</t>
        </is>
      </c>
      <c r="R537" t="inlineStr">
        <is>
          <t>2020-12-05</t>
        </is>
      </c>
      <c r="S537" t="inlineStr">
        <is>
          <t>2021-08-27</t>
        </is>
      </c>
      <c r="T537" t="inlineStr">
        <is>
          <t>Verso</t>
        </is>
      </c>
      <c r="U537" t="inlineStr">
        <is>
          <t>Verso</t>
        </is>
      </c>
      <c r="V537" t="inlineStr">
        <is>
          <t>437600010053</t>
        </is>
      </c>
      <c r="W537" t="inlineStr">
        <is>
          <t>437600010053</t>
        </is>
      </c>
      <c r="X537" t="inlineStr"/>
      <c r="Y537" t="inlineStr"/>
      <c r="Z537" t="inlineStr"/>
      <c r="AA537" t="inlineStr"/>
      <c r="AB537" t="inlineStr">
        <is>
          <t>Consent</t>
        </is>
      </c>
      <c r="AC537" t="inlineStr"/>
      <c r="AD537" t="inlineStr"/>
      <c r="AE537" t="inlineStr">
        <is>
          <t>false</t>
        </is>
      </c>
      <c r="AF537" t="inlineStr">
        <is>
          <t>2020-12-05</t>
        </is>
      </c>
      <c r="AG537" t="inlineStr">
        <is>
          <t>2020-12-05</t>
        </is>
      </c>
      <c r="AH537" t="inlineStr">
        <is>
          <t>Paul</t>
        </is>
      </c>
      <c r="AI537" t="inlineStr">
        <is>
          <t>Chevalier</t>
        </is>
      </c>
      <c r="AJ537" t="inlineStr">
        <is>
          <t>Review_Dead_Lead</t>
        </is>
      </c>
      <c r="AK537" t="inlineStr">
        <is>
          <t>Lead inactif ; Groupe de doublons entièrement inactif</t>
        </is>
      </c>
      <c r="AL537" t="inlineStr">
        <is>
          <t>Moyenne</t>
        </is>
      </c>
      <c r="AM537" t="n">
        <v>85</v>
      </c>
      <c r="AN537" t="inlineStr">
        <is>
          <t>personnel</t>
        </is>
      </c>
      <c r="AO537" t="inlineStr">
        <is>
          <t>valide</t>
        </is>
      </c>
      <c r="AP537" s="6" t="inlineStr">
        <is>
          <t>0410313100</t>
        </is>
      </c>
      <c r="AQ537" t="inlineStr">
        <is>
          <t>Verso</t>
        </is>
      </c>
      <c r="AR537" t="inlineStr">
        <is>
          <t>Téléphone normalisé, Marqué inactif</t>
        </is>
      </c>
      <c r="AS537" t="inlineStr">
        <is>
          <t>Mort</t>
        </is>
      </c>
      <c r="AT537" t="n">
        <v>1812</v>
      </c>
      <c r="AU537" t="inlineStr">
        <is>
          <t>Non</t>
        </is>
      </c>
      <c r="AV537" t="inlineStr"/>
      <c r="AW537" t="inlineStr"/>
      <c r="AX537" t="inlineStr">
        <is>
          <t>Dernière activité (entrant)</t>
        </is>
      </c>
      <c r="AY537" t="inlineStr">
        <is>
          <t>2021-08-27</t>
        </is>
      </c>
      <c r="AZ537" t="n">
        <v>1786</v>
      </c>
      <c r="BA537" t="inlineStr"/>
      <c r="BB537" t="inlineStr">
        <is>
          <t>Approximatif (activité mixte entrant/sortant)</t>
        </is>
      </c>
      <c r="BC537" t="n">
        <v>0</v>
      </c>
      <c r="BD537" t="inlineStr">
        <is>
          <t>Score 0 : prospection juridiquement interdite (le détail ci-dessous n'est donné que pour information) — Contactabilite=30/30 | Fraicheur=0/25 | Engagement=n/d | Potentiel=12/15 | Completude=10/10</t>
        </is>
      </c>
      <c r="BE537" t="inlineStr">
        <is>
          <t>E</t>
        </is>
      </c>
      <c r="BF537" t="inlineStr">
        <is>
          <t>Durée de conservation dépassée : supprimer ou conserver en liste repoussoir hashée</t>
        </is>
      </c>
      <c r="BG537" t="inlineStr"/>
      <c r="BH537" t="inlineStr"/>
      <c r="BI537" t="inlineStr"/>
      <c r="BJ537" t="inlineStr">
        <is>
          <t>Non-marketing (recommandé)</t>
        </is>
      </c>
      <c r="BK537" t="inlineStr">
        <is>
          <t>Durée de conservation dépassée (aucun contact entrant depuis plus de 3 ans)</t>
        </is>
      </c>
      <c r="BL537" t="inlineStr">
        <is>
          <t>OK</t>
        </is>
      </c>
      <c r="BM537" t="inlineStr"/>
      <c r="BN537" t="inlineStr"/>
      <c r="BO537" t="inlineStr"/>
      <c r="BP537" t="inlineStr"/>
      <c r="BQ537" t="inlineStr"/>
      <c r="BR537" t="inlineStr"/>
    </row>
    <row r="538">
      <c r="A538" s="6" t="inlineStr">
        <is>
          <t>51000536</t>
        </is>
      </c>
      <c r="B538" t="inlineStr">
        <is>
          <t>Amina</t>
        </is>
      </c>
      <c r="C538" t="inlineStr">
        <is>
          <t>Van Damme</t>
        </is>
      </c>
      <c r="D538" t="inlineStr">
        <is>
          <t>amina.vandamme@lorettefils.example</t>
        </is>
      </c>
      <c r="E538" s="6" t="inlineStr">
        <is>
          <t>+33647323549</t>
        </is>
      </c>
      <c r="F538" t="inlineStr">
        <is>
          <t>CTO</t>
        </is>
      </c>
      <c r="G538" t="inlineStr">
        <is>
          <t>customer</t>
        </is>
      </c>
      <c r="H538" t="inlineStr">
        <is>
          <t>NEW</t>
        </is>
      </c>
      <c r="I538" t="inlineStr">
        <is>
          <t>marie.dupont@agence.example</t>
        </is>
      </c>
      <c r="J538" t="inlineStr">
        <is>
          <t>PAID_SEARCH</t>
        </is>
      </c>
      <c r="K538" t="inlineStr">
        <is>
          <t>500</t>
        </is>
      </c>
      <c r="L538" t="inlineStr">
        <is>
          <t>Lorette &amp; Fils</t>
        </is>
      </c>
      <c r="M538" t="inlineStr">
        <is>
          <t>FINANCIAL_SERVICES</t>
        </is>
      </c>
      <c r="N538" t="inlineStr">
        <is>
          <t>France</t>
        </is>
      </c>
      <c r="O538" t="inlineStr">
        <is>
          <t>Nantes</t>
        </is>
      </c>
      <c r="P538" t="inlineStr"/>
      <c r="Q538" t="inlineStr">
        <is>
          <t>https://www.lorettefils.example/accueil</t>
        </is>
      </c>
      <c r="R538" t="inlineStr">
        <is>
          <t>2025-04-30</t>
        </is>
      </c>
      <c r="S538" t="inlineStr">
        <is>
          <t>2025-08-20</t>
        </is>
      </c>
      <c r="T538" t="inlineStr">
        <is>
          <t>Lorette &amp; Fils</t>
        </is>
      </c>
      <c r="U538" t="inlineStr">
        <is>
          <t>Lorette &amp; Fils</t>
        </is>
      </c>
      <c r="V538" t="inlineStr">
        <is>
          <t>437600007819</t>
        </is>
      </c>
      <c r="W538" t="inlineStr">
        <is>
          <t>437600007819</t>
        </is>
      </c>
      <c r="X538" t="inlineStr"/>
      <c r="Y538" t="inlineStr"/>
      <c r="Z538" t="inlineStr"/>
      <c r="AA538" t="inlineStr"/>
      <c r="AB538" t="inlineStr">
        <is>
          <t>Consent</t>
        </is>
      </c>
      <c r="AC538" t="inlineStr"/>
      <c r="AD538" t="inlineStr"/>
      <c r="AE538" t="inlineStr">
        <is>
          <t>false</t>
        </is>
      </c>
      <c r="AF538" t="inlineStr">
        <is>
          <t>2025-04-30</t>
        </is>
      </c>
      <c r="AG538" t="inlineStr">
        <is>
          <t>2025-04-30</t>
        </is>
      </c>
      <c r="AH538" t="inlineStr">
        <is>
          <t>Amina</t>
        </is>
      </c>
      <c r="AI538" t="inlineStr">
        <is>
          <t>van Damme</t>
        </is>
      </c>
      <c r="AJ538" t="inlineStr">
        <is>
          <t>Keep</t>
        </is>
      </c>
      <c r="AK538" t="inlineStr">
        <is>
          <t>Aucun</t>
        </is>
      </c>
      <c r="AL538" t="inlineStr">
        <is>
          <t>Faible</t>
        </is>
      </c>
      <c r="AM538" t="n">
        <v>90</v>
      </c>
      <c r="AN538" t="inlineStr">
        <is>
          <t>personnel</t>
        </is>
      </c>
      <c r="AO538" t="inlineStr">
        <is>
          <t>valide</t>
        </is>
      </c>
      <c r="AP538" s="6" t="inlineStr">
        <is>
          <t>0647323549</t>
        </is>
      </c>
      <c r="AQ538" t="inlineStr">
        <is>
          <t>Lorette &amp; Fils</t>
        </is>
      </c>
      <c r="AR538" t="inlineStr">
        <is>
          <t>Téléphone normalisé, Conservé</t>
        </is>
      </c>
      <c r="AS538" t="inlineStr">
        <is>
          <t>Froid</t>
        </is>
      </c>
      <c r="AT538" t="n">
        <v>358</v>
      </c>
      <c r="AU538" t="inlineStr">
        <is>
          <t>Non</t>
        </is>
      </c>
      <c r="AV538" t="inlineStr"/>
      <c r="AW538" t="inlineStr"/>
      <c r="AX538" t="inlineStr">
        <is>
          <t>Dernière activité (entrant)</t>
        </is>
      </c>
      <c r="AY538" t="inlineStr">
        <is>
          <t>2025-08-20</t>
        </is>
      </c>
      <c r="AZ538" t="n">
        <v>332</v>
      </c>
      <c r="BA538" t="inlineStr"/>
      <c r="BB538" t="inlineStr">
        <is>
          <t>Approximatif (activité mixte entrant/sortant)</t>
        </is>
      </c>
      <c r="BC538" t="n">
        <v>77</v>
      </c>
      <c r="BD538" t="inlineStr">
        <is>
          <t>Contactabilite=30/30 | Fraicheur=14/25 | Engagement=n/d | Potentiel=8/15 | Completude=10/10</t>
        </is>
      </c>
      <c r="BE538" t="inlineStr">
        <is>
          <t>A</t>
        </is>
      </c>
      <c r="BF538" t="inlineStr">
        <is>
          <t>Conforme, joignable et activité récente : campagne immédiate</t>
        </is>
      </c>
      <c r="BG538" t="inlineStr"/>
      <c r="BH538" t="inlineStr"/>
      <c r="BI538" t="inlineStr"/>
      <c r="BJ538" t="inlineStr">
        <is>
          <t>Marketing (conserver)</t>
        </is>
      </c>
      <c r="BK538" t="inlineStr"/>
      <c r="BL538" t="inlineStr">
        <is>
          <t>OK</t>
        </is>
      </c>
      <c r="BM538" t="inlineStr"/>
      <c r="BN538" t="inlineStr"/>
      <c r="BO538" t="inlineStr"/>
      <c r="BP538" t="inlineStr"/>
      <c r="BQ538" t="inlineStr"/>
      <c r="BR538" t="inlineStr"/>
    </row>
    <row r="539">
      <c r="A539" s="6" t="inlineStr">
        <is>
          <t>51000537</t>
        </is>
      </c>
      <c r="B539" t="inlineStr">
        <is>
          <t>Rémi</t>
        </is>
      </c>
      <c r="C539" t="inlineStr">
        <is>
          <t>Roux</t>
        </is>
      </c>
      <c r="D539" t="inlineStr">
        <is>
          <t>remi.roux@dynamolab.example</t>
        </is>
      </c>
      <c r="E539" s="6" t="inlineStr">
        <is>
          <t>+33122572076</t>
        </is>
      </c>
      <c r="F539" t="inlineStr">
        <is>
          <t>CTO</t>
        </is>
      </c>
      <c r="G539" t="inlineStr">
        <is>
          <t>subscriber</t>
        </is>
      </c>
      <c r="H539" t="inlineStr">
        <is>
          <t>OPEN</t>
        </is>
      </c>
      <c r="I539" t="inlineStr">
        <is>
          <t>lea.bonnet@agence.example</t>
        </is>
      </c>
      <c r="J539" t="inlineStr">
        <is>
          <t>ORGANIC_SEARCH</t>
        </is>
      </c>
      <c r="K539" t="inlineStr">
        <is>
          <t>12</t>
        </is>
      </c>
      <c r="L539" t="inlineStr">
        <is>
          <t>Dynamo Lab</t>
        </is>
      </c>
      <c r="M539" t="inlineStr">
        <is>
          <t>COMPUTER_SOFTWARE</t>
        </is>
      </c>
      <c r="N539" t="inlineStr">
        <is>
          <t>France</t>
        </is>
      </c>
      <c r="O539" t="inlineStr">
        <is>
          <t>Lille</t>
        </is>
      </c>
      <c r="P539" t="inlineStr"/>
      <c r="Q539" t="inlineStr">
        <is>
          <t>https://www.dynamolab.example/accueil</t>
        </is>
      </c>
      <c r="R539" t="inlineStr">
        <is>
          <t>2022-12-06</t>
        </is>
      </c>
      <c r="S539" t="inlineStr">
        <is>
          <t>2023-11-19</t>
        </is>
      </c>
      <c r="T539" t="inlineStr">
        <is>
          <t>Dynamo Lab</t>
        </is>
      </c>
      <c r="U539" t="inlineStr">
        <is>
          <t>Dynamo Lab</t>
        </is>
      </c>
      <c r="V539" t="inlineStr">
        <is>
          <t>437600003351</t>
        </is>
      </c>
      <c r="W539" t="inlineStr">
        <is>
          <t>437600003351</t>
        </is>
      </c>
      <c r="X539" t="inlineStr"/>
      <c r="Y539" t="inlineStr"/>
      <c r="Z539" t="inlineStr"/>
      <c r="AA539" t="inlineStr"/>
      <c r="AB539" t="inlineStr"/>
      <c r="AC539" t="inlineStr"/>
      <c r="AD539" t="inlineStr"/>
      <c r="AE539" t="inlineStr">
        <is>
          <t>false</t>
        </is>
      </c>
      <c r="AF539" t="inlineStr">
        <is>
          <t>2022-12-06</t>
        </is>
      </c>
      <c r="AG539" t="inlineStr">
        <is>
          <t>2022-12-06</t>
        </is>
      </c>
      <c r="AH539" t="inlineStr">
        <is>
          <t>Rémi</t>
        </is>
      </c>
      <c r="AI539" t="inlineStr">
        <is>
          <t>Roux</t>
        </is>
      </c>
      <c r="AJ539" t="inlineStr">
        <is>
          <t>Review_Dead_Lead</t>
        </is>
      </c>
      <c r="AK539" t="inlineStr">
        <is>
          <t>Lead inactif</t>
        </is>
      </c>
      <c r="AL539" t="inlineStr">
        <is>
          <t>Moyenne</t>
        </is>
      </c>
      <c r="AM539" t="n">
        <v>85</v>
      </c>
      <c r="AN539" t="inlineStr">
        <is>
          <t>personnel</t>
        </is>
      </c>
      <c r="AO539" t="inlineStr">
        <is>
          <t>valide</t>
        </is>
      </c>
      <c r="AP539" s="6" t="inlineStr">
        <is>
          <t>0122572076</t>
        </is>
      </c>
      <c r="AQ539" t="inlineStr">
        <is>
          <t>Dynamo Lab</t>
        </is>
      </c>
      <c r="AR539" t="inlineStr">
        <is>
          <t>Téléphone normalisé, Marqué inactif</t>
        </is>
      </c>
      <c r="AS539" t="inlineStr">
        <is>
          <t>Mort</t>
        </is>
      </c>
      <c r="AT539" t="n">
        <v>998</v>
      </c>
      <c r="AU539" t="inlineStr">
        <is>
          <t>Non</t>
        </is>
      </c>
      <c r="AV539" t="inlineStr"/>
      <c r="AW539" t="inlineStr">
        <is>
          <t>Base légale de traitement non renseignée</t>
        </is>
      </c>
      <c r="AX539" t="inlineStr">
        <is>
          <t>Dernière activité (entrant)</t>
        </is>
      </c>
      <c r="AY539" t="inlineStr">
        <is>
          <t>2023-11-19</t>
        </is>
      </c>
      <c r="AZ539" t="n">
        <v>972</v>
      </c>
      <c r="BA539" t="inlineStr"/>
      <c r="BB539" t="inlineStr">
        <is>
          <t>Approximatif (activité mixte entrant/sortant)</t>
        </is>
      </c>
      <c r="BC539" t="n">
        <v>56</v>
      </c>
      <c r="BD539" t="inlineStr">
        <is>
          <t>Contactabilite=30/30 | Fraicheur=0/25 | Engagement=n/d | Potentiel=5/15 | Completude=10/10</t>
        </is>
      </c>
      <c r="BE539" t="inlineStr">
        <is>
          <t>C</t>
        </is>
      </c>
      <c r="BF539" t="inlineStr">
        <is>
          <t>Conforme mais sans signal entrant depuis 972 jours : séquence de réengagement avant purge</t>
        </is>
      </c>
      <c r="BG539" t="inlineStr"/>
      <c r="BH539" t="inlineStr"/>
      <c r="BI539" t="inlineStr"/>
      <c r="BJ539" t="inlineStr">
        <is>
          <t>Marketing (conserver)</t>
        </is>
      </c>
      <c r="BK539" t="inlineStr"/>
      <c r="BL539" t="inlineStr">
        <is>
          <t>OK</t>
        </is>
      </c>
      <c r="BM539" t="inlineStr"/>
      <c r="BN539" t="inlineStr"/>
      <c r="BO539" t="inlineStr"/>
      <c r="BP539" t="inlineStr"/>
      <c r="BQ539" t="inlineStr"/>
      <c r="BR539" t="inlineStr"/>
    </row>
    <row r="540">
      <c r="A540" s="6" t="inlineStr">
        <is>
          <t>51000538</t>
        </is>
      </c>
      <c r="B540" t="inlineStr">
        <is>
          <t>Antoine</t>
        </is>
      </c>
      <c r="C540" t="inlineStr">
        <is>
          <t>Blanc</t>
        </is>
      </c>
      <c r="D540" t="inlineStr">
        <is>
          <t>antoine.blanc@menhirdata.example</t>
        </is>
      </c>
      <c r="E540" s="6" t="inlineStr">
        <is>
          <t>+33410094388</t>
        </is>
      </c>
      <c r="F540" t="inlineStr">
        <is>
          <t>Responsable achats</t>
        </is>
      </c>
      <c r="G540" t="inlineStr">
        <is>
          <t>lead</t>
        </is>
      </c>
      <c r="H540" t="inlineStr">
        <is>
          <t>NEW</t>
        </is>
      </c>
      <c r="I540" t="inlineStr">
        <is>
          <t>marie.dupont@agence.example</t>
        </is>
      </c>
      <c r="J540" t="inlineStr">
        <is>
          <t>EMAIL_MARKETING</t>
        </is>
      </c>
      <c r="K540" t="inlineStr">
        <is>
          <t>40</t>
        </is>
      </c>
      <c r="L540" t="inlineStr">
        <is>
          <t>Menhir Data</t>
        </is>
      </c>
      <c r="M540" t="inlineStr">
        <is>
          <t>RETAIL</t>
        </is>
      </c>
      <c r="N540" t="inlineStr">
        <is>
          <t>France</t>
        </is>
      </c>
      <c r="O540" t="inlineStr">
        <is>
          <t>Nantes</t>
        </is>
      </c>
      <c r="P540" t="inlineStr"/>
      <c r="Q540" t="inlineStr">
        <is>
          <t>https://www.menhirdata.example/accueil</t>
        </is>
      </c>
      <c r="R540" t="inlineStr">
        <is>
          <t>2020-12-26</t>
        </is>
      </c>
      <c r="S540" t="inlineStr">
        <is>
          <t>2021-05-01</t>
        </is>
      </c>
      <c r="T540" t="inlineStr">
        <is>
          <t>Menhir Data</t>
        </is>
      </c>
      <c r="U540" t="inlineStr">
        <is>
          <t>Menhir Data</t>
        </is>
      </c>
      <c r="V540" t="inlineStr">
        <is>
          <t>437600001117</t>
        </is>
      </c>
      <c r="W540" t="inlineStr">
        <is>
          <t>437600001117</t>
        </is>
      </c>
      <c r="X540" t="inlineStr"/>
      <c r="Y540" t="inlineStr"/>
      <c r="Z540" t="inlineStr"/>
      <c r="AA540" t="inlineStr"/>
      <c r="AB540" t="inlineStr">
        <is>
          <t>Consent</t>
        </is>
      </c>
      <c r="AC540" t="inlineStr"/>
      <c r="AD540" t="inlineStr"/>
      <c r="AE540" t="inlineStr">
        <is>
          <t>false</t>
        </is>
      </c>
      <c r="AF540" t="inlineStr">
        <is>
          <t>2020-12-26</t>
        </is>
      </c>
      <c r="AG540" t="inlineStr">
        <is>
          <t>2020-12-26</t>
        </is>
      </c>
      <c r="AH540" t="inlineStr">
        <is>
          <t>Antoine</t>
        </is>
      </c>
      <c r="AI540" t="inlineStr">
        <is>
          <t>Blanc</t>
        </is>
      </c>
      <c r="AJ540" t="inlineStr">
        <is>
          <t>Review_Duplicate</t>
        </is>
      </c>
      <c r="AK540" t="inlineStr">
        <is>
          <t>Doublon à fusionner</t>
        </is>
      </c>
      <c r="AL540" t="inlineStr">
        <is>
          <t>Élevée</t>
        </is>
      </c>
      <c r="AM540" t="n">
        <v>85</v>
      </c>
      <c r="AN540" t="inlineStr">
        <is>
          <t>personnel</t>
        </is>
      </c>
      <c r="AO540" t="inlineStr">
        <is>
          <t>valide</t>
        </is>
      </c>
      <c r="AP540" s="6" t="inlineStr">
        <is>
          <t>0410094388</t>
        </is>
      </c>
      <c r="AQ540" t="inlineStr">
        <is>
          <t>Menhir Data</t>
        </is>
      </c>
      <c r="AR540" t="inlineStr">
        <is>
          <t>Téléphone normalisé, Fusionné avec ID 51000503</t>
        </is>
      </c>
      <c r="AS540" t="inlineStr">
        <is>
          <t>Mort</t>
        </is>
      </c>
      <c r="AT540" t="n">
        <v>1930</v>
      </c>
      <c r="AU540" t="inlineStr">
        <is>
          <t>Non</t>
        </is>
      </c>
      <c r="AV540" t="inlineStr"/>
      <c r="AW540" t="inlineStr"/>
      <c r="AX540" t="inlineStr">
        <is>
          <t>Dernière activité (entrant)</t>
        </is>
      </c>
      <c r="AY540" t="inlineStr">
        <is>
          <t>2021-05-01</t>
        </is>
      </c>
      <c r="AZ540" t="n">
        <v>1904</v>
      </c>
      <c r="BA540" t="inlineStr"/>
      <c r="BB540" t="inlineStr">
        <is>
          <t>Approximatif (activité mixte entrant/sortant)</t>
        </is>
      </c>
      <c r="BC540" t="n">
        <v>0</v>
      </c>
      <c r="BD540" t="inlineStr">
        <is>
          <t>Score 0 : prospection juridiquement interdite (le détail ci-dessous n'est donné que pour information) — Contactabilite=30/30 | Fraicheur=0/25 | Engagement=n/d | Potentiel=15/15 | Completude=10/10</t>
        </is>
      </c>
      <c r="BE540" t="inlineStr">
        <is>
          <t>E</t>
        </is>
      </c>
      <c r="BF540" t="inlineStr">
        <is>
          <t>Durée de conservation dépassée : supprimer ou conserver en liste repoussoir hashée</t>
        </is>
      </c>
      <c r="BG540" t="inlineStr"/>
      <c r="BH540" t="inlineStr"/>
      <c r="BI540" t="inlineStr"/>
      <c r="BJ540" t="inlineStr">
        <is>
          <t>Non-marketing (recommandé)</t>
        </is>
      </c>
      <c r="BK540" t="inlineStr">
        <is>
          <t>Durée de conservation dépassée (aucun contact entrant depuis plus de 3 ans)</t>
        </is>
      </c>
      <c r="BL540" t="inlineStr">
        <is>
          <t>OK</t>
        </is>
      </c>
      <c r="BM540" t="inlineStr"/>
      <c r="BN540" t="inlineStr"/>
      <c r="BO540" t="inlineStr"/>
      <c r="BP540" t="inlineStr"/>
      <c r="BQ540" t="inlineStr"/>
      <c r="BR540" t="inlineStr"/>
    </row>
    <row r="541">
      <c r="A541" s="6" t="inlineStr">
        <is>
          <t>51000539</t>
        </is>
      </c>
      <c r="B541" t="inlineStr">
        <is>
          <t>Hugo</t>
        </is>
      </c>
      <c r="C541" t="inlineStr">
        <is>
          <t>Mercier</t>
        </is>
      </c>
      <c r="D541" t="inlineStr">
        <is>
          <t>hugo.mercier@irisoptique.example</t>
        </is>
      </c>
      <c r="E541" s="6" t="inlineStr">
        <is>
          <t>+33370545897</t>
        </is>
      </c>
      <c r="F541" t="inlineStr">
        <is>
          <t>Directeur</t>
        </is>
      </c>
      <c r="G541" t="inlineStr">
        <is>
          <t>marketingqualifiedlead</t>
        </is>
      </c>
      <c r="H541" t="inlineStr">
        <is>
          <t>UNQUALIFIED</t>
        </is>
      </c>
      <c r="I541" t="inlineStr">
        <is>
          <t>marie.dupont@agence.example</t>
        </is>
      </c>
      <c r="J541" t="inlineStr">
        <is>
          <t>PAID_SEARCH</t>
        </is>
      </c>
      <c r="K541" t="inlineStr">
        <is>
          <t>120</t>
        </is>
      </c>
      <c r="L541" t="inlineStr">
        <is>
          <t>Iris Optique</t>
        </is>
      </c>
      <c r="M541" t="inlineStr">
        <is>
          <t>MARKETING_AND_ADVERTISING</t>
        </is>
      </c>
      <c r="N541" t="inlineStr">
        <is>
          <t>France</t>
        </is>
      </c>
      <c r="O541" t="inlineStr">
        <is>
          <t>Bordeaux</t>
        </is>
      </c>
      <c r="P541" t="inlineStr"/>
      <c r="Q541" t="inlineStr">
        <is>
          <t>https://www.irisoptique.example/accueil</t>
        </is>
      </c>
      <c r="R541" t="inlineStr">
        <is>
          <t>2021-01-03</t>
        </is>
      </c>
      <c r="S541" t="inlineStr">
        <is>
          <t>2021-05-12</t>
        </is>
      </c>
      <c r="T541" t="inlineStr">
        <is>
          <t>Iris Optique</t>
        </is>
      </c>
      <c r="U541" t="inlineStr">
        <is>
          <t>Iris Optique</t>
        </is>
      </c>
      <c r="V541" t="inlineStr">
        <is>
          <t>437600005585</t>
        </is>
      </c>
      <c r="W541" t="inlineStr">
        <is>
          <t>437600005585</t>
        </is>
      </c>
      <c r="X541" t="inlineStr"/>
      <c r="Y541" t="inlineStr"/>
      <c r="Z541" t="inlineStr"/>
      <c r="AA541" t="inlineStr"/>
      <c r="AB541" t="inlineStr">
        <is>
          <t>Legitimate interest – existing customer</t>
        </is>
      </c>
      <c r="AC541" t="inlineStr"/>
      <c r="AD541" t="inlineStr"/>
      <c r="AE541" t="inlineStr">
        <is>
          <t>false</t>
        </is>
      </c>
      <c r="AF541" t="inlineStr">
        <is>
          <t>2021-01-03</t>
        </is>
      </c>
      <c r="AG541" t="inlineStr">
        <is>
          <t>2021-01-03</t>
        </is>
      </c>
      <c r="AH541" t="inlineStr">
        <is>
          <t>Hugo</t>
        </is>
      </c>
      <c r="AI541" t="inlineStr">
        <is>
          <t>Mercier</t>
        </is>
      </c>
      <c r="AJ541" t="inlineStr">
        <is>
          <t>Review_Dead_Lead</t>
        </is>
      </c>
      <c r="AK541" t="inlineStr">
        <is>
          <t>Lead inactif</t>
        </is>
      </c>
      <c r="AL541" t="inlineStr">
        <is>
          <t>Moyenne</t>
        </is>
      </c>
      <c r="AM541" t="n">
        <v>85</v>
      </c>
      <c r="AN541" t="inlineStr">
        <is>
          <t>personnel</t>
        </is>
      </c>
      <c r="AO541" t="inlineStr">
        <is>
          <t>valide</t>
        </is>
      </c>
      <c r="AP541" s="6" t="inlineStr">
        <is>
          <t>0370545897</t>
        </is>
      </c>
      <c r="AQ541" t="inlineStr">
        <is>
          <t>Iris Optique</t>
        </is>
      </c>
      <c r="AR541" t="inlineStr">
        <is>
          <t>Téléphone normalisé, Marqué inactif</t>
        </is>
      </c>
      <c r="AS541" t="inlineStr">
        <is>
          <t>Mort</t>
        </is>
      </c>
      <c r="AT541" t="n">
        <v>1919</v>
      </c>
      <c r="AU541" t="inlineStr">
        <is>
          <t>Non</t>
        </is>
      </c>
      <c r="AV541" t="inlineStr"/>
      <c r="AW541" t="inlineStr"/>
      <c r="AX541" t="inlineStr">
        <is>
          <t>Dernière activité (entrant)</t>
        </is>
      </c>
      <c r="AY541" t="inlineStr">
        <is>
          <t>2021-05-12</t>
        </is>
      </c>
      <c r="AZ541" t="n">
        <v>1893</v>
      </c>
      <c r="BA541" t="inlineStr"/>
      <c r="BB541" t="inlineStr">
        <is>
          <t>Approximatif (activité mixte entrant/sortant)</t>
        </is>
      </c>
      <c r="BC541" t="n">
        <v>0</v>
      </c>
      <c r="BD541" t="inlineStr">
        <is>
          <t>Score 0 : prospection juridiquement interdite (le détail ci-dessous n'est donné que pour information) — Contactabilite=30/30 | Fraicheur=0/25 | Engagement=n/d | Potentiel=15/15 | Completude=10/10</t>
        </is>
      </c>
      <c r="BE541" t="inlineStr">
        <is>
          <t>E</t>
        </is>
      </c>
      <c r="BF541" t="inlineStr">
        <is>
          <t>Durée de conservation dépassée : supprimer ou conserver en liste repoussoir hashée</t>
        </is>
      </c>
      <c r="BG541" t="inlineStr"/>
      <c r="BH541" t="inlineStr"/>
      <c r="BI541" t="inlineStr"/>
      <c r="BJ541" t="inlineStr">
        <is>
          <t>Non-marketing (recommandé)</t>
        </is>
      </c>
      <c r="BK541" t="inlineStr">
        <is>
          <t>Durée de conservation dépassée (aucun contact entrant depuis plus de 3 ans)</t>
        </is>
      </c>
      <c r="BL541" t="inlineStr">
        <is>
          <t>OK</t>
        </is>
      </c>
      <c r="BM541" t="inlineStr"/>
      <c r="BN541" t="inlineStr"/>
      <c r="BO541" t="inlineStr"/>
      <c r="BP541" t="inlineStr"/>
      <c r="BQ541" t="inlineStr"/>
      <c r="BR541" t="inlineStr"/>
    </row>
    <row r="542">
      <c r="A542" s="6" t="inlineStr">
        <is>
          <t>51000540</t>
        </is>
      </c>
      <c r="B542" t="inlineStr">
        <is>
          <t>Hugo</t>
        </is>
      </c>
      <c r="C542" t="inlineStr">
        <is>
          <t>Fontaine</t>
        </is>
      </c>
      <c r="D542" t="inlineStr">
        <is>
          <t>hugo.fontaine@menhirdata.example</t>
        </is>
      </c>
      <c r="E542" s="6" t="inlineStr">
        <is>
          <t>+33665313614</t>
        </is>
      </c>
      <c r="F542" t="inlineStr">
        <is>
          <t>Chargé de projet</t>
        </is>
      </c>
      <c r="G542" t="inlineStr">
        <is>
          <t>opportunity</t>
        </is>
      </c>
      <c r="H542" t="inlineStr">
        <is>
          <t>OPEN</t>
        </is>
      </c>
      <c r="I542" t="inlineStr">
        <is>
          <t>lea.bonnet@agence.example</t>
        </is>
      </c>
      <c r="J542" t="inlineStr">
        <is>
          <t>EMAIL_MARKETING</t>
        </is>
      </c>
      <c r="K542" t="inlineStr">
        <is>
          <t>40</t>
        </is>
      </c>
      <c r="L542" t="inlineStr">
        <is>
          <t>Menhir Data</t>
        </is>
      </c>
      <c r="M542" t="inlineStr">
        <is>
          <t>RETAIL</t>
        </is>
      </c>
      <c r="N542" t="inlineStr">
        <is>
          <t>France</t>
        </is>
      </c>
      <c r="O542" t="inlineStr">
        <is>
          <t>Lille</t>
        </is>
      </c>
      <c r="P542" t="inlineStr"/>
      <c r="Q542" t="inlineStr">
        <is>
          <t>https://www.menhirdata.example/accueil</t>
        </is>
      </c>
      <c r="R542" t="inlineStr">
        <is>
          <t>2023-09-22</t>
        </is>
      </c>
      <c r="S542" t="inlineStr">
        <is>
          <t>2024-07-13</t>
        </is>
      </c>
      <c r="T542" t="inlineStr">
        <is>
          <t>Menhir Data</t>
        </is>
      </c>
      <c r="U542" t="inlineStr">
        <is>
          <t>Menhir Data</t>
        </is>
      </c>
      <c r="V542" t="inlineStr">
        <is>
          <t>437600001117</t>
        </is>
      </c>
      <c r="W542" t="inlineStr">
        <is>
          <t>437600001117</t>
        </is>
      </c>
      <c r="X542" t="inlineStr"/>
      <c r="Y542" t="inlineStr"/>
      <c r="Z542" t="inlineStr"/>
      <c r="AA542" t="inlineStr"/>
      <c r="AB542" t="inlineStr"/>
      <c r="AC542" t="inlineStr"/>
      <c r="AD542" t="inlineStr"/>
      <c r="AE542" t="inlineStr">
        <is>
          <t>false</t>
        </is>
      </c>
      <c r="AF542" t="inlineStr">
        <is>
          <t>2023-09-22</t>
        </is>
      </c>
      <c r="AG542" t="inlineStr">
        <is>
          <t>2023-09-22</t>
        </is>
      </c>
      <c r="AH542" t="inlineStr">
        <is>
          <t>Hugo</t>
        </is>
      </c>
      <c r="AI542" t="inlineStr">
        <is>
          <t>Fontaine</t>
        </is>
      </c>
      <c r="AJ542" t="inlineStr">
        <is>
          <t>Keep</t>
        </is>
      </c>
      <c r="AK542" t="inlineStr">
        <is>
          <t>Aucun</t>
        </is>
      </c>
      <c r="AL542" t="inlineStr">
        <is>
          <t>Faible</t>
        </is>
      </c>
      <c r="AM542" t="n">
        <v>85</v>
      </c>
      <c r="AN542" t="inlineStr">
        <is>
          <t>personnel</t>
        </is>
      </c>
      <c r="AO542" t="inlineStr">
        <is>
          <t>valide</t>
        </is>
      </c>
      <c r="AP542" s="6" t="inlineStr">
        <is>
          <t>0665313614</t>
        </is>
      </c>
      <c r="AQ542" t="inlineStr">
        <is>
          <t>Menhir Data</t>
        </is>
      </c>
      <c r="AR542" t="inlineStr">
        <is>
          <t>Téléphone normalisé, Conservé</t>
        </is>
      </c>
      <c r="AS542" t="inlineStr">
        <is>
          <t>Mort</t>
        </is>
      </c>
      <c r="AT542" t="n">
        <v>761</v>
      </c>
      <c r="AU542" t="inlineStr">
        <is>
          <t>Non</t>
        </is>
      </c>
      <c r="AV542" t="inlineStr"/>
      <c r="AW542" t="inlineStr">
        <is>
          <t>Base légale de traitement non renseignée</t>
        </is>
      </c>
      <c r="AX542" t="inlineStr">
        <is>
          <t>Dernière activité (entrant)</t>
        </is>
      </c>
      <c r="AY542" t="inlineStr">
        <is>
          <t>2024-07-13</t>
        </is>
      </c>
      <c r="AZ542" t="n">
        <v>735</v>
      </c>
      <c r="BA542" t="inlineStr"/>
      <c r="BB542" t="inlineStr">
        <is>
          <t>Approximatif (activité mixte entrant/sortant)</t>
        </is>
      </c>
      <c r="BC542" t="n">
        <v>68</v>
      </c>
      <c r="BD542" t="inlineStr">
        <is>
          <t>Contactabilite=30/30 | Fraicheur=0/25 | Engagement=n/d | Potentiel=15/15 | Completude=10/10</t>
        </is>
      </c>
      <c r="BE542" t="inlineStr">
        <is>
          <t>C</t>
        </is>
      </c>
      <c r="BF542" t="inlineStr">
        <is>
          <t>Conforme mais sans signal entrant depuis 735 jours : séquence de réengagement avant purge</t>
        </is>
      </c>
      <c r="BG542" t="inlineStr"/>
      <c r="BH542" t="inlineStr"/>
      <c r="BI542" t="inlineStr"/>
      <c r="BJ542" t="inlineStr">
        <is>
          <t>Marketing (conserver)</t>
        </is>
      </c>
      <c r="BK542" t="inlineStr"/>
      <c r="BL542" t="inlineStr">
        <is>
          <t>OK</t>
        </is>
      </c>
      <c r="BM542" t="inlineStr"/>
      <c r="BN542" t="inlineStr"/>
      <c r="BO542" t="inlineStr"/>
      <c r="BP542" t="inlineStr"/>
      <c r="BQ542" t="inlineStr"/>
      <c r="BR542" t="inlineStr"/>
    </row>
    <row r="543">
      <c r="A543" s="6" t="inlineStr">
        <is>
          <t>51000541</t>
        </is>
      </c>
      <c r="B543" t="inlineStr">
        <is>
          <t>Inès</t>
        </is>
      </c>
      <c r="C543" t="inlineStr">
        <is>
          <t>Marchand</t>
        </is>
      </c>
      <c r="D543" t="inlineStr">
        <is>
          <t>ines.marchand@roseaupaysage.example</t>
        </is>
      </c>
      <c r="E543" s="6" t="inlineStr">
        <is>
          <t>+33659167954</t>
        </is>
      </c>
      <c r="F543" t="inlineStr">
        <is>
          <t>Directeur</t>
        </is>
      </c>
      <c r="G543" t="inlineStr">
        <is>
          <t>subscriber</t>
        </is>
      </c>
      <c r="H543" t="inlineStr">
        <is>
          <t>CONNECTED</t>
        </is>
      </c>
      <c r="I543" t="inlineStr">
        <is>
          <t>karim.haddad@agence.example</t>
        </is>
      </c>
      <c r="J543" t="inlineStr">
        <is>
          <t>REFERRALS</t>
        </is>
      </c>
      <c r="K543" t="inlineStr">
        <is>
          <t>12</t>
        </is>
      </c>
      <c r="L543" t="inlineStr">
        <is>
          <t>Roseau Paysage</t>
        </is>
      </c>
      <c r="M543" t="inlineStr">
        <is>
          <t>FINANCIAL_SERVICES</t>
        </is>
      </c>
      <c r="N543" t="inlineStr">
        <is>
          <t>France</t>
        </is>
      </c>
      <c r="O543" t="inlineStr">
        <is>
          <t>Marseille</t>
        </is>
      </c>
      <c r="P543" t="inlineStr"/>
      <c r="Q543" t="inlineStr">
        <is>
          <t>https://www.roseaupaysage.example/accueil</t>
        </is>
      </c>
      <c r="R543" t="inlineStr">
        <is>
          <t>2026-01-01</t>
        </is>
      </c>
      <c r="S543" t="inlineStr">
        <is>
          <t>2026-06-14</t>
        </is>
      </c>
      <c r="T543" t="inlineStr">
        <is>
          <t>Roseau Paysage</t>
        </is>
      </c>
      <c r="U543" t="inlineStr">
        <is>
          <t>Roseau Paysage</t>
        </is>
      </c>
      <c r="V543" t="inlineStr">
        <is>
          <t>437600004468</t>
        </is>
      </c>
      <c r="W543" t="inlineStr">
        <is>
          <t>437600004468</t>
        </is>
      </c>
      <c r="X543" t="inlineStr"/>
      <c r="Y543" t="inlineStr"/>
      <c r="Z543" t="inlineStr"/>
      <c r="AA543" t="inlineStr"/>
      <c r="AB543" t="inlineStr">
        <is>
          <t>Consent</t>
        </is>
      </c>
      <c r="AC543" t="inlineStr"/>
      <c r="AD543" t="inlineStr"/>
      <c r="AE543" t="inlineStr">
        <is>
          <t>false</t>
        </is>
      </c>
      <c r="AF543" t="inlineStr">
        <is>
          <t>2026-01-01</t>
        </is>
      </c>
      <c r="AG543" t="inlineStr">
        <is>
          <t>2026-01-01</t>
        </is>
      </c>
      <c r="AH543" t="inlineStr">
        <is>
          <t>Inès</t>
        </is>
      </c>
      <c r="AI543" t="inlineStr">
        <is>
          <t>Marchand</t>
        </is>
      </c>
      <c r="AJ543" t="inlineStr">
        <is>
          <t>Keep</t>
        </is>
      </c>
      <c r="AK543" t="inlineStr">
        <is>
          <t>Aucun</t>
        </is>
      </c>
      <c r="AL543" t="inlineStr">
        <is>
          <t>Faible</t>
        </is>
      </c>
      <c r="AM543" t="n">
        <v>100</v>
      </c>
      <c r="AN543" t="inlineStr">
        <is>
          <t>personnel</t>
        </is>
      </c>
      <c r="AO543" t="inlineStr">
        <is>
          <t>valide</t>
        </is>
      </c>
      <c r="AP543" s="6" t="inlineStr">
        <is>
          <t>0659167954</t>
        </is>
      </c>
      <c r="AQ543" t="inlineStr">
        <is>
          <t>Roseau Paysage</t>
        </is>
      </c>
      <c r="AR543" t="inlineStr">
        <is>
          <t>Téléphone normalisé, Conservé</t>
        </is>
      </c>
      <c r="AS543" t="inlineStr">
        <is>
          <t>Chaud</t>
        </is>
      </c>
      <c r="AT543" t="n">
        <v>60</v>
      </c>
      <c r="AU543" t="inlineStr">
        <is>
          <t>Non</t>
        </is>
      </c>
      <c r="AV543" t="inlineStr"/>
      <c r="AW543" t="inlineStr"/>
      <c r="AX543" t="inlineStr">
        <is>
          <t>Dernière activité (entrant)</t>
        </is>
      </c>
      <c r="AY543" t="inlineStr">
        <is>
          <t>2026-06-14</t>
        </is>
      </c>
      <c r="AZ543" t="n">
        <v>34</v>
      </c>
      <c r="BA543" t="inlineStr"/>
      <c r="BB543" t="inlineStr">
        <is>
          <t>Approximatif (activité mixte entrant/sortant)</t>
        </is>
      </c>
      <c r="BC543" t="n">
        <v>87</v>
      </c>
      <c r="BD543" t="inlineStr">
        <is>
          <t>Contactabilite=30/30 | Fraicheur=25/25 | Engagement=n/d | Potentiel=5/15 | Completude=10/10</t>
        </is>
      </c>
      <c r="BE543" t="inlineStr">
        <is>
          <t>A</t>
        </is>
      </c>
      <c r="BF543" t="inlineStr">
        <is>
          <t>Conforme, joignable et activité récente : campagne immédiate</t>
        </is>
      </c>
      <c r="BG543" t="inlineStr"/>
      <c r="BH543" t="inlineStr"/>
      <c r="BI543" t="inlineStr"/>
      <c r="BJ543" t="inlineStr">
        <is>
          <t>Marketing (conserver)</t>
        </is>
      </c>
      <c r="BK543" t="inlineStr"/>
      <c r="BL543" t="inlineStr">
        <is>
          <t>OK</t>
        </is>
      </c>
      <c r="BM543" t="inlineStr"/>
      <c r="BN543" t="inlineStr"/>
      <c r="BO543" t="inlineStr"/>
      <c r="BP543" t="inlineStr"/>
      <c r="BQ543" t="inlineStr"/>
      <c r="BR543" t="inlineStr"/>
    </row>
    <row r="544">
      <c r="A544" s="6" t="inlineStr">
        <is>
          <t>51000542</t>
        </is>
      </c>
      <c r="B544" t="inlineStr">
        <is>
          <t>Victor</t>
        </is>
      </c>
      <c r="C544" t="inlineStr">
        <is>
          <t>Girard</t>
        </is>
      </c>
      <c r="D544" t="inlineStr">
        <is>
          <t>victor.girard@irisoptique.example</t>
        </is>
      </c>
      <c r="E544" s="6" t="inlineStr">
        <is>
          <t>+33140703491</t>
        </is>
      </c>
      <c r="F544" t="inlineStr">
        <is>
          <t>Directeur</t>
        </is>
      </c>
      <c r="G544" t="inlineStr">
        <is>
          <t>salesqualifiedlead</t>
        </is>
      </c>
      <c r="H544" t="inlineStr">
        <is>
          <t>IN_PROGRESS</t>
        </is>
      </c>
      <c r="I544" t="inlineStr">
        <is>
          <t>marie.dupont@agence.example</t>
        </is>
      </c>
      <c r="J544" t="inlineStr">
        <is>
          <t>REFERRALS</t>
        </is>
      </c>
      <c r="K544" t="inlineStr">
        <is>
          <t>40</t>
        </is>
      </c>
      <c r="L544" t="inlineStr">
        <is>
          <t>Iris Optique</t>
        </is>
      </c>
      <c r="M544" t="inlineStr">
        <is>
          <t>COMPUTER_SOFTWARE</t>
        </is>
      </c>
      <c r="N544" t="inlineStr">
        <is>
          <t>France</t>
        </is>
      </c>
      <c r="O544" t="inlineStr">
        <is>
          <t>Paris</t>
        </is>
      </c>
      <c r="P544" t="inlineStr"/>
      <c r="Q544" t="inlineStr">
        <is>
          <t>https://www.irisoptique.example/accueil</t>
        </is>
      </c>
      <c r="R544" t="inlineStr">
        <is>
          <t>2021-01-01</t>
        </is>
      </c>
      <c r="S544" t="inlineStr">
        <is>
          <t>2021-05-28</t>
        </is>
      </c>
      <c r="T544" t="inlineStr">
        <is>
          <t>Iris Optique</t>
        </is>
      </c>
      <c r="U544" t="inlineStr">
        <is>
          <t>Iris Optique</t>
        </is>
      </c>
      <c r="V544" t="inlineStr">
        <is>
          <t>437600005585</t>
        </is>
      </c>
      <c r="W544" t="inlineStr">
        <is>
          <t>437600005585</t>
        </is>
      </c>
      <c r="X544" t="inlineStr"/>
      <c r="Y544" t="inlineStr"/>
      <c r="Z544" t="inlineStr"/>
      <c r="AA544" t="inlineStr"/>
      <c r="AB544" t="inlineStr"/>
      <c r="AC544" t="inlineStr"/>
      <c r="AD544" t="inlineStr"/>
      <c r="AE544" t="inlineStr">
        <is>
          <t>false</t>
        </is>
      </c>
      <c r="AF544" t="inlineStr">
        <is>
          <t>2021-01-01</t>
        </is>
      </c>
      <c r="AG544" t="inlineStr">
        <is>
          <t>2021-01-01</t>
        </is>
      </c>
      <c r="AH544" t="inlineStr">
        <is>
          <t>Victor</t>
        </is>
      </c>
      <c r="AI544" t="inlineStr">
        <is>
          <t>Girard</t>
        </is>
      </c>
      <c r="AJ544" t="inlineStr">
        <is>
          <t>Keep</t>
        </is>
      </c>
      <c r="AK544" t="inlineStr">
        <is>
          <t>Aucun</t>
        </is>
      </c>
      <c r="AL544" t="inlineStr">
        <is>
          <t>Faible</t>
        </is>
      </c>
      <c r="AM544" t="n">
        <v>85</v>
      </c>
      <c r="AN544" t="inlineStr">
        <is>
          <t>personnel</t>
        </is>
      </c>
      <c r="AO544" t="inlineStr">
        <is>
          <t>valide</t>
        </is>
      </c>
      <c r="AP544" s="6" t="inlineStr">
        <is>
          <t>0140703491</t>
        </is>
      </c>
      <c r="AQ544" t="inlineStr">
        <is>
          <t>Iris Optique</t>
        </is>
      </c>
      <c r="AR544" t="inlineStr">
        <is>
          <t>Téléphone normalisé, Conservé</t>
        </is>
      </c>
      <c r="AS544" t="inlineStr">
        <is>
          <t>Mort</t>
        </is>
      </c>
      <c r="AT544" t="n">
        <v>1903</v>
      </c>
      <c r="AU544" t="inlineStr">
        <is>
          <t>Non</t>
        </is>
      </c>
      <c r="AV544" t="inlineStr"/>
      <c r="AW544" t="inlineStr">
        <is>
          <t>Base légale de traitement non renseignée</t>
        </is>
      </c>
      <c r="AX544" t="inlineStr">
        <is>
          <t>Dernière activité (entrant)</t>
        </is>
      </c>
      <c r="AY544" t="inlineStr">
        <is>
          <t>2021-05-28</t>
        </is>
      </c>
      <c r="AZ544" t="n">
        <v>1877</v>
      </c>
      <c r="BA544" t="inlineStr"/>
      <c r="BB544" t="inlineStr">
        <is>
          <t>Approximatif (activité mixte entrant/sortant)</t>
        </is>
      </c>
      <c r="BC544" t="n">
        <v>0</v>
      </c>
      <c r="BD544" t="inlineStr">
        <is>
          <t>Score 0 : prospection juridiquement interdite (le détail ci-dessous n'est donné que pour information) — Contactabilite=30/30 | Fraicheur=0/25 | Engagement=n/d | Potentiel=15/15 | Completude=10/10</t>
        </is>
      </c>
      <c r="BE544" t="inlineStr">
        <is>
          <t>E</t>
        </is>
      </c>
      <c r="BF544" t="inlineStr">
        <is>
          <t>Durée de conservation dépassée : supprimer ou conserver en liste repoussoir hashée</t>
        </is>
      </c>
      <c r="BG544" t="inlineStr"/>
      <c r="BH544" t="inlineStr"/>
      <c r="BI544" t="inlineStr"/>
      <c r="BJ544" t="inlineStr">
        <is>
          <t>Non-marketing (recommandé)</t>
        </is>
      </c>
      <c r="BK544" t="inlineStr">
        <is>
          <t>Durée de conservation dépassée (aucun contact entrant depuis plus de 3 ans)</t>
        </is>
      </c>
      <c r="BL544" t="inlineStr">
        <is>
          <t>OK</t>
        </is>
      </c>
      <c r="BM544" t="inlineStr"/>
      <c r="BN544" t="inlineStr"/>
      <c r="BO544" t="inlineStr"/>
      <c r="BP544" t="inlineStr"/>
      <c r="BQ544" t="inlineStr"/>
      <c r="BR544" t="inlineStr"/>
    </row>
    <row r="545">
      <c r="A545" s="6" t="inlineStr">
        <is>
          <t>51000543</t>
        </is>
      </c>
      <c r="B545" t="inlineStr">
        <is>
          <t>Sophie</t>
        </is>
      </c>
      <c r="C545" t="inlineStr">
        <is>
          <t>O'Brien</t>
        </is>
      </c>
      <c r="D545" t="inlineStr">
        <is>
          <t>sophie.obrien@irisoptique.example</t>
        </is>
      </c>
      <c r="E545" s="6" t="inlineStr">
        <is>
          <t>+33782142369</t>
        </is>
      </c>
      <c r="F545" t="inlineStr">
        <is>
          <t>Directeur</t>
        </is>
      </c>
      <c r="G545" t="inlineStr">
        <is>
          <t>marketingqualifiedlead</t>
        </is>
      </c>
      <c r="H545" t="inlineStr">
        <is>
          <t>OPEN</t>
        </is>
      </c>
      <c r="I545" t="inlineStr">
        <is>
          <t>marie.dupont@agence.example</t>
        </is>
      </c>
      <c r="J545" t="inlineStr">
        <is>
          <t>REFERRALS</t>
        </is>
      </c>
      <c r="K545" t="inlineStr">
        <is>
          <t>40</t>
        </is>
      </c>
      <c r="L545" t="inlineStr">
        <is>
          <t>Iris Optique</t>
        </is>
      </c>
      <c r="M545" t="inlineStr">
        <is>
          <t>MARKETING_AND_ADVERTISING</t>
        </is>
      </c>
      <c r="N545" t="inlineStr">
        <is>
          <t>France</t>
        </is>
      </c>
      <c r="O545" t="inlineStr">
        <is>
          <t>Rennes</t>
        </is>
      </c>
      <c r="P545" t="inlineStr"/>
      <c r="Q545" t="inlineStr">
        <is>
          <t>https://www.irisoptique.example/accueil</t>
        </is>
      </c>
      <c r="R545" t="inlineStr">
        <is>
          <t>2020-10-31</t>
        </is>
      </c>
      <c r="S545" t="inlineStr">
        <is>
          <t>2021-10-06</t>
        </is>
      </c>
      <c r="T545" t="inlineStr">
        <is>
          <t>Iris Optique</t>
        </is>
      </c>
      <c r="U545" t="inlineStr">
        <is>
          <t>Iris Optique</t>
        </is>
      </c>
      <c r="V545" t="inlineStr">
        <is>
          <t>437600005585</t>
        </is>
      </c>
      <c r="W545" t="inlineStr">
        <is>
          <t>437600005585</t>
        </is>
      </c>
      <c r="X545" t="inlineStr"/>
      <c r="Y545" t="inlineStr"/>
      <c r="Z545" t="inlineStr"/>
      <c r="AA545" t="inlineStr"/>
      <c r="AB545" t="inlineStr">
        <is>
          <t>Consent</t>
        </is>
      </c>
      <c r="AC545" t="inlineStr"/>
      <c r="AD545" t="inlineStr"/>
      <c r="AE545" t="inlineStr">
        <is>
          <t>false</t>
        </is>
      </c>
      <c r="AF545" t="inlineStr">
        <is>
          <t>2020-10-31</t>
        </is>
      </c>
      <c r="AG545" t="inlineStr">
        <is>
          <t>2020-10-31</t>
        </is>
      </c>
      <c r="AH545" t="inlineStr">
        <is>
          <t>Sophie</t>
        </is>
      </c>
      <c r="AI545" t="inlineStr">
        <is>
          <t>O'Brien</t>
        </is>
      </c>
      <c r="AJ545" t="inlineStr">
        <is>
          <t>Review_Dead_Lead</t>
        </is>
      </c>
      <c r="AK545" t="inlineStr">
        <is>
          <t>Lead inactif ; Groupe de doublons entièrement inactif</t>
        </is>
      </c>
      <c r="AL545" t="inlineStr">
        <is>
          <t>Moyenne</t>
        </is>
      </c>
      <c r="AM545" t="n">
        <v>85</v>
      </c>
      <c r="AN545" t="inlineStr">
        <is>
          <t>personnel</t>
        </is>
      </c>
      <c r="AO545" t="inlineStr">
        <is>
          <t>valide</t>
        </is>
      </c>
      <c r="AP545" s="6" t="inlineStr">
        <is>
          <t>0782142369</t>
        </is>
      </c>
      <c r="AQ545" t="inlineStr">
        <is>
          <t>Iris Optique</t>
        </is>
      </c>
      <c r="AR545" t="inlineStr">
        <is>
          <t>Téléphone normalisé, Marqué inactif</t>
        </is>
      </c>
      <c r="AS545" t="inlineStr">
        <is>
          <t>Mort</t>
        </is>
      </c>
      <c r="AT545" t="n">
        <v>1772</v>
      </c>
      <c r="AU545" t="inlineStr">
        <is>
          <t>Non</t>
        </is>
      </c>
      <c r="AV545" t="inlineStr"/>
      <c r="AW545" t="inlineStr"/>
      <c r="AX545" t="inlineStr">
        <is>
          <t>Dernière activité (entrant)</t>
        </is>
      </c>
      <c r="AY545" t="inlineStr">
        <is>
          <t>2021-10-06</t>
        </is>
      </c>
      <c r="AZ545" t="n">
        <v>1746</v>
      </c>
      <c r="BA545" t="inlineStr"/>
      <c r="BB545" t="inlineStr">
        <is>
          <t>Approximatif (activité mixte entrant/sortant)</t>
        </is>
      </c>
      <c r="BC545" t="n">
        <v>0</v>
      </c>
      <c r="BD545" t="inlineStr">
        <is>
          <t>Score 0 : prospection juridiquement interdite (le détail ci-dessous n'est donné que pour information) — Contactabilite=30/30 | Fraicheur=0/25 | Engagement=n/d | Potentiel=15/15 | Completude=10/10</t>
        </is>
      </c>
      <c r="BE545" t="inlineStr">
        <is>
          <t>E</t>
        </is>
      </c>
      <c r="BF545" t="inlineStr">
        <is>
          <t>Durée de conservation dépassée : supprimer ou conserver en liste repoussoir hashée</t>
        </is>
      </c>
      <c r="BG545" t="inlineStr"/>
      <c r="BH545" t="inlineStr"/>
      <c r="BI545" t="inlineStr"/>
      <c r="BJ545" t="inlineStr">
        <is>
          <t>Non-marketing (recommandé)</t>
        </is>
      </c>
      <c r="BK545" t="inlineStr">
        <is>
          <t>Durée de conservation dépassée (aucun contact entrant depuis plus de 3 ans)</t>
        </is>
      </c>
      <c r="BL545" t="inlineStr">
        <is>
          <t>OK</t>
        </is>
      </c>
      <c r="BM545" t="inlineStr"/>
      <c r="BN545" t="inlineStr"/>
      <c r="BO545" t="inlineStr"/>
      <c r="BP545" t="inlineStr"/>
      <c r="BQ545" t="inlineStr"/>
      <c r="BR545" t="inlineStr"/>
    </row>
    <row r="546">
      <c r="A546" s="6" t="inlineStr">
        <is>
          <t>51000544</t>
        </is>
      </c>
      <c r="B546" t="inlineStr">
        <is>
          <t>Amina</t>
        </is>
      </c>
      <c r="C546" t="inlineStr">
        <is>
          <t>De la Fontaine</t>
        </is>
      </c>
      <c r="D546" t="inlineStr">
        <is>
          <t>amina.delafontaine@lorettefils.example</t>
        </is>
      </c>
      <c r="E546" s="6" t="inlineStr">
        <is>
          <t>+33394296592</t>
        </is>
      </c>
      <c r="F546" t="inlineStr">
        <is>
          <t>Responsable achats</t>
        </is>
      </c>
      <c r="G546" t="inlineStr">
        <is>
          <t>marketingqualifiedlead</t>
        </is>
      </c>
      <c r="H546" t="inlineStr">
        <is>
          <t>OPEN</t>
        </is>
      </c>
      <c r="I546" t="inlineStr"/>
      <c r="J546" t="inlineStr">
        <is>
          <t>DIRECT_TRAFFIC</t>
        </is>
      </c>
      <c r="K546" t="inlineStr">
        <is>
          <t>12</t>
        </is>
      </c>
      <c r="L546" t="inlineStr">
        <is>
          <t>Lorette &amp; Fils</t>
        </is>
      </c>
      <c r="M546" t="inlineStr">
        <is>
          <t>CONSTRUCTION</t>
        </is>
      </c>
      <c r="N546" t="inlineStr">
        <is>
          <t>France</t>
        </is>
      </c>
      <c r="O546" t="inlineStr">
        <is>
          <t>Marseille</t>
        </is>
      </c>
      <c r="P546" t="inlineStr"/>
      <c r="Q546" t="inlineStr">
        <is>
          <t>https://www.lorettefils.example/accueil</t>
        </is>
      </c>
      <c r="R546" t="inlineStr">
        <is>
          <t>2025-05-13</t>
        </is>
      </c>
      <c r="S546" t="inlineStr">
        <is>
          <t>2025-09-23</t>
        </is>
      </c>
      <c r="T546" t="inlineStr">
        <is>
          <t>Lorette &amp; Fils</t>
        </is>
      </c>
      <c r="U546" t="inlineStr">
        <is>
          <t>Lorette &amp; Fils</t>
        </is>
      </c>
      <c r="V546" t="inlineStr">
        <is>
          <t>437600007819</t>
        </is>
      </c>
      <c r="W546" t="inlineStr">
        <is>
          <t>437600007819</t>
        </is>
      </c>
      <c r="X546" t="inlineStr"/>
      <c r="Y546" t="inlineStr"/>
      <c r="Z546" t="inlineStr"/>
      <c r="AA546" t="inlineStr"/>
      <c r="AB546" t="inlineStr">
        <is>
          <t>Legitimate interest – existing customer</t>
        </is>
      </c>
      <c r="AC546" t="inlineStr"/>
      <c r="AD546" t="inlineStr"/>
      <c r="AE546" t="inlineStr">
        <is>
          <t>false</t>
        </is>
      </c>
      <c r="AF546" t="inlineStr">
        <is>
          <t>2025-05-13</t>
        </is>
      </c>
      <c r="AG546" t="inlineStr">
        <is>
          <t>2025-05-13</t>
        </is>
      </c>
      <c r="AH546" t="inlineStr">
        <is>
          <t>Amina</t>
        </is>
      </c>
      <c r="AI546" t="inlineStr">
        <is>
          <t>de La Fontaine</t>
        </is>
      </c>
      <c r="AJ546" t="inlineStr">
        <is>
          <t>Review_Duplicate</t>
        </is>
      </c>
      <c r="AK546" t="inlineStr">
        <is>
          <t>Doublon à fusionner ; Sans propriétaire</t>
        </is>
      </c>
      <c r="AL546" t="inlineStr">
        <is>
          <t>Élevée</t>
        </is>
      </c>
      <c r="AM546" t="n">
        <v>90</v>
      </c>
      <c r="AN546" t="inlineStr">
        <is>
          <t>personnel</t>
        </is>
      </c>
      <c r="AO546" t="inlineStr">
        <is>
          <t>valide</t>
        </is>
      </c>
      <c r="AP546" s="6" t="inlineStr">
        <is>
          <t>0394296592</t>
        </is>
      </c>
      <c r="AQ546" t="inlineStr">
        <is>
          <t>Lorette &amp; Fils</t>
        </is>
      </c>
      <c r="AR546" t="inlineStr">
        <is>
          <t>Téléphone normalisé, Fusionné avec ID 51000688</t>
        </is>
      </c>
      <c r="AS546" t="inlineStr">
        <is>
          <t>Froid</t>
        </is>
      </c>
      <c r="AT546" t="n">
        <v>324</v>
      </c>
      <c r="AU546" t="inlineStr">
        <is>
          <t>Non</t>
        </is>
      </c>
      <c r="AV546" t="inlineStr"/>
      <c r="AW546" t="inlineStr"/>
      <c r="AX546" t="inlineStr">
        <is>
          <t>Dernière activité (entrant)</t>
        </is>
      </c>
      <c r="AY546" t="inlineStr">
        <is>
          <t>2025-09-23</t>
        </is>
      </c>
      <c r="AZ546" t="n">
        <v>298</v>
      </c>
      <c r="BA546" t="inlineStr"/>
      <c r="BB546" t="inlineStr">
        <is>
          <t>Approximatif (activité mixte entrant/sortant)</t>
        </is>
      </c>
      <c r="BC546" t="n">
        <v>76</v>
      </c>
      <c r="BD546" t="inlineStr">
        <is>
          <t>Contactabilite=25/30 | Fraicheur=14/25 | Engagement=n/d | Potentiel=12/15 | Completude=10/10</t>
        </is>
      </c>
      <c r="BE546" t="inlineStr">
        <is>
          <t>B</t>
        </is>
      </c>
      <c r="BF546" t="inlineStr">
        <is>
          <t>Conforme et à potentiel, mais champ bloquant manquant (propriétaire) : enrichir avant campagne</t>
        </is>
      </c>
      <c r="BG546" t="inlineStr"/>
      <c r="BH546" t="inlineStr"/>
      <c r="BI546" t="inlineStr"/>
      <c r="BJ546" t="inlineStr">
        <is>
          <t>Non-marketing (recommandé)</t>
        </is>
      </c>
      <c r="BK546" t="inlineStr">
        <is>
          <t>Doublon destiné à être fusionné : chaque fiche en double est facturée séparément tant que la fusion n'est pas faite</t>
        </is>
      </c>
      <c r="BL546" t="inlineStr">
        <is>
          <t>Critique</t>
        </is>
      </c>
      <c r="BM546" t="inlineStr">
        <is>
          <t>Champ(s) indispensable(s) à votre modèle Sales-Led : propriétaire</t>
        </is>
      </c>
      <c r="BN546" t="inlineStr">
        <is>
          <t>Transmission interrompue : contact qualifié (marketingqualifiedlead) sans propriétaire assigné - personne ne le travaille</t>
        </is>
      </c>
      <c r="BO546" t="inlineStr"/>
      <c r="BP546" t="inlineStr"/>
      <c r="BQ546" t="inlineStr"/>
      <c r="BR546" t="inlineStr"/>
    </row>
    <row r="547">
      <c r="A547" s="6" t="inlineStr">
        <is>
          <t>51000545</t>
        </is>
      </c>
      <c r="B547" t="inlineStr">
        <is>
          <t>Rémi</t>
        </is>
      </c>
      <c r="C547" t="inlineStr">
        <is>
          <t>Blanc</t>
        </is>
      </c>
      <c r="D547" t="inlineStr">
        <is>
          <t>remi.blanc@kaolin.example</t>
        </is>
      </c>
      <c r="E547" s="6" t="inlineStr">
        <is>
          <t>+33461287585</t>
        </is>
      </c>
      <c r="F547" t="inlineStr">
        <is>
          <t>Chargé de projet</t>
        </is>
      </c>
      <c r="G547" t="inlineStr">
        <is>
          <t>marketingqualifiedlead</t>
        </is>
      </c>
      <c r="H547" t="inlineStr">
        <is>
          <t>CONNECTED</t>
        </is>
      </c>
      <c r="I547" t="inlineStr"/>
      <c r="J547" t="inlineStr">
        <is>
          <t>REFERRALS</t>
        </is>
      </c>
      <c r="K547" t="inlineStr">
        <is>
          <t>120</t>
        </is>
      </c>
      <c r="L547" t="inlineStr">
        <is>
          <t>Kaolin</t>
        </is>
      </c>
      <c r="M547" t="inlineStr">
        <is>
          <t>RETAIL</t>
        </is>
      </c>
      <c r="N547" t="inlineStr">
        <is>
          <t>France</t>
        </is>
      </c>
      <c r="O547" t="inlineStr">
        <is>
          <t>Paris</t>
        </is>
      </c>
      <c r="P547" t="inlineStr"/>
      <c r="Q547" t="inlineStr">
        <is>
          <t>https://www.kaolin.example/accueil</t>
        </is>
      </c>
      <c r="R547" t="inlineStr">
        <is>
          <t>2020-05-05</t>
        </is>
      </c>
      <c r="S547" t="inlineStr">
        <is>
          <t>2020-08-06</t>
        </is>
      </c>
      <c r="T547" t="inlineStr">
        <is>
          <t>Kaolin</t>
        </is>
      </c>
      <c r="U547" t="inlineStr">
        <is>
          <t>Kaolin</t>
        </is>
      </c>
      <c r="V547" t="inlineStr">
        <is>
          <t>437600008936</t>
        </is>
      </c>
      <c r="W547" t="inlineStr">
        <is>
          <t>437600008936</t>
        </is>
      </c>
      <c r="X547" t="inlineStr"/>
      <c r="Y547" t="inlineStr"/>
      <c r="Z547" t="inlineStr"/>
      <c r="AA547" t="inlineStr"/>
      <c r="AB547" t="inlineStr">
        <is>
          <t>Consent</t>
        </is>
      </c>
      <c r="AC547" t="inlineStr"/>
      <c r="AD547" t="inlineStr"/>
      <c r="AE547" t="inlineStr">
        <is>
          <t>false</t>
        </is>
      </c>
      <c r="AF547" t="inlineStr">
        <is>
          <t>2020-05-05</t>
        </is>
      </c>
      <c r="AG547" t="inlineStr">
        <is>
          <t>2020-05-05</t>
        </is>
      </c>
      <c r="AH547" t="inlineStr">
        <is>
          <t>Rémi</t>
        </is>
      </c>
      <c r="AI547" t="inlineStr">
        <is>
          <t>Blanc</t>
        </is>
      </c>
      <c r="AJ547" t="inlineStr">
        <is>
          <t>Review_Duplicate</t>
        </is>
      </c>
      <c r="AK547" t="inlineStr">
        <is>
          <t>Doublon à fusionner ; Sans propriétaire</t>
        </is>
      </c>
      <c r="AL547" t="inlineStr">
        <is>
          <t>Élevée</t>
        </is>
      </c>
      <c r="AM547" t="n">
        <v>85</v>
      </c>
      <c r="AN547" t="inlineStr">
        <is>
          <t>personnel</t>
        </is>
      </c>
      <c r="AO547" t="inlineStr">
        <is>
          <t>valide</t>
        </is>
      </c>
      <c r="AP547" s="6" t="inlineStr">
        <is>
          <t>0461287585</t>
        </is>
      </c>
      <c r="AQ547" t="inlineStr">
        <is>
          <t>Kaolin</t>
        </is>
      </c>
      <c r="AR547" t="inlineStr">
        <is>
          <t>Téléphone normalisé, Fusionné avec ID 51000468</t>
        </is>
      </c>
      <c r="AS547" t="inlineStr">
        <is>
          <t>Mort</t>
        </is>
      </c>
      <c r="AT547" t="n">
        <v>2198</v>
      </c>
      <c r="AU547" t="inlineStr">
        <is>
          <t>Non</t>
        </is>
      </c>
      <c r="AV547" t="inlineStr"/>
      <c r="AW547" t="inlineStr"/>
      <c r="AX547" t="inlineStr">
        <is>
          <t>Dernière activité (entrant)</t>
        </is>
      </c>
      <c r="AY547" t="inlineStr">
        <is>
          <t>2020-08-06</t>
        </is>
      </c>
      <c r="AZ547" t="n">
        <v>2172</v>
      </c>
      <c r="BA547" t="inlineStr"/>
      <c r="BB547" t="inlineStr">
        <is>
          <t>Approximatif (activité mixte entrant/sortant)</t>
        </is>
      </c>
      <c r="BC547" t="n">
        <v>0</v>
      </c>
      <c r="BD547" t="inlineStr">
        <is>
          <t>Score 0 : prospection juridiquement interdite (le détail ci-dessous n'est donné que pour information) — Contactabilite=25/30 | Fraicheur=0/25 | Engagement=n/d | Potentiel=15/15 | Completude=10/10</t>
        </is>
      </c>
      <c r="BE547" t="inlineStr">
        <is>
          <t>E</t>
        </is>
      </c>
      <c r="BF547" t="inlineStr">
        <is>
          <t>Durée de conservation dépassée : supprimer ou conserver en liste repoussoir hashée</t>
        </is>
      </c>
      <c r="BG547" t="inlineStr"/>
      <c r="BH547" t="inlineStr"/>
      <c r="BI547" t="inlineStr"/>
      <c r="BJ547" t="inlineStr">
        <is>
          <t>Non-marketing (recommandé)</t>
        </is>
      </c>
      <c r="BK547" t="inlineStr">
        <is>
          <t>Durée de conservation dépassée (aucun contact entrant depuis plus de 3 ans)</t>
        </is>
      </c>
      <c r="BL547" t="inlineStr">
        <is>
          <t>Critique</t>
        </is>
      </c>
      <c r="BM547" t="inlineStr">
        <is>
          <t>Champ(s) indispensable(s) à votre modèle Sales-Led : propriétaire</t>
        </is>
      </c>
      <c r="BN547" t="inlineStr">
        <is>
          <t>Transmission interrompue : contact qualifié (marketingqualifiedlead) sans propriétaire assigné - personne ne le travaille</t>
        </is>
      </c>
      <c r="BO547" t="inlineStr"/>
      <c r="BP547" t="inlineStr"/>
      <c r="BQ547" t="inlineStr"/>
      <c r="BR547" t="inlineStr"/>
    </row>
    <row r="548">
      <c r="A548" s="6" t="inlineStr">
        <is>
          <t>51000546</t>
        </is>
      </c>
      <c r="B548" t="inlineStr">
        <is>
          <t>Camille</t>
        </is>
      </c>
      <c r="C548" t="inlineStr">
        <is>
          <t>De la Fontaine</t>
        </is>
      </c>
      <c r="D548" t="inlineStr">
        <is>
          <t>camille.delafontaine@sablier.example</t>
        </is>
      </c>
      <c r="E548" s="6" t="inlineStr">
        <is>
          <t>+33339852989</t>
        </is>
      </c>
      <c r="F548" t="inlineStr">
        <is>
          <t>CTO</t>
        </is>
      </c>
      <c r="G548" t="inlineStr">
        <is>
          <t>subscriber</t>
        </is>
      </c>
      <c r="H548" t="inlineStr">
        <is>
          <t>CONNECTED</t>
        </is>
      </c>
      <c r="I548" t="inlineStr">
        <is>
          <t>karim.haddad@agence.example</t>
        </is>
      </c>
      <c r="J548" t="inlineStr">
        <is>
          <t>REFERRALS</t>
        </is>
      </c>
      <c r="K548" t="inlineStr">
        <is>
          <t>5</t>
        </is>
      </c>
      <c r="L548" t="inlineStr">
        <is>
          <t>Sablier</t>
        </is>
      </c>
      <c r="M548" t="inlineStr">
        <is>
          <t>RETAIL</t>
        </is>
      </c>
      <c r="N548" t="inlineStr">
        <is>
          <t>France</t>
        </is>
      </c>
      <c r="O548" t="inlineStr">
        <is>
          <t>Rennes</t>
        </is>
      </c>
      <c r="P548" t="inlineStr"/>
      <c r="Q548" t="inlineStr">
        <is>
          <t>https://www.sablier.example/accueil</t>
        </is>
      </c>
      <c r="R548" t="inlineStr">
        <is>
          <t>2024-11-20</t>
        </is>
      </c>
      <c r="S548" t="inlineStr">
        <is>
          <t>2025-09-30</t>
        </is>
      </c>
      <c r="T548" t="inlineStr">
        <is>
          <t>Sablier</t>
        </is>
      </c>
      <c r="U548" t="inlineStr">
        <is>
          <t>Sablier</t>
        </is>
      </c>
      <c r="V548" t="inlineStr">
        <is>
          <t>437600002234</t>
        </is>
      </c>
      <c r="W548" t="inlineStr">
        <is>
          <t>437600002234</t>
        </is>
      </c>
      <c r="X548" t="inlineStr"/>
      <c r="Y548" t="inlineStr"/>
      <c r="Z548" t="inlineStr"/>
      <c r="AA548" t="inlineStr"/>
      <c r="AB548" t="inlineStr">
        <is>
          <t>Consent</t>
        </is>
      </c>
      <c r="AC548" t="inlineStr"/>
      <c r="AD548" t="inlineStr"/>
      <c r="AE548" t="inlineStr">
        <is>
          <t>false</t>
        </is>
      </c>
      <c r="AF548" t="inlineStr">
        <is>
          <t>2024-11-20</t>
        </is>
      </c>
      <c r="AG548" t="inlineStr">
        <is>
          <t>2024-11-20</t>
        </is>
      </c>
      <c r="AH548" t="inlineStr">
        <is>
          <t>Camille</t>
        </is>
      </c>
      <c r="AI548" t="inlineStr">
        <is>
          <t>de La Fontaine</t>
        </is>
      </c>
      <c r="AJ548" t="inlineStr">
        <is>
          <t>Keep</t>
        </is>
      </c>
      <c r="AK548" t="inlineStr">
        <is>
          <t>Aucun</t>
        </is>
      </c>
      <c r="AL548" t="inlineStr">
        <is>
          <t>Faible</t>
        </is>
      </c>
      <c r="AM548" t="n">
        <v>90</v>
      </c>
      <c r="AN548" t="inlineStr">
        <is>
          <t>personnel</t>
        </is>
      </c>
      <c r="AO548" t="inlineStr">
        <is>
          <t>valide</t>
        </is>
      </c>
      <c r="AP548" s="6" t="inlineStr">
        <is>
          <t>0339852989</t>
        </is>
      </c>
      <c r="AQ548" t="inlineStr">
        <is>
          <t>Sablier</t>
        </is>
      </c>
      <c r="AR548" t="inlineStr">
        <is>
          <t>Téléphone normalisé, Conservé</t>
        </is>
      </c>
      <c r="AS548" t="inlineStr">
        <is>
          <t>Froid</t>
        </is>
      </c>
      <c r="AT548" t="n">
        <v>317</v>
      </c>
      <c r="AU548" t="inlineStr">
        <is>
          <t>Non</t>
        </is>
      </c>
      <c r="AV548" t="inlineStr"/>
      <c r="AW548" t="inlineStr"/>
      <c r="AX548" t="inlineStr">
        <is>
          <t>Dernière activité (entrant)</t>
        </is>
      </c>
      <c r="AY548" t="inlineStr">
        <is>
          <t>2025-09-30</t>
        </is>
      </c>
      <c r="AZ548" t="n">
        <v>291</v>
      </c>
      <c r="BA548" t="inlineStr"/>
      <c r="BB548" t="inlineStr">
        <is>
          <t>Approximatif (activité mixte entrant/sortant)</t>
        </is>
      </c>
      <c r="BC548" t="n">
        <v>72</v>
      </c>
      <c r="BD548" t="inlineStr">
        <is>
          <t>Contactabilite=30/30 | Fraicheur=14/25 | Engagement=n/d | Potentiel=4/15 | Completude=10/10</t>
        </is>
      </c>
      <c r="BE548" t="inlineStr">
        <is>
          <t>A</t>
        </is>
      </c>
      <c r="BF548" t="inlineStr">
        <is>
          <t>Conforme, joignable et activité récente : campagne immédiate</t>
        </is>
      </c>
      <c r="BG548" t="inlineStr"/>
      <c r="BH548" t="inlineStr"/>
      <c r="BI548" t="inlineStr"/>
      <c r="BJ548" t="inlineStr">
        <is>
          <t>Marketing (conserver)</t>
        </is>
      </c>
      <c r="BK548" t="inlineStr"/>
      <c r="BL548" t="inlineStr">
        <is>
          <t>OK</t>
        </is>
      </c>
      <c r="BM548" t="inlineStr"/>
      <c r="BN548" t="inlineStr"/>
      <c r="BO548" t="inlineStr"/>
      <c r="BP548" t="inlineStr"/>
      <c r="BQ548" t="inlineStr"/>
      <c r="BR548" t="inlineStr"/>
    </row>
    <row r="549">
      <c r="A549" s="6" t="inlineStr">
        <is>
          <t>51000547</t>
        </is>
      </c>
      <c r="B549" t="inlineStr">
        <is>
          <t>Sarah</t>
        </is>
      </c>
      <c r="C549" t="inlineStr">
        <is>
          <t>Lambert</t>
        </is>
      </c>
      <c r="D549" t="inlineStr">
        <is>
          <t>sarah.lambert@sablier.example</t>
        </is>
      </c>
      <c r="E549" s="6" t="inlineStr">
        <is>
          <t>+33715914975</t>
        </is>
      </c>
      <c r="F549" t="inlineStr">
        <is>
          <t>Directeur</t>
        </is>
      </c>
      <c r="G549" t="inlineStr">
        <is>
          <t>subscriber</t>
        </is>
      </c>
      <c r="H549" t="inlineStr">
        <is>
          <t>UNQUALIFIED</t>
        </is>
      </c>
      <c r="I549" t="inlineStr">
        <is>
          <t>marie.dupont@agence.example</t>
        </is>
      </c>
      <c r="J549" t="inlineStr">
        <is>
          <t>PAID_SEARCH</t>
        </is>
      </c>
      <c r="K549" t="inlineStr">
        <is>
          <t>500</t>
        </is>
      </c>
      <c r="L549" t="inlineStr">
        <is>
          <t>Sablier</t>
        </is>
      </c>
      <c r="M549" t="inlineStr">
        <is>
          <t>MARKETING_AND_ADVERTISING</t>
        </is>
      </c>
      <c r="N549" t="inlineStr">
        <is>
          <t>France</t>
        </is>
      </c>
      <c r="O549" t="inlineStr">
        <is>
          <t>Lille</t>
        </is>
      </c>
      <c r="P549" t="inlineStr"/>
      <c r="Q549" t="inlineStr">
        <is>
          <t>https://www.sablier.example/accueil</t>
        </is>
      </c>
      <c r="R549" t="inlineStr">
        <is>
          <t>2025-11-06</t>
        </is>
      </c>
      <c r="S549" t="inlineStr">
        <is>
          <t>2026-03-24</t>
        </is>
      </c>
      <c r="T549" t="inlineStr">
        <is>
          <t>Sablier</t>
        </is>
      </c>
      <c r="U549" t="inlineStr">
        <is>
          <t>Sablier</t>
        </is>
      </c>
      <c r="V549" t="inlineStr">
        <is>
          <t>437600002234</t>
        </is>
      </c>
      <c r="W549" t="inlineStr">
        <is>
          <t>437600002234</t>
        </is>
      </c>
      <c r="X549" t="inlineStr"/>
      <c r="Y549" t="inlineStr"/>
      <c r="Z549" t="inlineStr"/>
      <c r="AA549" t="inlineStr"/>
      <c r="AB549" t="inlineStr">
        <is>
          <t>Consent</t>
        </is>
      </c>
      <c r="AC549" t="inlineStr"/>
      <c r="AD549" t="inlineStr"/>
      <c r="AE549" t="inlineStr">
        <is>
          <t>false</t>
        </is>
      </c>
      <c r="AF549" t="inlineStr">
        <is>
          <t>2025-11-06</t>
        </is>
      </c>
      <c r="AG549" t="inlineStr">
        <is>
          <t>2025-11-06</t>
        </is>
      </c>
      <c r="AH549" t="inlineStr">
        <is>
          <t>Sarah</t>
        </is>
      </c>
      <c r="AI549" t="inlineStr">
        <is>
          <t>Lambert</t>
        </is>
      </c>
      <c r="AJ549" t="inlineStr">
        <is>
          <t>Keep</t>
        </is>
      </c>
      <c r="AK549" t="inlineStr">
        <is>
          <t>Aucun</t>
        </is>
      </c>
      <c r="AL549" t="inlineStr">
        <is>
          <t>Faible</t>
        </is>
      </c>
      <c r="AM549" t="n">
        <v>100</v>
      </c>
      <c r="AN549" t="inlineStr">
        <is>
          <t>personnel</t>
        </is>
      </c>
      <c r="AO549" t="inlineStr">
        <is>
          <t>valide</t>
        </is>
      </c>
      <c r="AP549" s="6" t="inlineStr">
        <is>
          <t>0715914975</t>
        </is>
      </c>
      <c r="AQ549" t="inlineStr">
        <is>
          <t>Sablier</t>
        </is>
      </c>
      <c r="AR549" t="inlineStr">
        <is>
          <t>Téléphone normalisé, Conservé</t>
        </is>
      </c>
      <c r="AS549" t="inlineStr">
        <is>
          <t>Tiède</t>
        </is>
      </c>
      <c r="AT549" t="n">
        <v>142</v>
      </c>
      <c r="AU549" t="inlineStr">
        <is>
          <t>Non</t>
        </is>
      </c>
      <c r="AV549" t="inlineStr"/>
      <c r="AW549" t="inlineStr"/>
      <c r="AX549" t="inlineStr">
        <is>
          <t>Dernière activité (entrant)</t>
        </is>
      </c>
      <c r="AY549" t="inlineStr">
        <is>
          <t>2026-03-24</t>
        </is>
      </c>
      <c r="AZ549" t="n">
        <v>116</v>
      </c>
      <c r="BA549" t="inlineStr"/>
      <c r="BB549" t="inlineStr">
        <is>
          <t>Approximatif (activité mixte entrant/sortant)</t>
        </is>
      </c>
      <c r="BC549" t="n">
        <v>84</v>
      </c>
      <c r="BD549" t="inlineStr">
        <is>
          <t>Contactabilite=30/30 | Fraicheur=20/25 | Engagement=n/d | Potentiel=8/15 | Completude=10/10</t>
        </is>
      </c>
      <c r="BE549" t="inlineStr">
        <is>
          <t>A</t>
        </is>
      </c>
      <c r="BF549" t="inlineStr">
        <is>
          <t>Conforme, joignable et activité récente : campagne immédiate</t>
        </is>
      </c>
      <c r="BG549" t="inlineStr"/>
      <c r="BH549" t="inlineStr"/>
      <c r="BI549" t="inlineStr"/>
      <c r="BJ549" t="inlineStr">
        <is>
          <t>Marketing (conserver)</t>
        </is>
      </c>
      <c r="BK549" t="inlineStr"/>
      <c r="BL549" t="inlineStr">
        <is>
          <t>OK</t>
        </is>
      </c>
      <c r="BM549" t="inlineStr"/>
      <c r="BN549" t="inlineStr"/>
      <c r="BO549" t="inlineStr"/>
      <c r="BP549" t="inlineStr"/>
      <c r="BQ549" t="inlineStr"/>
      <c r="BR549" t="inlineStr"/>
    </row>
    <row r="550">
      <c r="A550" s="6" t="inlineStr">
        <is>
          <t>51000548</t>
        </is>
      </c>
      <c r="B550" t="inlineStr">
        <is>
          <t>Antoine</t>
        </is>
      </c>
      <c r="C550" t="inlineStr">
        <is>
          <t>Moreau</t>
        </is>
      </c>
      <c r="D550" t="inlineStr">
        <is>
          <t>antoine.moreau@roseaupaysage.example</t>
        </is>
      </c>
      <c r="E550" s="6" t="inlineStr">
        <is>
          <t>+33640793110</t>
        </is>
      </c>
      <c r="F550" t="inlineStr">
        <is>
          <t>Responsable achats</t>
        </is>
      </c>
      <c r="G550" t="inlineStr">
        <is>
          <t>opportunity</t>
        </is>
      </c>
      <c r="H550" t="inlineStr">
        <is>
          <t>NEW</t>
        </is>
      </c>
      <c r="I550" t="inlineStr">
        <is>
          <t>marie.dupont@agence.example</t>
        </is>
      </c>
      <c r="J550" t="inlineStr">
        <is>
          <t>PAID_SEARCH</t>
        </is>
      </c>
      <c r="K550" t="inlineStr">
        <is>
          <t>12</t>
        </is>
      </c>
      <c r="L550" t="inlineStr">
        <is>
          <t>Roseau Paysage</t>
        </is>
      </c>
      <c r="M550" t="inlineStr">
        <is>
          <t>COMPUTER_SOFTWARE</t>
        </is>
      </c>
      <c r="N550" t="inlineStr">
        <is>
          <t>France</t>
        </is>
      </c>
      <c r="O550" t="inlineStr">
        <is>
          <t>Nantes</t>
        </is>
      </c>
      <c r="P550" t="inlineStr"/>
      <c r="Q550" t="inlineStr">
        <is>
          <t>https://www.roseaupaysage.example/accueil</t>
        </is>
      </c>
      <c r="R550" t="inlineStr">
        <is>
          <t>2024-09-23</t>
        </is>
      </c>
      <c r="S550" t="inlineStr">
        <is>
          <t>2025-02-24</t>
        </is>
      </c>
      <c r="T550" t="inlineStr">
        <is>
          <t>Roseau Paysage</t>
        </is>
      </c>
      <c r="U550" t="inlineStr">
        <is>
          <t>Roseau Paysage</t>
        </is>
      </c>
      <c r="V550" t="inlineStr">
        <is>
          <t>437600004468</t>
        </is>
      </c>
      <c r="W550" t="inlineStr">
        <is>
          <t>437600004468</t>
        </is>
      </c>
      <c r="X550" t="inlineStr"/>
      <c r="Y550" t="inlineStr"/>
      <c r="Z550" t="inlineStr"/>
      <c r="AA550" t="inlineStr"/>
      <c r="AB550" t="inlineStr">
        <is>
          <t>Legitimate interest – existing customer</t>
        </is>
      </c>
      <c r="AC550" t="inlineStr"/>
      <c r="AD550" t="inlineStr"/>
      <c r="AE550" t="inlineStr">
        <is>
          <t>false</t>
        </is>
      </c>
      <c r="AF550" t="inlineStr">
        <is>
          <t>2024-09-23</t>
        </is>
      </c>
      <c r="AG550" t="inlineStr">
        <is>
          <t>2024-09-23</t>
        </is>
      </c>
      <c r="AH550" t="inlineStr">
        <is>
          <t>Antoine</t>
        </is>
      </c>
      <c r="AI550" t="inlineStr">
        <is>
          <t>Moreau</t>
        </is>
      </c>
      <c r="AJ550" t="inlineStr">
        <is>
          <t>Keep</t>
        </is>
      </c>
      <c r="AK550" t="inlineStr">
        <is>
          <t>Aucun</t>
        </is>
      </c>
      <c r="AL550" t="inlineStr">
        <is>
          <t>Faible</t>
        </is>
      </c>
      <c r="AM550" t="n">
        <v>85</v>
      </c>
      <c r="AN550" t="inlineStr">
        <is>
          <t>personnel</t>
        </is>
      </c>
      <c r="AO550" t="inlineStr">
        <is>
          <t>valide</t>
        </is>
      </c>
      <c r="AP550" s="6" t="inlineStr">
        <is>
          <t>0640793110</t>
        </is>
      </c>
      <c r="AQ550" t="inlineStr">
        <is>
          <t>Roseau Paysage</t>
        </is>
      </c>
      <c r="AR550" t="inlineStr">
        <is>
          <t>Téléphone normalisé, Conservé</t>
        </is>
      </c>
      <c r="AS550" t="inlineStr">
        <is>
          <t>Mort</t>
        </is>
      </c>
      <c r="AT550" t="n">
        <v>535</v>
      </c>
      <c r="AU550" t="inlineStr">
        <is>
          <t>Non</t>
        </is>
      </c>
      <c r="AV550" t="inlineStr"/>
      <c r="AW550" t="inlineStr"/>
      <c r="AX550" t="inlineStr">
        <is>
          <t>Dernière activité (entrant)</t>
        </is>
      </c>
      <c r="AY550" t="inlineStr">
        <is>
          <t>2025-02-24</t>
        </is>
      </c>
      <c r="AZ550" t="n">
        <v>509</v>
      </c>
      <c r="BA550" t="inlineStr"/>
      <c r="BB550" t="inlineStr">
        <is>
          <t>Approximatif (activité mixte entrant/sortant)</t>
        </is>
      </c>
      <c r="BC550" t="n">
        <v>73</v>
      </c>
      <c r="BD550" t="inlineStr">
        <is>
          <t>Contactabilite=30/30 | Fraicheur=6/25 | Engagement=n/d | Potentiel=12/15 | Completude=10/10</t>
        </is>
      </c>
      <c r="BE550" t="inlineStr">
        <is>
          <t>C</t>
        </is>
      </c>
      <c r="BF550" t="inlineStr">
        <is>
          <t>Conforme mais sans signal entrant depuis 509 jours : séquence de réengagement avant purge</t>
        </is>
      </c>
      <c r="BG550" t="inlineStr"/>
      <c r="BH550" t="inlineStr"/>
      <c r="BI550" t="inlineStr"/>
      <c r="BJ550" t="inlineStr">
        <is>
          <t>Marketing (conserver)</t>
        </is>
      </c>
      <c r="BK550" t="inlineStr"/>
      <c r="BL550" t="inlineStr">
        <is>
          <t>OK</t>
        </is>
      </c>
      <c r="BM550" t="inlineStr"/>
      <c r="BN550" t="inlineStr"/>
      <c r="BO550" t="inlineStr"/>
      <c r="BP550" t="inlineStr"/>
      <c r="BQ550" t="inlineStr"/>
      <c r="BR550" t="inlineStr"/>
    </row>
    <row r="551">
      <c r="A551" s="6" t="inlineStr">
        <is>
          <t>51000549</t>
        </is>
      </c>
      <c r="B551" t="inlineStr">
        <is>
          <t>Manon</t>
        </is>
      </c>
      <c r="C551" t="inlineStr">
        <is>
          <t>Nguyen</t>
        </is>
      </c>
      <c r="D551" t="inlineStr">
        <is>
          <t>manon.nguyen@lorettefils.example</t>
        </is>
      </c>
      <c r="E551" s="6" t="inlineStr">
        <is>
          <t>+33367238497</t>
        </is>
      </c>
      <c r="F551" t="inlineStr">
        <is>
          <t>Directeur</t>
        </is>
      </c>
      <c r="G551" t="inlineStr">
        <is>
          <t>salesqualifiedlead</t>
        </is>
      </c>
      <c r="H551" t="inlineStr">
        <is>
          <t>OPEN</t>
        </is>
      </c>
      <c r="I551" t="inlineStr">
        <is>
          <t>marie.dupont@agence.example</t>
        </is>
      </c>
      <c r="J551" t="inlineStr">
        <is>
          <t>PAID_SEARCH</t>
        </is>
      </c>
      <c r="K551" t="inlineStr">
        <is>
          <t>12</t>
        </is>
      </c>
      <c r="L551" t="inlineStr">
        <is>
          <t>Lorette &amp; Fils</t>
        </is>
      </c>
      <c r="M551" t="inlineStr">
        <is>
          <t>MARKETING_AND_ADVERTISING</t>
        </is>
      </c>
      <c r="N551" t="inlineStr">
        <is>
          <t>France</t>
        </is>
      </c>
      <c r="O551" t="inlineStr">
        <is>
          <t>Lyon</t>
        </is>
      </c>
      <c r="P551" t="inlineStr"/>
      <c r="Q551" t="inlineStr">
        <is>
          <t>https://www.lorettefils.example/accueil</t>
        </is>
      </c>
      <c r="R551" t="inlineStr">
        <is>
          <t>2025-11-03</t>
        </is>
      </c>
      <c r="S551" t="inlineStr">
        <is>
          <t>2026-01-04</t>
        </is>
      </c>
      <c r="T551" t="inlineStr">
        <is>
          <t>Lorette &amp; Fils</t>
        </is>
      </c>
      <c r="U551" t="inlineStr">
        <is>
          <t>Lorette &amp; Fils</t>
        </is>
      </c>
      <c r="V551" t="inlineStr">
        <is>
          <t>437600007819</t>
        </is>
      </c>
      <c r="W551" t="inlineStr">
        <is>
          <t>437600007819</t>
        </is>
      </c>
      <c r="X551" t="inlineStr"/>
      <c r="Y551" t="inlineStr"/>
      <c r="Z551" t="inlineStr"/>
      <c r="AA551" t="inlineStr"/>
      <c r="AB551" t="inlineStr">
        <is>
          <t>Consent</t>
        </is>
      </c>
      <c r="AC551" t="inlineStr"/>
      <c r="AD551" t="inlineStr"/>
      <c r="AE551" t="inlineStr">
        <is>
          <t>false</t>
        </is>
      </c>
      <c r="AF551" t="inlineStr">
        <is>
          <t>2025-11-03</t>
        </is>
      </c>
      <c r="AG551" t="inlineStr">
        <is>
          <t>2025-11-03</t>
        </is>
      </c>
      <c r="AH551" t="inlineStr">
        <is>
          <t>Manon</t>
        </is>
      </c>
      <c r="AI551" t="inlineStr">
        <is>
          <t>Nguyen</t>
        </is>
      </c>
      <c r="AJ551" t="inlineStr">
        <is>
          <t>Keep</t>
        </is>
      </c>
      <c r="AK551" t="inlineStr">
        <is>
          <t>Aucun</t>
        </is>
      </c>
      <c r="AL551" t="inlineStr">
        <is>
          <t>Faible</t>
        </is>
      </c>
      <c r="AM551" t="n">
        <v>90</v>
      </c>
      <c r="AN551" t="inlineStr">
        <is>
          <t>personnel</t>
        </is>
      </c>
      <c r="AO551" t="inlineStr">
        <is>
          <t>valide</t>
        </is>
      </c>
      <c r="AP551" s="6" t="inlineStr">
        <is>
          <t>0367238497</t>
        </is>
      </c>
      <c r="AQ551" t="inlineStr">
        <is>
          <t>Lorette &amp; Fils</t>
        </is>
      </c>
      <c r="AR551" t="inlineStr">
        <is>
          <t>Téléphone normalisé, Conservé</t>
        </is>
      </c>
      <c r="AS551" t="inlineStr">
        <is>
          <t>Froid</t>
        </is>
      </c>
      <c r="AT551" t="n">
        <v>221</v>
      </c>
      <c r="AU551" t="inlineStr">
        <is>
          <t>Non</t>
        </is>
      </c>
      <c r="AV551" t="inlineStr"/>
      <c r="AW551" t="inlineStr"/>
      <c r="AX551" t="inlineStr">
        <is>
          <t>Dernière activité (entrant)</t>
        </is>
      </c>
      <c r="AY551" t="inlineStr">
        <is>
          <t>2026-01-04</t>
        </is>
      </c>
      <c r="AZ551" t="n">
        <v>195</v>
      </c>
      <c r="BA551" t="inlineStr"/>
      <c r="BB551" t="inlineStr">
        <is>
          <t>Approximatif (activité mixte entrant/sortant)</t>
        </is>
      </c>
      <c r="BC551" t="n">
        <v>83</v>
      </c>
      <c r="BD551" t="inlineStr">
        <is>
          <t>Contactabilite=30/30 | Fraicheur=14/25 | Engagement=n/d | Potentiel=12/15 | Completude=10/10</t>
        </is>
      </c>
      <c r="BE551" t="inlineStr">
        <is>
          <t>A</t>
        </is>
      </c>
      <c r="BF551" t="inlineStr">
        <is>
          <t>Conforme, joignable et activité récente : campagne immédiate</t>
        </is>
      </c>
      <c r="BG551" t="inlineStr"/>
      <c r="BH551" t="inlineStr"/>
      <c r="BI551" t="inlineStr"/>
      <c r="BJ551" t="inlineStr">
        <is>
          <t>Marketing (conserver)</t>
        </is>
      </c>
      <c r="BK551" t="inlineStr"/>
      <c r="BL551" t="inlineStr">
        <is>
          <t>OK</t>
        </is>
      </c>
      <c r="BM551" t="inlineStr"/>
      <c r="BN551" t="inlineStr"/>
      <c r="BO551" t="inlineStr"/>
      <c r="BP551" t="inlineStr"/>
      <c r="BQ551" t="inlineStr"/>
      <c r="BR551" t="inlineStr"/>
    </row>
    <row r="552">
      <c r="A552" s="6" t="inlineStr">
        <is>
          <t>51000550</t>
        </is>
      </c>
      <c r="B552" t="inlineStr">
        <is>
          <t>Victor</t>
        </is>
      </c>
      <c r="C552" t="inlineStr">
        <is>
          <t>Benali</t>
        </is>
      </c>
      <c r="D552" t="inlineStr">
        <is>
          <t>victor.benali@kaolin.example</t>
        </is>
      </c>
      <c r="E552" s="6" t="inlineStr">
        <is>
          <t>+33319754661</t>
        </is>
      </c>
      <c r="F552" t="inlineStr">
        <is>
          <t>Chargé de projet</t>
        </is>
      </c>
      <c r="G552" t="inlineStr">
        <is>
          <t>salesqualifiedlead</t>
        </is>
      </c>
      <c r="H552" t="inlineStr">
        <is>
          <t>CONNECTED</t>
        </is>
      </c>
      <c r="I552" t="inlineStr">
        <is>
          <t>karim.haddad@agence.example</t>
        </is>
      </c>
      <c r="J552" t="inlineStr">
        <is>
          <t>ORGANIC_SEARCH</t>
        </is>
      </c>
      <c r="K552" t="inlineStr">
        <is>
          <t>40</t>
        </is>
      </c>
      <c r="L552" t="inlineStr">
        <is>
          <t>Kaolin</t>
        </is>
      </c>
      <c r="M552" t="inlineStr">
        <is>
          <t>RETAIL</t>
        </is>
      </c>
      <c r="N552" t="inlineStr">
        <is>
          <t>France</t>
        </is>
      </c>
      <c r="O552" t="inlineStr">
        <is>
          <t>Paris</t>
        </is>
      </c>
      <c r="P552" t="inlineStr"/>
      <c r="Q552" t="inlineStr">
        <is>
          <t>https://www.kaolin.example/accueil</t>
        </is>
      </c>
      <c r="R552" t="inlineStr">
        <is>
          <t>2021-01-28</t>
        </is>
      </c>
      <c r="S552" t="inlineStr">
        <is>
          <t>2021-06-25</t>
        </is>
      </c>
      <c r="T552" t="inlineStr">
        <is>
          <t>Kaolin</t>
        </is>
      </c>
      <c r="U552" t="inlineStr">
        <is>
          <t>Kaolin</t>
        </is>
      </c>
      <c r="V552" t="inlineStr">
        <is>
          <t>437600008936</t>
        </is>
      </c>
      <c r="W552" t="inlineStr">
        <is>
          <t>437600008936</t>
        </is>
      </c>
      <c r="X552" t="inlineStr"/>
      <c r="Y552" t="inlineStr"/>
      <c r="Z552" t="inlineStr"/>
      <c r="AA552" t="inlineStr"/>
      <c r="AB552" t="inlineStr">
        <is>
          <t>Consent</t>
        </is>
      </c>
      <c r="AC552" t="inlineStr"/>
      <c r="AD552" t="inlineStr"/>
      <c r="AE552" t="inlineStr">
        <is>
          <t>false</t>
        </is>
      </c>
      <c r="AF552" t="inlineStr">
        <is>
          <t>2021-01-28</t>
        </is>
      </c>
      <c r="AG552" t="inlineStr">
        <is>
          <t>2021-01-28</t>
        </is>
      </c>
      <c r="AH552" t="inlineStr">
        <is>
          <t>Victor</t>
        </is>
      </c>
      <c r="AI552" t="inlineStr">
        <is>
          <t>Benali</t>
        </is>
      </c>
      <c r="AJ552" t="inlineStr">
        <is>
          <t>Keep</t>
        </is>
      </c>
      <c r="AK552" t="inlineStr">
        <is>
          <t>Aucun</t>
        </is>
      </c>
      <c r="AL552" t="inlineStr">
        <is>
          <t>Faible</t>
        </is>
      </c>
      <c r="AM552" t="n">
        <v>85</v>
      </c>
      <c r="AN552" t="inlineStr">
        <is>
          <t>personnel</t>
        </is>
      </c>
      <c r="AO552" t="inlineStr">
        <is>
          <t>valide</t>
        </is>
      </c>
      <c r="AP552" s="6" t="inlineStr">
        <is>
          <t>0319754661</t>
        </is>
      </c>
      <c r="AQ552" t="inlineStr">
        <is>
          <t>Kaolin</t>
        </is>
      </c>
      <c r="AR552" t="inlineStr">
        <is>
          <t>Téléphone normalisé, Conservé</t>
        </is>
      </c>
      <c r="AS552" t="inlineStr">
        <is>
          <t>Mort</t>
        </is>
      </c>
      <c r="AT552" t="n">
        <v>1875</v>
      </c>
      <c r="AU552" t="inlineStr">
        <is>
          <t>Non</t>
        </is>
      </c>
      <c r="AV552" t="inlineStr"/>
      <c r="AW552" t="inlineStr"/>
      <c r="AX552" t="inlineStr">
        <is>
          <t>Dernière activité (entrant)</t>
        </is>
      </c>
      <c r="AY552" t="inlineStr">
        <is>
          <t>2021-06-25</t>
        </is>
      </c>
      <c r="AZ552" t="n">
        <v>1849</v>
      </c>
      <c r="BA552" t="inlineStr"/>
      <c r="BB552" t="inlineStr">
        <is>
          <t>Approximatif (activité mixte entrant/sortant)</t>
        </is>
      </c>
      <c r="BC552" t="n">
        <v>0</v>
      </c>
      <c r="BD552" t="inlineStr">
        <is>
          <t>Score 0 : prospection juridiquement interdite (le détail ci-dessous n'est donné que pour information) — Contactabilite=30/30 | Fraicheur=0/25 | Engagement=n/d | Potentiel=15/15 | Completude=10/10</t>
        </is>
      </c>
      <c r="BE552" t="inlineStr">
        <is>
          <t>E</t>
        </is>
      </c>
      <c r="BF552" t="inlineStr">
        <is>
          <t>Durée de conservation dépassée : supprimer ou conserver en liste repoussoir hashée</t>
        </is>
      </c>
      <c r="BG552" t="inlineStr"/>
      <c r="BH552" t="inlineStr"/>
      <c r="BI552" t="inlineStr"/>
      <c r="BJ552" t="inlineStr">
        <is>
          <t>Non-marketing (recommandé)</t>
        </is>
      </c>
      <c r="BK552" t="inlineStr">
        <is>
          <t>Durée de conservation dépassée (aucun contact entrant depuis plus de 3 ans)</t>
        </is>
      </c>
      <c r="BL552" t="inlineStr">
        <is>
          <t>OK</t>
        </is>
      </c>
      <c r="BM552" t="inlineStr"/>
      <c r="BN552" t="inlineStr"/>
      <c r="BO552" t="inlineStr"/>
      <c r="BP552" t="inlineStr"/>
      <c r="BQ552" t="inlineStr"/>
      <c r="BR552" t="inlineStr"/>
    </row>
    <row r="553">
      <c r="A553" s="6" t="inlineStr">
        <is>
          <t>51000551</t>
        </is>
      </c>
      <c r="B553" t="inlineStr">
        <is>
          <t>Amina</t>
        </is>
      </c>
      <c r="C553" t="inlineStr">
        <is>
          <t>Duval</t>
        </is>
      </c>
      <c r="D553" t="inlineStr">
        <is>
          <t>amina.duval@ateliernord.example</t>
        </is>
      </c>
      <c r="E553" s="6" t="inlineStr">
        <is>
          <t>+33697052774</t>
        </is>
      </c>
      <c r="F553" t="inlineStr">
        <is>
          <t>Directeur</t>
        </is>
      </c>
      <c r="G553" t="inlineStr">
        <is>
          <t>lead</t>
        </is>
      </c>
      <c r="H553" t="inlineStr">
        <is>
          <t>IN_PROGRESS</t>
        </is>
      </c>
      <c r="I553" t="inlineStr">
        <is>
          <t>karim.haddad@agence.example</t>
        </is>
      </c>
      <c r="J553" t="inlineStr">
        <is>
          <t>EMAIL_MARKETING</t>
        </is>
      </c>
      <c r="K553" t="inlineStr">
        <is>
          <t>500</t>
        </is>
      </c>
      <c r="L553" t="inlineStr">
        <is>
          <t>Atelier Nord</t>
        </is>
      </c>
      <c r="M553" t="inlineStr">
        <is>
          <t>RETAIL</t>
        </is>
      </c>
      <c r="N553" t="inlineStr">
        <is>
          <t>France</t>
        </is>
      </c>
      <c r="O553" t="inlineStr">
        <is>
          <t>Lille</t>
        </is>
      </c>
      <c r="P553" t="inlineStr"/>
      <c r="Q553" t="inlineStr">
        <is>
          <t>https://www.ateliernord.example/accueil</t>
        </is>
      </c>
      <c r="R553" t="inlineStr">
        <is>
          <t>2023-01-25</t>
        </is>
      </c>
      <c r="S553" t="inlineStr">
        <is>
          <t>2023-02-11</t>
        </is>
      </c>
      <c r="T553" t="inlineStr">
        <is>
          <t>Atelier Nord</t>
        </is>
      </c>
      <c r="U553" t="inlineStr">
        <is>
          <t>Atelier Nord</t>
        </is>
      </c>
      <c r="V553" t="inlineStr">
        <is>
          <t>437600011170</t>
        </is>
      </c>
      <c r="W553" t="inlineStr">
        <is>
          <t>437600011170</t>
        </is>
      </c>
      <c r="X553" t="inlineStr"/>
      <c r="Y553" t="inlineStr"/>
      <c r="Z553" t="inlineStr"/>
      <c r="AA553" t="inlineStr"/>
      <c r="AB553" t="inlineStr">
        <is>
          <t>Legitimate interest – existing customer</t>
        </is>
      </c>
      <c r="AC553" t="inlineStr"/>
      <c r="AD553" t="inlineStr"/>
      <c r="AE553" t="inlineStr">
        <is>
          <t>false</t>
        </is>
      </c>
      <c r="AF553" t="inlineStr">
        <is>
          <t>2023-01-25</t>
        </is>
      </c>
      <c r="AG553" t="inlineStr">
        <is>
          <t>2023-01-25</t>
        </is>
      </c>
      <c r="AH553" t="inlineStr">
        <is>
          <t>Amina</t>
        </is>
      </c>
      <c r="AI553" t="inlineStr">
        <is>
          <t>Duval</t>
        </is>
      </c>
      <c r="AJ553" t="inlineStr">
        <is>
          <t>Review_Dead_Lead</t>
        </is>
      </c>
      <c r="AK553" t="inlineStr">
        <is>
          <t>Lead inactif</t>
        </is>
      </c>
      <c r="AL553" t="inlineStr">
        <is>
          <t>Moyenne</t>
        </is>
      </c>
      <c r="AM553" t="n">
        <v>85</v>
      </c>
      <c r="AN553" t="inlineStr">
        <is>
          <t>personnel</t>
        </is>
      </c>
      <c r="AO553" t="inlineStr">
        <is>
          <t>valide</t>
        </is>
      </c>
      <c r="AP553" s="6" t="inlineStr">
        <is>
          <t>0697052774</t>
        </is>
      </c>
      <c r="AQ553" t="inlineStr">
        <is>
          <t>Atelier Nord</t>
        </is>
      </c>
      <c r="AR553" t="inlineStr">
        <is>
          <t>Téléphone normalisé, Marqué inactif</t>
        </is>
      </c>
      <c r="AS553" t="inlineStr">
        <is>
          <t>Mort</t>
        </is>
      </c>
      <c r="AT553" t="n">
        <v>1279</v>
      </c>
      <c r="AU553" t="inlineStr">
        <is>
          <t>Non</t>
        </is>
      </c>
      <c r="AV553" t="inlineStr"/>
      <c r="AW553" t="inlineStr"/>
      <c r="AX553" t="inlineStr">
        <is>
          <t>Dernière activité (entrant)</t>
        </is>
      </c>
      <c r="AY553" t="inlineStr">
        <is>
          <t>2023-02-11</t>
        </is>
      </c>
      <c r="AZ553" t="n">
        <v>1253</v>
      </c>
      <c r="BA553" t="inlineStr"/>
      <c r="BB553" t="inlineStr">
        <is>
          <t>Approximatif (activité mixte entrant/sortant)</t>
        </is>
      </c>
      <c r="BC553" t="n">
        <v>0</v>
      </c>
      <c r="BD553" t="inlineStr">
        <is>
          <t>Score 0 : prospection juridiquement interdite (le détail ci-dessous n'est donné que pour information) — Contactabilite=30/30 | Fraicheur=0/25 | Engagement=n/d | Potentiel=15/15 | Completude=10/10</t>
        </is>
      </c>
      <c r="BE553" t="inlineStr">
        <is>
          <t>E</t>
        </is>
      </c>
      <c r="BF553" t="inlineStr">
        <is>
          <t>Durée de conservation dépassée : supprimer ou conserver en liste repoussoir hashée</t>
        </is>
      </c>
      <c r="BG553" t="inlineStr"/>
      <c r="BH553" t="inlineStr"/>
      <c r="BI553" t="inlineStr"/>
      <c r="BJ553" t="inlineStr">
        <is>
          <t>Non-marketing (recommandé)</t>
        </is>
      </c>
      <c r="BK553" t="inlineStr">
        <is>
          <t>Durée de conservation dépassée (aucun contact entrant depuis plus de 3 ans)</t>
        </is>
      </c>
      <c r="BL553" t="inlineStr">
        <is>
          <t>OK</t>
        </is>
      </c>
      <c r="BM553" t="inlineStr"/>
      <c r="BN553" t="inlineStr"/>
      <c r="BO553" t="inlineStr"/>
      <c r="BP553" t="inlineStr"/>
      <c r="BQ553" t="inlineStr"/>
      <c r="BR553" t="inlineStr"/>
    </row>
    <row r="554">
      <c r="A554" s="6" t="inlineStr">
        <is>
          <t>51000552</t>
        </is>
      </c>
      <c r="B554" t="inlineStr">
        <is>
          <t>Marc</t>
        </is>
      </c>
      <c r="C554" t="inlineStr">
        <is>
          <t>Moreau</t>
        </is>
      </c>
      <c r="D554" t="inlineStr">
        <is>
          <t>marc.moreau@brightpath.example</t>
        </is>
      </c>
      <c r="E554" s="6" t="inlineStr">
        <is>
          <t>+33424461767</t>
        </is>
      </c>
      <c r="F554" t="inlineStr">
        <is>
          <t>Responsable achats</t>
        </is>
      </c>
      <c r="G554" t="inlineStr">
        <is>
          <t>opportunity</t>
        </is>
      </c>
      <c r="H554" t="inlineStr">
        <is>
          <t>UNQUALIFIED</t>
        </is>
      </c>
      <c r="I554" t="inlineStr">
        <is>
          <t>lea.bonnet@agence.example</t>
        </is>
      </c>
      <c r="J554" t="inlineStr">
        <is>
          <t>PAID_SEARCH</t>
        </is>
      </c>
      <c r="K554" t="inlineStr">
        <is>
          <t>40</t>
        </is>
      </c>
      <c r="L554" t="inlineStr">
        <is>
          <t>Brightpath</t>
        </is>
      </c>
      <c r="M554" t="inlineStr">
        <is>
          <t>FINANCIAL_SERVICES</t>
        </is>
      </c>
      <c r="N554" t="inlineStr">
        <is>
          <t>France</t>
        </is>
      </c>
      <c r="O554" t="inlineStr">
        <is>
          <t>Lille</t>
        </is>
      </c>
      <c r="P554" t="inlineStr"/>
      <c r="Q554" t="inlineStr">
        <is>
          <t>https://www.brightpath.example/accueil</t>
        </is>
      </c>
      <c r="R554" t="inlineStr">
        <is>
          <t>2020-02-24</t>
        </is>
      </c>
      <c r="S554" t="inlineStr">
        <is>
          <t>2020-08-15</t>
        </is>
      </c>
      <c r="T554" t="inlineStr">
        <is>
          <t>Brightpath</t>
        </is>
      </c>
      <c r="U554" t="inlineStr">
        <is>
          <t>Brightpath</t>
        </is>
      </c>
      <c r="V554" t="inlineStr">
        <is>
          <t>437600006702</t>
        </is>
      </c>
      <c r="W554" t="inlineStr">
        <is>
          <t>437600006702</t>
        </is>
      </c>
      <c r="X554" t="inlineStr"/>
      <c r="Y554" t="inlineStr"/>
      <c r="Z554" t="inlineStr"/>
      <c r="AA554" t="inlineStr"/>
      <c r="AB554" t="inlineStr"/>
      <c r="AC554" t="inlineStr"/>
      <c r="AD554" t="inlineStr"/>
      <c r="AE554" t="inlineStr">
        <is>
          <t>false</t>
        </is>
      </c>
      <c r="AF554" t="inlineStr">
        <is>
          <t>2020-02-24</t>
        </is>
      </c>
      <c r="AG554" t="inlineStr">
        <is>
          <t>2020-02-24</t>
        </is>
      </c>
      <c r="AH554" t="inlineStr">
        <is>
          <t>Marc</t>
        </is>
      </c>
      <c r="AI554" t="inlineStr">
        <is>
          <t>Moreau</t>
        </is>
      </c>
      <c r="AJ554" t="inlineStr">
        <is>
          <t>Keep</t>
        </is>
      </c>
      <c r="AK554" t="inlineStr">
        <is>
          <t>Aucun</t>
        </is>
      </c>
      <c r="AL554" t="inlineStr">
        <is>
          <t>Faible</t>
        </is>
      </c>
      <c r="AM554" t="n">
        <v>85</v>
      </c>
      <c r="AN554" t="inlineStr">
        <is>
          <t>personnel</t>
        </is>
      </c>
      <c r="AO554" t="inlineStr">
        <is>
          <t>valide</t>
        </is>
      </c>
      <c r="AP554" s="6" t="inlineStr">
        <is>
          <t>0424461767</t>
        </is>
      </c>
      <c r="AQ554" t="inlineStr">
        <is>
          <t>Brightpath</t>
        </is>
      </c>
      <c r="AR554" t="inlineStr">
        <is>
          <t>Téléphone normalisé, Conservé</t>
        </is>
      </c>
      <c r="AS554" t="inlineStr">
        <is>
          <t>Mort</t>
        </is>
      </c>
      <c r="AT554" t="n">
        <v>2189</v>
      </c>
      <c r="AU554" t="inlineStr">
        <is>
          <t>Non</t>
        </is>
      </c>
      <c r="AV554" t="inlineStr"/>
      <c r="AW554" t="inlineStr">
        <is>
          <t>Base légale de traitement non renseignée</t>
        </is>
      </c>
      <c r="AX554" t="inlineStr">
        <is>
          <t>Dernière activité (entrant)</t>
        </is>
      </c>
      <c r="AY554" t="inlineStr">
        <is>
          <t>2020-08-15</t>
        </is>
      </c>
      <c r="AZ554" t="n">
        <v>2163</v>
      </c>
      <c r="BA554" t="inlineStr"/>
      <c r="BB554" t="inlineStr">
        <is>
          <t>Approximatif (activité mixte entrant/sortant)</t>
        </is>
      </c>
      <c r="BC554" t="n">
        <v>0</v>
      </c>
      <c r="BD554" t="inlineStr">
        <is>
          <t>Score 0 : prospection juridiquement interdite (le détail ci-dessous n'est donné que pour information) — Contactabilite=30/30 | Fraicheur=0/25 | Engagement=n/d | Potentiel=15/15 | Completude=10/10</t>
        </is>
      </c>
      <c r="BE554" t="inlineStr">
        <is>
          <t>E</t>
        </is>
      </c>
      <c r="BF554" t="inlineStr">
        <is>
          <t>Durée de conservation dépassée : supprimer ou conserver en liste repoussoir hashée</t>
        </is>
      </c>
      <c r="BG554" t="inlineStr"/>
      <c r="BH554" t="inlineStr"/>
      <c r="BI554" t="inlineStr"/>
      <c r="BJ554" t="inlineStr">
        <is>
          <t>Non-marketing (recommandé)</t>
        </is>
      </c>
      <c r="BK554" t="inlineStr">
        <is>
          <t>Durée de conservation dépassée (aucun contact entrant depuis plus de 3 ans)</t>
        </is>
      </c>
      <c r="BL554" t="inlineStr">
        <is>
          <t>OK</t>
        </is>
      </c>
      <c r="BM554" t="inlineStr"/>
      <c r="BN554" t="inlineStr"/>
      <c r="BO554" t="inlineStr"/>
      <c r="BP554" t="inlineStr"/>
      <c r="BQ554" t="inlineStr"/>
      <c r="BR554" t="inlineStr"/>
    </row>
    <row r="555">
      <c r="A555" s="6" t="inlineStr">
        <is>
          <t>51000553</t>
        </is>
      </c>
      <c r="B555" t="inlineStr">
        <is>
          <t>Leïla</t>
        </is>
      </c>
      <c r="C555" t="inlineStr">
        <is>
          <t>Perrin</t>
        </is>
      </c>
      <c r="D555" t="inlineStr">
        <is>
          <t>leila.perrin@lorettefils.example</t>
        </is>
      </c>
      <c r="E555" s="6" t="inlineStr">
        <is>
          <t>+33123117753</t>
        </is>
      </c>
      <c r="F555" t="inlineStr">
        <is>
          <t>Responsable achats</t>
        </is>
      </c>
      <c r="G555" t="inlineStr">
        <is>
          <t>subscriber</t>
        </is>
      </c>
      <c r="H555" t="inlineStr">
        <is>
          <t>OPEN</t>
        </is>
      </c>
      <c r="I555" t="inlineStr"/>
      <c r="J555" t="inlineStr">
        <is>
          <t>REFERRALS</t>
        </is>
      </c>
      <c r="K555" t="inlineStr">
        <is>
          <t>5</t>
        </is>
      </c>
      <c r="L555" t="inlineStr">
        <is>
          <t>Lorette &amp; Fils</t>
        </is>
      </c>
      <c r="M555" t="inlineStr">
        <is>
          <t>COMPUTER_SOFTWARE</t>
        </is>
      </c>
      <c r="N555" t="inlineStr">
        <is>
          <t>France</t>
        </is>
      </c>
      <c r="O555" t="inlineStr">
        <is>
          <t>Lille</t>
        </is>
      </c>
      <c r="P555" t="inlineStr"/>
      <c r="Q555" t="inlineStr">
        <is>
          <t>https://www.lorettefils.example/accueil</t>
        </is>
      </c>
      <c r="R555" t="inlineStr">
        <is>
          <t>2025-09-15</t>
        </is>
      </c>
      <c r="S555" t="inlineStr">
        <is>
          <t>2025-10-08</t>
        </is>
      </c>
      <c r="T555" t="inlineStr">
        <is>
          <t>Lorette &amp; Fils</t>
        </is>
      </c>
      <c r="U555" t="inlineStr">
        <is>
          <t>Lorette &amp; Fils</t>
        </is>
      </c>
      <c r="V555" t="inlineStr">
        <is>
          <t>437600007819</t>
        </is>
      </c>
      <c r="W555" t="inlineStr">
        <is>
          <t>437600007819</t>
        </is>
      </c>
      <c r="X555" t="inlineStr"/>
      <c r="Y555" t="inlineStr"/>
      <c r="Z555" t="inlineStr"/>
      <c r="AA555" t="inlineStr"/>
      <c r="AB555" t="inlineStr"/>
      <c r="AC555" t="inlineStr"/>
      <c r="AD555" t="inlineStr"/>
      <c r="AE555" t="inlineStr">
        <is>
          <t>false</t>
        </is>
      </c>
      <c r="AF555" t="inlineStr">
        <is>
          <t>2025-09-15</t>
        </is>
      </c>
      <c r="AG555" t="inlineStr">
        <is>
          <t>2025-09-15</t>
        </is>
      </c>
      <c r="AH555" t="inlineStr">
        <is>
          <t>Leïla</t>
        </is>
      </c>
      <c r="AI555" t="inlineStr">
        <is>
          <t>Perrin</t>
        </is>
      </c>
      <c r="AJ555" t="inlineStr">
        <is>
          <t>Keep</t>
        </is>
      </c>
      <c r="AK555" t="inlineStr">
        <is>
          <t>Sans propriétaire</t>
        </is>
      </c>
      <c r="AL555" t="inlineStr">
        <is>
          <t>Moyenne</t>
        </is>
      </c>
      <c r="AM555" t="n">
        <v>90</v>
      </c>
      <c r="AN555" t="inlineStr">
        <is>
          <t>personnel</t>
        </is>
      </c>
      <c r="AO555" t="inlineStr">
        <is>
          <t>valide</t>
        </is>
      </c>
      <c r="AP555" s="6" t="inlineStr">
        <is>
          <t>0123117753</t>
        </is>
      </c>
      <c r="AQ555" t="inlineStr">
        <is>
          <t>Lorette &amp; Fils</t>
        </is>
      </c>
      <c r="AR555" t="inlineStr">
        <is>
          <t>Téléphone normalisé, Conservé</t>
        </is>
      </c>
      <c r="AS555" t="inlineStr">
        <is>
          <t>Froid</t>
        </is>
      </c>
      <c r="AT555" t="n">
        <v>309</v>
      </c>
      <c r="AU555" t="inlineStr">
        <is>
          <t>Non</t>
        </is>
      </c>
      <c r="AV555" t="inlineStr"/>
      <c r="AW555" t="inlineStr">
        <is>
          <t>Base légale de traitement non renseignée</t>
        </is>
      </c>
      <c r="AX555" t="inlineStr">
        <is>
          <t>Dernière activité (entrant)</t>
        </is>
      </c>
      <c r="AY555" t="inlineStr">
        <is>
          <t>2025-10-08</t>
        </is>
      </c>
      <c r="AZ555" t="n">
        <v>283</v>
      </c>
      <c r="BA555" t="inlineStr"/>
      <c r="BB555" t="inlineStr">
        <is>
          <t>Approximatif (activité mixte entrant/sortant)</t>
        </is>
      </c>
      <c r="BC555" t="n">
        <v>66</v>
      </c>
      <c r="BD555" t="inlineStr">
        <is>
          <t>Contactabilite=25/30 | Fraicheur=14/25 | Engagement=n/d | Potentiel=4/15 | Completude=10/10</t>
        </is>
      </c>
      <c r="BE555" t="inlineStr">
        <is>
          <t>B</t>
        </is>
      </c>
      <c r="BF555" t="inlineStr">
        <is>
          <t>Conforme et à potentiel, mais champ bloquant manquant (propriétaire) : enrichir avant campagne</t>
        </is>
      </c>
      <c r="BG555" t="inlineStr"/>
      <c r="BH555" t="inlineStr"/>
      <c r="BI555" t="inlineStr"/>
      <c r="BJ555" t="inlineStr">
        <is>
          <t>Marketing (conserver)</t>
        </is>
      </c>
      <c r="BK555" t="inlineStr"/>
      <c r="BL555" t="inlineStr">
        <is>
          <t>Critique</t>
        </is>
      </c>
      <c r="BM555" t="inlineStr">
        <is>
          <t>Champ(s) indispensable(s) à votre modèle Sales-Led : propriétaire</t>
        </is>
      </c>
      <c r="BN555" t="inlineStr"/>
      <c r="BO555" t="inlineStr"/>
      <c r="BP555" t="inlineStr"/>
      <c r="BQ555" t="inlineStr"/>
      <c r="BR555" t="inlineStr"/>
    </row>
    <row r="556">
      <c r="A556" s="6" t="inlineStr">
        <is>
          <t>51000554</t>
        </is>
      </c>
      <c r="B556" t="inlineStr">
        <is>
          <t>Olivier</t>
        </is>
      </c>
      <c r="C556" t="inlineStr">
        <is>
          <t>Lambert</t>
        </is>
      </c>
      <c r="D556" t="inlineStr">
        <is>
          <t>olivier.lambert@sablier.example</t>
        </is>
      </c>
      <c r="E556" s="6" t="inlineStr">
        <is>
          <t>+33390251762</t>
        </is>
      </c>
      <c r="F556" t="inlineStr">
        <is>
          <t>Responsable achats</t>
        </is>
      </c>
      <c r="G556" t="inlineStr">
        <is>
          <t>lead</t>
        </is>
      </c>
      <c r="H556" t="inlineStr">
        <is>
          <t>IN_PROGRESS</t>
        </is>
      </c>
      <c r="I556" t="inlineStr"/>
      <c r="J556" t="inlineStr">
        <is>
          <t>REFERRALS</t>
        </is>
      </c>
      <c r="K556" t="inlineStr">
        <is>
          <t>40</t>
        </is>
      </c>
      <c r="L556" t="inlineStr">
        <is>
          <t>Sablier</t>
        </is>
      </c>
      <c r="M556" t="inlineStr">
        <is>
          <t>MARKETING_AND_ADVERTISING</t>
        </is>
      </c>
      <c r="N556" t="inlineStr">
        <is>
          <t>France</t>
        </is>
      </c>
      <c r="O556" t="inlineStr">
        <is>
          <t>Lyon</t>
        </is>
      </c>
      <c r="P556" t="inlineStr"/>
      <c r="Q556" t="inlineStr">
        <is>
          <t>https://www.sablier.example/accueil</t>
        </is>
      </c>
      <c r="R556" t="inlineStr">
        <is>
          <t>2021-07-06</t>
        </is>
      </c>
      <c r="S556" t="inlineStr">
        <is>
          <t>2022-07-31</t>
        </is>
      </c>
      <c r="T556" t="inlineStr">
        <is>
          <t>Sablier</t>
        </is>
      </c>
      <c r="U556" t="inlineStr">
        <is>
          <t>Sablier</t>
        </is>
      </c>
      <c r="V556" t="inlineStr">
        <is>
          <t>437600002234</t>
        </is>
      </c>
      <c r="W556" t="inlineStr">
        <is>
          <t>437600002234</t>
        </is>
      </c>
      <c r="X556" t="inlineStr"/>
      <c r="Y556" t="inlineStr"/>
      <c r="Z556" t="inlineStr"/>
      <c r="AA556" t="inlineStr"/>
      <c r="AB556" t="inlineStr">
        <is>
          <t>Consent</t>
        </is>
      </c>
      <c r="AC556" t="inlineStr"/>
      <c r="AD556" t="inlineStr"/>
      <c r="AE556" t="inlineStr">
        <is>
          <t>false</t>
        </is>
      </c>
      <c r="AF556" t="inlineStr">
        <is>
          <t>2021-07-06</t>
        </is>
      </c>
      <c r="AG556" t="inlineStr">
        <is>
          <t>2021-07-06</t>
        </is>
      </c>
      <c r="AH556" t="inlineStr">
        <is>
          <t>Olivier</t>
        </is>
      </c>
      <c r="AI556" t="inlineStr">
        <is>
          <t>Lambert</t>
        </is>
      </c>
      <c r="AJ556" t="inlineStr">
        <is>
          <t>Review_Dead_Lead</t>
        </is>
      </c>
      <c r="AK556" t="inlineStr">
        <is>
          <t>Lead inactif ; Sans propriétaire</t>
        </is>
      </c>
      <c r="AL556" t="inlineStr">
        <is>
          <t>Moyenne</t>
        </is>
      </c>
      <c r="AM556" t="n">
        <v>85</v>
      </c>
      <c r="AN556" t="inlineStr">
        <is>
          <t>personnel</t>
        </is>
      </c>
      <c r="AO556" t="inlineStr">
        <is>
          <t>valide</t>
        </is>
      </c>
      <c r="AP556" s="6" t="inlineStr">
        <is>
          <t>0390251762</t>
        </is>
      </c>
      <c r="AQ556" t="inlineStr">
        <is>
          <t>Sablier</t>
        </is>
      </c>
      <c r="AR556" t="inlineStr">
        <is>
          <t>Téléphone normalisé, Marqué inactif</t>
        </is>
      </c>
      <c r="AS556" t="inlineStr">
        <is>
          <t>Mort</t>
        </is>
      </c>
      <c r="AT556" t="n">
        <v>1474</v>
      </c>
      <c r="AU556" t="inlineStr">
        <is>
          <t>Non</t>
        </is>
      </c>
      <c r="AV556" t="inlineStr"/>
      <c r="AW556" t="inlineStr"/>
      <c r="AX556" t="inlineStr">
        <is>
          <t>Dernière activité (entrant)</t>
        </is>
      </c>
      <c r="AY556" t="inlineStr">
        <is>
          <t>2022-07-31</t>
        </is>
      </c>
      <c r="AZ556" t="n">
        <v>1448</v>
      </c>
      <c r="BA556" t="inlineStr"/>
      <c r="BB556" t="inlineStr">
        <is>
          <t>Approximatif (activité mixte entrant/sortant)</t>
        </is>
      </c>
      <c r="BC556" t="n">
        <v>0</v>
      </c>
      <c r="BD556" t="inlineStr">
        <is>
          <t>Score 0 : prospection juridiquement interdite (le détail ci-dessous n'est donné que pour information) — Contactabilite=25/30 | Fraicheur=0/25 | Engagement=n/d | Potentiel=15/15 | Completude=10/10</t>
        </is>
      </c>
      <c r="BE556" t="inlineStr">
        <is>
          <t>E</t>
        </is>
      </c>
      <c r="BF556" t="inlineStr">
        <is>
          <t>Durée de conservation dépassée : supprimer ou conserver en liste repoussoir hashée</t>
        </is>
      </c>
      <c r="BG556" t="inlineStr"/>
      <c r="BH556" t="inlineStr"/>
      <c r="BI556" t="inlineStr"/>
      <c r="BJ556" t="inlineStr">
        <is>
          <t>Non-marketing (recommandé)</t>
        </is>
      </c>
      <c r="BK556" t="inlineStr">
        <is>
          <t>Durée de conservation dépassée (aucun contact entrant depuis plus de 3 ans)</t>
        </is>
      </c>
      <c r="BL556" t="inlineStr">
        <is>
          <t>Critique</t>
        </is>
      </c>
      <c r="BM556" t="inlineStr">
        <is>
          <t>Champ(s) indispensable(s) à votre modèle Sales-Led : propriétaire</t>
        </is>
      </c>
      <c r="BN556" t="inlineStr"/>
      <c r="BO556" t="inlineStr"/>
      <c r="BP556" t="inlineStr"/>
      <c r="BQ556" t="inlineStr"/>
      <c r="BR556" t="inlineStr"/>
    </row>
    <row r="557">
      <c r="A557" s="6" t="inlineStr">
        <is>
          <t>51000555</t>
        </is>
      </c>
      <c r="B557" t="inlineStr">
        <is>
          <t>Marc</t>
        </is>
      </c>
      <c r="C557" t="inlineStr">
        <is>
          <t>De la Fontaine</t>
        </is>
      </c>
      <c r="D557" t="inlineStr">
        <is>
          <t>marc.delafontaine@verso.example</t>
        </is>
      </c>
      <c r="E557" s="6" t="inlineStr">
        <is>
          <t>+33501302056</t>
        </is>
      </c>
      <c r="F557" t="inlineStr">
        <is>
          <t>Directeur</t>
        </is>
      </c>
      <c r="G557" t="inlineStr">
        <is>
          <t>marketingqualifiedlead</t>
        </is>
      </c>
      <c r="H557" t="inlineStr">
        <is>
          <t>OPEN</t>
        </is>
      </c>
      <c r="I557" t="inlineStr"/>
      <c r="J557" t="inlineStr">
        <is>
          <t>PAID_SEARCH</t>
        </is>
      </c>
      <c r="K557" t="inlineStr">
        <is>
          <t>12</t>
        </is>
      </c>
      <c r="L557" t="inlineStr">
        <is>
          <t>Verso</t>
        </is>
      </c>
      <c r="M557" t="inlineStr">
        <is>
          <t>FINANCIAL_SERVICES</t>
        </is>
      </c>
      <c r="N557" t="inlineStr">
        <is>
          <t>France</t>
        </is>
      </c>
      <c r="O557" t="inlineStr">
        <is>
          <t>Rennes</t>
        </is>
      </c>
      <c r="P557" t="inlineStr"/>
      <c r="Q557" t="inlineStr">
        <is>
          <t>https://www.verso.example/accueil</t>
        </is>
      </c>
      <c r="R557" t="inlineStr">
        <is>
          <t>2024-04-22</t>
        </is>
      </c>
      <c r="S557" t="inlineStr">
        <is>
          <t>2024-06-05</t>
        </is>
      </c>
      <c r="T557" t="inlineStr">
        <is>
          <t>Verso</t>
        </is>
      </c>
      <c r="U557" t="inlineStr">
        <is>
          <t>Verso</t>
        </is>
      </c>
      <c r="V557" t="inlineStr">
        <is>
          <t>437600010053</t>
        </is>
      </c>
      <c r="W557" t="inlineStr">
        <is>
          <t>437600010053</t>
        </is>
      </c>
      <c r="X557" t="inlineStr"/>
      <c r="Y557" t="inlineStr"/>
      <c r="Z557" t="inlineStr"/>
      <c r="AA557" t="inlineStr"/>
      <c r="AB557" t="inlineStr"/>
      <c r="AC557" t="inlineStr"/>
      <c r="AD557" t="inlineStr"/>
      <c r="AE557" t="inlineStr">
        <is>
          <t>false</t>
        </is>
      </c>
      <c r="AF557" t="inlineStr">
        <is>
          <t>2024-04-22</t>
        </is>
      </c>
      <c r="AG557" t="inlineStr">
        <is>
          <t>2024-04-22</t>
        </is>
      </c>
      <c r="AH557" t="inlineStr">
        <is>
          <t>Marc</t>
        </is>
      </c>
      <c r="AI557" t="inlineStr">
        <is>
          <t>de La Fontaine</t>
        </is>
      </c>
      <c r="AJ557" t="inlineStr">
        <is>
          <t>Review_Duplicate</t>
        </is>
      </c>
      <c r="AK557" t="inlineStr">
        <is>
          <t>Doublon à fusionner ; Sans propriétaire</t>
        </is>
      </c>
      <c r="AL557" t="inlineStr">
        <is>
          <t>Élevée</t>
        </is>
      </c>
      <c r="AM557" t="n">
        <v>85</v>
      </c>
      <c r="AN557" t="inlineStr">
        <is>
          <t>personnel</t>
        </is>
      </c>
      <c r="AO557" t="inlineStr">
        <is>
          <t>valide</t>
        </is>
      </c>
      <c r="AP557" s="6" t="inlineStr">
        <is>
          <t>0501302056</t>
        </is>
      </c>
      <c r="AQ557" t="inlineStr">
        <is>
          <t>Verso</t>
        </is>
      </c>
      <c r="AR557" t="inlineStr">
        <is>
          <t>Téléphone normalisé, Fusionné avec ID 51000618</t>
        </is>
      </c>
      <c r="AS557" t="inlineStr">
        <is>
          <t>Mort</t>
        </is>
      </c>
      <c r="AT557" t="n">
        <v>799</v>
      </c>
      <c r="AU557" t="inlineStr">
        <is>
          <t>Non</t>
        </is>
      </c>
      <c r="AV557" t="inlineStr"/>
      <c r="AW557" t="inlineStr">
        <is>
          <t>Base légale de traitement non renseignée</t>
        </is>
      </c>
      <c r="AX557" t="inlineStr">
        <is>
          <t>Dernière activité (entrant)</t>
        </is>
      </c>
      <c r="AY557" t="inlineStr">
        <is>
          <t>2024-06-05</t>
        </is>
      </c>
      <c r="AZ557" t="n">
        <v>773</v>
      </c>
      <c r="BA557" t="inlineStr"/>
      <c r="BB557" t="inlineStr">
        <is>
          <t>Approximatif (activité mixte entrant/sortant)</t>
        </is>
      </c>
      <c r="BC557" t="n">
        <v>59</v>
      </c>
      <c r="BD557" t="inlineStr">
        <is>
          <t>Contactabilite=25/30 | Fraicheur=0/25 | Engagement=n/d | Potentiel=12/15 | Completude=10/10</t>
        </is>
      </c>
      <c r="BE557" t="inlineStr">
        <is>
          <t>C</t>
        </is>
      </c>
      <c r="BF557" t="inlineStr">
        <is>
          <t>Conforme mais sans signal entrant depuis 773 jours : séquence de réengagement avant purge</t>
        </is>
      </c>
      <c r="BG557" t="inlineStr"/>
      <c r="BH557" t="inlineStr"/>
      <c r="BI557" t="inlineStr"/>
      <c r="BJ557" t="inlineStr">
        <is>
          <t>Non-marketing (recommandé)</t>
        </is>
      </c>
      <c r="BK557" t="inlineStr">
        <is>
          <t>Doublon destiné à être fusionné : chaque fiche en double est facturée séparément tant que la fusion n'est pas faite</t>
        </is>
      </c>
      <c r="BL557" t="inlineStr">
        <is>
          <t>Critique</t>
        </is>
      </c>
      <c r="BM557" t="inlineStr">
        <is>
          <t>Champ(s) indispensable(s) à votre modèle Sales-Led : propriétaire</t>
        </is>
      </c>
      <c r="BN557" t="inlineStr">
        <is>
          <t>Transmission interrompue : contact qualifié (marketingqualifiedlead) sans propriétaire assigné - personne ne le travaille</t>
        </is>
      </c>
      <c r="BO557" t="inlineStr"/>
      <c r="BP557" t="inlineStr"/>
      <c r="BQ557" t="inlineStr"/>
      <c r="BR557" t="inlineStr"/>
    </row>
    <row r="558">
      <c r="A558" s="6" t="inlineStr">
        <is>
          <t>51000556</t>
        </is>
      </c>
      <c r="B558" t="inlineStr">
        <is>
          <t>Manon</t>
        </is>
      </c>
      <c r="C558" t="inlineStr">
        <is>
          <t>O'Brien</t>
        </is>
      </c>
      <c r="D558" t="inlineStr">
        <is>
          <t>manon.obrien@brightpath.example</t>
        </is>
      </c>
      <c r="E558" s="6" t="inlineStr">
        <is>
          <t>+33717661912</t>
        </is>
      </c>
      <c r="F558" t="inlineStr">
        <is>
          <t>CTO</t>
        </is>
      </c>
      <c r="G558" t="inlineStr">
        <is>
          <t>subscriber</t>
        </is>
      </c>
      <c r="H558" t="inlineStr">
        <is>
          <t>NEW</t>
        </is>
      </c>
      <c r="I558" t="inlineStr"/>
      <c r="J558" t="inlineStr">
        <is>
          <t>PAID_SEARCH</t>
        </is>
      </c>
      <c r="K558" t="inlineStr">
        <is>
          <t>5</t>
        </is>
      </c>
      <c r="L558" t="inlineStr">
        <is>
          <t>Brightpath</t>
        </is>
      </c>
      <c r="M558" t="inlineStr">
        <is>
          <t>FINANCIAL_SERVICES</t>
        </is>
      </c>
      <c r="N558" t="inlineStr">
        <is>
          <t>France</t>
        </is>
      </c>
      <c r="O558" t="inlineStr">
        <is>
          <t>Lille</t>
        </is>
      </c>
      <c r="P558" t="inlineStr"/>
      <c r="Q558" t="inlineStr">
        <is>
          <t>https://www.brightpath.example/accueil</t>
        </is>
      </c>
      <c r="R558" t="inlineStr">
        <is>
          <t>2020-03-13</t>
        </is>
      </c>
      <c r="S558" t="inlineStr">
        <is>
          <t>2020-05-22</t>
        </is>
      </c>
      <c r="T558" t="inlineStr">
        <is>
          <t>Brightpath</t>
        </is>
      </c>
      <c r="U558" t="inlineStr">
        <is>
          <t>Brightpath</t>
        </is>
      </c>
      <c r="V558" t="inlineStr">
        <is>
          <t>437600006702</t>
        </is>
      </c>
      <c r="W558" t="inlineStr">
        <is>
          <t>437600006702</t>
        </is>
      </c>
      <c r="X558" t="inlineStr"/>
      <c r="Y558" t="inlineStr"/>
      <c r="Z558" t="inlineStr"/>
      <c r="AA558" t="inlineStr"/>
      <c r="AB558" t="inlineStr"/>
      <c r="AC558" t="inlineStr"/>
      <c r="AD558" t="inlineStr"/>
      <c r="AE558" t="inlineStr">
        <is>
          <t>false</t>
        </is>
      </c>
      <c r="AF558" t="inlineStr">
        <is>
          <t>2020-03-13</t>
        </is>
      </c>
      <c r="AG558" t="inlineStr">
        <is>
          <t>2020-03-13</t>
        </is>
      </c>
      <c r="AH558" t="inlineStr">
        <is>
          <t>Manon</t>
        </is>
      </c>
      <c r="AI558" t="inlineStr">
        <is>
          <t>O'Brien</t>
        </is>
      </c>
      <c r="AJ558" t="inlineStr">
        <is>
          <t>Review_Dead_Lead</t>
        </is>
      </c>
      <c r="AK558" t="inlineStr">
        <is>
          <t>Lead inactif ; Sans propriétaire</t>
        </is>
      </c>
      <c r="AL558" t="inlineStr">
        <is>
          <t>Moyenne</t>
        </is>
      </c>
      <c r="AM558" t="n">
        <v>85</v>
      </c>
      <c r="AN558" t="inlineStr">
        <is>
          <t>personnel</t>
        </is>
      </c>
      <c r="AO558" t="inlineStr">
        <is>
          <t>valide</t>
        </is>
      </c>
      <c r="AP558" s="6" t="inlineStr">
        <is>
          <t>0717661912</t>
        </is>
      </c>
      <c r="AQ558" t="inlineStr">
        <is>
          <t>Brightpath</t>
        </is>
      </c>
      <c r="AR558" t="inlineStr">
        <is>
          <t>Téléphone normalisé, Marqué inactif</t>
        </is>
      </c>
      <c r="AS558" t="inlineStr">
        <is>
          <t>Mort</t>
        </is>
      </c>
      <c r="AT558" t="n">
        <v>2274</v>
      </c>
      <c r="AU558" t="inlineStr">
        <is>
          <t>Non</t>
        </is>
      </c>
      <c r="AV558" t="inlineStr"/>
      <c r="AW558" t="inlineStr">
        <is>
          <t>Base légale de traitement non renseignée</t>
        </is>
      </c>
      <c r="AX558" t="inlineStr">
        <is>
          <t>Dernière activité (entrant)</t>
        </is>
      </c>
      <c r="AY558" t="inlineStr">
        <is>
          <t>2020-05-22</t>
        </is>
      </c>
      <c r="AZ558" t="n">
        <v>2248</v>
      </c>
      <c r="BA558" t="inlineStr"/>
      <c r="BB558" t="inlineStr">
        <is>
          <t>Approximatif (activité mixte entrant/sortant)</t>
        </is>
      </c>
      <c r="BC558" t="n">
        <v>0</v>
      </c>
      <c r="BD558" t="inlineStr">
        <is>
          <t>Score 0 : prospection juridiquement interdite (le détail ci-dessous n'est donné que pour information) — Contactabilite=25/30 | Fraicheur=0/25 | Engagement=n/d | Potentiel=4/15 | Completude=10/10</t>
        </is>
      </c>
      <c r="BE558" t="inlineStr">
        <is>
          <t>E</t>
        </is>
      </c>
      <c r="BF558" t="inlineStr">
        <is>
          <t>Durée de conservation dépassée : supprimer ou conserver en liste repoussoir hashée</t>
        </is>
      </c>
      <c r="BG558" t="inlineStr"/>
      <c r="BH558" t="inlineStr"/>
      <c r="BI558" t="inlineStr"/>
      <c r="BJ558" t="inlineStr">
        <is>
          <t>Non-marketing (recommandé)</t>
        </is>
      </c>
      <c r="BK558" t="inlineStr">
        <is>
          <t>Durée de conservation dépassée (aucun contact entrant depuis plus de 3 ans)</t>
        </is>
      </c>
      <c r="BL558" t="inlineStr">
        <is>
          <t>Critique</t>
        </is>
      </c>
      <c r="BM558" t="inlineStr">
        <is>
          <t>Champ(s) indispensable(s) à votre modèle Sales-Led : propriétaire</t>
        </is>
      </c>
      <c r="BN558" t="inlineStr"/>
      <c r="BO558" t="inlineStr"/>
      <c r="BP558" t="inlineStr"/>
      <c r="BQ558" t="inlineStr"/>
      <c r="BR558" t="inlineStr"/>
    </row>
    <row r="559">
      <c r="A559" s="6" t="inlineStr">
        <is>
          <t>51000557</t>
        </is>
      </c>
      <c r="B559" t="inlineStr">
        <is>
          <t>Camille</t>
        </is>
      </c>
      <c r="C559" t="inlineStr">
        <is>
          <t>Roux</t>
        </is>
      </c>
      <c r="D559" t="inlineStr">
        <is>
          <t>camille.roux@irisoptique.example</t>
        </is>
      </c>
      <c r="E559" s="6" t="inlineStr">
        <is>
          <t>+33651241893</t>
        </is>
      </c>
      <c r="F559" t="inlineStr">
        <is>
          <t>CTO</t>
        </is>
      </c>
      <c r="G559" t="inlineStr">
        <is>
          <t>salesqualifiedlead</t>
        </is>
      </c>
      <c r="H559" t="inlineStr"/>
      <c r="I559" t="inlineStr">
        <is>
          <t>marie.dupont@agence.example</t>
        </is>
      </c>
      <c r="J559" t="inlineStr">
        <is>
          <t>DIRECT_TRAFFIC</t>
        </is>
      </c>
      <c r="K559" t="inlineStr">
        <is>
          <t>5</t>
        </is>
      </c>
      <c r="L559" t="inlineStr">
        <is>
          <t>Iris Optique</t>
        </is>
      </c>
      <c r="M559" t="inlineStr">
        <is>
          <t>FINANCIAL_SERVICES</t>
        </is>
      </c>
      <c r="N559" t="inlineStr">
        <is>
          <t>France</t>
        </is>
      </c>
      <c r="O559" t="inlineStr">
        <is>
          <t>Nantes</t>
        </is>
      </c>
      <c r="P559" t="inlineStr"/>
      <c r="Q559" t="inlineStr">
        <is>
          <t>https://www.irisoptique.example/accueil</t>
        </is>
      </c>
      <c r="R559" t="inlineStr">
        <is>
          <t>2023-08-24</t>
        </is>
      </c>
      <c r="S559" t="inlineStr">
        <is>
          <t>2024-03-10</t>
        </is>
      </c>
      <c r="T559" t="inlineStr">
        <is>
          <t>Iris Optique</t>
        </is>
      </c>
      <c r="U559" t="inlineStr">
        <is>
          <t>Iris Optique</t>
        </is>
      </c>
      <c r="V559" t="inlineStr">
        <is>
          <t>437600005585</t>
        </is>
      </c>
      <c r="W559" t="inlineStr">
        <is>
          <t>437600005585</t>
        </is>
      </c>
      <c r="X559" t="inlineStr"/>
      <c r="Y559" t="inlineStr"/>
      <c r="Z559" t="inlineStr"/>
      <c r="AA559" t="inlineStr"/>
      <c r="AB559" t="inlineStr"/>
      <c r="AC559" t="inlineStr"/>
      <c r="AD559" t="inlineStr"/>
      <c r="AE559" t="inlineStr">
        <is>
          <t>false</t>
        </is>
      </c>
      <c r="AF559" t="inlineStr">
        <is>
          <t>2023-08-24</t>
        </is>
      </c>
      <c r="AG559" t="inlineStr">
        <is>
          <t>2023-08-24</t>
        </is>
      </c>
      <c r="AH559" t="inlineStr">
        <is>
          <t>Camille</t>
        </is>
      </c>
      <c r="AI559" t="inlineStr">
        <is>
          <t>Roux</t>
        </is>
      </c>
      <c r="AJ559" t="inlineStr">
        <is>
          <t>Keep</t>
        </is>
      </c>
      <c r="AK559" t="inlineStr">
        <is>
          <t>Statut non défini</t>
        </is>
      </c>
      <c r="AL559" t="inlineStr">
        <is>
          <t>Moyenne</t>
        </is>
      </c>
      <c r="AM559" t="n">
        <v>85</v>
      </c>
      <c r="AN559" t="inlineStr">
        <is>
          <t>personnel</t>
        </is>
      </c>
      <c r="AO559" t="inlineStr">
        <is>
          <t>valide</t>
        </is>
      </c>
      <c r="AP559" s="6" t="inlineStr">
        <is>
          <t>0651241893</t>
        </is>
      </c>
      <c r="AQ559" t="inlineStr">
        <is>
          <t>Iris Optique</t>
        </is>
      </c>
      <c r="AR559" t="inlineStr">
        <is>
          <t>Téléphone normalisé, Conservé</t>
        </is>
      </c>
      <c r="AS559" t="inlineStr">
        <is>
          <t>Mort</t>
        </is>
      </c>
      <c r="AT559" t="n">
        <v>886</v>
      </c>
      <c r="AU559" t="inlineStr">
        <is>
          <t>Non</t>
        </is>
      </c>
      <c r="AV559" t="inlineStr"/>
      <c r="AW559" t="inlineStr">
        <is>
          <t>Base légale de traitement non renseignée</t>
        </is>
      </c>
      <c r="AX559" t="inlineStr">
        <is>
          <t>Dernière activité (entrant)</t>
        </is>
      </c>
      <c r="AY559" t="inlineStr">
        <is>
          <t>2024-03-10</t>
        </is>
      </c>
      <c r="AZ559" t="n">
        <v>860</v>
      </c>
      <c r="BA559" t="inlineStr"/>
      <c r="BB559" t="inlineStr">
        <is>
          <t>Approximatif (activité mixte entrant/sortant)</t>
        </is>
      </c>
      <c r="BC559" t="n">
        <v>64</v>
      </c>
      <c r="BD559" t="inlineStr">
        <is>
          <t>Contactabilite=30/30 | Fraicheur=0/25 | Engagement=n/d | Potentiel=11/15 | Completude=10/10</t>
        </is>
      </c>
      <c r="BE559" t="inlineStr">
        <is>
          <t>C</t>
        </is>
      </c>
      <c r="BF559" t="inlineStr">
        <is>
          <t>Conforme mais sans signal entrant depuis 860 jours : séquence de réengagement avant purge</t>
        </is>
      </c>
      <c r="BG559" t="inlineStr"/>
      <c r="BH559" t="inlineStr"/>
      <c r="BI559" t="inlineStr"/>
      <c r="BJ559" t="inlineStr">
        <is>
          <t>Marketing (conserver)</t>
        </is>
      </c>
      <c r="BK559" t="inlineStr"/>
      <c r="BL559" t="inlineStr">
        <is>
          <t>OK</t>
        </is>
      </c>
      <c r="BM559" t="inlineStr"/>
      <c r="BN559" t="inlineStr"/>
      <c r="BO559" t="inlineStr"/>
      <c r="BP559" t="inlineStr"/>
      <c r="BQ559" t="inlineStr"/>
      <c r="BR559" t="inlineStr"/>
    </row>
    <row r="560">
      <c r="A560" s="6" t="inlineStr">
        <is>
          <t>51000558</t>
        </is>
      </c>
      <c r="B560" t="inlineStr">
        <is>
          <t>Camille</t>
        </is>
      </c>
      <c r="C560" t="inlineStr">
        <is>
          <t>Lambert</t>
        </is>
      </c>
      <c r="D560" t="inlineStr">
        <is>
          <t>camille.lambert@brightpath.example</t>
        </is>
      </c>
      <c r="E560" s="6" t="inlineStr">
        <is>
          <t>+33250238503</t>
        </is>
      </c>
      <c r="F560" t="inlineStr">
        <is>
          <t>Chargé de projet</t>
        </is>
      </c>
      <c r="G560" t="inlineStr">
        <is>
          <t>subscriber</t>
        </is>
      </c>
      <c r="H560" t="inlineStr"/>
      <c r="I560" t="inlineStr">
        <is>
          <t>marie.dupont@agence.example</t>
        </is>
      </c>
      <c r="J560" t="inlineStr">
        <is>
          <t>EMAIL_MARKETING</t>
        </is>
      </c>
      <c r="K560" t="inlineStr">
        <is>
          <t>5</t>
        </is>
      </c>
      <c r="L560" t="inlineStr">
        <is>
          <t>Brightpath</t>
        </is>
      </c>
      <c r="M560" t="inlineStr">
        <is>
          <t>RETAIL</t>
        </is>
      </c>
      <c r="N560" t="inlineStr">
        <is>
          <t>France</t>
        </is>
      </c>
      <c r="O560" t="inlineStr">
        <is>
          <t>Lille</t>
        </is>
      </c>
      <c r="P560" t="inlineStr"/>
      <c r="Q560" t="inlineStr">
        <is>
          <t>https://www.brightpath.example/accueil</t>
        </is>
      </c>
      <c r="R560" t="inlineStr">
        <is>
          <t>2021-09-26</t>
        </is>
      </c>
      <c r="S560" t="inlineStr">
        <is>
          <t>2022-02-06</t>
        </is>
      </c>
      <c r="T560" t="inlineStr">
        <is>
          <t>Brightpath</t>
        </is>
      </c>
      <c r="U560" t="inlineStr">
        <is>
          <t>Brightpath</t>
        </is>
      </c>
      <c r="V560" t="inlineStr">
        <is>
          <t>437600006702</t>
        </is>
      </c>
      <c r="W560" t="inlineStr">
        <is>
          <t>437600006702</t>
        </is>
      </c>
      <c r="X560" t="inlineStr"/>
      <c r="Y560" t="inlineStr"/>
      <c r="Z560" t="inlineStr"/>
      <c r="AA560" t="inlineStr"/>
      <c r="AB560" t="inlineStr">
        <is>
          <t>Consent</t>
        </is>
      </c>
      <c r="AC560" t="inlineStr"/>
      <c r="AD560" t="inlineStr"/>
      <c r="AE560" t="inlineStr">
        <is>
          <t>false</t>
        </is>
      </c>
      <c r="AF560" t="inlineStr">
        <is>
          <t>2021-09-26</t>
        </is>
      </c>
      <c r="AG560" t="inlineStr">
        <is>
          <t>2021-09-26</t>
        </is>
      </c>
      <c r="AH560" t="inlineStr">
        <is>
          <t>Camille</t>
        </is>
      </c>
      <c r="AI560" t="inlineStr">
        <is>
          <t>Lambert</t>
        </is>
      </c>
      <c r="AJ560" t="inlineStr">
        <is>
          <t>Review_Dead_Lead</t>
        </is>
      </c>
      <c r="AK560" t="inlineStr">
        <is>
          <t>Lead inactif ; Statut non défini</t>
        </is>
      </c>
      <c r="AL560" t="inlineStr">
        <is>
          <t>Moyenne</t>
        </is>
      </c>
      <c r="AM560" t="n">
        <v>85</v>
      </c>
      <c r="AN560" t="inlineStr">
        <is>
          <t>personnel</t>
        </is>
      </c>
      <c r="AO560" t="inlineStr">
        <is>
          <t>valide</t>
        </is>
      </c>
      <c r="AP560" s="6" t="inlineStr">
        <is>
          <t>0250238503</t>
        </is>
      </c>
      <c r="AQ560" t="inlineStr">
        <is>
          <t>Brightpath</t>
        </is>
      </c>
      <c r="AR560" t="inlineStr">
        <is>
          <t>Téléphone normalisé, Marqué inactif</t>
        </is>
      </c>
      <c r="AS560" t="inlineStr">
        <is>
          <t>Mort</t>
        </is>
      </c>
      <c r="AT560" t="n">
        <v>1649</v>
      </c>
      <c r="AU560" t="inlineStr">
        <is>
          <t>Non</t>
        </is>
      </c>
      <c r="AV560" t="inlineStr"/>
      <c r="AW560" t="inlineStr"/>
      <c r="AX560" t="inlineStr">
        <is>
          <t>Dernière activité (entrant)</t>
        </is>
      </c>
      <c r="AY560" t="inlineStr">
        <is>
          <t>2022-02-06</t>
        </is>
      </c>
      <c r="AZ560" t="n">
        <v>1623</v>
      </c>
      <c r="BA560" t="inlineStr"/>
      <c r="BB560" t="inlineStr">
        <is>
          <t>Approximatif (activité mixte entrant/sortant)</t>
        </is>
      </c>
      <c r="BC560" t="n">
        <v>0</v>
      </c>
      <c r="BD560" t="inlineStr">
        <is>
          <t>Score 0 : prospection juridiquement interdite (le détail ci-dessous n'est donné que pour information) — Contactabilite=30/30 | Fraicheur=0/25 | Engagement=n/d | Potentiel=4/15 | Completude=10/10</t>
        </is>
      </c>
      <c r="BE560" t="inlineStr">
        <is>
          <t>E</t>
        </is>
      </c>
      <c r="BF560" t="inlineStr">
        <is>
          <t>Durée de conservation dépassée : supprimer ou conserver en liste repoussoir hashée</t>
        </is>
      </c>
      <c r="BG560" t="inlineStr"/>
      <c r="BH560" t="inlineStr"/>
      <c r="BI560" t="inlineStr"/>
      <c r="BJ560" t="inlineStr">
        <is>
          <t>Non-marketing (recommandé)</t>
        </is>
      </c>
      <c r="BK560" t="inlineStr">
        <is>
          <t>Durée de conservation dépassée (aucun contact entrant depuis plus de 3 ans)</t>
        </is>
      </c>
      <c r="BL560" t="inlineStr">
        <is>
          <t>OK</t>
        </is>
      </c>
      <c r="BM560" t="inlineStr"/>
      <c r="BN560" t="inlineStr"/>
      <c r="BO560" t="inlineStr"/>
      <c r="BP560" t="inlineStr"/>
      <c r="BQ560" t="inlineStr"/>
      <c r="BR560" t="inlineStr"/>
    </row>
    <row r="561">
      <c r="A561" s="6" t="inlineStr">
        <is>
          <t>51000559</t>
        </is>
      </c>
      <c r="B561" t="inlineStr">
        <is>
          <t>Paul</t>
        </is>
      </c>
      <c r="C561" t="inlineStr">
        <is>
          <t>François</t>
        </is>
      </c>
      <c r="D561" t="inlineStr">
        <is>
          <t>paul.francois@verso.example</t>
        </is>
      </c>
      <c r="E561" s="6" t="inlineStr">
        <is>
          <t>+33301078356</t>
        </is>
      </c>
      <c r="F561" t="inlineStr">
        <is>
          <t>Chargé de projet</t>
        </is>
      </c>
      <c r="G561" t="inlineStr">
        <is>
          <t>marketingqualifiedlead</t>
        </is>
      </c>
      <c r="H561" t="inlineStr">
        <is>
          <t>OPEN</t>
        </is>
      </c>
      <c r="I561" t="inlineStr">
        <is>
          <t>marie.dupont@agence.example</t>
        </is>
      </c>
      <c r="J561" t="inlineStr">
        <is>
          <t>ORGANIC_SEARCH</t>
        </is>
      </c>
      <c r="K561" t="inlineStr">
        <is>
          <t>5</t>
        </is>
      </c>
      <c r="L561" t="inlineStr">
        <is>
          <t>Verso</t>
        </is>
      </c>
      <c r="M561" t="inlineStr">
        <is>
          <t>MARKETING_AND_ADVERTISING</t>
        </is>
      </c>
      <c r="N561" t="inlineStr">
        <is>
          <t>France</t>
        </is>
      </c>
      <c r="O561" t="inlineStr">
        <is>
          <t>Lille</t>
        </is>
      </c>
      <c r="P561" t="inlineStr"/>
      <c r="Q561" t="inlineStr">
        <is>
          <t>https://www.verso.example/accueil</t>
        </is>
      </c>
      <c r="R561" t="inlineStr">
        <is>
          <t>2021-02-03</t>
        </is>
      </c>
      <c r="S561" t="inlineStr">
        <is>
          <t>2021-04-10</t>
        </is>
      </c>
      <c r="T561" t="inlineStr">
        <is>
          <t>Verso</t>
        </is>
      </c>
      <c r="U561" t="inlineStr">
        <is>
          <t>Verso</t>
        </is>
      </c>
      <c r="V561" t="inlineStr">
        <is>
          <t>437600010053</t>
        </is>
      </c>
      <c r="W561" t="inlineStr">
        <is>
          <t>437600010053</t>
        </is>
      </c>
      <c r="X561" t="inlineStr"/>
      <c r="Y561" t="inlineStr"/>
      <c r="Z561" t="inlineStr"/>
      <c r="AA561" t="inlineStr"/>
      <c r="AB561" t="inlineStr">
        <is>
          <t>Consent</t>
        </is>
      </c>
      <c r="AC561" t="inlineStr"/>
      <c r="AD561" t="inlineStr"/>
      <c r="AE561" t="inlineStr">
        <is>
          <t>false</t>
        </is>
      </c>
      <c r="AF561" t="inlineStr">
        <is>
          <t>2021-02-03</t>
        </is>
      </c>
      <c r="AG561" t="inlineStr">
        <is>
          <t>2021-02-03</t>
        </is>
      </c>
      <c r="AH561" t="inlineStr">
        <is>
          <t>Paul</t>
        </is>
      </c>
      <c r="AI561" t="inlineStr">
        <is>
          <t>François</t>
        </is>
      </c>
      <c r="AJ561" t="inlineStr">
        <is>
          <t>Review_Dead_Lead</t>
        </is>
      </c>
      <c r="AK561" t="inlineStr">
        <is>
          <t>Lead inactif</t>
        </is>
      </c>
      <c r="AL561" t="inlineStr">
        <is>
          <t>Moyenne</t>
        </is>
      </c>
      <c r="AM561" t="n">
        <v>85</v>
      </c>
      <c r="AN561" t="inlineStr">
        <is>
          <t>personnel</t>
        </is>
      </c>
      <c r="AO561" t="inlineStr">
        <is>
          <t>valide</t>
        </is>
      </c>
      <c r="AP561" s="6" t="inlineStr">
        <is>
          <t>0301078356</t>
        </is>
      </c>
      <c r="AQ561" t="inlineStr">
        <is>
          <t>Verso</t>
        </is>
      </c>
      <c r="AR561" t="inlineStr">
        <is>
          <t>Téléphone normalisé, Marqué inactif</t>
        </is>
      </c>
      <c r="AS561" t="inlineStr">
        <is>
          <t>Mort</t>
        </is>
      </c>
      <c r="AT561" t="n">
        <v>1951</v>
      </c>
      <c r="AU561" t="inlineStr">
        <is>
          <t>Non</t>
        </is>
      </c>
      <c r="AV561" t="inlineStr"/>
      <c r="AW561" t="inlineStr"/>
      <c r="AX561" t="inlineStr">
        <is>
          <t>Dernière activité (entrant)</t>
        </is>
      </c>
      <c r="AY561" t="inlineStr">
        <is>
          <t>2021-04-10</t>
        </is>
      </c>
      <c r="AZ561" t="n">
        <v>1925</v>
      </c>
      <c r="BA561" t="inlineStr"/>
      <c r="BB561" t="inlineStr">
        <is>
          <t>Approximatif (activité mixte entrant/sortant)</t>
        </is>
      </c>
      <c r="BC561" t="n">
        <v>0</v>
      </c>
      <c r="BD561" t="inlineStr">
        <is>
          <t>Score 0 : prospection juridiquement interdite (le détail ci-dessous n'est donné que pour information) — Contactabilite=30/30 | Fraicheur=0/25 | Engagement=n/d | Potentiel=11/15 | Completude=10/10</t>
        </is>
      </c>
      <c r="BE561" t="inlineStr">
        <is>
          <t>E</t>
        </is>
      </c>
      <c r="BF561" t="inlineStr">
        <is>
          <t>Durée de conservation dépassée : supprimer ou conserver en liste repoussoir hashée</t>
        </is>
      </c>
      <c r="BG561" t="inlineStr"/>
      <c r="BH561" t="inlineStr"/>
      <c r="BI561" t="inlineStr"/>
      <c r="BJ561" t="inlineStr">
        <is>
          <t>Non-marketing (recommandé)</t>
        </is>
      </c>
      <c r="BK561" t="inlineStr">
        <is>
          <t>Durée de conservation dépassée (aucun contact entrant depuis plus de 3 ans)</t>
        </is>
      </c>
      <c r="BL561" t="inlineStr">
        <is>
          <t>OK</t>
        </is>
      </c>
      <c r="BM561" t="inlineStr"/>
      <c r="BN561" t="inlineStr"/>
      <c r="BO561" t="inlineStr"/>
      <c r="BP561" t="inlineStr"/>
      <c r="BQ561" t="inlineStr"/>
      <c r="BR561" t="inlineStr"/>
    </row>
    <row r="562">
      <c r="A562" s="6" t="inlineStr">
        <is>
          <t>51000560</t>
        </is>
      </c>
      <c r="B562" t="inlineStr">
        <is>
          <t>Amina</t>
        </is>
      </c>
      <c r="C562" t="inlineStr">
        <is>
          <t>Duval</t>
        </is>
      </c>
      <c r="D562" t="inlineStr">
        <is>
          <t>amina.duval@verso.example</t>
        </is>
      </c>
      <c r="E562" s="6" t="inlineStr">
        <is>
          <t>+33462668217</t>
        </is>
      </c>
      <c r="F562" t="inlineStr">
        <is>
          <t>Directeur</t>
        </is>
      </c>
      <c r="G562" t="inlineStr">
        <is>
          <t>opportunity</t>
        </is>
      </c>
      <c r="H562" t="inlineStr">
        <is>
          <t>IN_PROGRESS</t>
        </is>
      </c>
      <c r="I562" t="inlineStr">
        <is>
          <t>lea.bonnet@agence.example</t>
        </is>
      </c>
      <c r="J562" t="inlineStr">
        <is>
          <t>PAID_SEARCH</t>
        </is>
      </c>
      <c r="K562" t="inlineStr">
        <is>
          <t>40</t>
        </is>
      </c>
      <c r="L562" t="inlineStr">
        <is>
          <t>Verso</t>
        </is>
      </c>
      <c r="M562" t="inlineStr">
        <is>
          <t>RETAIL</t>
        </is>
      </c>
      <c r="N562" t="inlineStr">
        <is>
          <t>France</t>
        </is>
      </c>
      <c r="O562" t="inlineStr">
        <is>
          <t>Paris</t>
        </is>
      </c>
      <c r="P562" t="inlineStr"/>
      <c r="Q562" t="inlineStr">
        <is>
          <t>https://www.verso.example/accueil</t>
        </is>
      </c>
      <c r="R562" t="inlineStr">
        <is>
          <t>2021-01-21</t>
        </is>
      </c>
      <c r="S562" t="inlineStr">
        <is>
          <t>2021-02-16</t>
        </is>
      </c>
      <c r="T562" t="inlineStr">
        <is>
          <t>Verso</t>
        </is>
      </c>
      <c r="U562" t="inlineStr">
        <is>
          <t>Verso</t>
        </is>
      </c>
      <c r="V562" t="inlineStr">
        <is>
          <t>437600010053</t>
        </is>
      </c>
      <c r="W562" t="inlineStr">
        <is>
          <t>437600010053</t>
        </is>
      </c>
      <c r="X562" t="inlineStr"/>
      <c r="Y562" t="inlineStr"/>
      <c r="Z562" t="inlineStr"/>
      <c r="AA562" t="inlineStr"/>
      <c r="AB562" t="inlineStr">
        <is>
          <t>Legitimate interest – existing customer</t>
        </is>
      </c>
      <c r="AC562" t="inlineStr"/>
      <c r="AD562" t="inlineStr"/>
      <c r="AE562" t="inlineStr">
        <is>
          <t>false</t>
        </is>
      </c>
      <c r="AF562" t="inlineStr">
        <is>
          <t>2021-01-21</t>
        </is>
      </c>
      <c r="AG562" t="inlineStr">
        <is>
          <t>2021-01-21</t>
        </is>
      </c>
      <c r="AH562" t="inlineStr">
        <is>
          <t>Amina</t>
        </is>
      </c>
      <c r="AI562" t="inlineStr">
        <is>
          <t>Duval</t>
        </is>
      </c>
      <c r="AJ562" t="inlineStr">
        <is>
          <t>Keep</t>
        </is>
      </c>
      <c r="AK562" t="inlineStr">
        <is>
          <t>Aucun</t>
        </is>
      </c>
      <c r="AL562" t="inlineStr">
        <is>
          <t>Faible</t>
        </is>
      </c>
      <c r="AM562" t="n">
        <v>85</v>
      </c>
      <c r="AN562" t="inlineStr">
        <is>
          <t>personnel</t>
        </is>
      </c>
      <c r="AO562" t="inlineStr">
        <is>
          <t>valide</t>
        </is>
      </c>
      <c r="AP562" s="6" t="inlineStr">
        <is>
          <t>0462668217</t>
        </is>
      </c>
      <c r="AQ562" t="inlineStr">
        <is>
          <t>Verso</t>
        </is>
      </c>
      <c r="AR562" t="inlineStr">
        <is>
          <t>Téléphone normalisé, Conservé</t>
        </is>
      </c>
      <c r="AS562" t="inlineStr">
        <is>
          <t>Mort</t>
        </is>
      </c>
      <c r="AT562" t="n">
        <v>2004</v>
      </c>
      <c r="AU562" t="inlineStr">
        <is>
          <t>Non</t>
        </is>
      </c>
      <c r="AV562" t="inlineStr"/>
      <c r="AW562" t="inlineStr"/>
      <c r="AX562" t="inlineStr">
        <is>
          <t>Dernière activité (entrant)</t>
        </is>
      </c>
      <c r="AY562" t="inlineStr">
        <is>
          <t>2021-02-16</t>
        </is>
      </c>
      <c r="AZ562" t="n">
        <v>1978</v>
      </c>
      <c r="BA562" t="inlineStr"/>
      <c r="BB562" t="inlineStr">
        <is>
          <t>Approximatif (activité mixte entrant/sortant)</t>
        </is>
      </c>
      <c r="BC562" t="n">
        <v>0</v>
      </c>
      <c r="BD562" t="inlineStr">
        <is>
          <t>Score 0 : prospection juridiquement interdite (le détail ci-dessous n'est donné que pour information) — Contactabilite=30/30 | Fraicheur=0/25 | Engagement=n/d | Potentiel=15/15 | Completude=10/10</t>
        </is>
      </c>
      <c r="BE562" t="inlineStr">
        <is>
          <t>E</t>
        </is>
      </c>
      <c r="BF562" t="inlineStr">
        <is>
          <t>Durée de conservation dépassée : supprimer ou conserver en liste repoussoir hashée</t>
        </is>
      </c>
      <c r="BG562" t="inlineStr"/>
      <c r="BH562" t="inlineStr"/>
      <c r="BI562" t="inlineStr"/>
      <c r="BJ562" t="inlineStr">
        <is>
          <t>Non-marketing (recommandé)</t>
        </is>
      </c>
      <c r="BK562" t="inlineStr">
        <is>
          <t>Durée de conservation dépassée (aucun contact entrant depuis plus de 3 ans)</t>
        </is>
      </c>
      <c r="BL562" t="inlineStr">
        <is>
          <t>OK</t>
        </is>
      </c>
      <c r="BM562" t="inlineStr"/>
      <c r="BN562" t="inlineStr"/>
      <c r="BO562" t="inlineStr"/>
      <c r="BP562" t="inlineStr"/>
      <c r="BQ562" t="inlineStr"/>
      <c r="BR562" t="inlineStr"/>
    </row>
    <row r="563">
      <c r="A563" s="6" t="inlineStr">
        <is>
          <t>51000561</t>
        </is>
      </c>
      <c r="B563" t="inlineStr">
        <is>
          <t>Thomas</t>
        </is>
      </c>
      <c r="C563" t="inlineStr">
        <is>
          <t>François</t>
        </is>
      </c>
      <c r="D563" t="inlineStr">
        <is>
          <t>thomas.francois@ateliernord.example</t>
        </is>
      </c>
      <c r="E563" s="6" t="inlineStr">
        <is>
          <t>+33689003010</t>
        </is>
      </c>
      <c r="F563" t="inlineStr">
        <is>
          <t>Responsable achats</t>
        </is>
      </c>
      <c r="G563" t="inlineStr">
        <is>
          <t>salesqualifiedlead</t>
        </is>
      </c>
      <c r="H563" t="inlineStr">
        <is>
          <t>OPEN</t>
        </is>
      </c>
      <c r="I563" t="inlineStr">
        <is>
          <t>lea.bonnet@agence.example</t>
        </is>
      </c>
      <c r="J563" t="inlineStr">
        <is>
          <t>ORGANIC_SEARCH</t>
        </is>
      </c>
      <c r="K563" t="inlineStr">
        <is>
          <t>40</t>
        </is>
      </c>
      <c r="L563" t="inlineStr">
        <is>
          <t>Atelier Nord</t>
        </is>
      </c>
      <c r="M563" t="inlineStr">
        <is>
          <t>CONSTRUCTION</t>
        </is>
      </c>
      <c r="N563" t="inlineStr">
        <is>
          <t>France</t>
        </is>
      </c>
      <c r="O563" t="inlineStr">
        <is>
          <t>Lille</t>
        </is>
      </c>
      <c r="P563" t="inlineStr"/>
      <c r="Q563" t="inlineStr">
        <is>
          <t>https://www.ateliernord.example/accueil</t>
        </is>
      </c>
      <c r="R563" t="inlineStr">
        <is>
          <t>2026-05-08</t>
        </is>
      </c>
      <c r="S563" t="inlineStr">
        <is>
          <t>2026-06-21</t>
        </is>
      </c>
      <c r="T563" t="inlineStr">
        <is>
          <t>Atelier Nord</t>
        </is>
      </c>
      <c r="U563" t="inlineStr">
        <is>
          <t>Atelier Nord</t>
        </is>
      </c>
      <c r="V563" t="inlineStr">
        <is>
          <t>437600011170</t>
        </is>
      </c>
      <c r="W563" t="inlineStr">
        <is>
          <t>437600011170</t>
        </is>
      </c>
      <c r="X563" t="inlineStr"/>
      <c r="Y563" t="inlineStr"/>
      <c r="Z563" t="inlineStr"/>
      <c r="AA563" t="inlineStr"/>
      <c r="AB563" t="inlineStr">
        <is>
          <t>Consent</t>
        </is>
      </c>
      <c r="AC563" t="inlineStr"/>
      <c r="AD563" t="inlineStr"/>
      <c r="AE563" t="inlineStr">
        <is>
          <t>false</t>
        </is>
      </c>
      <c r="AF563" t="inlineStr">
        <is>
          <t>2026-05-08</t>
        </is>
      </c>
      <c r="AG563" t="inlineStr">
        <is>
          <t>2026-05-08</t>
        </is>
      </c>
      <c r="AH563" t="inlineStr">
        <is>
          <t>Thomas</t>
        </is>
      </c>
      <c r="AI563" t="inlineStr">
        <is>
          <t>François</t>
        </is>
      </c>
      <c r="AJ563" t="inlineStr">
        <is>
          <t>Keep</t>
        </is>
      </c>
      <c r="AK563" t="inlineStr">
        <is>
          <t>Aucun</t>
        </is>
      </c>
      <c r="AL563" t="inlineStr">
        <is>
          <t>Faible</t>
        </is>
      </c>
      <c r="AM563" t="n">
        <v>100</v>
      </c>
      <c r="AN563" t="inlineStr">
        <is>
          <t>personnel</t>
        </is>
      </c>
      <c r="AO563" t="inlineStr">
        <is>
          <t>valide</t>
        </is>
      </c>
      <c r="AP563" s="6" t="inlineStr">
        <is>
          <t>0689003010</t>
        </is>
      </c>
      <c r="AQ563" t="inlineStr">
        <is>
          <t>Atelier Nord</t>
        </is>
      </c>
      <c r="AR563" t="inlineStr">
        <is>
          <t>Téléphone normalisé, Conservé</t>
        </is>
      </c>
      <c r="AS563" t="inlineStr">
        <is>
          <t>Chaud</t>
        </is>
      </c>
      <c r="AT563" t="n">
        <v>53</v>
      </c>
      <c r="AU563" t="inlineStr">
        <is>
          <t>Oui</t>
        </is>
      </c>
      <c r="AV563" t="inlineStr"/>
      <c r="AW563" t="inlineStr"/>
      <c r="AX563" t="inlineStr">
        <is>
          <t>Dernière activité (entrant)</t>
        </is>
      </c>
      <c r="AY563" t="inlineStr">
        <is>
          <t>2026-06-21</t>
        </is>
      </c>
      <c r="AZ563" t="n">
        <v>27</v>
      </c>
      <c r="BA563" t="inlineStr"/>
      <c r="BB563" t="inlineStr">
        <is>
          <t>Approximatif (activité mixte entrant/sortant)</t>
        </is>
      </c>
      <c r="BC563" t="n">
        <v>99</v>
      </c>
      <c r="BD563" t="inlineStr">
        <is>
          <t>Contactabilite=30/30 | Fraicheur=25/25 | Engagement=n/d | Potentiel=15/15 | Completude=10/10</t>
        </is>
      </c>
      <c r="BE563" t="inlineStr">
        <is>
          <t>A</t>
        </is>
      </c>
      <c r="BF563" t="inlineStr">
        <is>
          <t>Conforme, joignable et activité récente : campagne immédiate</t>
        </is>
      </c>
      <c r="BG563" t="inlineStr"/>
      <c r="BH563" t="inlineStr"/>
      <c r="BI563" t="inlineStr"/>
      <c r="BJ563" t="inlineStr">
        <is>
          <t>Marketing (conserver)</t>
        </is>
      </c>
      <c r="BK563" t="inlineStr"/>
      <c r="BL563" t="inlineStr">
        <is>
          <t>OK</t>
        </is>
      </c>
      <c r="BM563" t="inlineStr"/>
      <c r="BN563" t="inlineStr"/>
      <c r="BO563" t="inlineStr"/>
      <c r="BP563" t="inlineStr"/>
      <c r="BQ563" t="inlineStr"/>
      <c r="BR563" t="inlineStr"/>
    </row>
    <row r="564">
      <c r="A564" s="6" t="inlineStr">
        <is>
          <t>51000562</t>
        </is>
      </c>
      <c r="B564" t="inlineStr">
        <is>
          <t>Thomas</t>
        </is>
      </c>
      <c r="C564" t="inlineStr">
        <is>
          <t>Marchand</t>
        </is>
      </c>
      <c r="D564" t="inlineStr">
        <is>
          <t>thomas.marchand@dynamolab.example</t>
        </is>
      </c>
      <c r="E564" s="6" t="inlineStr">
        <is>
          <t>+33611148375</t>
        </is>
      </c>
      <c r="F564" t="inlineStr">
        <is>
          <t>Responsable achats</t>
        </is>
      </c>
      <c r="G564" t="inlineStr">
        <is>
          <t>salesqualifiedlead</t>
        </is>
      </c>
      <c r="H564" t="inlineStr">
        <is>
          <t>UNQUALIFIED</t>
        </is>
      </c>
      <c r="I564" t="inlineStr">
        <is>
          <t>lea.bonnet@agence.example</t>
        </is>
      </c>
      <c r="J564" t="inlineStr">
        <is>
          <t>EMAIL_MARKETING</t>
        </is>
      </c>
      <c r="K564" t="inlineStr">
        <is>
          <t>500</t>
        </is>
      </c>
      <c r="L564" t="inlineStr">
        <is>
          <t>Dynamo Lab</t>
        </is>
      </c>
      <c r="M564" t="inlineStr">
        <is>
          <t>CONSTRUCTION</t>
        </is>
      </c>
      <c r="N564" t="inlineStr">
        <is>
          <t>France</t>
        </is>
      </c>
      <c r="O564" t="inlineStr">
        <is>
          <t>Rennes</t>
        </is>
      </c>
      <c r="P564" t="inlineStr"/>
      <c r="Q564" t="inlineStr">
        <is>
          <t>https://www.dynamolab.example/accueil</t>
        </is>
      </c>
      <c r="R564" t="inlineStr">
        <is>
          <t>2022-01-01</t>
        </is>
      </c>
      <c r="S564" t="inlineStr">
        <is>
          <t>2022-09-03</t>
        </is>
      </c>
      <c r="T564" t="inlineStr">
        <is>
          <t>Dynamo Lab</t>
        </is>
      </c>
      <c r="U564" t="inlineStr">
        <is>
          <t>Dynamo Lab</t>
        </is>
      </c>
      <c r="V564" t="inlineStr">
        <is>
          <t>437600003351</t>
        </is>
      </c>
      <c r="W564" t="inlineStr">
        <is>
          <t>437600003351</t>
        </is>
      </c>
      <c r="X564" t="inlineStr"/>
      <c r="Y564" t="inlineStr"/>
      <c r="Z564" t="inlineStr"/>
      <c r="AA564" t="inlineStr"/>
      <c r="AB564" t="inlineStr">
        <is>
          <t>Consent</t>
        </is>
      </c>
      <c r="AC564" t="inlineStr"/>
      <c r="AD564" t="inlineStr"/>
      <c r="AE564" t="inlineStr">
        <is>
          <t>false</t>
        </is>
      </c>
      <c r="AF564" t="inlineStr">
        <is>
          <t>2022-01-01</t>
        </is>
      </c>
      <c r="AG564" t="inlineStr">
        <is>
          <t>2022-01-01</t>
        </is>
      </c>
      <c r="AH564" t="inlineStr">
        <is>
          <t>Thomas</t>
        </is>
      </c>
      <c r="AI564" t="inlineStr">
        <is>
          <t>Marchand</t>
        </is>
      </c>
      <c r="AJ564" t="inlineStr">
        <is>
          <t>Keep</t>
        </is>
      </c>
      <c r="AK564" t="inlineStr">
        <is>
          <t>Aucun</t>
        </is>
      </c>
      <c r="AL564" t="inlineStr">
        <is>
          <t>Faible</t>
        </is>
      </c>
      <c r="AM564" t="n">
        <v>85</v>
      </c>
      <c r="AN564" t="inlineStr">
        <is>
          <t>personnel</t>
        </is>
      </c>
      <c r="AO564" t="inlineStr">
        <is>
          <t>valide</t>
        </is>
      </c>
      <c r="AP564" s="6" t="inlineStr">
        <is>
          <t>0611148375</t>
        </is>
      </c>
      <c r="AQ564" t="inlineStr">
        <is>
          <t>Dynamo Lab</t>
        </is>
      </c>
      <c r="AR564" t="inlineStr">
        <is>
          <t>Téléphone normalisé, Conservé</t>
        </is>
      </c>
      <c r="AS564" t="inlineStr">
        <is>
          <t>Mort</t>
        </is>
      </c>
      <c r="AT564" t="n">
        <v>1440</v>
      </c>
      <c r="AU564" t="inlineStr">
        <is>
          <t>Non</t>
        </is>
      </c>
      <c r="AV564" t="inlineStr"/>
      <c r="AW564" t="inlineStr"/>
      <c r="AX564" t="inlineStr">
        <is>
          <t>Dernière activité (entrant)</t>
        </is>
      </c>
      <c r="AY564" t="inlineStr">
        <is>
          <t>2022-09-03</t>
        </is>
      </c>
      <c r="AZ564" t="n">
        <v>1414</v>
      </c>
      <c r="BA564" t="inlineStr"/>
      <c r="BB564" t="inlineStr">
        <is>
          <t>Approximatif (activité mixte entrant/sortant)</t>
        </is>
      </c>
      <c r="BC564" t="n">
        <v>0</v>
      </c>
      <c r="BD564" t="inlineStr">
        <is>
          <t>Score 0 : prospection juridiquement interdite (le détail ci-dessous n'est donné que pour information) — Contactabilite=30/30 | Fraicheur=0/25 | Engagement=n/d | Potentiel=15/15 | Completude=10/10</t>
        </is>
      </c>
      <c r="BE564" t="inlineStr">
        <is>
          <t>E</t>
        </is>
      </c>
      <c r="BF564" t="inlineStr">
        <is>
          <t>Durée de conservation dépassée : supprimer ou conserver en liste repoussoir hashée</t>
        </is>
      </c>
      <c r="BG564" t="inlineStr"/>
      <c r="BH564" t="inlineStr"/>
      <c r="BI564" t="inlineStr"/>
      <c r="BJ564" t="inlineStr">
        <is>
          <t>Non-marketing (recommandé)</t>
        </is>
      </c>
      <c r="BK564" t="inlineStr">
        <is>
          <t>Durée de conservation dépassée (aucun contact entrant depuis plus de 3 ans)</t>
        </is>
      </c>
      <c r="BL564" t="inlineStr">
        <is>
          <t>OK</t>
        </is>
      </c>
      <c r="BM564" t="inlineStr"/>
      <c r="BN564" t="inlineStr"/>
      <c r="BO564" t="inlineStr"/>
      <c r="BP564" t="inlineStr"/>
      <c r="BQ564" t="inlineStr"/>
      <c r="BR564" t="inlineStr"/>
    </row>
    <row r="565">
      <c r="A565" s="6" t="inlineStr">
        <is>
          <t>51000563</t>
        </is>
      </c>
      <c r="B565" t="inlineStr">
        <is>
          <t>Thomas</t>
        </is>
      </c>
      <c r="C565" t="inlineStr">
        <is>
          <t>Leroy</t>
        </is>
      </c>
      <c r="D565" t="inlineStr">
        <is>
          <t>thomas.leroy@irisoptique.example</t>
        </is>
      </c>
      <c r="E565" s="6" t="inlineStr">
        <is>
          <t>+33581056974</t>
        </is>
      </c>
      <c r="F565" t="inlineStr">
        <is>
          <t>Directeur</t>
        </is>
      </c>
      <c r="G565" t="inlineStr">
        <is>
          <t>lead</t>
        </is>
      </c>
      <c r="H565" t="inlineStr">
        <is>
          <t>OPEN</t>
        </is>
      </c>
      <c r="I565" t="inlineStr">
        <is>
          <t>karim.haddad@agence.example</t>
        </is>
      </c>
      <c r="J565" t="inlineStr">
        <is>
          <t>EMAIL_MARKETING</t>
        </is>
      </c>
      <c r="K565" t="inlineStr">
        <is>
          <t>500</t>
        </is>
      </c>
      <c r="L565" t="inlineStr">
        <is>
          <t>Iris Optique</t>
        </is>
      </c>
      <c r="M565" t="inlineStr">
        <is>
          <t>MARKETING_AND_ADVERTISING</t>
        </is>
      </c>
      <c r="N565" t="inlineStr">
        <is>
          <t>France</t>
        </is>
      </c>
      <c r="O565" t="inlineStr">
        <is>
          <t>Paris</t>
        </is>
      </c>
      <c r="P565" t="inlineStr"/>
      <c r="Q565" t="inlineStr">
        <is>
          <t>https://www.irisoptique.example/accueil</t>
        </is>
      </c>
      <c r="R565" t="inlineStr">
        <is>
          <t>2022-11-20</t>
        </is>
      </c>
      <c r="S565" t="inlineStr">
        <is>
          <t>2023-11-12</t>
        </is>
      </c>
      <c r="T565" t="inlineStr">
        <is>
          <t>Iris Optique</t>
        </is>
      </c>
      <c r="U565" t="inlineStr">
        <is>
          <t>Iris Optique</t>
        </is>
      </c>
      <c r="V565" t="inlineStr">
        <is>
          <t>437600005585</t>
        </is>
      </c>
      <c r="W565" t="inlineStr">
        <is>
          <t>437600005585</t>
        </is>
      </c>
      <c r="X565" t="inlineStr"/>
      <c r="Y565" t="inlineStr"/>
      <c r="Z565" t="inlineStr"/>
      <c r="AA565" t="inlineStr"/>
      <c r="AB565" t="inlineStr"/>
      <c r="AC565" t="inlineStr"/>
      <c r="AD565" t="inlineStr"/>
      <c r="AE565" t="inlineStr">
        <is>
          <t>false</t>
        </is>
      </c>
      <c r="AF565" t="inlineStr">
        <is>
          <t>2022-11-20</t>
        </is>
      </c>
      <c r="AG565" t="inlineStr">
        <is>
          <t>2022-11-20</t>
        </is>
      </c>
      <c r="AH565" t="inlineStr">
        <is>
          <t>Thomas</t>
        </is>
      </c>
      <c r="AI565" t="inlineStr">
        <is>
          <t>Leroy</t>
        </is>
      </c>
      <c r="AJ565" t="inlineStr">
        <is>
          <t>Review_Dead_Lead</t>
        </is>
      </c>
      <c r="AK565" t="inlineStr">
        <is>
          <t>Lead inactif</t>
        </is>
      </c>
      <c r="AL565" t="inlineStr">
        <is>
          <t>Moyenne</t>
        </is>
      </c>
      <c r="AM565" t="n">
        <v>85</v>
      </c>
      <c r="AN565" t="inlineStr">
        <is>
          <t>personnel</t>
        </is>
      </c>
      <c r="AO565" t="inlineStr">
        <is>
          <t>valide</t>
        </is>
      </c>
      <c r="AP565" s="6" t="inlineStr">
        <is>
          <t>0581056974</t>
        </is>
      </c>
      <c r="AQ565" t="inlineStr">
        <is>
          <t>Iris Optique</t>
        </is>
      </c>
      <c r="AR565" t="inlineStr">
        <is>
          <t>Téléphone normalisé, Marqué inactif</t>
        </is>
      </c>
      <c r="AS565" t="inlineStr">
        <is>
          <t>Mort</t>
        </is>
      </c>
      <c r="AT565" t="n">
        <v>1005</v>
      </c>
      <c r="AU565" t="inlineStr">
        <is>
          <t>Non</t>
        </is>
      </c>
      <c r="AV565" t="inlineStr"/>
      <c r="AW565" t="inlineStr">
        <is>
          <t>Base légale de traitement non renseignée</t>
        </is>
      </c>
      <c r="AX565" t="inlineStr">
        <is>
          <t>Dernière activité (entrant)</t>
        </is>
      </c>
      <c r="AY565" t="inlineStr">
        <is>
          <t>2023-11-12</t>
        </is>
      </c>
      <c r="AZ565" t="n">
        <v>979</v>
      </c>
      <c r="BA565" t="inlineStr"/>
      <c r="BB565" t="inlineStr">
        <is>
          <t>Approximatif (activité mixte entrant/sortant)</t>
        </is>
      </c>
      <c r="BC565" t="n">
        <v>69</v>
      </c>
      <c r="BD565" t="inlineStr">
        <is>
          <t>Contactabilite=30/30 | Fraicheur=0/25 | Engagement=n/d | Potentiel=15/15 | Completude=10/10</t>
        </is>
      </c>
      <c r="BE565" t="inlineStr">
        <is>
          <t>C</t>
        </is>
      </c>
      <c r="BF565" t="inlineStr">
        <is>
          <t>Conforme mais sans signal entrant depuis 979 jours : séquence de réengagement avant purge</t>
        </is>
      </c>
      <c r="BG565" t="inlineStr"/>
      <c r="BH565" t="inlineStr"/>
      <c r="BI565" t="inlineStr"/>
      <c r="BJ565" t="inlineStr">
        <is>
          <t>Marketing (conserver)</t>
        </is>
      </c>
      <c r="BK565" t="inlineStr"/>
      <c r="BL565" t="inlineStr">
        <is>
          <t>OK</t>
        </is>
      </c>
      <c r="BM565" t="inlineStr"/>
      <c r="BN565" t="inlineStr"/>
      <c r="BO565" t="inlineStr"/>
      <c r="BP565" t="inlineStr"/>
      <c r="BQ565" t="inlineStr"/>
      <c r="BR565" t="inlineStr"/>
    </row>
    <row r="566">
      <c r="A566" s="6" t="inlineStr">
        <is>
          <t>51000564</t>
        </is>
      </c>
      <c r="B566" t="inlineStr">
        <is>
          <t>Sophie</t>
        </is>
      </c>
      <c r="C566" t="inlineStr">
        <is>
          <t>Lambert</t>
        </is>
      </c>
      <c r="D566" t="inlineStr">
        <is>
          <t>sophie.lambert@roseaupaysage.example</t>
        </is>
      </c>
      <c r="E566" s="6" t="inlineStr">
        <is>
          <t>+33771070449</t>
        </is>
      </c>
      <c r="F566" t="inlineStr">
        <is>
          <t>Chargé de projet</t>
        </is>
      </c>
      <c r="G566" t="inlineStr">
        <is>
          <t>marketingqualifiedlead</t>
        </is>
      </c>
      <c r="H566" t="inlineStr">
        <is>
          <t>NEW</t>
        </is>
      </c>
      <c r="I566" t="inlineStr">
        <is>
          <t>marie.dupont@agence.example</t>
        </is>
      </c>
      <c r="J566" t="inlineStr">
        <is>
          <t>EMAIL_MARKETING</t>
        </is>
      </c>
      <c r="K566" t="inlineStr">
        <is>
          <t>500</t>
        </is>
      </c>
      <c r="L566" t="inlineStr">
        <is>
          <t>Roseau Paysage</t>
        </is>
      </c>
      <c r="M566" t="inlineStr">
        <is>
          <t>RETAIL</t>
        </is>
      </c>
      <c r="N566" t="inlineStr">
        <is>
          <t>France</t>
        </is>
      </c>
      <c r="O566" t="inlineStr">
        <is>
          <t>Nantes</t>
        </is>
      </c>
      <c r="P566" t="inlineStr"/>
      <c r="Q566" t="inlineStr">
        <is>
          <t>https://www.roseaupaysage.example/accueil</t>
        </is>
      </c>
      <c r="R566" t="inlineStr">
        <is>
          <t>2021-07-11</t>
        </is>
      </c>
      <c r="S566" t="inlineStr">
        <is>
          <t>2022-06-08</t>
        </is>
      </c>
      <c r="T566" t="inlineStr">
        <is>
          <t>Roseau Paysage</t>
        </is>
      </c>
      <c r="U566" t="inlineStr">
        <is>
          <t>Roseau Paysage</t>
        </is>
      </c>
      <c r="V566" t="inlineStr">
        <is>
          <t>437600004468</t>
        </is>
      </c>
      <c r="W566" t="inlineStr">
        <is>
          <t>437600004468</t>
        </is>
      </c>
      <c r="X566" t="inlineStr"/>
      <c r="Y566" t="inlineStr"/>
      <c r="Z566" t="inlineStr"/>
      <c r="AA566" t="inlineStr"/>
      <c r="AB566" t="inlineStr">
        <is>
          <t>Legitimate interest – existing customer</t>
        </is>
      </c>
      <c r="AC566" t="inlineStr"/>
      <c r="AD566" t="inlineStr"/>
      <c r="AE566" t="inlineStr">
        <is>
          <t>false</t>
        </is>
      </c>
      <c r="AF566" t="inlineStr">
        <is>
          <t>2021-07-11</t>
        </is>
      </c>
      <c r="AG566" t="inlineStr">
        <is>
          <t>2021-07-11</t>
        </is>
      </c>
      <c r="AH566" t="inlineStr">
        <is>
          <t>Sophie</t>
        </is>
      </c>
      <c r="AI566" t="inlineStr">
        <is>
          <t>Lambert</t>
        </is>
      </c>
      <c r="AJ566" t="inlineStr">
        <is>
          <t>Review_Dead_Lead</t>
        </is>
      </c>
      <c r="AK566" t="inlineStr">
        <is>
          <t>Lead inactif</t>
        </is>
      </c>
      <c r="AL566" t="inlineStr">
        <is>
          <t>Moyenne</t>
        </is>
      </c>
      <c r="AM566" t="n">
        <v>85</v>
      </c>
      <c r="AN566" t="inlineStr">
        <is>
          <t>personnel</t>
        </is>
      </c>
      <c r="AO566" t="inlineStr">
        <is>
          <t>valide</t>
        </is>
      </c>
      <c r="AP566" s="6" t="inlineStr">
        <is>
          <t>0771070449</t>
        </is>
      </c>
      <c r="AQ566" t="inlineStr">
        <is>
          <t>Roseau Paysage</t>
        </is>
      </c>
      <c r="AR566" t="inlineStr">
        <is>
          <t>Téléphone normalisé, Marqué inactif</t>
        </is>
      </c>
      <c r="AS566" t="inlineStr">
        <is>
          <t>Mort</t>
        </is>
      </c>
      <c r="AT566" t="n">
        <v>1527</v>
      </c>
      <c r="AU566" t="inlineStr">
        <is>
          <t>Non</t>
        </is>
      </c>
      <c r="AV566" t="inlineStr"/>
      <c r="AW566" t="inlineStr"/>
      <c r="AX566" t="inlineStr">
        <is>
          <t>Dernière activité (entrant)</t>
        </is>
      </c>
      <c r="AY566" t="inlineStr">
        <is>
          <t>2022-06-08</t>
        </is>
      </c>
      <c r="AZ566" t="n">
        <v>1501</v>
      </c>
      <c r="BA566" t="inlineStr"/>
      <c r="BB566" t="inlineStr">
        <is>
          <t>Approximatif (activité mixte entrant/sortant)</t>
        </is>
      </c>
      <c r="BC566" t="n">
        <v>0</v>
      </c>
      <c r="BD566" t="inlineStr">
        <is>
          <t>Score 0 : prospection juridiquement interdite (le détail ci-dessous n'est donné que pour information) — Contactabilite=30/30 | Fraicheur=0/25 | Engagement=n/d | Potentiel=15/15 | Completude=10/10</t>
        </is>
      </c>
      <c r="BE566" t="inlineStr">
        <is>
          <t>E</t>
        </is>
      </c>
      <c r="BF566" t="inlineStr">
        <is>
          <t>Durée de conservation dépassée : supprimer ou conserver en liste repoussoir hashée</t>
        </is>
      </c>
      <c r="BG566" t="inlineStr"/>
      <c r="BH566" t="inlineStr"/>
      <c r="BI566" t="inlineStr"/>
      <c r="BJ566" t="inlineStr">
        <is>
          <t>Non-marketing (recommandé)</t>
        </is>
      </c>
      <c r="BK566" t="inlineStr">
        <is>
          <t>Durée de conservation dépassée (aucun contact entrant depuis plus de 3 ans)</t>
        </is>
      </c>
      <c r="BL566" t="inlineStr">
        <is>
          <t>OK</t>
        </is>
      </c>
      <c r="BM566" t="inlineStr"/>
      <c r="BN566" t="inlineStr"/>
      <c r="BO566" t="inlineStr"/>
      <c r="BP566" t="inlineStr"/>
      <c r="BQ566" t="inlineStr"/>
      <c r="BR566" t="inlineStr"/>
    </row>
    <row r="567">
      <c r="A567" s="6" t="inlineStr">
        <is>
          <t>51000565</t>
        </is>
      </c>
      <c r="B567" t="inlineStr">
        <is>
          <t>Amina</t>
        </is>
      </c>
      <c r="C567" t="inlineStr">
        <is>
          <t>Van Damme</t>
        </is>
      </c>
      <c r="D567" t="inlineStr">
        <is>
          <t>amina.vandamme@kaolin.example</t>
        </is>
      </c>
      <c r="E567" s="6" t="inlineStr">
        <is>
          <t>+33262680408</t>
        </is>
      </c>
      <c r="F567" t="inlineStr">
        <is>
          <t>CTO</t>
        </is>
      </c>
      <c r="G567" t="inlineStr">
        <is>
          <t>subscriber</t>
        </is>
      </c>
      <c r="H567" t="inlineStr"/>
      <c r="I567" t="inlineStr">
        <is>
          <t>lea.bonnet@agence.example</t>
        </is>
      </c>
      <c r="J567" t="inlineStr">
        <is>
          <t>EMAIL_MARKETING</t>
        </is>
      </c>
      <c r="K567" t="inlineStr">
        <is>
          <t>500</t>
        </is>
      </c>
      <c r="L567" t="inlineStr">
        <is>
          <t>Kaolin</t>
        </is>
      </c>
      <c r="M567" t="inlineStr">
        <is>
          <t>MARKETING_AND_ADVERTISING</t>
        </is>
      </c>
      <c r="N567" t="inlineStr">
        <is>
          <t>France</t>
        </is>
      </c>
      <c r="O567" t="inlineStr">
        <is>
          <t>Rennes</t>
        </is>
      </c>
      <c r="P567" t="inlineStr"/>
      <c r="Q567" t="inlineStr">
        <is>
          <t>https://www.kaolin.example/accueil</t>
        </is>
      </c>
      <c r="R567" t="inlineStr">
        <is>
          <t>2025-12-19</t>
        </is>
      </c>
      <c r="S567" t="inlineStr">
        <is>
          <t>2026-04-12</t>
        </is>
      </c>
      <c r="T567" t="inlineStr">
        <is>
          <t>Kaolin</t>
        </is>
      </c>
      <c r="U567" t="inlineStr">
        <is>
          <t>Kaolin</t>
        </is>
      </c>
      <c r="V567" t="inlineStr">
        <is>
          <t>437600008936</t>
        </is>
      </c>
      <c r="W567" t="inlineStr">
        <is>
          <t>437600008936</t>
        </is>
      </c>
      <c r="X567" t="inlineStr"/>
      <c r="Y567" t="inlineStr"/>
      <c r="Z567" t="inlineStr"/>
      <c r="AA567" t="inlineStr"/>
      <c r="AB567" t="inlineStr">
        <is>
          <t>Legitimate interest – existing customer</t>
        </is>
      </c>
      <c r="AC567" t="inlineStr"/>
      <c r="AD567" t="inlineStr"/>
      <c r="AE567" t="inlineStr">
        <is>
          <t>false</t>
        </is>
      </c>
      <c r="AF567" t="inlineStr">
        <is>
          <t>2025-12-19</t>
        </is>
      </c>
      <c r="AG567" t="inlineStr">
        <is>
          <t>2025-12-19</t>
        </is>
      </c>
      <c r="AH567" t="inlineStr">
        <is>
          <t>Amina</t>
        </is>
      </c>
      <c r="AI567" t="inlineStr">
        <is>
          <t>van Damme</t>
        </is>
      </c>
      <c r="AJ567" t="inlineStr">
        <is>
          <t>Keep</t>
        </is>
      </c>
      <c r="AK567" t="inlineStr">
        <is>
          <t>Statut non défini</t>
        </is>
      </c>
      <c r="AL567" t="inlineStr">
        <is>
          <t>Moyenne</t>
        </is>
      </c>
      <c r="AM567" t="n">
        <v>100</v>
      </c>
      <c r="AN567" t="inlineStr">
        <is>
          <t>personnel</t>
        </is>
      </c>
      <c r="AO567" t="inlineStr">
        <is>
          <t>valide</t>
        </is>
      </c>
      <c r="AP567" s="6" t="inlineStr">
        <is>
          <t>0262680408</t>
        </is>
      </c>
      <c r="AQ567" t="inlineStr">
        <is>
          <t>Kaolin</t>
        </is>
      </c>
      <c r="AR567" t="inlineStr">
        <is>
          <t>Téléphone normalisé, Conservé</t>
        </is>
      </c>
      <c r="AS567" t="inlineStr">
        <is>
          <t>Tiède</t>
        </is>
      </c>
      <c r="AT567" t="n">
        <v>123</v>
      </c>
      <c r="AU567" t="inlineStr">
        <is>
          <t>Non</t>
        </is>
      </c>
      <c r="AV567" t="inlineStr"/>
      <c r="AW567" t="inlineStr"/>
      <c r="AX567" t="inlineStr">
        <is>
          <t>Dernière activité (entrant)</t>
        </is>
      </c>
      <c r="AY567" t="inlineStr">
        <is>
          <t>2026-04-12</t>
        </is>
      </c>
      <c r="AZ567" t="n">
        <v>97</v>
      </c>
      <c r="BA567" t="inlineStr"/>
      <c r="BB567" t="inlineStr">
        <is>
          <t>Approximatif (activité mixte entrant/sortant)</t>
        </is>
      </c>
      <c r="BC567" t="n">
        <v>84</v>
      </c>
      <c r="BD567" t="inlineStr">
        <is>
          <t>Contactabilite=30/30 | Fraicheur=20/25 | Engagement=n/d | Potentiel=8/15 | Completude=10/10</t>
        </is>
      </c>
      <c r="BE567" t="inlineStr">
        <is>
          <t>A</t>
        </is>
      </c>
      <c r="BF567" t="inlineStr">
        <is>
          <t>Conforme, joignable et activité récente : campagne immédiate</t>
        </is>
      </c>
      <c r="BG567" t="inlineStr"/>
      <c r="BH567" t="inlineStr"/>
      <c r="BI567" t="inlineStr"/>
      <c r="BJ567" t="inlineStr">
        <is>
          <t>Marketing (conserver)</t>
        </is>
      </c>
      <c r="BK567" t="inlineStr"/>
      <c r="BL567" t="inlineStr">
        <is>
          <t>OK</t>
        </is>
      </c>
      <c r="BM567" t="inlineStr"/>
      <c r="BN567" t="inlineStr"/>
      <c r="BO567" t="inlineStr"/>
      <c r="BP567" t="inlineStr"/>
      <c r="BQ567" t="inlineStr"/>
      <c r="BR567" t="inlineStr"/>
    </row>
    <row r="568">
      <c r="A568" s="6" t="inlineStr">
        <is>
          <t>51000566</t>
        </is>
      </c>
      <c r="B568" t="inlineStr">
        <is>
          <t>Claire</t>
        </is>
      </c>
      <c r="C568" t="inlineStr">
        <is>
          <t>Perrin</t>
        </is>
      </c>
      <c r="D568" t="inlineStr">
        <is>
          <t>claire.perrin@lorettefils.example</t>
        </is>
      </c>
      <c r="E568" s="6" t="inlineStr">
        <is>
          <t>+33601864876</t>
        </is>
      </c>
      <c r="F568" t="inlineStr">
        <is>
          <t>CTO</t>
        </is>
      </c>
      <c r="G568" t="inlineStr">
        <is>
          <t>lead</t>
        </is>
      </c>
      <c r="H568" t="inlineStr">
        <is>
          <t>CONNECTED</t>
        </is>
      </c>
      <c r="I568" t="inlineStr"/>
      <c r="J568" t="inlineStr">
        <is>
          <t>PAID_SEARCH</t>
        </is>
      </c>
      <c r="K568" t="inlineStr">
        <is>
          <t>12</t>
        </is>
      </c>
      <c r="L568" t="inlineStr">
        <is>
          <t>Lorette &amp; Fils</t>
        </is>
      </c>
      <c r="M568" t="inlineStr">
        <is>
          <t>COMPUTER_SOFTWARE</t>
        </is>
      </c>
      <c r="N568" t="inlineStr">
        <is>
          <t>France</t>
        </is>
      </c>
      <c r="O568" t="inlineStr">
        <is>
          <t>Marseille</t>
        </is>
      </c>
      <c r="P568" t="inlineStr"/>
      <c r="Q568" t="inlineStr">
        <is>
          <t>https://www.lorettefils.example/accueil</t>
        </is>
      </c>
      <c r="R568" t="inlineStr">
        <is>
          <t>2021-09-01</t>
        </is>
      </c>
      <c r="S568" t="inlineStr">
        <is>
          <t>2022-10-06</t>
        </is>
      </c>
      <c r="T568" t="inlineStr">
        <is>
          <t>Lorette &amp; Fils</t>
        </is>
      </c>
      <c r="U568" t="inlineStr">
        <is>
          <t>Lorette &amp; Fils</t>
        </is>
      </c>
      <c r="V568" t="inlineStr">
        <is>
          <t>437600007819</t>
        </is>
      </c>
      <c r="W568" t="inlineStr">
        <is>
          <t>437600007819</t>
        </is>
      </c>
      <c r="X568" t="inlineStr"/>
      <c r="Y568" t="inlineStr"/>
      <c r="Z568" t="inlineStr"/>
      <c r="AA568" t="inlineStr"/>
      <c r="AB568" t="inlineStr">
        <is>
          <t>Consent</t>
        </is>
      </c>
      <c r="AC568" t="inlineStr"/>
      <c r="AD568" t="inlineStr"/>
      <c r="AE568" t="inlineStr">
        <is>
          <t>false</t>
        </is>
      </c>
      <c r="AF568" t="inlineStr">
        <is>
          <t>2021-09-01</t>
        </is>
      </c>
      <c r="AG568" t="inlineStr">
        <is>
          <t>2021-09-01</t>
        </is>
      </c>
      <c r="AH568" t="inlineStr">
        <is>
          <t>Claire</t>
        </is>
      </c>
      <c r="AI568" t="inlineStr">
        <is>
          <t>Perrin</t>
        </is>
      </c>
      <c r="AJ568" t="inlineStr">
        <is>
          <t>Review_Dead_Lead</t>
        </is>
      </c>
      <c r="AK568" t="inlineStr">
        <is>
          <t>Lead inactif ; Sans propriétaire</t>
        </is>
      </c>
      <c r="AL568" t="inlineStr">
        <is>
          <t>Moyenne</t>
        </is>
      </c>
      <c r="AM568" t="n">
        <v>85</v>
      </c>
      <c r="AN568" t="inlineStr">
        <is>
          <t>personnel</t>
        </is>
      </c>
      <c r="AO568" t="inlineStr">
        <is>
          <t>valide</t>
        </is>
      </c>
      <c r="AP568" s="6" t="inlineStr">
        <is>
          <t>0601864876</t>
        </is>
      </c>
      <c r="AQ568" t="inlineStr">
        <is>
          <t>Lorette &amp; Fils</t>
        </is>
      </c>
      <c r="AR568" t="inlineStr">
        <is>
          <t>Téléphone normalisé, Marqué inactif</t>
        </is>
      </c>
      <c r="AS568" t="inlineStr">
        <is>
          <t>Mort</t>
        </is>
      </c>
      <c r="AT568" t="n">
        <v>1407</v>
      </c>
      <c r="AU568" t="inlineStr">
        <is>
          <t>Non</t>
        </is>
      </c>
      <c r="AV568" t="inlineStr"/>
      <c r="AW568" t="inlineStr"/>
      <c r="AX568" t="inlineStr">
        <is>
          <t>Dernière activité (entrant)</t>
        </is>
      </c>
      <c r="AY568" t="inlineStr">
        <is>
          <t>2022-10-06</t>
        </is>
      </c>
      <c r="AZ568" t="n">
        <v>1381</v>
      </c>
      <c r="BA568" t="inlineStr"/>
      <c r="BB568" t="inlineStr">
        <is>
          <t>Approximatif (activité mixte entrant/sortant)</t>
        </is>
      </c>
      <c r="BC568" t="n">
        <v>0</v>
      </c>
      <c r="BD568" t="inlineStr">
        <is>
          <t>Score 0 : prospection juridiquement interdite (le détail ci-dessous n'est donné que pour information) — Contactabilite=25/30 | Fraicheur=0/25 | Engagement=n/d | Potentiel=12/15 | Completude=10/10</t>
        </is>
      </c>
      <c r="BE568" t="inlineStr">
        <is>
          <t>E</t>
        </is>
      </c>
      <c r="BF568" t="inlineStr">
        <is>
          <t>Durée de conservation dépassée : supprimer ou conserver en liste repoussoir hashée</t>
        </is>
      </c>
      <c r="BG568" t="inlineStr"/>
      <c r="BH568" t="inlineStr"/>
      <c r="BI568" t="inlineStr"/>
      <c r="BJ568" t="inlineStr">
        <is>
          <t>Non-marketing (recommandé)</t>
        </is>
      </c>
      <c r="BK568" t="inlineStr">
        <is>
          <t>Durée de conservation dépassée (aucun contact entrant depuis plus de 3 ans)</t>
        </is>
      </c>
      <c r="BL568" t="inlineStr">
        <is>
          <t>Critique</t>
        </is>
      </c>
      <c r="BM568" t="inlineStr">
        <is>
          <t>Champ(s) indispensable(s) à votre modèle Sales-Led : propriétaire</t>
        </is>
      </c>
      <c r="BN568" t="inlineStr"/>
      <c r="BO568" t="inlineStr"/>
      <c r="BP568" t="inlineStr"/>
      <c r="BQ568" t="inlineStr"/>
      <c r="BR568" t="inlineStr"/>
    </row>
    <row r="569">
      <c r="A569" s="6" t="inlineStr">
        <is>
          <t>51000567</t>
        </is>
      </c>
      <c r="B569" t="inlineStr">
        <is>
          <t>Inès</t>
        </is>
      </c>
      <c r="C569" t="inlineStr">
        <is>
          <t>François</t>
        </is>
      </c>
      <c r="D569" t="inlineStr">
        <is>
          <t>ines.francois@roseaupaysage.example</t>
        </is>
      </c>
      <c r="E569" s="6" t="inlineStr">
        <is>
          <t>+33396094544</t>
        </is>
      </c>
      <c r="F569" t="inlineStr">
        <is>
          <t>Directeur</t>
        </is>
      </c>
      <c r="G569" t="inlineStr">
        <is>
          <t>subscriber</t>
        </is>
      </c>
      <c r="H569" t="inlineStr">
        <is>
          <t>IN_PROGRESS</t>
        </is>
      </c>
      <c r="I569" t="inlineStr">
        <is>
          <t>lea.bonnet@agence.example</t>
        </is>
      </c>
      <c r="J569" t="inlineStr">
        <is>
          <t>EMAIL_MARKETING</t>
        </is>
      </c>
      <c r="K569" t="inlineStr">
        <is>
          <t>12</t>
        </is>
      </c>
      <c r="L569" t="inlineStr">
        <is>
          <t>Roseau Paysage</t>
        </is>
      </c>
      <c r="M569" t="inlineStr">
        <is>
          <t>RETAIL</t>
        </is>
      </c>
      <c r="N569" t="inlineStr">
        <is>
          <t>France</t>
        </is>
      </c>
      <c r="O569" t="inlineStr">
        <is>
          <t>Nantes</t>
        </is>
      </c>
      <c r="P569" t="inlineStr"/>
      <c r="Q569" t="inlineStr">
        <is>
          <t>https://www.roseaupaysage.example/accueil</t>
        </is>
      </c>
      <c r="R569" t="inlineStr">
        <is>
          <t>2020-05-17</t>
        </is>
      </c>
      <c r="S569" t="inlineStr">
        <is>
          <t>2020-10-15</t>
        </is>
      </c>
      <c r="T569" t="inlineStr">
        <is>
          <t>Roseau Paysage</t>
        </is>
      </c>
      <c r="U569" t="inlineStr">
        <is>
          <t>Roseau Paysage</t>
        </is>
      </c>
      <c r="V569" t="inlineStr">
        <is>
          <t>437600004468</t>
        </is>
      </c>
      <c r="W569" t="inlineStr">
        <is>
          <t>437600004468</t>
        </is>
      </c>
      <c r="X569" t="inlineStr"/>
      <c r="Y569" t="inlineStr"/>
      <c r="Z569" t="inlineStr"/>
      <c r="AA569" t="inlineStr"/>
      <c r="AB569" t="inlineStr">
        <is>
          <t>Legitimate interest – existing customer</t>
        </is>
      </c>
      <c r="AC569" t="inlineStr"/>
      <c r="AD569" t="inlineStr"/>
      <c r="AE569" t="inlineStr">
        <is>
          <t>false</t>
        </is>
      </c>
      <c r="AF569" t="inlineStr">
        <is>
          <t>2020-05-17</t>
        </is>
      </c>
      <c r="AG569" t="inlineStr">
        <is>
          <t>2020-05-17</t>
        </is>
      </c>
      <c r="AH569" t="inlineStr">
        <is>
          <t>Inès</t>
        </is>
      </c>
      <c r="AI569" t="inlineStr">
        <is>
          <t>François</t>
        </is>
      </c>
      <c r="AJ569" t="inlineStr">
        <is>
          <t>Review_Dead_Lead</t>
        </is>
      </c>
      <c r="AK569" t="inlineStr">
        <is>
          <t>Lead inactif</t>
        </is>
      </c>
      <c r="AL569" t="inlineStr">
        <is>
          <t>Moyenne</t>
        </is>
      </c>
      <c r="AM569" t="n">
        <v>85</v>
      </c>
      <c r="AN569" t="inlineStr">
        <is>
          <t>personnel</t>
        </is>
      </c>
      <c r="AO569" t="inlineStr">
        <is>
          <t>valide</t>
        </is>
      </c>
      <c r="AP569" s="6" t="inlineStr">
        <is>
          <t>0396094544</t>
        </is>
      </c>
      <c r="AQ569" t="inlineStr">
        <is>
          <t>Roseau Paysage</t>
        </is>
      </c>
      <c r="AR569" t="inlineStr">
        <is>
          <t>Téléphone normalisé, Marqué inactif</t>
        </is>
      </c>
      <c r="AS569" t="inlineStr">
        <is>
          <t>Mort</t>
        </is>
      </c>
      <c r="AT569" t="n">
        <v>2128</v>
      </c>
      <c r="AU569" t="inlineStr">
        <is>
          <t>Non</t>
        </is>
      </c>
      <c r="AV569" t="inlineStr"/>
      <c r="AW569" t="inlineStr"/>
      <c r="AX569" t="inlineStr">
        <is>
          <t>Dernière activité (entrant)</t>
        </is>
      </c>
      <c r="AY569" t="inlineStr">
        <is>
          <t>2020-10-15</t>
        </is>
      </c>
      <c r="AZ569" t="n">
        <v>2102</v>
      </c>
      <c r="BA569" t="inlineStr"/>
      <c r="BB569" t="inlineStr">
        <is>
          <t>Approximatif (activité mixte entrant/sortant)</t>
        </is>
      </c>
      <c r="BC569" t="n">
        <v>0</v>
      </c>
      <c r="BD569" t="inlineStr">
        <is>
          <t>Score 0 : prospection juridiquement interdite (le détail ci-dessous n'est donné que pour information) — Contactabilite=30/30 | Fraicheur=0/25 | Engagement=n/d | Potentiel=5/15 | Completude=10/10</t>
        </is>
      </c>
      <c r="BE569" t="inlineStr">
        <is>
          <t>E</t>
        </is>
      </c>
      <c r="BF569" t="inlineStr">
        <is>
          <t>Durée de conservation dépassée : supprimer ou conserver en liste repoussoir hashée</t>
        </is>
      </c>
      <c r="BG569" t="inlineStr"/>
      <c r="BH569" t="inlineStr"/>
      <c r="BI569" t="inlineStr"/>
      <c r="BJ569" t="inlineStr">
        <is>
          <t>Non-marketing (recommandé)</t>
        </is>
      </c>
      <c r="BK569" t="inlineStr">
        <is>
          <t>Durée de conservation dépassée (aucun contact entrant depuis plus de 3 ans)</t>
        </is>
      </c>
      <c r="BL569" t="inlineStr">
        <is>
          <t>OK</t>
        </is>
      </c>
      <c r="BM569" t="inlineStr"/>
      <c r="BN569" t="inlineStr"/>
      <c r="BO569" t="inlineStr"/>
      <c r="BP569" t="inlineStr"/>
      <c r="BQ569" t="inlineStr"/>
      <c r="BR569" t="inlineStr"/>
    </row>
    <row r="570">
      <c r="A570" s="6" t="inlineStr">
        <is>
          <t>51000568</t>
        </is>
      </c>
      <c r="B570" t="inlineStr">
        <is>
          <t>Sarah</t>
        </is>
      </c>
      <c r="C570" t="inlineStr">
        <is>
          <t>Duval</t>
        </is>
      </c>
      <c r="D570" t="inlineStr">
        <is>
          <t>sarah.duval@kaolin.example</t>
        </is>
      </c>
      <c r="E570" s="6" t="inlineStr">
        <is>
          <t>+33683609149</t>
        </is>
      </c>
      <c r="F570" t="inlineStr">
        <is>
          <t>CTO</t>
        </is>
      </c>
      <c r="G570" t="inlineStr">
        <is>
          <t>subscriber</t>
        </is>
      </c>
      <c r="H570" t="inlineStr">
        <is>
          <t>CONNECTED</t>
        </is>
      </c>
      <c r="I570" t="inlineStr">
        <is>
          <t>karim.haddad@agence.example</t>
        </is>
      </c>
      <c r="J570" t="inlineStr">
        <is>
          <t>EMAIL_MARKETING</t>
        </is>
      </c>
      <c r="K570" t="inlineStr">
        <is>
          <t>40</t>
        </is>
      </c>
      <c r="L570" t="inlineStr">
        <is>
          <t>Kaolin</t>
        </is>
      </c>
      <c r="M570" t="inlineStr">
        <is>
          <t>CONSTRUCTION</t>
        </is>
      </c>
      <c r="N570" t="inlineStr">
        <is>
          <t>France</t>
        </is>
      </c>
      <c r="O570" t="inlineStr">
        <is>
          <t>Rennes</t>
        </is>
      </c>
      <c r="P570" t="inlineStr"/>
      <c r="Q570" t="inlineStr">
        <is>
          <t>https://www.kaolin.example/accueil</t>
        </is>
      </c>
      <c r="R570" t="inlineStr">
        <is>
          <t>2026-01-18</t>
        </is>
      </c>
      <c r="S570" t="inlineStr">
        <is>
          <t>2026-06-17</t>
        </is>
      </c>
      <c r="T570" t="inlineStr">
        <is>
          <t>Kaolin</t>
        </is>
      </c>
      <c r="U570" t="inlineStr">
        <is>
          <t>Kaolin</t>
        </is>
      </c>
      <c r="V570" t="inlineStr">
        <is>
          <t>437600008936</t>
        </is>
      </c>
      <c r="W570" t="inlineStr">
        <is>
          <t>437600008936</t>
        </is>
      </c>
      <c r="X570" t="inlineStr"/>
      <c r="Y570" t="inlineStr"/>
      <c r="Z570" t="inlineStr"/>
      <c r="AA570" t="inlineStr"/>
      <c r="AB570" t="inlineStr"/>
      <c r="AC570" t="inlineStr"/>
      <c r="AD570" t="inlineStr"/>
      <c r="AE570" t="inlineStr">
        <is>
          <t>false</t>
        </is>
      </c>
      <c r="AF570" t="inlineStr">
        <is>
          <t>2026-01-18</t>
        </is>
      </c>
      <c r="AG570" t="inlineStr">
        <is>
          <t>2026-01-18</t>
        </is>
      </c>
      <c r="AH570" t="inlineStr">
        <is>
          <t>Sarah</t>
        </is>
      </c>
      <c r="AI570" t="inlineStr">
        <is>
          <t>Duval</t>
        </is>
      </c>
      <c r="AJ570" t="inlineStr">
        <is>
          <t>Keep</t>
        </is>
      </c>
      <c r="AK570" t="inlineStr">
        <is>
          <t>Aucun</t>
        </is>
      </c>
      <c r="AL570" t="inlineStr">
        <is>
          <t>Faible</t>
        </is>
      </c>
      <c r="AM570" t="n">
        <v>100</v>
      </c>
      <c r="AN570" t="inlineStr">
        <is>
          <t>personnel</t>
        </is>
      </c>
      <c r="AO570" t="inlineStr">
        <is>
          <t>valide</t>
        </is>
      </c>
      <c r="AP570" s="6" t="inlineStr">
        <is>
          <t>0683609149</t>
        </is>
      </c>
      <c r="AQ570" t="inlineStr">
        <is>
          <t>Kaolin</t>
        </is>
      </c>
      <c r="AR570" t="inlineStr">
        <is>
          <t>Téléphone normalisé, Conservé</t>
        </is>
      </c>
      <c r="AS570" t="inlineStr">
        <is>
          <t>Chaud</t>
        </is>
      </c>
      <c r="AT570" t="n">
        <v>57</v>
      </c>
      <c r="AU570" t="inlineStr">
        <is>
          <t>Non</t>
        </is>
      </c>
      <c r="AV570" t="inlineStr"/>
      <c r="AW570" t="inlineStr">
        <is>
          <t>Base légale de traitement non renseignée</t>
        </is>
      </c>
      <c r="AX570" t="inlineStr">
        <is>
          <t>Dernière activité (entrant)</t>
        </is>
      </c>
      <c r="AY570" t="inlineStr">
        <is>
          <t>2026-06-17</t>
        </is>
      </c>
      <c r="AZ570" t="n">
        <v>31</v>
      </c>
      <c r="BA570" t="inlineStr"/>
      <c r="BB570" t="inlineStr">
        <is>
          <t>Approximatif (activité mixte entrant/sortant)</t>
        </is>
      </c>
      <c r="BC570" t="n">
        <v>90</v>
      </c>
      <c r="BD570" t="inlineStr">
        <is>
          <t>Contactabilite=30/30 | Fraicheur=25/25 | Engagement=n/d | Potentiel=7/15 | Completude=10/10</t>
        </is>
      </c>
      <c r="BE570" t="inlineStr">
        <is>
          <t>A</t>
        </is>
      </c>
      <c r="BF570" t="inlineStr">
        <is>
          <t>Conforme, joignable et activité récente : campagne immédiate</t>
        </is>
      </c>
      <c r="BG570" t="inlineStr"/>
      <c r="BH570" t="inlineStr"/>
      <c r="BI570" t="inlineStr"/>
      <c r="BJ570" t="inlineStr">
        <is>
          <t>Marketing (conserver)</t>
        </is>
      </c>
      <c r="BK570" t="inlineStr"/>
      <c r="BL570" t="inlineStr">
        <is>
          <t>OK</t>
        </is>
      </c>
      <c r="BM570" t="inlineStr"/>
      <c r="BN570" t="inlineStr"/>
      <c r="BO570" t="inlineStr"/>
      <c r="BP570" t="inlineStr"/>
      <c r="BQ570" t="inlineStr"/>
      <c r="BR570" t="inlineStr"/>
    </row>
    <row r="571">
      <c r="A571" s="6" t="inlineStr">
        <is>
          <t>51000569</t>
        </is>
      </c>
      <c r="B571" t="inlineStr">
        <is>
          <t>Sophie</t>
        </is>
      </c>
      <c r="C571" t="inlineStr">
        <is>
          <t>Roux</t>
        </is>
      </c>
      <c r="D571" t="inlineStr">
        <is>
          <t>sophie.roux@dynamolab.example</t>
        </is>
      </c>
      <c r="E571" s="6" t="inlineStr">
        <is>
          <t>+33603102879</t>
        </is>
      </c>
      <c r="F571" t="inlineStr">
        <is>
          <t>CTO</t>
        </is>
      </c>
      <c r="G571" t="inlineStr">
        <is>
          <t>subscriber</t>
        </is>
      </c>
      <c r="H571" t="inlineStr"/>
      <c r="I571" t="inlineStr">
        <is>
          <t>karim.haddad@agence.example</t>
        </is>
      </c>
      <c r="J571" t="inlineStr">
        <is>
          <t>ORGANIC_SEARCH</t>
        </is>
      </c>
      <c r="K571" t="inlineStr">
        <is>
          <t>40</t>
        </is>
      </c>
      <c r="L571" t="inlineStr">
        <is>
          <t>Dynamo Lab</t>
        </is>
      </c>
      <c r="M571" t="inlineStr">
        <is>
          <t>CONSTRUCTION</t>
        </is>
      </c>
      <c r="N571" t="inlineStr">
        <is>
          <t>France</t>
        </is>
      </c>
      <c r="O571" t="inlineStr">
        <is>
          <t>Paris</t>
        </is>
      </c>
      <c r="P571" t="inlineStr"/>
      <c r="Q571" t="inlineStr">
        <is>
          <t>https://www.dynamolab.example/accueil</t>
        </is>
      </c>
      <c r="R571" t="inlineStr">
        <is>
          <t>2024-10-25</t>
        </is>
      </c>
      <c r="S571" t="inlineStr">
        <is>
          <t>2025-09-06</t>
        </is>
      </c>
      <c r="T571" t="inlineStr">
        <is>
          <t>Dynamo Lab</t>
        </is>
      </c>
      <c r="U571" t="inlineStr">
        <is>
          <t>Dynamo Lab</t>
        </is>
      </c>
      <c r="V571" t="inlineStr">
        <is>
          <t>437600003351</t>
        </is>
      </c>
      <c r="W571" t="inlineStr">
        <is>
          <t>437600003351</t>
        </is>
      </c>
      <c r="X571" t="inlineStr"/>
      <c r="Y571" t="inlineStr"/>
      <c r="Z571" t="inlineStr"/>
      <c r="AA571" t="inlineStr"/>
      <c r="AB571" t="inlineStr">
        <is>
          <t>Consent</t>
        </is>
      </c>
      <c r="AC571" t="inlineStr"/>
      <c r="AD571" t="inlineStr"/>
      <c r="AE571" t="inlineStr">
        <is>
          <t>false</t>
        </is>
      </c>
      <c r="AF571" t="inlineStr">
        <is>
          <t>2024-10-25</t>
        </is>
      </c>
      <c r="AG571" t="inlineStr">
        <is>
          <t>2024-10-25</t>
        </is>
      </c>
      <c r="AH571" t="inlineStr">
        <is>
          <t>Sophie</t>
        </is>
      </c>
      <c r="AI571" t="inlineStr">
        <is>
          <t>Roux</t>
        </is>
      </c>
      <c r="AJ571" t="inlineStr">
        <is>
          <t>Keep</t>
        </is>
      </c>
      <c r="AK571" t="inlineStr">
        <is>
          <t>Statut non défini</t>
        </is>
      </c>
      <c r="AL571" t="inlineStr">
        <is>
          <t>Moyenne</t>
        </is>
      </c>
      <c r="AM571" t="n">
        <v>90</v>
      </c>
      <c r="AN571" t="inlineStr">
        <is>
          <t>personnel</t>
        </is>
      </c>
      <c r="AO571" t="inlineStr">
        <is>
          <t>valide</t>
        </is>
      </c>
      <c r="AP571" s="6" t="inlineStr">
        <is>
          <t>0603102879</t>
        </is>
      </c>
      <c r="AQ571" t="inlineStr">
        <is>
          <t>Dynamo Lab</t>
        </is>
      </c>
      <c r="AR571" t="inlineStr">
        <is>
          <t>Téléphone normalisé, Conservé</t>
        </is>
      </c>
      <c r="AS571" t="inlineStr">
        <is>
          <t>Froid</t>
        </is>
      </c>
      <c r="AT571" t="n">
        <v>341</v>
      </c>
      <c r="AU571" t="inlineStr">
        <is>
          <t>Non</t>
        </is>
      </c>
      <c r="AV571" t="inlineStr"/>
      <c r="AW571" t="inlineStr"/>
      <c r="AX571" t="inlineStr">
        <is>
          <t>Dernière activité (entrant)</t>
        </is>
      </c>
      <c r="AY571" t="inlineStr">
        <is>
          <t>2025-09-06</t>
        </is>
      </c>
      <c r="AZ571" t="n">
        <v>315</v>
      </c>
      <c r="BA571" t="inlineStr"/>
      <c r="BB571" t="inlineStr">
        <is>
          <t>Approximatif (activité mixte entrant/sortant)</t>
        </is>
      </c>
      <c r="BC571" t="n">
        <v>76</v>
      </c>
      <c r="BD571" t="inlineStr">
        <is>
          <t>Contactabilite=30/30 | Fraicheur=14/25 | Engagement=n/d | Potentiel=7/15 | Completude=10/10</t>
        </is>
      </c>
      <c r="BE571" t="inlineStr">
        <is>
          <t>A</t>
        </is>
      </c>
      <c r="BF571" t="inlineStr">
        <is>
          <t>Conforme, joignable et activité récente : campagne immédiate</t>
        </is>
      </c>
      <c r="BG571" t="inlineStr"/>
      <c r="BH571" t="inlineStr"/>
      <c r="BI571" t="inlineStr"/>
      <c r="BJ571" t="inlineStr">
        <is>
          <t>Marketing (conserver)</t>
        </is>
      </c>
      <c r="BK571" t="inlineStr"/>
      <c r="BL571" t="inlineStr">
        <is>
          <t>OK</t>
        </is>
      </c>
      <c r="BM571" t="inlineStr"/>
      <c r="BN571" t="inlineStr"/>
      <c r="BO571" t="inlineStr"/>
      <c r="BP571" t="inlineStr"/>
      <c r="BQ571" t="inlineStr"/>
      <c r="BR571" t="inlineStr"/>
    </row>
    <row r="572">
      <c r="A572" s="6" t="inlineStr">
        <is>
          <t>51000570</t>
        </is>
      </c>
      <c r="B572" t="inlineStr">
        <is>
          <t>Hugo</t>
        </is>
      </c>
      <c r="C572" t="inlineStr">
        <is>
          <t>Mercier</t>
        </is>
      </c>
      <c r="D572" t="inlineStr">
        <is>
          <t>hugo.mercier@menhirdata.example</t>
        </is>
      </c>
      <c r="E572" s="6" t="inlineStr">
        <is>
          <t>+33311871813</t>
        </is>
      </c>
      <c r="F572" t="inlineStr">
        <is>
          <t>Responsable achats</t>
        </is>
      </c>
      <c r="G572" t="inlineStr">
        <is>
          <t>marketingqualifiedlead</t>
        </is>
      </c>
      <c r="H572" t="inlineStr"/>
      <c r="I572" t="inlineStr">
        <is>
          <t>lea.bonnet@agence.example</t>
        </is>
      </c>
      <c r="J572" t="inlineStr">
        <is>
          <t>REFERRALS</t>
        </is>
      </c>
      <c r="K572" t="inlineStr">
        <is>
          <t>5</t>
        </is>
      </c>
      <c r="L572" t="inlineStr">
        <is>
          <t>Menhir Data</t>
        </is>
      </c>
      <c r="M572" t="inlineStr">
        <is>
          <t>RETAIL</t>
        </is>
      </c>
      <c r="N572" t="inlineStr">
        <is>
          <t>France</t>
        </is>
      </c>
      <c r="O572" t="inlineStr">
        <is>
          <t>Marseille</t>
        </is>
      </c>
      <c r="P572" t="inlineStr"/>
      <c r="Q572" t="inlineStr">
        <is>
          <t>https://www.menhirdata.example/accueil</t>
        </is>
      </c>
      <c r="R572" t="inlineStr">
        <is>
          <t>2019-09-24</t>
        </is>
      </c>
      <c r="S572" t="inlineStr">
        <is>
          <t>2020-01-22</t>
        </is>
      </c>
      <c r="T572" t="inlineStr">
        <is>
          <t>Menhir Data</t>
        </is>
      </c>
      <c r="U572" t="inlineStr">
        <is>
          <t>Menhir Data</t>
        </is>
      </c>
      <c r="V572" t="inlineStr">
        <is>
          <t>437600001117</t>
        </is>
      </c>
      <c r="W572" t="inlineStr">
        <is>
          <t>437600001117</t>
        </is>
      </c>
      <c r="X572" t="inlineStr"/>
      <c r="Y572" t="inlineStr"/>
      <c r="Z572" t="inlineStr"/>
      <c r="AA572" t="inlineStr"/>
      <c r="AB572" t="inlineStr">
        <is>
          <t>Legitimate interest – existing customer</t>
        </is>
      </c>
      <c r="AC572" t="inlineStr"/>
      <c r="AD572" t="inlineStr"/>
      <c r="AE572" t="inlineStr">
        <is>
          <t>false</t>
        </is>
      </c>
      <c r="AF572" t="inlineStr">
        <is>
          <t>2019-09-24</t>
        </is>
      </c>
      <c r="AG572" t="inlineStr">
        <is>
          <t>2019-09-24</t>
        </is>
      </c>
      <c r="AH572" t="inlineStr">
        <is>
          <t>Hugo</t>
        </is>
      </c>
      <c r="AI572" t="inlineStr">
        <is>
          <t>Mercier</t>
        </is>
      </c>
      <c r="AJ572" t="inlineStr">
        <is>
          <t>Review_Dead_Lead</t>
        </is>
      </c>
      <c r="AK572" t="inlineStr">
        <is>
          <t>Lead inactif ; Statut non défini</t>
        </is>
      </c>
      <c r="AL572" t="inlineStr">
        <is>
          <t>Moyenne</t>
        </is>
      </c>
      <c r="AM572" t="n">
        <v>85</v>
      </c>
      <c r="AN572" t="inlineStr">
        <is>
          <t>personnel</t>
        </is>
      </c>
      <c r="AO572" t="inlineStr">
        <is>
          <t>valide</t>
        </is>
      </c>
      <c r="AP572" s="6" t="inlineStr">
        <is>
          <t>0311871813</t>
        </is>
      </c>
      <c r="AQ572" t="inlineStr">
        <is>
          <t>Menhir Data</t>
        </is>
      </c>
      <c r="AR572" t="inlineStr">
        <is>
          <t>Téléphone normalisé, Marqué inactif</t>
        </is>
      </c>
      <c r="AS572" t="inlineStr">
        <is>
          <t>Mort</t>
        </is>
      </c>
      <c r="AT572" t="n">
        <v>2395</v>
      </c>
      <c r="AU572" t="inlineStr">
        <is>
          <t>Non</t>
        </is>
      </c>
      <c r="AV572" t="inlineStr"/>
      <c r="AW572" t="inlineStr"/>
      <c r="AX572" t="inlineStr">
        <is>
          <t>Dernière activité (entrant)</t>
        </is>
      </c>
      <c r="AY572" t="inlineStr">
        <is>
          <t>2020-01-22</t>
        </is>
      </c>
      <c r="AZ572" t="n">
        <v>2369</v>
      </c>
      <c r="BA572" t="inlineStr"/>
      <c r="BB572" t="inlineStr">
        <is>
          <t>Approximatif (activité mixte entrant/sortant)</t>
        </is>
      </c>
      <c r="BC572" t="n">
        <v>0</v>
      </c>
      <c r="BD572" t="inlineStr">
        <is>
          <t>Score 0 : prospection juridiquement interdite (le détail ci-dessous n'est donné que pour information) — Contactabilite=30/30 | Fraicheur=0/25 | Engagement=n/d | Potentiel=11/15 | Completude=10/10</t>
        </is>
      </c>
      <c r="BE572" t="inlineStr">
        <is>
          <t>E</t>
        </is>
      </c>
      <c r="BF572" t="inlineStr">
        <is>
          <t>Durée de conservation dépassée : supprimer ou conserver en liste repoussoir hashée</t>
        </is>
      </c>
      <c r="BG572" t="inlineStr"/>
      <c r="BH572" t="inlineStr"/>
      <c r="BI572" t="inlineStr"/>
      <c r="BJ572" t="inlineStr">
        <is>
          <t>Non-marketing (recommandé)</t>
        </is>
      </c>
      <c r="BK572" t="inlineStr">
        <is>
          <t>Durée de conservation dépassée (aucun contact entrant depuis plus de 3 ans)</t>
        </is>
      </c>
      <c r="BL572" t="inlineStr">
        <is>
          <t>OK</t>
        </is>
      </c>
      <c r="BM572" t="inlineStr"/>
      <c r="BN572" t="inlineStr"/>
      <c r="BO572" t="inlineStr"/>
      <c r="BP572" t="inlineStr"/>
      <c r="BQ572" t="inlineStr"/>
      <c r="BR572" t="inlineStr"/>
    </row>
    <row r="573">
      <c r="A573" s="6" t="inlineStr">
        <is>
          <t>51000571</t>
        </is>
      </c>
      <c r="B573" t="inlineStr">
        <is>
          <t>Camille</t>
        </is>
      </c>
      <c r="C573" t="inlineStr">
        <is>
          <t>Da Silva</t>
        </is>
      </c>
      <c r="D573" t="inlineStr">
        <is>
          <t>camille.dasilva@ateliernord.example</t>
        </is>
      </c>
      <c r="E573" s="6" t="inlineStr">
        <is>
          <t>+33457490250</t>
        </is>
      </c>
      <c r="F573" t="inlineStr">
        <is>
          <t>CTO</t>
        </is>
      </c>
      <c r="G573" t="inlineStr">
        <is>
          <t>lead</t>
        </is>
      </c>
      <c r="H573" t="inlineStr"/>
      <c r="I573" t="inlineStr">
        <is>
          <t>marie.dupont@agence.example</t>
        </is>
      </c>
      <c r="J573" t="inlineStr">
        <is>
          <t>ORGANIC_SEARCH</t>
        </is>
      </c>
      <c r="K573" t="inlineStr">
        <is>
          <t>500</t>
        </is>
      </c>
      <c r="L573" t="inlineStr">
        <is>
          <t>Atelier Nord</t>
        </is>
      </c>
      <c r="M573" t="inlineStr">
        <is>
          <t>MARKETING_AND_ADVERTISING</t>
        </is>
      </c>
      <c r="N573" t="inlineStr">
        <is>
          <t>France</t>
        </is>
      </c>
      <c r="O573" t="inlineStr">
        <is>
          <t>Rennes</t>
        </is>
      </c>
      <c r="P573" t="inlineStr"/>
      <c r="Q573" t="inlineStr">
        <is>
          <t>https://www.ateliernord.example/accueil</t>
        </is>
      </c>
      <c r="R573" t="inlineStr">
        <is>
          <t>2022-06-04</t>
        </is>
      </c>
      <c r="S573" t="inlineStr">
        <is>
          <t>2022-11-22</t>
        </is>
      </c>
      <c r="T573" t="inlineStr">
        <is>
          <t>Atelier Nord</t>
        </is>
      </c>
      <c r="U573" t="inlineStr">
        <is>
          <t>Atelier Nord</t>
        </is>
      </c>
      <c r="V573" t="inlineStr">
        <is>
          <t>437600011170</t>
        </is>
      </c>
      <c r="W573" t="inlineStr">
        <is>
          <t>437600011170</t>
        </is>
      </c>
      <c r="X573" t="inlineStr"/>
      <c r="Y573" t="inlineStr"/>
      <c r="Z573" t="inlineStr"/>
      <c r="AA573" t="inlineStr"/>
      <c r="AB573" t="inlineStr"/>
      <c r="AC573" t="inlineStr"/>
      <c r="AD573" t="inlineStr"/>
      <c r="AE573" t="inlineStr">
        <is>
          <t>false</t>
        </is>
      </c>
      <c r="AF573" t="inlineStr">
        <is>
          <t>2022-06-04</t>
        </is>
      </c>
      <c r="AG573" t="inlineStr">
        <is>
          <t>2022-06-04</t>
        </is>
      </c>
      <c r="AH573" t="inlineStr">
        <is>
          <t>Camille</t>
        </is>
      </c>
      <c r="AI573" t="inlineStr">
        <is>
          <t>Da Silva</t>
        </is>
      </c>
      <c r="AJ573" t="inlineStr">
        <is>
          <t>Review_Dead_Lead</t>
        </is>
      </c>
      <c r="AK573" t="inlineStr">
        <is>
          <t>Lead inactif ; Groupe de doublons entièrement inactif ; Statut non défini</t>
        </is>
      </c>
      <c r="AL573" t="inlineStr">
        <is>
          <t>Moyenne</t>
        </is>
      </c>
      <c r="AM573" t="n">
        <v>85</v>
      </c>
      <c r="AN573" t="inlineStr">
        <is>
          <t>personnel</t>
        </is>
      </c>
      <c r="AO573" t="inlineStr">
        <is>
          <t>valide</t>
        </is>
      </c>
      <c r="AP573" s="6" t="inlineStr">
        <is>
          <t>0457490250</t>
        </is>
      </c>
      <c r="AQ573" t="inlineStr">
        <is>
          <t>Atelier Nord</t>
        </is>
      </c>
      <c r="AR573" t="inlineStr">
        <is>
          <t>Téléphone normalisé, Marqué inactif</t>
        </is>
      </c>
      <c r="AS573" t="inlineStr">
        <is>
          <t>Mort</t>
        </is>
      </c>
      <c r="AT573" t="n">
        <v>1360</v>
      </c>
      <c r="AU573" t="inlineStr">
        <is>
          <t>Non</t>
        </is>
      </c>
      <c r="AV573" t="inlineStr"/>
      <c r="AW573" t="inlineStr">
        <is>
          <t>Base légale de traitement non renseignée</t>
        </is>
      </c>
      <c r="AX573" t="inlineStr">
        <is>
          <t>Dernière activité (entrant)</t>
        </is>
      </c>
      <c r="AY573" t="inlineStr">
        <is>
          <t>2022-11-22</t>
        </is>
      </c>
      <c r="AZ573" t="n">
        <v>1334</v>
      </c>
      <c r="BA573" t="inlineStr"/>
      <c r="BB573" t="inlineStr">
        <is>
          <t>Approximatif (activité mixte entrant/sortant)</t>
        </is>
      </c>
      <c r="BC573" t="n">
        <v>0</v>
      </c>
      <c r="BD573" t="inlineStr">
        <is>
          <t>Score 0 : prospection juridiquement interdite (le détail ci-dessous n'est donné que pour information) — Contactabilite=30/30 | Fraicheur=0/25 | Engagement=n/d | Potentiel=15/15 | Completude=10/10</t>
        </is>
      </c>
      <c r="BE573" t="inlineStr">
        <is>
          <t>E</t>
        </is>
      </c>
      <c r="BF573" t="inlineStr">
        <is>
          <t>Durée de conservation dépassée : supprimer ou conserver en liste repoussoir hashée</t>
        </is>
      </c>
      <c r="BG573" t="inlineStr"/>
      <c r="BH573" t="inlineStr"/>
      <c r="BI573" t="inlineStr"/>
      <c r="BJ573" t="inlineStr">
        <is>
          <t>Non-marketing (recommandé)</t>
        </is>
      </c>
      <c r="BK573" t="inlineStr">
        <is>
          <t>Durée de conservation dépassée (aucun contact entrant depuis plus de 3 ans)</t>
        </is>
      </c>
      <c r="BL573" t="inlineStr">
        <is>
          <t>OK</t>
        </is>
      </c>
      <c r="BM573" t="inlineStr"/>
      <c r="BN573" t="inlineStr"/>
      <c r="BO573" t="inlineStr"/>
      <c r="BP573" t="inlineStr"/>
      <c r="BQ573" t="inlineStr"/>
      <c r="BR573" t="inlineStr"/>
    </row>
    <row r="574">
      <c r="A574" s="6" t="inlineStr">
        <is>
          <t>51000572</t>
        </is>
      </c>
      <c r="B574" t="inlineStr">
        <is>
          <t>Manon</t>
        </is>
      </c>
      <c r="C574" t="inlineStr">
        <is>
          <t>Leroy</t>
        </is>
      </c>
      <c r="D574" t="inlineStr">
        <is>
          <t>manon.leroy@ateliernord.example</t>
        </is>
      </c>
      <c r="E574" s="6" t="inlineStr">
        <is>
          <t>+33490261139</t>
        </is>
      </c>
      <c r="F574" t="inlineStr">
        <is>
          <t>Chargé de projet</t>
        </is>
      </c>
      <c r="G574" t="inlineStr">
        <is>
          <t>opportunity</t>
        </is>
      </c>
      <c r="H574" t="inlineStr">
        <is>
          <t>UNQUALIFIED</t>
        </is>
      </c>
      <c r="I574" t="inlineStr">
        <is>
          <t>marie.dupont@agence.example</t>
        </is>
      </c>
      <c r="J574" t="inlineStr">
        <is>
          <t>DIRECT_TRAFFIC</t>
        </is>
      </c>
      <c r="K574" t="inlineStr">
        <is>
          <t>5</t>
        </is>
      </c>
      <c r="L574" t="inlineStr">
        <is>
          <t>Atelier Nord</t>
        </is>
      </c>
      <c r="M574" t="inlineStr">
        <is>
          <t>FINANCIAL_SERVICES</t>
        </is>
      </c>
      <c r="N574" t="inlineStr">
        <is>
          <t>France</t>
        </is>
      </c>
      <c r="O574" t="inlineStr">
        <is>
          <t>Nantes</t>
        </is>
      </c>
      <c r="P574" t="inlineStr"/>
      <c r="Q574" t="inlineStr">
        <is>
          <t>https://www.ateliernord.example/accueil</t>
        </is>
      </c>
      <c r="R574" t="inlineStr">
        <is>
          <t>2022-08-09</t>
        </is>
      </c>
      <c r="S574" t="inlineStr">
        <is>
          <t>2022-11-27</t>
        </is>
      </c>
      <c r="T574" t="inlineStr">
        <is>
          <t>Atelier Nord</t>
        </is>
      </c>
      <c r="U574" t="inlineStr">
        <is>
          <t>Atelier Nord</t>
        </is>
      </c>
      <c r="V574" t="inlineStr">
        <is>
          <t>437600011170</t>
        </is>
      </c>
      <c r="W574" t="inlineStr">
        <is>
          <t>437600011170</t>
        </is>
      </c>
      <c r="X574" t="inlineStr"/>
      <c r="Y574" t="inlineStr"/>
      <c r="Z574" t="inlineStr"/>
      <c r="AA574" t="inlineStr"/>
      <c r="AB574" t="inlineStr">
        <is>
          <t>Consent</t>
        </is>
      </c>
      <c r="AC574" t="inlineStr"/>
      <c r="AD574" t="inlineStr"/>
      <c r="AE574" t="inlineStr">
        <is>
          <t>false</t>
        </is>
      </c>
      <c r="AF574" t="inlineStr">
        <is>
          <t>2022-08-09</t>
        </is>
      </c>
      <c r="AG574" t="inlineStr">
        <is>
          <t>2022-08-09</t>
        </is>
      </c>
      <c r="AH574" t="inlineStr">
        <is>
          <t>Manon</t>
        </is>
      </c>
      <c r="AI574" t="inlineStr">
        <is>
          <t>Leroy</t>
        </is>
      </c>
      <c r="AJ574" t="inlineStr">
        <is>
          <t>Keep</t>
        </is>
      </c>
      <c r="AK574" t="inlineStr">
        <is>
          <t>Aucun</t>
        </is>
      </c>
      <c r="AL574" t="inlineStr">
        <is>
          <t>Faible</t>
        </is>
      </c>
      <c r="AM574" t="n">
        <v>85</v>
      </c>
      <c r="AN574" t="inlineStr">
        <is>
          <t>personnel</t>
        </is>
      </c>
      <c r="AO574" t="inlineStr">
        <is>
          <t>valide</t>
        </is>
      </c>
      <c r="AP574" s="6" t="inlineStr">
        <is>
          <t>0490261139</t>
        </is>
      </c>
      <c r="AQ574" t="inlineStr">
        <is>
          <t>Atelier Nord</t>
        </is>
      </c>
      <c r="AR574" t="inlineStr">
        <is>
          <t>Téléphone normalisé, Conservé</t>
        </is>
      </c>
      <c r="AS574" t="inlineStr">
        <is>
          <t>Mort</t>
        </is>
      </c>
      <c r="AT574" t="n">
        <v>1355</v>
      </c>
      <c r="AU574" t="inlineStr">
        <is>
          <t>Non</t>
        </is>
      </c>
      <c r="AV574" t="inlineStr"/>
      <c r="AW574" t="inlineStr"/>
      <c r="AX574" t="inlineStr">
        <is>
          <t>Dernière activité (entrant)</t>
        </is>
      </c>
      <c r="AY574" t="inlineStr">
        <is>
          <t>2022-11-27</t>
        </is>
      </c>
      <c r="AZ574" t="n">
        <v>1329</v>
      </c>
      <c r="BA574" t="inlineStr"/>
      <c r="BB574" t="inlineStr">
        <is>
          <t>Approximatif (activité mixte entrant/sortant)</t>
        </is>
      </c>
      <c r="BC574" t="n">
        <v>0</v>
      </c>
      <c r="BD574" t="inlineStr">
        <is>
          <t>Score 0 : prospection juridiquement interdite (le détail ci-dessous n'est donné que pour information) — Contactabilite=30/30 | Fraicheur=0/25 | Engagement=n/d | Potentiel=11/15 | Completude=10/10</t>
        </is>
      </c>
      <c r="BE574" t="inlineStr">
        <is>
          <t>E</t>
        </is>
      </c>
      <c r="BF574" t="inlineStr">
        <is>
          <t>Durée de conservation dépassée : supprimer ou conserver en liste repoussoir hashée</t>
        </is>
      </c>
      <c r="BG574" t="inlineStr"/>
      <c r="BH574" t="inlineStr"/>
      <c r="BI574" t="inlineStr"/>
      <c r="BJ574" t="inlineStr">
        <is>
          <t>Non-marketing (recommandé)</t>
        </is>
      </c>
      <c r="BK574" t="inlineStr">
        <is>
          <t>Durée de conservation dépassée (aucun contact entrant depuis plus de 3 ans)</t>
        </is>
      </c>
      <c r="BL574" t="inlineStr">
        <is>
          <t>OK</t>
        </is>
      </c>
      <c r="BM574" t="inlineStr"/>
      <c r="BN574" t="inlineStr"/>
      <c r="BO574" t="inlineStr"/>
      <c r="BP574" t="inlineStr"/>
      <c r="BQ574" t="inlineStr"/>
      <c r="BR574" t="inlineStr"/>
    </row>
    <row r="575">
      <c r="A575" s="6" t="inlineStr">
        <is>
          <t>51000573</t>
        </is>
      </c>
      <c r="B575" t="inlineStr">
        <is>
          <t>Manon</t>
        </is>
      </c>
      <c r="C575" t="inlineStr">
        <is>
          <t>Leroy</t>
        </is>
      </c>
      <c r="D575" t="inlineStr">
        <is>
          <t>manon.leroy@kaolin.example</t>
        </is>
      </c>
      <c r="E575" s="6" t="inlineStr">
        <is>
          <t>+33294353537</t>
        </is>
      </c>
      <c r="F575" t="inlineStr">
        <is>
          <t>CTO</t>
        </is>
      </c>
      <c r="G575" t="inlineStr">
        <is>
          <t>customer</t>
        </is>
      </c>
      <c r="H575" t="inlineStr">
        <is>
          <t>NEW</t>
        </is>
      </c>
      <c r="I575" t="inlineStr">
        <is>
          <t>karim.haddad@agence.example</t>
        </is>
      </c>
      <c r="J575" t="inlineStr">
        <is>
          <t>REFERRALS</t>
        </is>
      </c>
      <c r="K575" t="inlineStr">
        <is>
          <t>120</t>
        </is>
      </c>
      <c r="L575" t="inlineStr">
        <is>
          <t>Kaolin</t>
        </is>
      </c>
      <c r="M575" t="inlineStr">
        <is>
          <t>CONSTRUCTION</t>
        </is>
      </c>
      <c r="N575" t="inlineStr">
        <is>
          <t>France</t>
        </is>
      </c>
      <c r="O575" t="inlineStr">
        <is>
          <t>Paris</t>
        </is>
      </c>
      <c r="P575" t="inlineStr"/>
      <c r="Q575" t="inlineStr">
        <is>
          <t>https://www.kaolin.example/accueil</t>
        </is>
      </c>
      <c r="R575" t="inlineStr">
        <is>
          <t>2022-11-28</t>
        </is>
      </c>
      <c r="S575" t="inlineStr">
        <is>
          <t>2023-04-14</t>
        </is>
      </c>
      <c r="T575" t="inlineStr">
        <is>
          <t>Kaolin</t>
        </is>
      </c>
      <c r="U575" t="inlineStr">
        <is>
          <t>Kaolin</t>
        </is>
      </c>
      <c r="V575" t="inlineStr">
        <is>
          <t>437600008936</t>
        </is>
      </c>
      <c r="W575" t="inlineStr">
        <is>
          <t>437600008936</t>
        </is>
      </c>
      <c r="X575" t="inlineStr"/>
      <c r="Y575" t="inlineStr"/>
      <c r="Z575" t="inlineStr"/>
      <c r="AA575" t="inlineStr"/>
      <c r="AB575" t="inlineStr"/>
      <c r="AC575" t="inlineStr"/>
      <c r="AD575" t="inlineStr"/>
      <c r="AE575" t="inlineStr">
        <is>
          <t>false</t>
        </is>
      </c>
      <c r="AF575" t="inlineStr">
        <is>
          <t>2022-11-28</t>
        </is>
      </c>
      <c r="AG575" t="inlineStr">
        <is>
          <t>2022-11-28</t>
        </is>
      </c>
      <c r="AH575" t="inlineStr">
        <is>
          <t>Manon</t>
        </is>
      </c>
      <c r="AI575" t="inlineStr">
        <is>
          <t>Leroy</t>
        </is>
      </c>
      <c r="AJ575" t="inlineStr">
        <is>
          <t>Keep</t>
        </is>
      </c>
      <c r="AK575" t="inlineStr">
        <is>
          <t>Aucun</t>
        </is>
      </c>
      <c r="AL575" t="inlineStr">
        <is>
          <t>Faible</t>
        </is>
      </c>
      <c r="AM575" t="n">
        <v>85</v>
      </c>
      <c r="AN575" t="inlineStr">
        <is>
          <t>personnel</t>
        </is>
      </c>
      <c r="AO575" t="inlineStr">
        <is>
          <t>valide</t>
        </is>
      </c>
      <c r="AP575" s="6" t="inlineStr">
        <is>
          <t>0294353537</t>
        </is>
      </c>
      <c r="AQ575" t="inlineStr">
        <is>
          <t>Kaolin</t>
        </is>
      </c>
      <c r="AR575" t="inlineStr">
        <is>
          <t>Téléphone normalisé, Conservé</t>
        </is>
      </c>
      <c r="AS575" t="inlineStr">
        <is>
          <t>Mort</t>
        </is>
      </c>
      <c r="AT575" t="n">
        <v>1217</v>
      </c>
      <c r="AU575" t="inlineStr">
        <is>
          <t>Non</t>
        </is>
      </c>
      <c r="AV575" t="inlineStr"/>
      <c r="AW575" t="inlineStr">
        <is>
          <t>Base légale de traitement non renseignée</t>
        </is>
      </c>
      <c r="AX575" t="inlineStr">
        <is>
          <t>Dernière activité (entrant)</t>
        </is>
      </c>
      <c r="AY575" t="inlineStr">
        <is>
          <t>2023-04-14</t>
        </is>
      </c>
      <c r="AZ575" t="n">
        <v>1191</v>
      </c>
      <c r="BA575" t="inlineStr"/>
      <c r="BB575" t="inlineStr">
        <is>
          <t>Approximatif (activité mixte entrant/sortant)</t>
        </is>
      </c>
      <c r="BC575" t="n">
        <v>0</v>
      </c>
      <c r="BD575" t="inlineStr">
        <is>
          <t>Score 0 : prospection juridiquement interdite (le détail ci-dessous n'est donné que pour information) — Contactabilite=30/30 | Fraicheur=0/25 | Engagement=n/d | Potentiel=8/15 | Completude=10/10</t>
        </is>
      </c>
      <c r="BE575" t="inlineStr">
        <is>
          <t>E</t>
        </is>
      </c>
      <c r="BF575" t="inlineStr">
        <is>
          <t>Durée de conservation dépassée : supprimer ou conserver en liste repoussoir hashée</t>
        </is>
      </c>
      <c r="BG575" t="inlineStr"/>
      <c r="BH575" t="inlineStr"/>
      <c r="BI575" t="inlineStr"/>
      <c r="BJ575" t="inlineStr">
        <is>
          <t>Non-marketing (recommandé)</t>
        </is>
      </c>
      <c r="BK575" t="inlineStr">
        <is>
          <t>Durée de conservation dépassée (aucun contact entrant depuis plus de 3 ans)</t>
        </is>
      </c>
      <c r="BL575" t="inlineStr">
        <is>
          <t>OK</t>
        </is>
      </c>
      <c r="BM575" t="inlineStr"/>
      <c r="BN575" t="inlineStr"/>
      <c r="BO575" t="inlineStr"/>
      <c r="BP575" t="inlineStr"/>
      <c r="BQ575" t="inlineStr"/>
      <c r="BR575" t="inlineStr"/>
    </row>
    <row r="576">
      <c r="A576" s="6" t="inlineStr">
        <is>
          <t>51000574</t>
        </is>
      </c>
      <c r="B576" t="inlineStr">
        <is>
          <t>Victor</t>
        </is>
      </c>
      <c r="C576" t="inlineStr">
        <is>
          <t>Leroy</t>
        </is>
      </c>
      <c r="D576" t="inlineStr">
        <is>
          <t>victor.leroy@sablier.example</t>
        </is>
      </c>
      <c r="E576" s="6" t="inlineStr">
        <is>
          <t>+33493763928</t>
        </is>
      </c>
      <c r="F576" t="inlineStr">
        <is>
          <t>Responsable achats</t>
        </is>
      </c>
      <c r="G576" t="inlineStr">
        <is>
          <t>salesqualifiedlead</t>
        </is>
      </c>
      <c r="H576" t="inlineStr">
        <is>
          <t>UNQUALIFIED</t>
        </is>
      </c>
      <c r="I576" t="inlineStr">
        <is>
          <t>karim.haddad@agence.example</t>
        </is>
      </c>
      <c r="J576" t="inlineStr">
        <is>
          <t>DIRECT_TRAFFIC</t>
        </is>
      </c>
      <c r="K576" t="inlineStr">
        <is>
          <t>40</t>
        </is>
      </c>
      <c r="L576" t="inlineStr">
        <is>
          <t>Sablier</t>
        </is>
      </c>
      <c r="M576" t="inlineStr">
        <is>
          <t>CONSTRUCTION</t>
        </is>
      </c>
      <c r="N576" t="inlineStr">
        <is>
          <t>France</t>
        </is>
      </c>
      <c r="O576" t="inlineStr">
        <is>
          <t>Marseille</t>
        </is>
      </c>
      <c r="P576" t="inlineStr"/>
      <c r="Q576" t="inlineStr">
        <is>
          <t>https://www.sablier.example/accueil</t>
        </is>
      </c>
      <c r="R576" t="inlineStr">
        <is>
          <t>2022-05-27</t>
        </is>
      </c>
      <c r="S576" t="inlineStr">
        <is>
          <t>2023-04-26</t>
        </is>
      </c>
      <c r="T576" t="inlineStr">
        <is>
          <t>Sablier</t>
        </is>
      </c>
      <c r="U576" t="inlineStr">
        <is>
          <t>Sablier</t>
        </is>
      </c>
      <c r="V576" t="inlineStr">
        <is>
          <t>437600002234</t>
        </is>
      </c>
      <c r="W576" t="inlineStr">
        <is>
          <t>437600002234</t>
        </is>
      </c>
      <c r="X576" t="inlineStr"/>
      <c r="Y576" t="inlineStr"/>
      <c r="Z576" t="inlineStr"/>
      <c r="AA576" t="inlineStr"/>
      <c r="AB576" t="inlineStr"/>
      <c r="AC576" t="inlineStr"/>
      <c r="AD576" t="inlineStr"/>
      <c r="AE576" t="inlineStr">
        <is>
          <t>false</t>
        </is>
      </c>
      <c r="AF576" t="inlineStr">
        <is>
          <t>2022-05-27</t>
        </is>
      </c>
      <c r="AG576" t="inlineStr">
        <is>
          <t>2022-05-27</t>
        </is>
      </c>
      <c r="AH576" t="inlineStr">
        <is>
          <t>Victor</t>
        </is>
      </c>
      <c r="AI576" t="inlineStr">
        <is>
          <t>Leroy</t>
        </is>
      </c>
      <c r="AJ576" t="inlineStr">
        <is>
          <t>Review_Duplicate</t>
        </is>
      </c>
      <c r="AK576" t="inlineStr">
        <is>
          <t>Doublon à fusionner</t>
        </is>
      </c>
      <c r="AL576" t="inlineStr">
        <is>
          <t>Élevée</t>
        </is>
      </c>
      <c r="AM576" t="n">
        <v>85</v>
      </c>
      <c r="AN576" t="inlineStr">
        <is>
          <t>personnel</t>
        </is>
      </c>
      <c r="AO576" t="inlineStr">
        <is>
          <t>valide</t>
        </is>
      </c>
      <c r="AP576" s="6" t="inlineStr">
        <is>
          <t>0493763928</t>
        </is>
      </c>
      <c r="AQ576" t="inlineStr">
        <is>
          <t>Sablier</t>
        </is>
      </c>
      <c r="AR576" t="inlineStr">
        <is>
          <t>Téléphone normalisé, Fusionné avec ID 51000223</t>
        </is>
      </c>
      <c r="AS576" t="inlineStr">
        <is>
          <t>Mort</t>
        </is>
      </c>
      <c r="AT576" t="n">
        <v>1205</v>
      </c>
      <c r="AU576" t="inlineStr">
        <is>
          <t>Non</t>
        </is>
      </c>
      <c r="AV576" t="inlineStr"/>
      <c r="AW576" t="inlineStr">
        <is>
          <t>Base légale de traitement non renseignée</t>
        </is>
      </c>
      <c r="AX576" t="inlineStr">
        <is>
          <t>Dernière activité (entrant)</t>
        </is>
      </c>
      <c r="AY576" t="inlineStr">
        <is>
          <t>2023-04-26</t>
        </is>
      </c>
      <c r="AZ576" t="n">
        <v>1179</v>
      </c>
      <c r="BA576" t="inlineStr"/>
      <c r="BB576" t="inlineStr">
        <is>
          <t>Approximatif (activité mixte entrant/sortant)</t>
        </is>
      </c>
      <c r="BC576" t="n">
        <v>0</v>
      </c>
      <c r="BD576" t="inlineStr">
        <is>
          <t>Score 0 : prospection juridiquement interdite (le détail ci-dessous n'est donné que pour information) — Contactabilite=30/30 | Fraicheur=0/25 | Engagement=n/d | Potentiel=15/15 | Completude=10/10</t>
        </is>
      </c>
      <c r="BE576" t="inlineStr">
        <is>
          <t>E</t>
        </is>
      </c>
      <c r="BF576" t="inlineStr">
        <is>
          <t>Durée de conservation dépassée : supprimer ou conserver en liste repoussoir hashée</t>
        </is>
      </c>
      <c r="BG576" t="inlineStr"/>
      <c r="BH576" t="inlineStr"/>
      <c r="BI576" t="inlineStr"/>
      <c r="BJ576" t="inlineStr">
        <is>
          <t>Non-marketing (recommandé)</t>
        </is>
      </c>
      <c r="BK576" t="inlineStr">
        <is>
          <t>Durée de conservation dépassée (aucun contact entrant depuis plus de 3 ans)</t>
        </is>
      </c>
      <c r="BL576" t="inlineStr">
        <is>
          <t>OK</t>
        </is>
      </c>
      <c r="BM576" t="inlineStr"/>
      <c r="BN576" t="inlineStr"/>
      <c r="BO576" t="inlineStr"/>
      <c r="BP576" t="inlineStr"/>
      <c r="BQ576" t="inlineStr"/>
      <c r="BR576" t="inlineStr"/>
    </row>
    <row r="577">
      <c r="A577" s="6" t="inlineStr">
        <is>
          <t>51000575</t>
        </is>
      </c>
      <c r="B577" t="inlineStr">
        <is>
          <t>Olivier</t>
        </is>
      </c>
      <c r="C577" t="inlineStr">
        <is>
          <t>François</t>
        </is>
      </c>
      <c r="D577" t="inlineStr">
        <is>
          <t>olivier.francois@lorettefils.example</t>
        </is>
      </c>
      <c r="E577" s="6" t="inlineStr">
        <is>
          <t>+33297327021</t>
        </is>
      </c>
      <c r="F577" t="inlineStr">
        <is>
          <t>Chargé de projet</t>
        </is>
      </c>
      <c r="G577" t="inlineStr">
        <is>
          <t>marketingqualifiedlead</t>
        </is>
      </c>
      <c r="H577" t="inlineStr"/>
      <c r="I577" t="inlineStr"/>
      <c r="J577" t="inlineStr">
        <is>
          <t>ORGANIC_SEARCH</t>
        </is>
      </c>
      <c r="K577" t="inlineStr">
        <is>
          <t>12</t>
        </is>
      </c>
      <c r="L577" t="inlineStr">
        <is>
          <t>Lorette &amp; Fils</t>
        </is>
      </c>
      <c r="M577" t="inlineStr">
        <is>
          <t>COMPUTER_SOFTWARE</t>
        </is>
      </c>
      <c r="N577" t="inlineStr">
        <is>
          <t>France</t>
        </is>
      </c>
      <c r="O577" t="inlineStr">
        <is>
          <t>Rennes</t>
        </is>
      </c>
      <c r="P577" t="inlineStr"/>
      <c r="Q577" t="inlineStr">
        <is>
          <t>https://www.lorettefils.example/accueil</t>
        </is>
      </c>
      <c r="R577" t="inlineStr">
        <is>
          <t>2021-09-28</t>
        </is>
      </c>
      <c r="S577" t="inlineStr">
        <is>
          <t>2022-06-13</t>
        </is>
      </c>
      <c r="T577" t="inlineStr">
        <is>
          <t>Lorette &amp; Fils</t>
        </is>
      </c>
      <c r="U577" t="inlineStr">
        <is>
          <t>Lorette &amp; Fils</t>
        </is>
      </c>
      <c r="V577" t="inlineStr">
        <is>
          <t>437600007819</t>
        </is>
      </c>
      <c r="W577" t="inlineStr">
        <is>
          <t>437600007819</t>
        </is>
      </c>
      <c r="X577" t="inlineStr"/>
      <c r="Y577" t="inlineStr"/>
      <c r="Z577" t="inlineStr"/>
      <c r="AA577" t="inlineStr"/>
      <c r="AB577" t="inlineStr"/>
      <c r="AC577" t="inlineStr"/>
      <c r="AD577" t="inlineStr"/>
      <c r="AE577" t="inlineStr">
        <is>
          <t>false</t>
        </is>
      </c>
      <c r="AF577" t="inlineStr">
        <is>
          <t>2021-09-28</t>
        </is>
      </c>
      <c r="AG577" t="inlineStr">
        <is>
          <t>2021-09-28</t>
        </is>
      </c>
      <c r="AH577" t="inlineStr">
        <is>
          <t>Olivier</t>
        </is>
      </c>
      <c r="AI577" t="inlineStr">
        <is>
          <t>François</t>
        </is>
      </c>
      <c r="AJ577" t="inlineStr">
        <is>
          <t>Review_Dead_Lead</t>
        </is>
      </c>
      <c r="AK577" t="inlineStr">
        <is>
          <t>Lead inactif ; Sans propriétaire ; Statut non défini</t>
        </is>
      </c>
      <c r="AL577" t="inlineStr">
        <is>
          <t>Moyenne</t>
        </is>
      </c>
      <c r="AM577" t="n">
        <v>85</v>
      </c>
      <c r="AN577" t="inlineStr">
        <is>
          <t>personnel</t>
        </is>
      </c>
      <c r="AO577" t="inlineStr">
        <is>
          <t>valide</t>
        </is>
      </c>
      <c r="AP577" s="6" t="inlineStr">
        <is>
          <t>0297327021</t>
        </is>
      </c>
      <c r="AQ577" t="inlineStr">
        <is>
          <t>Lorette &amp; Fils</t>
        </is>
      </c>
      <c r="AR577" t="inlineStr">
        <is>
          <t>Téléphone normalisé, Marqué inactif</t>
        </is>
      </c>
      <c r="AS577" t="inlineStr">
        <is>
          <t>Mort</t>
        </is>
      </c>
      <c r="AT577" t="n">
        <v>1522</v>
      </c>
      <c r="AU577" t="inlineStr">
        <is>
          <t>Non</t>
        </is>
      </c>
      <c r="AV577" t="inlineStr"/>
      <c r="AW577" t="inlineStr">
        <is>
          <t>Base légale de traitement non renseignée</t>
        </is>
      </c>
      <c r="AX577" t="inlineStr">
        <is>
          <t>Dernière activité (entrant)</t>
        </is>
      </c>
      <c r="AY577" t="inlineStr">
        <is>
          <t>2022-06-13</t>
        </is>
      </c>
      <c r="AZ577" t="n">
        <v>1496</v>
      </c>
      <c r="BA577" t="inlineStr"/>
      <c r="BB577" t="inlineStr">
        <is>
          <t>Approximatif (activité mixte entrant/sortant)</t>
        </is>
      </c>
      <c r="BC577" t="n">
        <v>0</v>
      </c>
      <c r="BD577" t="inlineStr">
        <is>
          <t>Score 0 : prospection juridiquement interdite (le détail ci-dessous n'est donné que pour information) — Contactabilite=25/30 | Fraicheur=0/25 | Engagement=n/d | Potentiel=12/15 | Completude=10/10</t>
        </is>
      </c>
      <c r="BE577" t="inlineStr">
        <is>
          <t>E</t>
        </is>
      </c>
      <c r="BF577" t="inlineStr">
        <is>
          <t>Durée de conservation dépassée : supprimer ou conserver en liste repoussoir hashée</t>
        </is>
      </c>
      <c r="BG577" t="inlineStr"/>
      <c r="BH577" t="inlineStr"/>
      <c r="BI577" t="inlineStr"/>
      <c r="BJ577" t="inlineStr">
        <is>
          <t>Non-marketing (recommandé)</t>
        </is>
      </c>
      <c r="BK577" t="inlineStr">
        <is>
          <t>Durée de conservation dépassée (aucun contact entrant depuis plus de 3 ans)</t>
        </is>
      </c>
      <c r="BL577" t="inlineStr">
        <is>
          <t>Critique</t>
        </is>
      </c>
      <c r="BM577" t="inlineStr">
        <is>
          <t>Champ(s) indispensable(s) à votre modèle Sales-Led : propriétaire</t>
        </is>
      </c>
      <c r="BN577" t="inlineStr">
        <is>
          <t>Transmission interrompue : contact qualifié (marketingqualifiedlead) sans propriétaire assigné - personne ne le travaille</t>
        </is>
      </c>
      <c r="BO577" t="inlineStr"/>
      <c r="BP577" t="inlineStr"/>
      <c r="BQ577" t="inlineStr"/>
      <c r="BR577" t="inlineStr"/>
    </row>
    <row r="578">
      <c r="A578" s="6" t="inlineStr">
        <is>
          <t>51000576</t>
        </is>
      </c>
      <c r="B578" t="inlineStr">
        <is>
          <t>Camille</t>
        </is>
      </c>
      <c r="C578" t="inlineStr">
        <is>
          <t>Girard</t>
        </is>
      </c>
      <c r="D578" t="inlineStr">
        <is>
          <t>camille.girard@sablier.example</t>
        </is>
      </c>
      <c r="E578" s="6" t="inlineStr">
        <is>
          <t>+33786652683</t>
        </is>
      </c>
      <c r="F578" t="inlineStr">
        <is>
          <t>CTO</t>
        </is>
      </c>
      <c r="G578" t="inlineStr">
        <is>
          <t>subscriber</t>
        </is>
      </c>
      <c r="H578" t="inlineStr">
        <is>
          <t>IN_PROGRESS</t>
        </is>
      </c>
      <c r="I578" t="inlineStr">
        <is>
          <t>lea.bonnet@agence.example</t>
        </is>
      </c>
      <c r="J578" t="inlineStr">
        <is>
          <t>DIRECT_TRAFFIC</t>
        </is>
      </c>
      <c r="K578" t="inlineStr">
        <is>
          <t>500</t>
        </is>
      </c>
      <c r="L578" t="inlineStr">
        <is>
          <t>Sablier</t>
        </is>
      </c>
      <c r="M578" t="inlineStr">
        <is>
          <t>FINANCIAL_SERVICES</t>
        </is>
      </c>
      <c r="N578" t="inlineStr">
        <is>
          <t>France</t>
        </is>
      </c>
      <c r="O578" t="inlineStr">
        <is>
          <t>Paris</t>
        </is>
      </c>
      <c r="P578" t="inlineStr"/>
      <c r="Q578" t="inlineStr">
        <is>
          <t>https://www.sablier.example/accueil</t>
        </is>
      </c>
      <c r="R578" t="inlineStr">
        <is>
          <t>2024-12-23</t>
        </is>
      </c>
      <c r="S578" t="inlineStr">
        <is>
          <t>2025-09-12</t>
        </is>
      </c>
      <c r="T578" t="inlineStr">
        <is>
          <t>Sablier</t>
        </is>
      </c>
      <c r="U578" t="inlineStr">
        <is>
          <t>Sablier</t>
        </is>
      </c>
      <c r="V578" t="inlineStr">
        <is>
          <t>437600002234</t>
        </is>
      </c>
      <c r="W578" t="inlineStr">
        <is>
          <t>437600002234</t>
        </is>
      </c>
      <c r="X578" t="inlineStr"/>
      <c r="Y578" t="inlineStr"/>
      <c r="Z578" t="inlineStr"/>
      <c r="AA578" t="inlineStr"/>
      <c r="AB578" t="inlineStr">
        <is>
          <t>Consent</t>
        </is>
      </c>
      <c r="AC578" t="inlineStr"/>
      <c r="AD578" t="inlineStr"/>
      <c r="AE578" t="inlineStr">
        <is>
          <t>false</t>
        </is>
      </c>
      <c r="AF578" t="inlineStr">
        <is>
          <t>2024-12-23</t>
        </is>
      </c>
      <c r="AG578" t="inlineStr">
        <is>
          <t>2024-12-23</t>
        </is>
      </c>
      <c r="AH578" t="inlineStr">
        <is>
          <t>Camille</t>
        </is>
      </c>
      <c r="AI578" t="inlineStr">
        <is>
          <t>Girard</t>
        </is>
      </c>
      <c r="AJ578" t="inlineStr">
        <is>
          <t>Keep</t>
        </is>
      </c>
      <c r="AK578" t="inlineStr">
        <is>
          <t>Aucun</t>
        </is>
      </c>
      <c r="AL578" t="inlineStr">
        <is>
          <t>Faible</t>
        </is>
      </c>
      <c r="AM578" t="n">
        <v>90</v>
      </c>
      <c r="AN578" t="inlineStr">
        <is>
          <t>personnel</t>
        </is>
      </c>
      <c r="AO578" t="inlineStr">
        <is>
          <t>valide</t>
        </is>
      </c>
      <c r="AP578" s="6" t="inlineStr">
        <is>
          <t>0786652683</t>
        </is>
      </c>
      <c r="AQ578" t="inlineStr">
        <is>
          <t>Sablier</t>
        </is>
      </c>
      <c r="AR578" t="inlineStr">
        <is>
          <t>Téléphone normalisé, Conservé</t>
        </is>
      </c>
      <c r="AS578" t="inlineStr">
        <is>
          <t>Froid</t>
        </is>
      </c>
      <c r="AT578" t="n">
        <v>335</v>
      </c>
      <c r="AU578" t="inlineStr">
        <is>
          <t>Non</t>
        </is>
      </c>
      <c r="AV578" t="inlineStr"/>
      <c r="AW578" t="inlineStr"/>
      <c r="AX578" t="inlineStr">
        <is>
          <t>Dernière activité (entrant)</t>
        </is>
      </c>
      <c r="AY578" t="inlineStr">
        <is>
          <t>2025-09-12</t>
        </is>
      </c>
      <c r="AZ578" t="n">
        <v>309</v>
      </c>
      <c r="BA578" t="inlineStr"/>
      <c r="BB578" t="inlineStr">
        <is>
          <t>Approximatif (activité mixte entrant/sortant)</t>
        </is>
      </c>
      <c r="BC578" t="n">
        <v>77</v>
      </c>
      <c r="BD578" t="inlineStr">
        <is>
          <t>Contactabilite=30/30 | Fraicheur=14/25 | Engagement=n/d | Potentiel=8/15 | Completude=10/10</t>
        </is>
      </c>
      <c r="BE578" t="inlineStr">
        <is>
          <t>A</t>
        </is>
      </c>
      <c r="BF578" t="inlineStr">
        <is>
          <t>Conforme, joignable et activité récente : campagne immédiate</t>
        </is>
      </c>
      <c r="BG578" t="inlineStr"/>
      <c r="BH578" t="inlineStr"/>
      <c r="BI578" t="inlineStr"/>
      <c r="BJ578" t="inlineStr">
        <is>
          <t>Marketing (conserver)</t>
        </is>
      </c>
      <c r="BK578" t="inlineStr"/>
      <c r="BL578" t="inlineStr">
        <is>
          <t>OK</t>
        </is>
      </c>
      <c r="BM578" t="inlineStr"/>
      <c r="BN578" t="inlineStr"/>
      <c r="BO578" t="inlineStr"/>
      <c r="BP578" t="inlineStr"/>
      <c r="BQ578" t="inlineStr"/>
      <c r="BR578" t="inlineStr"/>
    </row>
    <row r="579">
      <c r="A579" s="6" t="inlineStr">
        <is>
          <t>51000577</t>
        </is>
      </c>
      <c r="B579" t="inlineStr">
        <is>
          <t>Julien</t>
        </is>
      </c>
      <c r="C579" t="inlineStr">
        <is>
          <t>François</t>
        </is>
      </c>
      <c r="D579" t="inlineStr">
        <is>
          <t>julien.francois@brightpath.example</t>
        </is>
      </c>
      <c r="E579" s="6" t="inlineStr">
        <is>
          <t>+33676472298</t>
        </is>
      </c>
      <c r="F579" t="inlineStr">
        <is>
          <t>Directeur</t>
        </is>
      </c>
      <c r="G579" t="inlineStr">
        <is>
          <t>lead</t>
        </is>
      </c>
      <c r="H579" t="inlineStr">
        <is>
          <t>NEW</t>
        </is>
      </c>
      <c r="I579" t="inlineStr">
        <is>
          <t>lea.bonnet@agence.example</t>
        </is>
      </c>
      <c r="J579" t="inlineStr">
        <is>
          <t>REFERRALS</t>
        </is>
      </c>
      <c r="K579" t="inlineStr">
        <is>
          <t>120</t>
        </is>
      </c>
      <c r="L579" t="inlineStr">
        <is>
          <t>Brightpath</t>
        </is>
      </c>
      <c r="M579" t="inlineStr">
        <is>
          <t>CONSTRUCTION</t>
        </is>
      </c>
      <c r="N579" t="inlineStr">
        <is>
          <t>France</t>
        </is>
      </c>
      <c r="O579" t="inlineStr">
        <is>
          <t>Nantes</t>
        </is>
      </c>
      <c r="P579" t="inlineStr"/>
      <c r="Q579" t="inlineStr">
        <is>
          <t>https://www.brightpath.example/accueil</t>
        </is>
      </c>
      <c r="R579" t="inlineStr">
        <is>
          <t>2021-06-06</t>
        </is>
      </c>
      <c r="S579" t="inlineStr">
        <is>
          <t>2022-01-01</t>
        </is>
      </c>
      <c r="T579" t="inlineStr">
        <is>
          <t>Brightpath</t>
        </is>
      </c>
      <c r="U579" t="inlineStr">
        <is>
          <t>Brightpath</t>
        </is>
      </c>
      <c r="V579" t="inlineStr">
        <is>
          <t>437600006702</t>
        </is>
      </c>
      <c r="W579" t="inlineStr">
        <is>
          <t>437600006702</t>
        </is>
      </c>
      <c r="X579" t="inlineStr"/>
      <c r="Y579" t="inlineStr"/>
      <c r="Z579" t="inlineStr"/>
      <c r="AA579" t="inlineStr"/>
      <c r="AB579" t="inlineStr">
        <is>
          <t>Legitimate interest – existing customer</t>
        </is>
      </c>
      <c r="AC579" t="inlineStr"/>
      <c r="AD579" t="inlineStr"/>
      <c r="AE579" t="inlineStr">
        <is>
          <t>false</t>
        </is>
      </c>
      <c r="AF579" t="inlineStr">
        <is>
          <t>2021-06-06</t>
        </is>
      </c>
      <c r="AG579" t="inlineStr">
        <is>
          <t>2021-06-06</t>
        </is>
      </c>
      <c r="AH579" t="inlineStr">
        <is>
          <t>Julien</t>
        </is>
      </c>
      <c r="AI579" t="inlineStr">
        <is>
          <t>François</t>
        </is>
      </c>
      <c r="AJ579" t="inlineStr">
        <is>
          <t>Review_Dead_Lead</t>
        </is>
      </c>
      <c r="AK579" t="inlineStr">
        <is>
          <t>Lead inactif ; Groupe de doublons entièrement inactif</t>
        </is>
      </c>
      <c r="AL579" t="inlineStr">
        <is>
          <t>Moyenne</t>
        </is>
      </c>
      <c r="AM579" t="n">
        <v>85</v>
      </c>
      <c r="AN579" t="inlineStr">
        <is>
          <t>personnel</t>
        </is>
      </c>
      <c r="AO579" t="inlineStr">
        <is>
          <t>valide</t>
        </is>
      </c>
      <c r="AP579" s="6" t="inlineStr">
        <is>
          <t>0676472298</t>
        </is>
      </c>
      <c r="AQ579" t="inlineStr">
        <is>
          <t>Brightpath</t>
        </is>
      </c>
      <c r="AR579" t="inlineStr">
        <is>
          <t>Téléphone normalisé, Marqué inactif</t>
        </is>
      </c>
      <c r="AS579" t="inlineStr">
        <is>
          <t>Mort</t>
        </is>
      </c>
      <c r="AT579" t="n">
        <v>1685</v>
      </c>
      <c r="AU579" t="inlineStr">
        <is>
          <t>Non</t>
        </is>
      </c>
      <c r="AV579" t="inlineStr"/>
      <c r="AW579" t="inlineStr"/>
      <c r="AX579" t="inlineStr">
        <is>
          <t>Dernière activité (entrant)</t>
        </is>
      </c>
      <c r="AY579" t="inlineStr">
        <is>
          <t>2022-01-01</t>
        </is>
      </c>
      <c r="AZ579" t="n">
        <v>1659</v>
      </c>
      <c r="BA579" t="inlineStr"/>
      <c r="BB579" t="inlineStr">
        <is>
          <t>Approximatif (activité mixte entrant/sortant)</t>
        </is>
      </c>
      <c r="BC579" t="n">
        <v>0</v>
      </c>
      <c r="BD579" t="inlineStr">
        <is>
          <t>Score 0 : prospection juridiquement interdite (le détail ci-dessous n'est donné que pour information) — Contactabilite=30/30 | Fraicheur=0/25 | Engagement=n/d | Potentiel=15/15 | Completude=10/10</t>
        </is>
      </c>
      <c r="BE579" t="inlineStr">
        <is>
          <t>E</t>
        </is>
      </c>
      <c r="BF579" t="inlineStr">
        <is>
          <t>Durée de conservation dépassée : supprimer ou conserver en liste repoussoir hashée</t>
        </is>
      </c>
      <c r="BG579" t="inlineStr"/>
      <c r="BH579" t="inlineStr"/>
      <c r="BI579" t="inlineStr"/>
      <c r="BJ579" t="inlineStr">
        <is>
          <t>Non-marketing (recommandé)</t>
        </is>
      </c>
      <c r="BK579" t="inlineStr">
        <is>
          <t>Durée de conservation dépassée (aucun contact entrant depuis plus de 3 ans)</t>
        </is>
      </c>
      <c r="BL579" t="inlineStr">
        <is>
          <t>OK</t>
        </is>
      </c>
      <c r="BM579" t="inlineStr"/>
      <c r="BN579" t="inlineStr"/>
      <c r="BO579" t="inlineStr"/>
      <c r="BP579" t="inlineStr"/>
      <c r="BQ579" t="inlineStr"/>
      <c r="BR579" t="inlineStr"/>
    </row>
    <row r="580">
      <c r="A580" s="6" t="inlineStr">
        <is>
          <t>51000578</t>
        </is>
      </c>
      <c r="B580" t="inlineStr">
        <is>
          <t>Manon</t>
        </is>
      </c>
      <c r="C580" t="inlineStr">
        <is>
          <t>Blanc</t>
        </is>
      </c>
      <c r="D580" t="inlineStr">
        <is>
          <t>manon.blanc@irisoptique.example</t>
        </is>
      </c>
      <c r="E580" s="6" t="inlineStr">
        <is>
          <t>+33375098898</t>
        </is>
      </c>
      <c r="F580" t="inlineStr">
        <is>
          <t>Chargé de projet</t>
        </is>
      </c>
      <c r="G580" t="inlineStr">
        <is>
          <t>marketingqualifiedlead</t>
        </is>
      </c>
      <c r="H580" t="inlineStr">
        <is>
          <t>IN_PROGRESS</t>
        </is>
      </c>
      <c r="I580" t="inlineStr"/>
      <c r="J580" t="inlineStr">
        <is>
          <t>EMAIL_MARKETING</t>
        </is>
      </c>
      <c r="K580" t="inlineStr">
        <is>
          <t>12</t>
        </is>
      </c>
      <c r="L580" t="inlineStr">
        <is>
          <t>Iris Optique</t>
        </is>
      </c>
      <c r="M580" t="inlineStr">
        <is>
          <t>MARKETING_AND_ADVERTISING</t>
        </is>
      </c>
      <c r="N580" t="inlineStr">
        <is>
          <t>France</t>
        </is>
      </c>
      <c r="O580" t="inlineStr">
        <is>
          <t>Paris</t>
        </is>
      </c>
      <c r="P580" t="inlineStr"/>
      <c r="Q580" t="inlineStr">
        <is>
          <t>https://www.irisoptique.example/accueil</t>
        </is>
      </c>
      <c r="R580" t="inlineStr">
        <is>
          <t>2025-05-18</t>
        </is>
      </c>
      <c r="S580" t="inlineStr">
        <is>
          <t>2025-09-13</t>
        </is>
      </c>
      <c r="T580" t="inlineStr">
        <is>
          <t>Iris Optique</t>
        </is>
      </c>
      <c r="U580" t="inlineStr">
        <is>
          <t>Iris Optique</t>
        </is>
      </c>
      <c r="V580" t="inlineStr">
        <is>
          <t>437600005585</t>
        </is>
      </c>
      <c r="W580" t="inlineStr">
        <is>
          <t>437600005585</t>
        </is>
      </c>
      <c r="X580" t="inlineStr"/>
      <c r="Y580" t="inlineStr"/>
      <c r="Z580" t="inlineStr"/>
      <c r="AA580" t="inlineStr"/>
      <c r="AB580" t="inlineStr">
        <is>
          <t>Consent</t>
        </is>
      </c>
      <c r="AC580" t="inlineStr"/>
      <c r="AD580" t="inlineStr"/>
      <c r="AE580" t="inlineStr">
        <is>
          <t>false</t>
        </is>
      </c>
      <c r="AF580" t="inlineStr">
        <is>
          <t>2025-05-18</t>
        </is>
      </c>
      <c r="AG580" t="inlineStr">
        <is>
          <t>2025-05-18</t>
        </is>
      </c>
      <c r="AH580" t="inlineStr">
        <is>
          <t>Manon</t>
        </is>
      </c>
      <c r="AI580" t="inlineStr">
        <is>
          <t>Blanc</t>
        </is>
      </c>
      <c r="AJ580" t="inlineStr">
        <is>
          <t>Keep</t>
        </is>
      </c>
      <c r="AK580" t="inlineStr">
        <is>
          <t>Sans propriétaire</t>
        </is>
      </c>
      <c r="AL580" t="inlineStr">
        <is>
          <t>Moyenne</t>
        </is>
      </c>
      <c r="AM580" t="n">
        <v>90</v>
      </c>
      <c r="AN580" t="inlineStr">
        <is>
          <t>personnel</t>
        </is>
      </c>
      <c r="AO580" t="inlineStr">
        <is>
          <t>valide</t>
        </is>
      </c>
      <c r="AP580" s="6" t="inlineStr">
        <is>
          <t>0375098898</t>
        </is>
      </c>
      <c r="AQ580" t="inlineStr">
        <is>
          <t>Iris Optique</t>
        </is>
      </c>
      <c r="AR580" t="inlineStr">
        <is>
          <t>Téléphone normalisé, Conservé</t>
        </is>
      </c>
      <c r="AS580" t="inlineStr">
        <is>
          <t>Froid</t>
        </is>
      </c>
      <c r="AT580" t="n">
        <v>334</v>
      </c>
      <c r="AU580" t="inlineStr">
        <is>
          <t>Non</t>
        </is>
      </c>
      <c r="AV580" t="inlineStr"/>
      <c r="AW580" t="inlineStr"/>
      <c r="AX580" t="inlineStr">
        <is>
          <t>Dernière activité (entrant)</t>
        </is>
      </c>
      <c r="AY580" t="inlineStr">
        <is>
          <t>2025-09-13</t>
        </is>
      </c>
      <c r="AZ580" t="n">
        <v>308</v>
      </c>
      <c r="BA580" t="inlineStr"/>
      <c r="BB580" t="inlineStr">
        <is>
          <t>Approximatif (activité mixte entrant/sortant)</t>
        </is>
      </c>
      <c r="BC580" t="n">
        <v>76</v>
      </c>
      <c r="BD580" t="inlineStr">
        <is>
          <t>Contactabilite=25/30 | Fraicheur=14/25 | Engagement=n/d | Potentiel=12/15 | Completude=10/10</t>
        </is>
      </c>
      <c r="BE580" t="inlineStr">
        <is>
          <t>B</t>
        </is>
      </c>
      <c r="BF580" t="inlineStr">
        <is>
          <t>Conforme et à potentiel, mais champ bloquant manquant (propriétaire) : enrichir avant campagne</t>
        </is>
      </c>
      <c r="BG580" t="inlineStr"/>
      <c r="BH580" t="inlineStr"/>
      <c r="BI580" t="inlineStr"/>
      <c r="BJ580" t="inlineStr">
        <is>
          <t>Marketing (conserver)</t>
        </is>
      </c>
      <c r="BK580" t="inlineStr"/>
      <c r="BL580" t="inlineStr">
        <is>
          <t>Critique</t>
        </is>
      </c>
      <c r="BM580" t="inlineStr">
        <is>
          <t>Champ(s) indispensable(s) à votre modèle Sales-Led : propriétaire</t>
        </is>
      </c>
      <c r="BN580" t="inlineStr">
        <is>
          <t>Transmission interrompue : contact qualifié (marketingqualifiedlead) sans propriétaire assigné - personne ne le travaille</t>
        </is>
      </c>
      <c r="BO580" t="inlineStr"/>
      <c r="BP580" t="inlineStr"/>
      <c r="BQ580" t="inlineStr"/>
      <c r="BR580" t="inlineStr"/>
    </row>
    <row r="581">
      <c r="A581" s="6" t="inlineStr">
        <is>
          <t>51000579</t>
        </is>
      </c>
      <c r="B581" t="inlineStr">
        <is>
          <t>Élodie</t>
        </is>
      </c>
      <c r="C581" t="inlineStr">
        <is>
          <t>De la Fontaine</t>
        </is>
      </c>
      <c r="D581" t="inlineStr">
        <is>
          <t>elodie.delafontaine@verso.example</t>
        </is>
      </c>
      <c r="E581" s="6" t="inlineStr">
        <is>
          <t>+33551542144</t>
        </is>
      </c>
      <c r="F581" t="inlineStr">
        <is>
          <t>Chargé de projet</t>
        </is>
      </c>
      <c r="G581" t="inlineStr">
        <is>
          <t>salesqualifiedlead</t>
        </is>
      </c>
      <c r="H581" t="inlineStr">
        <is>
          <t>OPEN</t>
        </is>
      </c>
      <c r="I581" t="inlineStr">
        <is>
          <t>karim.haddad@agence.example</t>
        </is>
      </c>
      <c r="J581" t="inlineStr">
        <is>
          <t>EMAIL_MARKETING</t>
        </is>
      </c>
      <c r="K581" t="inlineStr">
        <is>
          <t>40</t>
        </is>
      </c>
      <c r="L581" t="inlineStr">
        <is>
          <t>Verso</t>
        </is>
      </c>
      <c r="M581" t="inlineStr">
        <is>
          <t>FINANCIAL_SERVICES</t>
        </is>
      </c>
      <c r="N581" t="inlineStr">
        <is>
          <t>France</t>
        </is>
      </c>
      <c r="O581" t="inlineStr">
        <is>
          <t>Rennes</t>
        </is>
      </c>
      <c r="P581" t="inlineStr"/>
      <c r="Q581" t="inlineStr">
        <is>
          <t>https://www.verso.example/accueil</t>
        </is>
      </c>
      <c r="R581" t="inlineStr">
        <is>
          <t>2023-05-06</t>
        </is>
      </c>
      <c r="S581" t="inlineStr">
        <is>
          <t>2024-02-24</t>
        </is>
      </c>
      <c r="T581" t="inlineStr">
        <is>
          <t>Verso</t>
        </is>
      </c>
      <c r="U581" t="inlineStr">
        <is>
          <t>Verso</t>
        </is>
      </c>
      <c r="V581" t="inlineStr">
        <is>
          <t>437600010053</t>
        </is>
      </c>
      <c r="W581" t="inlineStr">
        <is>
          <t>437600010053</t>
        </is>
      </c>
      <c r="X581" t="inlineStr"/>
      <c r="Y581" t="inlineStr"/>
      <c r="Z581" t="inlineStr"/>
      <c r="AA581" t="inlineStr"/>
      <c r="AB581" t="inlineStr">
        <is>
          <t>Legitimate interest – existing customer</t>
        </is>
      </c>
      <c r="AC581" t="inlineStr"/>
      <c r="AD581" t="inlineStr"/>
      <c r="AE581" t="inlineStr">
        <is>
          <t>false</t>
        </is>
      </c>
      <c r="AF581" t="inlineStr">
        <is>
          <t>2023-05-06</t>
        </is>
      </c>
      <c r="AG581" t="inlineStr">
        <is>
          <t>2023-05-06</t>
        </is>
      </c>
      <c r="AH581" t="inlineStr">
        <is>
          <t>Élodie</t>
        </is>
      </c>
      <c r="AI581" t="inlineStr">
        <is>
          <t>de La Fontaine</t>
        </is>
      </c>
      <c r="AJ581" t="inlineStr">
        <is>
          <t>Keep</t>
        </is>
      </c>
      <c r="AK581" t="inlineStr">
        <is>
          <t>Aucun</t>
        </is>
      </c>
      <c r="AL581" t="inlineStr">
        <is>
          <t>Faible</t>
        </is>
      </c>
      <c r="AM581" t="n">
        <v>85</v>
      </c>
      <c r="AN581" t="inlineStr">
        <is>
          <t>personnel</t>
        </is>
      </c>
      <c r="AO581" t="inlineStr">
        <is>
          <t>valide</t>
        </is>
      </c>
      <c r="AP581" s="6" t="inlineStr">
        <is>
          <t>0551542144</t>
        </is>
      </c>
      <c r="AQ581" t="inlineStr">
        <is>
          <t>Verso</t>
        </is>
      </c>
      <c r="AR581" t="inlineStr">
        <is>
          <t>Téléphone normalisé, Conservé</t>
        </is>
      </c>
      <c r="AS581" t="inlineStr">
        <is>
          <t>Mort</t>
        </is>
      </c>
      <c r="AT581" t="n">
        <v>901</v>
      </c>
      <c r="AU581" t="inlineStr">
        <is>
          <t>Non</t>
        </is>
      </c>
      <c r="AV581" t="inlineStr"/>
      <c r="AW581" t="inlineStr"/>
      <c r="AX581" t="inlineStr">
        <is>
          <t>Dernière activité (entrant)</t>
        </is>
      </c>
      <c r="AY581" t="inlineStr">
        <is>
          <t>2024-02-24</t>
        </is>
      </c>
      <c r="AZ581" t="n">
        <v>875</v>
      </c>
      <c r="BA581" t="inlineStr"/>
      <c r="BB581" t="inlineStr">
        <is>
          <t>Approximatif (activité mixte entrant/sortant)</t>
        </is>
      </c>
      <c r="BC581" t="n">
        <v>68</v>
      </c>
      <c r="BD581" t="inlineStr">
        <is>
          <t>Contactabilite=30/30 | Fraicheur=0/25 | Engagement=n/d | Potentiel=15/15 | Completude=10/10</t>
        </is>
      </c>
      <c r="BE581" t="inlineStr">
        <is>
          <t>C</t>
        </is>
      </c>
      <c r="BF581" t="inlineStr">
        <is>
          <t>Conforme mais sans signal entrant depuis 875 jours : séquence de réengagement avant purge</t>
        </is>
      </c>
      <c r="BG581" t="inlineStr"/>
      <c r="BH581" t="inlineStr"/>
      <c r="BI581" t="inlineStr"/>
      <c r="BJ581" t="inlineStr">
        <is>
          <t>Marketing (conserver)</t>
        </is>
      </c>
      <c r="BK581" t="inlineStr"/>
      <c r="BL581" t="inlineStr">
        <is>
          <t>OK</t>
        </is>
      </c>
      <c r="BM581" t="inlineStr"/>
      <c r="BN581" t="inlineStr"/>
      <c r="BO581" t="inlineStr"/>
      <c r="BP581" t="inlineStr"/>
      <c r="BQ581" t="inlineStr"/>
      <c r="BR581" t="inlineStr"/>
    </row>
    <row r="582">
      <c r="A582" s="6" t="inlineStr">
        <is>
          <t>51000580</t>
        </is>
      </c>
      <c r="B582" t="inlineStr">
        <is>
          <t>Thomas</t>
        </is>
      </c>
      <c r="C582" t="inlineStr">
        <is>
          <t>Chevalier</t>
        </is>
      </c>
      <c r="D582" t="inlineStr">
        <is>
          <t>thomas.chevalier@dynamolab.example</t>
        </is>
      </c>
      <c r="E582" s="6" t="inlineStr">
        <is>
          <t>+33582090883</t>
        </is>
      </c>
      <c r="F582" t="inlineStr">
        <is>
          <t>Directeur</t>
        </is>
      </c>
      <c r="G582" t="inlineStr">
        <is>
          <t>salesqualifiedlead</t>
        </is>
      </c>
      <c r="H582" t="inlineStr">
        <is>
          <t>NEW</t>
        </is>
      </c>
      <c r="I582" t="inlineStr">
        <is>
          <t>lea.bonnet@agence.example</t>
        </is>
      </c>
      <c r="J582" t="inlineStr">
        <is>
          <t>PAID_SEARCH</t>
        </is>
      </c>
      <c r="K582" t="inlineStr">
        <is>
          <t>40</t>
        </is>
      </c>
      <c r="L582" t="inlineStr">
        <is>
          <t>Dynamo Lab</t>
        </is>
      </c>
      <c r="M582" t="inlineStr">
        <is>
          <t>FINANCIAL_SERVICES</t>
        </is>
      </c>
      <c r="N582" t="inlineStr">
        <is>
          <t>France</t>
        </is>
      </c>
      <c r="O582" t="inlineStr">
        <is>
          <t>Nantes</t>
        </is>
      </c>
      <c r="P582" t="inlineStr"/>
      <c r="Q582" t="inlineStr">
        <is>
          <t>https://www.dynamolab.example/accueil</t>
        </is>
      </c>
      <c r="R582" t="inlineStr">
        <is>
          <t>2025-05-21</t>
        </is>
      </c>
      <c r="S582" t="inlineStr">
        <is>
          <t>2025-09-03</t>
        </is>
      </c>
      <c r="T582" t="inlineStr">
        <is>
          <t>Dynamo Lab</t>
        </is>
      </c>
      <c r="U582" t="inlineStr">
        <is>
          <t>Dynamo Lab</t>
        </is>
      </c>
      <c r="V582" t="inlineStr">
        <is>
          <t>437600003351</t>
        </is>
      </c>
      <c r="W582" t="inlineStr">
        <is>
          <t>437600003351</t>
        </is>
      </c>
      <c r="X582" t="inlineStr"/>
      <c r="Y582" t="inlineStr"/>
      <c r="Z582" t="inlineStr"/>
      <c r="AA582" t="inlineStr"/>
      <c r="AB582" t="inlineStr">
        <is>
          <t>Consent</t>
        </is>
      </c>
      <c r="AC582" t="inlineStr"/>
      <c r="AD582" t="inlineStr"/>
      <c r="AE582" t="inlineStr">
        <is>
          <t>false</t>
        </is>
      </c>
      <c r="AF582" t="inlineStr">
        <is>
          <t>2025-05-21</t>
        </is>
      </c>
      <c r="AG582" t="inlineStr">
        <is>
          <t>2025-05-21</t>
        </is>
      </c>
      <c r="AH582" t="inlineStr">
        <is>
          <t>Thomas</t>
        </is>
      </c>
      <c r="AI582" t="inlineStr">
        <is>
          <t>Chevalier</t>
        </is>
      </c>
      <c r="AJ582" t="inlineStr">
        <is>
          <t>Keep</t>
        </is>
      </c>
      <c r="AK582" t="inlineStr">
        <is>
          <t>Aucun</t>
        </is>
      </c>
      <c r="AL582" t="inlineStr">
        <is>
          <t>Faible</t>
        </is>
      </c>
      <c r="AM582" t="n">
        <v>90</v>
      </c>
      <c r="AN582" t="inlineStr">
        <is>
          <t>personnel</t>
        </is>
      </c>
      <c r="AO582" t="inlineStr">
        <is>
          <t>valide</t>
        </is>
      </c>
      <c r="AP582" s="6" t="inlineStr">
        <is>
          <t>0582090883</t>
        </is>
      </c>
      <c r="AQ582" t="inlineStr">
        <is>
          <t>Dynamo Lab</t>
        </is>
      </c>
      <c r="AR582" t="inlineStr">
        <is>
          <t>Téléphone normalisé, Conservé</t>
        </is>
      </c>
      <c r="AS582" t="inlineStr">
        <is>
          <t>Froid</t>
        </is>
      </c>
      <c r="AT582" t="n">
        <v>344</v>
      </c>
      <c r="AU582" t="inlineStr">
        <is>
          <t>Non</t>
        </is>
      </c>
      <c r="AV582" t="inlineStr"/>
      <c r="AW582" t="inlineStr"/>
      <c r="AX582" t="inlineStr">
        <is>
          <t>Dernière activité (entrant)</t>
        </is>
      </c>
      <c r="AY582" t="inlineStr">
        <is>
          <t>2025-09-03</t>
        </is>
      </c>
      <c r="AZ582" t="n">
        <v>318</v>
      </c>
      <c r="BA582" t="inlineStr"/>
      <c r="BB582" t="inlineStr">
        <is>
          <t>Approximatif (activité mixte entrant/sortant)</t>
        </is>
      </c>
      <c r="BC582" t="n">
        <v>85</v>
      </c>
      <c r="BD582" t="inlineStr">
        <is>
          <t>Contactabilite=30/30 | Fraicheur=14/25 | Engagement=n/d | Potentiel=15/15 | Completude=10/10</t>
        </is>
      </c>
      <c r="BE582" t="inlineStr">
        <is>
          <t>A</t>
        </is>
      </c>
      <c r="BF582" t="inlineStr">
        <is>
          <t>Conforme, joignable et activité récente : campagne immédiate</t>
        </is>
      </c>
      <c r="BG582" t="inlineStr"/>
      <c r="BH582" t="inlineStr"/>
      <c r="BI582" t="inlineStr"/>
      <c r="BJ582" t="inlineStr">
        <is>
          <t>Marketing (conserver)</t>
        </is>
      </c>
      <c r="BK582" t="inlineStr"/>
      <c r="BL582" t="inlineStr">
        <is>
          <t>OK</t>
        </is>
      </c>
      <c r="BM582" t="inlineStr"/>
      <c r="BN582" t="inlineStr"/>
      <c r="BO582" t="inlineStr"/>
      <c r="BP582" t="inlineStr"/>
      <c r="BQ582" t="inlineStr"/>
      <c r="BR582" t="inlineStr"/>
    </row>
    <row r="583">
      <c r="A583" s="6" t="inlineStr">
        <is>
          <t>51000581</t>
        </is>
      </c>
      <c r="B583" t="inlineStr">
        <is>
          <t>Sarah</t>
        </is>
      </c>
      <c r="C583" t="inlineStr">
        <is>
          <t>Leroy</t>
        </is>
      </c>
      <c r="D583" t="inlineStr">
        <is>
          <t>sarah.leroy@dynamolab.example</t>
        </is>
      </c>
      <c r="E583" s="6" t="inlineStr">
        <is>
          <t>+33117674124</t>
        </is>
      </c>
      <c r="F583" t="inlineStr">
        <is>
          <t>Directeur</t>
        </is>
      </c>
      <c r="G583" t="inlineStr">
        <is>
          <t>marketingqualifiedlead</t>
        </is>
      </c>
      <c r="H583" t="inlineStr">
        <is>
          <t>NEW</t>
        </is>
      </c>
      <c r="I583" t="inlineStr">
        <is>
          <t>karim.haddad@agence.example</t>
        </is>
      </c>
      <c r="J583" t="inlineStr">
        <is>
          <t>ORGANIC_SEARCH</t>
        </is>
      </c>
      <c r="K583" t="inlineStr">
        <is>
          <t>40</t>
        </is>
      </c>
      <c r="L583" t="inlineStr">
        <is>
          <t>Dynamo Lab</t>
        </is>
      </c>
      <c r="M583" t="inlineStr">
        <is>
          <t>MARKETING_AND_ADVERTISING</t>
        </is>
      </c>
      <c r="N583" t="inlineStr">
        <is>
          <t>France</t>
        </is>
      </c>
      <c r="O583" t="inlineStr">
        <is>
          <t>Lille</t>
        </is>
      </c>
      <c r="P583" t="inlineStr"/>
      <c r="Q583" t="inlineStr">
        <is>
          <t>https://www.dynamolab.example/accueil</t>
        </is>
      </c>
      <c r="R583" t="inlineStr">
        <is>
          <t>2021-05-17</t>
        </is>
      </c>
      <c r="S583" t="inlineStr">
        <is>
          <t>2021-10-15</t>
        </is>
      </c>
      <c r="T583" t="inlineStr">
        <is>
          <t>Dynamo Lab</t>
        </is>
      </c>
      <c r="U583" t="inlineStr">
        <is>
          <t>Dynamo Lab</t>
        </is>
      </c>
      <c r="V583" t="inlineStr">
        <is>
          <t>437600003351</t>
        </is>
      </c>
      <c r="W583" t="inlineStr">
        <is>
          <t>437600003351</t>
        </is>
      </c>
      <c r="X583" t="inlineStr"/>
      <c r="Y583" t="inlineStr"/>
      <c r="Z583" t="inlineStr"/>
      <c r="AA583" t="inlineStr"/>
      <c r="AB583" t="inlineStr"/>
      <c r="AC583" t="inlineStr"/>
      <c r="AD583" t="inlineStr"/>
      <c r="AE583" t="inlineStr">
        <is>
          <t>false</t>
        </is>
      </c>
      <c r="AF583" t="inlineStr">
        <is>
          <t>2021-05-17</t>
        </is>
      </c>
      <c r="AG583" t="inlineStr">
        <is>
          <t>2021-05-17</t>
        </is>
      </c>
      <c r="AH583" t="inlineStr">
        <is>
          <t>Sarah</t>
        </is>
      </c>
      <c r="AI583" t="inlineStr">
        <is>
          <t>Leroy</t>
        </is>
      </c>
      <c r="AJ583" t="inlineStr">
        <is>
          <t>Review_Dead_Lead</t>
        </is>
      </c>
      <c r="AK583" t="inlineStr">
        <is>
          <t>Lead inactif</t>
        </is>
      </c>
      <c r="AL583" t="inlineStr">
        <is>
          <t>Moyenne</t>
        </is>
      </c>
      <c r="AM583" t="n">
        <v>85</v>
      </c>
      <c r="AN583" t="inlineStr">
        <is>
          <t>personnel</t>
        </is>
      </c>
      <c r="AO583" t="inlineStr">
        <is>
          <t>valide</t>
        </is>
      </c>
      <c r="AP583" s="6" t="inlineStr">
        <is>
          <t>0117674124</t>
        </is>
      </c>
      <c r="AQ583" t="inlineStr">
        <is>
          <t>Dynamo Lab</t>
        </is>
      </c>
      <c r="AR583" t="inlineStr">
        <is>
          <t>Téléphone normalisé, Marqué inactif</t>
        </is>
      </c>
      <c r="AS583" t="inlineStr">
        <is>
          <t>Mort</t>
        </is>
      </c>
      <c r="AT583" t="n">
        <v>1763</v>
      </c>
      <c r="AU583" t="inlineStr">
        <is>
          <t>Non</t>
        </is>
      </c>
      <c r="AV583" t="inlineStr"/>
      <c r="AW583" t="inlineStr">
        <is>
          <t>Base légale de traitement non renseignée</t>
        </is>
      </c>
      <c r="AX583" t="inlineStr">
        <is>
          <t>Dernière activité (entrant)</t>
        </is>
      </c>
      <c r="AY583" t="inlineStr">
        <is>
          <t>2021-10-15</t>
        </is>
      </c>
      <c r="AZ583" t="n">
        <v>1737</v>
      </c>
      <c r="BA583" t="inlineStr"/>
      <c r="BB583" t="inlineStr">
        <is>
          <t>Approximatif (activité mixte entrant/sortant)</t>
        </is>
      </c>
      <c r="BC583" t="n">
        <v>0</v>
      </c>
      <c r="BD583" t="inlineStr">
        <is>
          <t>Score 0 : prospection juridiquement interdite (le détail ci-dessous n'est donné que pour information) — Contactabilite=30/30 | Fraicheur=0/25 | Engagement=n/d | Potentiel=15/15 | Completude=10/10</t>
        </is>
      </c>
      <c r="BE583" t="inlineStr">
        <is>
          <t>E</t>
        </is>
      </c>
      <c r="BF583" t="inlineStr">
        <is>
          <t>Durée de conservation dépassée : supprimer ou conserver en liste repoussoir hashée</t>
        </is>
      </c>
      <c r="BG583" t="inlineStr"/>
      <c r="BH583" t="inlineStr"/>
      <c r="BI583" t="inlineStr"/>
      <c r="BJ583" t="inlineStr">
        <is>
          <t>Non-marketing (recommandé)</t>
        </is>
      </c>
      <c r="BK583" t="inlineStr">
        <is>
          <t>Durée de conservation dépassée (aucun contact entrant depuis plus de 3 ans)</t>
        </is>
      </c>
      <c r="BL583" t="inlineStr">
        <is>
          <t>OK</t>
        </is>
      </c>
      <c r="BM583" t="inlineStr"/>
      <c r="BN583" t="inlineStr"/>
      <c r="BO583" t="inlineStr"/>
      <c r="BP583" t="inlineStr"/>
      <c r="BQ583" t="inlineStr"/>
      <c r="BR583" t="inlineStr"/>
    </row>
    <row r="584">
      <c r="A584" s="6" t="inlineStr">
        <is>
          <t>51000582</t>
        </is>
      </c>
      <c r="B584" t="inlineStr">
        <is>
          <t>Inès</t>
        </is>
      </c>
      <c r="C584" t="inlineStr">
        <is>
          <t>Nguyen</t>
        </is>
      </c>
      <c r="D584" t="inlineStr">
        <is>
          <t>ines.nguyen@verso.example</t>
        </is>
      </c>
      <c r="E584" s="6" t="inlineStr">
        <is>
          <t>+33306185380</t>
        </is>
      </c>
      <c r="F584" t="inlineStr">
        <is>
          <t>Directeur</t>
        </is>
      </c>
      <c r="G584" t="inlineStr">
        <is>
          <t>lead</t>
        </is>
      </c>
      <c r="H584" t="inlineStr">
        <is>
          <t>OPEN</t>
        </is>
      </c>
      <c r="I584" t="inlineStr"/>
      <c r="J584" t="inlineStr">
        <is>
          <t>PAID_SEARCH</t>
        </is>
      </c>
      <c r="K584" t="inlineStr">
        <is>
          <t>12</t>
        </is>
      </c>
      <c r="L584" t="inlineStr">
        <is>
          <t>Verso</t>
        </is>
      </c>
      <c r="M584" t="inlineStr">
        <is>
          <t>CONSTRUCTION</t>
        </is>
      </c>
      <c r="N584" t="inlineStr">
        <is>
          <t>France</t>
        </is>
      </c>
      <c r="O584" t="inlineStr">
        <is>
          <t>Nantes</t>
        </is>
      </c>
      <c r="P584" t="inlineStr"/>
      <c r="Q584" t="inlineStr">
        <is>
          <t>https://www.verso.example/accueil</t>
        </is>
      </c>
      <c r="R584" t="inlineStr">
        <is>
          <t>2025-08-19</t>
        </is>
      </c>
      <c r="S584" t="inlineStr">
        <is>
          <t>2026-06-03</t>
        </is>
      </c>
      <c r="T584" t="inlineStr">
        <is>
          <t>Verso</t>
        </is>
      </c>
      <c r="U584" t="inlineStr">
        <is>
          <t>Verso</t>
        </is>
      </c>
      <c r="V584" t="inlineStr">
        <is>
          <t>437600010053</t>
        </is>
      </c>
      <c r="W584" t="inlineStr">
        <is>
          <t>437600010053</t>
        </is>
      </c>
      <c r="X584" t="inlineStr"/>
      <c r="Y584" t="inlineStr"/>
      <c r="Z584" t="inlineStr"/>
      <c r="AA584" t="inlineStr"/>
      <c r="AB584" t="inlineStr">
        <is>
          <t>Legitimate interest – existing customer</t>
        </is>
      </c>
      <c r="AC584" t="inlineStr"/>
      <c r="AD584" t="inlineStr"/>
      <c r="AE584" t="inlineStr">
        <is>
          <t>false</t>
        </is>
      </c>
      <c r="AF584" t="inlineStr">
        <is>
          <t>2025-08-19</t>
        </is>
      </c>
      <c r="AG584" t="inlineStr">
        <is>
          <t>2025-08-19</t>
        </is>
      </c>
      <c r="AH584" t="inlineStr">
        <is>
          <t>Inès</t>
        </is>
      </c>
      <c r="AI584" t="inlineStr">
        <is>
          <t>Nguyen</t>
        </is>
      </c>
      <c r="AJ584" t="inlineStr">
        <is>
          <t>Keep</t>
        </is>
      </c>
      <c r="AK584" t="inlineStr">
        <is>
          <t>Sans propriétaire</t>
        </is>
      </c>
      <c r="AL584" t="inlineStr">
        <is>
          <t>Moyenne</t>
        </is>
      </c>
      <c r="AM584" t="n">
        <v>100</v>
      </c>
      <c r="AN584" t="inlineStr">
        <is>
          <t>personnel</t>
        </is>
      </c>
      <c r="AO584" t="inlineStr">
        <is>
          <t>valide</t>
        </is>
      </c>
      <c r="AP584" s="6" t="inlineStr">
        <is>
          <t>0306185380</t>
        </is>
      </c>
      <c r="AQ584" t="inlineStr">
        <is>
          <t>Verso</t>
        </is>
      </c>
      <c r="AR584" t="inlineStr">
        <is>
          <t>Téléphone normalisé, Conservé</t>
        </is>
      </c>
      <c r="AS584" t="inlineStr">
        <is>
          <t>Chaud</t>
        </is>
      </c>
      <c r="AT584" t="n">
        <v>71</v>
      </c>
      <c r="AU584" t="inlineStr">
        <is>
          <t>Oui</t>
        </is>
      </c>
      <c r="AV584" t="inlineStr"/>
      <c r="AW584" t="inlineStr"/>
      <c r="AX584" t="inlineStr">
        <is>
          <t>Dernière activité (entrant)</t>
        </is>
      </c>
      <c r="AY584" t="inlineStr">
        <is>
          <t>2026-06-03</t>
        </is>
      </c>
      <c r="AZ584" t="n">
        <v>45</v>
      </c>
      <c r="BA584" t="inlineStr"/>
      <c r="BB584" t="inlineStr">
        <is>
          <t>Approximatif (activité mixte entrant/sortant)</t>
        </is>
      </c>
      <c r="BC584" t="n">
        <v>90</v>
      </c>
      <c r="BD584" t="inlineStr">
        <is>
          <t>Contactabilite=25/30 | Fraicheur=25/25 | Engagement=n/d | Potentiel=12/15 | Completude=10/10</t>
        </is>
      </c>
      <c r="BE584" t="inlineStr">
        <is>
          <t>B</t>
        </is>
      </c>
      <c r="BF584" t="inlineStr">
        <is>
          <t>Conforme et à potentiel, mais champ bloquant manquant (propriétaire) : enrichir avant campagne</t>
        </is>
      </c>
      <c r="BG584" t="inlineStr"/>
      <c r="BH584" t="inlineStr"/>
      <c r="BI584" t="inlineStr"/>
      <c r="BJ584" t="inlineStr">
        <is>
          <t>Marketing (conserver)</t>
        </is>
      </c>
      <c r="BK584" t="inlineStr"/>
      <c r="BL584" t="inlineStr">
        <is>
          <t>Critique</t>
        </is>
      </c>
      <c r="BM584" t="inlineStr">
        <is>
          <t>Champ(s) indispensable(s) à votre modèle Sales-Led : propriétaire</t>
        </is>
      </c>
      <c r="BN584" t="inlineStr"/>
      <c r="BO584" t="inlineStr"/>
      <c r="BP584" t="inlineStr"/>
      <c r="BQ584" t="inlineStr"/>
      <c r="BR584" t="inlineStr"/>
    </row>
    <row r="585">
      <c r="A585" s="6" t="inlineStr">
        <is>
          <t>51000583</t>
        </is>
      </c>
      <c r="B585" t="inlineStr">
        <is>
          <t>Antoine</t>
        </is>
      </c>
      <c r="C585" t="inlineStr">
        <is>
          <t>Girard</t>
        </is>
      </c>
      <c r="D585" t="inlineStr">
        <is>
          <t>antoine.girard@kaolin.example</t>
        </is>
      </c>
      <c r="E585" s="6" t="inlineStr">
        <is>
          <t>+33218306178</t>
        </is>
      </c>
      <c r="F585" t="inlineStr">
        <is>
          <t>Responsable achats</t>
        </is>
      </c>
      <c r="G585" t="inlineStr">
        <is>
          <t>customer</t>
        </is>
      </c>
      <c r="H585" t="inlineStr">
        <is>
          <t>OPEN</t>
        </is>
      </c>
      <c r="I585" t="inlineStr">
        <is>
          <t>marie.dupont@agence.example</t>
        </is>
      </c>
      <c r="J585" t="inlineStr">
        <is>
          <t>REFERRALS</t>
        </is>
      </c>
      <c r="K585" t="inlineStr">
        <is>
          <t>40</t>
        </is>
      </c>
      <c r="L585" t="inlineStr">
        <is>
          <t>Kaolin</t>
        </is>
      </c>
      <c r="M585" t="inlineStr">
        <is>
          <t>FINANCIAL_SERVICES</t>
        </is>
      </c>
      <c r="N585" t="inlineStr">
        <is>
          <t>France</t>
        </is>
      </c>
      <c r="O585" t="inlineStr">
        <is>
          <t>Nantes</t>
        </is>
      </c>
      <c r="P585" t="inlineStr"/>
      <c r="Q585" t="inlineStr">
        <is>
          <t>https://www.kaolin.example/accueil</t>
        </is>
      </c>
      <c r="R585" t="inlineStr">
        <is>
          <t>2023-04-18</t>
        </is>
      </c>
      <c r="S585" t="inlineStr">
        <is>
          <t>2023-06-24</t>
        </is>
      </c>
      <c r="T585" t="inlineStr">
        <is>
          <t>Kaolin</t>
        </is>
      </c>
      <c r="U585" t="inlineStr">
        <is>
          <t>Kaolin</t>
        </is>
      </c>
      <c r="V585" t="inlineStr">
        <is>
          <t>437600008936</t>
        </is>
      </c>
      <c r="W585" t="inlineStr">
        <is>
          <t>437600008936</t>
        </is>
      </c>
      <c r="X585" t="inlineStr"/>
      <c r="Y585" t="inlineStr"/>
      <c r="Z585" t="inlineStr"/>
      <c r="AA585" t="inlineStr"/>
      <c r="AB585" t="inlineStr">
        <is>
          <t>Consent</t>
        </is>
      </c>
      <c r="AC585" t="inlineStr"/>
      <c r="AD585" t="inlineStr"/>
      <c r="AE585" t="inlineStr">
        <is>
          <t>false</t>
        </is>
      </c>
      <c r="AF585" t="inlineStr">
        <is>
          <t>2023-04-18</t>
        </is>
      </c>
      <c r="AG585" t="inlineStr">
        <is>
          <t>2023-04-18</t>
        </is>
      </c>
      <c r="AH585" t="inlineStr">
        <is>
          <t>Antoine</t>
        </is>
      </c>
      <c r="AI585" t="inlineStr">
        <is>
          <t>Girard</t>
        </is>
      </c>
      <c r="AJ585" t="inlineStr">
        <is>
          <t>Keep</t>
        </is>
      </c>
      <c r="AK585" t="inlineStr">
        <is>
          <t>Aucun</t>
        </is>
      </c>
      <c r="AL585" t="inlineStr">
        <is>
          <t>Faible</t>
        </is>
      </c>
      <c r="AM585" t="n">
        <v>85</v>
      </c>
      <c r="AN585" t="inlineStr">
        <is>
          <t>personnel</t>
        </is>
      </c>
      <c r="AO585" t="inlineStr">
        <is>
          <t>valide</t>
        </is>
      </c>
      <c r="AP585" s="6" t="inlineStr">
        <is>
          <t>0218306178</t>
        </is>
      </c>
      <c r="AQ585" t="inlineStr">
        <is>
          <t>Kaolin</t>
        </is>
      </c>
      <c r="AR585" t="inlineStr">
        <is>
          <t>Téléphone normalisé, Conservé</t>
        </is>
      </c>
      <c r="AS585" t="inlineStr">
        <is>
          <t>Mort</t>
        </is>
      </c>
      <c r="AT585" t="n">
        <v>1146</v>
      </c>
      <c r="AU585" t="inlineStr">
        <is>
          <t>Non</t>
        </is>
      </c>
      <c r="AV585" t="inlineStr"/>
      <c r="AW585" t="inlineStr"/>
      <c r="AX585" t="inlineStr">
        <is>
          <t>Dernière activité (entrant)</t>
        </is>
      </c>
      <c r="AY585" t="inlineStr">
        <is>
          <t>2023-06-24</t>
        </is>
      </c>
      <c r="AZ585" t="n">
        <v>1120</v>
      </c>
      <c r="BA585" t="inlineStr"/>
      <c r="BB585" t="inlineStr">
        <is>
          <t>Approximatif (activité mixte entrant/sortant)</t>
        </is>
      </c>
      <c r="BC585" t="n">
        <v>0</v>
      </c>
      <c r="BD585" t="inlineStr">
        <is>
          <t>Score 0 : prospection juridiquement interdite (le détail ci-dessous n'est donné que pour information) — Contactabilite=30/30 | Fraicheur=0/25 | Engagement=n/d | Potentiel=7/15 | Completude=10/10</t>
        </is>
      </c>
      <c r="BE585" t="inlineStr">
        <is>
          <t>E</t>
        </is>
      </c>
      <c r="BF585" t="inlineStr">
        <is>
          <t>Durée de conservation dépassée : supprimer ou conserver en liste repoussoir hashée</t>
        </is>
      </c>
      <c r="BG585" t="inlineStr"/>
      <c r="BH585" t="inlineStr"/>
      <c r="BI585" t="inlineStr"/>
      <c r="BJ585" t="inlineStr">
        <is>
          <t>Non-marketing (recommandé)</t>
        </is>
      </c>
      <c r="BK585" t="inlineStr">
        <is>
          <t>Durée de conservation dépassée (aucun contact entrant depuis plus de 3 ans)</t>
        </is>
      </c>
      <c r="BL585" t="inlineStr">
        <is>
          <t>OK</t>
        </is>
      </c>
      <c r="BM585" t="inlineStr"/>
      <c r="BN585" t="inlineStr"/>
      <c r="BO585" t="inlineStr"/>
      <c r="BP585" t="inlineStr"/>
      <c r="BQ585" t="inlineStr"/>
      <c r="BR585" t="inlineStr"/>
    </row>
    <row r="586">
      <c r="A586" s="6" t="inlineStr">
        <is>
          <t>51000584</t>
        </is>
      </c>
      <c r="B586" t="inlineStr">
        <is>
          <t>Leïla</t>
        </is>
      </c>
      <c r="C586" t="inlineStr">
        <is>
          <t>Roux</t>
        </is>
      </c>
      <c r="D586" t="inlineStr">
        <is>
          <t>leila.roux@brightpath.example</t>
        </is>
      </c>
      <c r="E586" s="6" t="inlineStr">
        <is>
          <t>+33624347769</t>
        </is>
      </c>
      <c r="F586" t="inlineStr">
        <is>
          <t>CTO</t>
        </is>
      </c>
      <c r="G586" t="inlineStr">
        <is>
          <t>opportunity</t>
        </is>
      </c>
      <c r="H586" t="inlineStr">
        <is>
          <t>CONNECTED</t>
        </is>
      </c>
      <c r="I586" t="inlineStr">
        <is>
          <t>lea.bonnet@agence.example</t>
        </is>
      </c>
      <c r="J586" t="inlineStr">
        <is>
          <t>ORGANIC_SEARCH</t>
        </is>
      </c>
      <c r="K586" t="inlineStr">
        <is>
          <t>12</t>
        </is>
      </c>
      <c r="L586" t="inlineStr">
        <is>
          <t>Brightpath</t>
        </is>
      </c>
      <c r="M586" t="inlineStr">
        <is>
          <t>COMPUTER_SOFTWARE</t>
        </is>
      </c>
      <c r="N586" t="inlineStr">
        <is>
          <t>France</t>
        </is>
      </c>
      <c r="O586" t="inlineStr">
        <is>
          <t>Rennes</t>
        </is>
      </c>
      <c r="P586" t="inlineStr"/>
      <c r="Q586" t="inlineStr">
        <is>
          <t>https://www.brightpath.example/accueil</t>
        </is>
      </c>
      <c r="R586" t="inlineStr">
        <is>
          <t>2021-01-12</t>
        </is>
      </c>
      <c r="S586" t="inlineStr">
        <is>
          <t>2021-10-10</t>
        </is>
      </c>
      <c r="T586" t="inlineStr">
        <is>
          <t>Brightpath</t>
        </is>
      </c>
      <c r="U586" t="inlineStr">
        <is>
          <t>Brightpath</t>
        </is>
      </c>
      <c r="V586" t="inlineStr">
        <is>
          <t>437600006702</t>
        </is>
      </c>
      <c r="W586" t="inlineStr">
        <is>
          <t>437600006702</t>
        </is>
      </c>
      <c r="X586" t="inlineStr"/>
      <c r="Y586" t="inlineStr"/>
      <c r="Z586" t="inlineStr"/>
      <c r="AA586" t="inlineStr"/>
      <c r="AB586" t="inlineStr"/>
      <c r="AC586" t="inlineStr"/>
      <c r="AD586" t="inlineStr"/>
      <c r="AE586" t="inlineStr">
        <is>
          <t>false</t>
        </is>
      </c>
      <c r="AF586" t="inlineStr">
        <is>
          <t>2021-01-12</t>
        </is>
      </c>
      <c r="AG586" t="inlineStr">
        <is>
          <t>2021-01-12</t>
        </is>
      </c>
      <c r="AH586" t="inlineStr">
        <is>
          <t>Leïla</t>
        </is>
      </c>
      <c r="AI586" t="inlineStr">
        <is>
          <t>Roux</t>
        </is>
      </c>
      <c r="AJ586" t="inlineStr">
        <is>
          <t>Keep</t>
        </is>
      </c>
      <c r="AK586" t="inlineStr">
        <is>
          <t>Aucun</t>
        </is>
      </c>
      <c r="AL586" t="inlineStr">
        <is>
          <t>Faible</t>
        </is>
      </c>
      <c r="AM586" t="n">
        <v>85</v>
      </c>
      <c r="AN586" t="inlineStr">
        <is>
          <t>personnel</t>
        </is>
      </c>
      <c r="AO586" t="inlineStr">
        <is>
          <t>valide</t>
        </is>
      </c>
      <c r="AP586" s="6" t="inlineStr">
        <is>
          <t>0624347769</t>
        </is>
      </c>
      <c r="AQ586" t="inlineStr">
        <is>
          <t>Brightpath</t>
        </is>
      </c>
      <c r="AR586" t="inlineStr">
        <is>
          <t>Téléphone normalisé, Conservé</t>
        </is>
      </c>
      <c r="AS586" t="inlineStr">
        <is>
          <t>Mort</t>
        </is>
      </c>
      <c r="AT586" t="n">
        <v>1768</v>
      </c>
      <c r="AU586" t="inlineStr">
        <is>
          <t>Non</t>
        </is>
      </c>
      <c r="AV586" t="inlineStr"/>
      <c r="AW586" t="inlineStr">
        <is>
          <t>Base légale de traitement non renseignée</t>
        </is>
      </c>
      <c r="AX586" t="inlineStr">
        <is>
          <t>Dernière activité (entrant)</t>
        </is>
      </c>
      <c r="AY586" t="inlineStr">
        <is>
          <t>2021-10-10</t>
        </is>
      </c>
      <c r="AZ586" t="n">
        <v>1742</v>
      </c>
      <c r="BA586" t="inlineStr"/>
      <c r="BB586" t="inlineStr">
        <is>
          <t>Approximatif (activité mixte entrant/sortant)</t>
        </is>
      </c>
      <c r="BC586" t="n">
        <v>0</v>
      </c>
      <c r="BD586" t="inlineStr">
        <is>
          <t>Score 0 : prospection juridiquement interdite (le détail ci-dessous n'est donné que pour information) — Contactabilite=30/30 | Fraicheur=0/25 | Engagement=n/d | Potentiel=12/15 | Completude=10/10</t>
        </is>
      </c>
      <c r="BE586" t="inlineStr">
        <is>
          <t>E</t>
        </is>
      </c>
      <c r="BF586" t="inlineStr">
        <is>
          <t>Durée de conservation dépassée : supprimer ou conserver en liste repoussoir hashée</t>
        </is>
      </c>
      <c r="BG586" t="inlineStr"/>
      <c r="BH586" t="inlineStr"/>
      <c r="BI586" t="inlineStr"/>
      <c r="BJ586" t="inlineStr">
        <is>
          <t>Non-marketing (recommandé)</t>
        </is>
      </c>
      <c r="BK586" t="inlineStr">
        <is>
          <t>Durée de conservation dépassée (aucun contact entrant depuis plus de 3 ans)</t>
        </is>
      </c>
      <c r="BL586" t="inlineStr">
        <is>
          <t>OK</t>
        </is>
      </c>
      <c r="BM586" t="inlineStr"/>
      <c r="BN586" t="inlineStr"/>
      <c r="BO586" t="inlineStr"/>
      <c r="BP586" t="inlineStr"/>
      <c r="BQ586" t="inlineStr"/>
      <c r="BR586" t="inlineStr"/>
    </row>
    <row r="587">
      <c r="A587" s="6" t="inlineStr">
        <is>
          <t>51000585</t>
        </is>
      </c>
      <c r="B587" t="inlineStr">
        <is>
          <t>Lucas</t>
        </is>
      </c>
      <c r="C587" t="inlineStr">
        <is>
          <t>Nguyen</t>
        </is>
      </c>
      <c r="D587" t="inlineStr">
        <is>
          <t>lucas.nguyen@brightpath.example</t>
        </is>
      </c>
      <c r="E587" s="6" t="inlineStr">
        <is>
          <t>+33412751562</t>
        </is>
      </c>
      <c r="F587" t="inlineStr">
        <is>
          <t>Chargé de projet</t>
        </is>
      </c>
      <c r="G587" t="inlineStr">
        <is>
          <t>salesqualifiedlead</t>
        </is>
      </c>
      <c r="H587" t="inlineStr"/>
      <c r="I587" t="inlineStr"/>
      <c r="J587" t="inlineStr">
        <is>
          <t>PAID_SEARCH</t>
        </is>
      </c>
      <c r="K587" t="inlineStr">
        <is>
          <t>5</t>
        </is>
      </c>
      <c r="L587" t="inlineStr">
        <is>
          <t>Brightpath</t>
        </is>
      </c>
      <c r="M587" t="inlineStr">
        <is>
          <t>CONSTRUCTION</t>
        </is>
      </c>
      <c r="N587" t="inlineStr">
        <is>
          <t>France</t>
        </is>
      </c>
      <c r="O587" t="inlineStr">
        <is>
          <t>Marseille</t>
        </is>
      </c>
      <c r="P587" t="inlineStr"/>
      <c r="Q587" t="inlineStr">
        <is>
          <t>https://www.brightpath.example/accueil</t>
        </is>
      </c>
      <c r="R587" t="inlineStr">
        <is>
          <t>2023-09-09</t>
        </is>
      </c>
      <c r="S587" t="inlineStr">
        <is>
          <t>2024-08-13</t>
        </is>
      </c>
      <c r="T587" t="inlineStr">
        <is>
          <t>Brightpath</t>
        </is>
      </c>
      <c r="U587" t="inlineStr">
        <is>
          <t>Brightpath</t>
        </is>
      </c>
      <c r="V587" t="inlineStr">
        <is>
          <t>437600006702</t>
        </is>
      </c>
      <c r="W587" t="inlineStr">
        <is>
          <t>437600006702</t>
        </is>
      </c>
      <c r="X587" t="inlineStr"/>
      <c r="Y587" t="inlineStr"/>
      <c r="Z587" t="inlineStr"/>
      <c r="AA587" t="inlineStr"/>
      <c r="AB587" t="inlineStr">
        <is>
          <t>Consent</t>
        </is>
      </c>
      <c r="AC587" t="inlineStr"/>
      <c r="AD587" t="inlineStr"/>
      <c r="AE587" t="inlineStr">
        <is>
          <t>false</t>
        </is>
      </c>
      <c r="AF587" t="inlineStr">
        <is>
          <t>2023-09-09</t>
        </is>
      </c>
      <c r="AG587" t="inlineStr">
        <is>
          <t>2023-09-09</t>
        </is>
      </c>
      <c r="AH587" t="inlineStr">
        <is>
          <t>Lucas</t>
        </is>
      </c>
      <c r="AI587" t="inlineStr">
        <is>
          <t>Nguyen</t>
        </is>
      </c>
      <c r="AJ587" t="inlineStr">
        <is>
          <t>Keep</t>
        </is>
      </c>
      <c r="AK587" t="inlineStr">
        <is>
          <t>Sans propriétaire ; Statut non défini</t>
        </is>
      </c>
      <c r="AL587" t="inlineStr">
        <is>
          <t>Moyenne</t>
        </is>
      </c>
      <c r="AM587" t="n">
        <v>85</v>
      </c>
      <c r="AN587" t="inlineStr">
        <is>
          <t>personnel</t>
        </is>
      </c>
      <c r="AO587" t="inlineStr">
        <is>
          <t>valide</t>
        </is>
      </c>
      <c r="AP587" s="6" t="inlineStr">
        <is>
          <t>0412751562</t>
        </is>
      </c>
      <c r="AQ587" t="inlineStr">
        <is>
          <t>Brightpath</t>
        </is>
      </c>
      <c r="AR587" t="inlineStr">
        <is>
          <t>Téléphone normalisé, Conservé</t>
        </is>
      </c>
      <c r="AS587" t="inlineStr">
        <is>
          <t>Mort</t>
        </is>
      </c>
      <c r="AT587" t="n">
        <v>730</v>
      </c>
      <c r="AU587" t="inlineStr">
        <is>
          <t>Non</t>
        </is>
      </c>
      <c r="AV587" t="inlineStr"/>
      <c r="AW587" t="inlineStr"/>
      <c r="AX587" t="inlineStr">
        <is>
          <t>Dernière activité (entrant)</t>
        </is>
      </c>
      <c r="AY587" t="inlineStr">
        <is>
          <t>2024-08-13</t>
        </is>
      </c>
      <c r="AZ587" t="n">
        <v>704</v>
      </c>
      <c r="BA587" t="inlineStr"/>
      <c r="BB587" t="inlineStr">
        <is>
          <t>Approximatif (activité mixte entrant/sortant)</t>
        </is>
      </c>
      <c r="BC587" t="n">
        <v>66</v>
      </c>
      <c r="BD587" t="inlineStr">
        <is>
          <t>Contactabilite=25/30 | Fraicheur=6/25 | Engagement=n/d | Potentiel=11/15 | Completude=10/10</t>
        </is>
      </c>
      <c r="BE587" t="inlineStr">
        <is>
          <t>C</t>
        </is>
      </c>
      <c r="BF587" t="inlineStr">
        <is>
          <t>Conforme mais sans signal entrant depuis 704 jours : séquence de réengagement avant purge</t>
        </is>
      </c>
      <c r="BG587" t="inlineStr"/>
      <c r="BH587" t="inlineStr"/>
      <c r="BI587" t="inlineStr"/>
      <c r="BJ587" t="inlineStr">
        <is>
          <t>Marketing (conserver)</t>
        </is>
      </c>
      <c r="BK587" t="inlineStr"/>
      <c r="BL587" t="inlineStr">
        <is>
          <t>Critique</t>
        </is>
      </c>
      <c r="BM587" t="inlineStr">
        <is>
          <t>Champ(s) indispensable(s) à votre modèle Sales-Led : propriétaire</t>
        </is>
      </c>
      <c r="BN587" t="inlineStr">
        <is>
          <t>Transmission interrompue : contact qualifié (salesqualifiedlead) sans propriétaire assigné - personne ne le travaille</t>
        </is>
      </c>
      <c r="BO587" t="inlineStr"/>
      <c r="BP587" t="inlineStr"/>
      <c r="BQ587" t="inlineStr"/>
      <c r="BR587" t="inlineStr"/>
    </row>
    <row r="588">
      <c r="A588" s="6" t="inlineStr">
        <is>
          <t>51000586</t>
        </is>
      </c>
      <c r="B588" t="inlineStr">
        <is>
          <t>Élodie</t>
        </is>
      </c>
      <c r="C588" t="inlineStr">
        <is>
          <t>De la Fontaine</t>
        </is>
      </c>
      <c r="D588" t="inlineStr">
        <is>
          <t>elodie.delafontaine@menhirdata.example</t>
        </is>
      </c>
      <c r="E588" s="6" t="inlineStr">
        <is>
          <t>+33345667664</t>
        </is>
      </c>
      <c r="F588" t="inlineStr">
        <is>
          <t>Directeur</t>
        </is>
      </c>
      <c r="G588" t="inlineStr">
        <is>
          <t>marketingqualifiedlead</t>
        </is>
      </c>
      <c r="H588" t="inlineStr">
        <is>
          <t>CONNECTED</t>
        </is>
      </c>
      <c r="I588" t="inlineStr">
        <is>
          <t>karim.haddad@agence.example</t>
        </is>
      </c>
      <c r="J588" t="inlineStr">
        <is>
          <t>EMAIL_MARKETING</t>
        </is>
      </c>
      <c r="K588" t="inlineStr">
        <is>
          <t>5</t>
        </is>
      </c>
      <c r="L588" t="inlineStr">
        <is>
          <t>Menhir Data</t>
        </is>
      </c>
      <c r="M588" t="inlineStr">
        <is>
          <t>CONSTRUCTION</t>
        </is>
      </c>
      <c r="N588" t="inlineStr">
        <is>
          <t>France</t>
        </is>
      </c>
      <c r="O588" t="inlineStr">
        <is>
          <t>Nantes</t>
        </is>
      </c>
      <c r="P588" t="inlineStr"/>
      <c r="Q588" t="inlineStr">
        <is>
          <t>https://www.menhirdata.example/accueil</t>
        </is>
      </c>
      <c r="R588" t="inlineStr">
        <is>
          <t>2020-02-27</t>
        </is>
      </c>
      <c r="S588" t="inlineStr">
        <is>
          <t>2021-03-28</t>
        </is>
      </c>
      <c r="T588" t="inlineStr">
        <is>
          <t>Menhir Data</t>
        </is>
      </c>
      <c r="U588" t="inlineStr">
        <is>
          <t>Menhir Data</t>
        </is>
      </c>
      <c r="V588" t="inlineStr">
        <is>
          <t>437600001117</t>
        </is>
      </c>
      <c r="W588" t="inlineStr">
        <is>
          <t>437600001117</t>
        </is>
      </c>
      <c r="X588" t="inlineStr"/>
      <c r="Y588" t="inlineStr"/>
      <c r="Z588" t="inlineStr"/>
      <c r="AA588" t="inlineStr"/>
      <c r="AB588" t="inlineStr"/>
      <c r="AC588" t="inlineStr"/>
      <c r="AD588" t="inlineStr"/>
      <c r="AE588" t="inlineStr">
        <is>
          <t>false</t>
        </is>
      </c>
      <c r="AF588" t="inlineStr">
        <is>
          <t>2020-02-27</t>
        </is>
      </c>
      <c r="AG588" t="inlineStr">
        <is>
          <t>2020-02-27</t>
        </is>
      </c>
      <c r="AH588" t="inlineStr">
        <is>
          <t>Élodie</t>
        </is>
      </c>
      <c r="AI588" t="inlineStr">
        <is>
          <t>de La Fontaine</t>
        </is>
      </c>
      <c r="AJ588" t="inlineStr">
        <is>
          <t>Review_Dead_Lead</t>
        </is>
      </c>
      <c r="AK588" t="inlineStr">
        <is>
          <t>Lead inactif</t>
        </is>
      </c>
      <c r="AL588" t="inlineStr">
        <is>
          <t>Moyenne</t>
        </is>
      </c>
      <c r="AM588" t="n">
        <v>85</v>
      </c>
      <c r="AN588" t="inlineStr">
        <is>
          <t>personnel</t>
        </is>
      </c>
      <c r="AO588" t="inlineStr">
        <is>
          <t>valide</t>
        </is>
      </c>
      <c r="AP588" s="6" t="inlineStr">
        <is>
          <t>0345667664</t>
        </is>
      </c>
      <c r="AQ588" t="inlineStr">
        <is>
          <t>Menhir Data</t>
        </is>
      </c>
      <c r="AR588" t="inlineStr">
        <is>
          <t>Téléphone normalisé, Marqué inactif</t>
        </is>
      </c>
      <c r="AS588" t="inlineStr">
        <is>
          <t>Mort</t>
        </is>
      </c>
      <c r="AT588" t="n">
        <v>1964</v>
      </c>
      <c r="AU588" t="inlineStr">
        <is>
          <t>Non</t>
        </is>
      </c>
      <c r="AV588" t="inlineStr"/>
      <c r="AW588" t="inlineStr">
        <is>
          <t>Base légale de traitement non renseignée</t>
        </is>
      </c>
      <c r="AX588" t="inlineStr">
        <is>
          <t>Dernière activité (entrant)</t>
        </is>
      </c>
      <c r="AY588" t="inlineStr">
        <is>
          <t>2021-03-28</t>
        </is>
      </c>
      <c r="AZ588" t="n">
        <v>1938</v>
      </c>
      <c r="BA588" t="inlineStr"/>
      <c r="BB588" t="inlineStr">
        <is>
          <t>Approximatif (activité mixte entrant/sortant)</t>
        </is>
      </c>
      <c r="BC588" t="n">
        <v>0</v>
      </c>
      <c r="BD588" t="inlineStr">
        <is>
          <t>Score 0 : prospection juridiquement interdite (le détail ci-dessous n'est donné que pour information) — Contactabilite=30/30 | Fraicheur=0/25 | Engagement=n/d | Potentiel=11/15 | Completude=10/10</t>
        </is>
      </c>
      <c r="BE588" t="inlineStr">
        <is>
          <t>E</t>
        </is>
      </c>
      <c r="BF588" t="inlineStr">
        <is>
          <t>Durée de conservation dépassée : supprimer ou conserver en liste repoussoir hashée</t>
        </is>
      </c>
      <c r="BG588" t="inlineStr"/>
      <c r="BH588" t="inlineStr"/>
      <c r="BI588" t="inlineStr"/>
      <c r="BJ588" t="inlineStr">
        <is>
          <t>Non-marketing (recommandé)</t>
        </is>
      </c>
      <c r="BK588" t="inlineStr">
        <is>
          <t>Durée de conservation dépassée (aucun contact entrant depuis plus de 3 ans)</t>
        </is>
      </c>
      <c r="BL588" t="inlineStr">
        <is>
          <t>OK</t>
        </is>
      </c>
      <c r="BM588" t="inlineStr"/>
      <c r="BN588" t="inlineStr"/>
      <c r="BO588" t="inlineStr"/>
      <c r="BP588" t="inlineStr"/>
      <c r="BQ588" t="inlineStr"/>
      <c r="BR588" t="inlineStr"/>
    </row>
    <row r="589">
      <c r="A589" s="6" t="inlineStr">
        <is>
          <t>51000587</t>
        </is>
      </c>
      <c r="B589" t="inlineStr">
        <is>
          <t>Thomas</t>
        </is>
      </c>
      <c r="C589" t="inlineStr">
        <is>
          <t>Blanc</t>
        </is>
      </c>
      <c r="D589" t="inlineStr">
        <is>
          <t>thomas.blanc@dynamolab.example</t>
        </is>
      </c>
      <c r="E589" s="6" t="inlineStr">
        <is>
          <t>+33719952980</t>
        </is>
      </c>
      <c r="F589" t="inlineStr">
        <is>
          <t>Directeur</t>
        </is>
      </c>
      <c r="G589" t="inlineStr">
        <is>
          <t>salesqualifiedlead</t>
        </is>
      </c>
      <c r="H589" t="inlineStr">
        <is>
          <t>NEW</t>
        </is>
      </c>
      <c r="I589" t="inlineStr">
        <is>
          <t>lea.bonnet@agence.example</t>
        </is>
      </c>
      <c r="J589" t="inlineStr">
        <is>
          <t>EMAIL_MARKETING</t>
        </is>
      </c>
      <c r="K589" t="inlineStr">
        <is>
          <t>500</t>
        </is>
      </c>
      <c r="L589" t="inlineStr">
        <is>
          <t>Dynamo Lab</t>
        </is>
      </c>
      <c r="M589" t="inlineStr">
        <is>
          <t>COMPUTER_SOFTWARE</t>
        </is>
      </c>
      <c r="N589" t="inlineStr">
        <is>
          <t>France</t>
        </is>
      </c>
      <c r="O589" t="inlineStr">
        <is>
          <t>Bordeaux</t>
        </is>
      </c>
      <c r="P589" t="inlineStr"/>
      <c r="Q589" t="inlineStr">
        <is>
          <t>https://www.dynamolab.example/accueil</t>
        </is>
      </c>
      <c r="R589" t="inlineStr">
        <is>
          <t>2020-06-14</t>
        </is>
      </c>
      <c r="S589" t="inlineStr">
        <is>
          <t>2020-09-27</t>
        </is>
      </c>
      <c r="T589" t="inlineStr">
        <is>
          <t>Dynamo Lab</t>
        </is>
      </c>
      <c r="U589" t="inlineStr">
        <is>
          <t>Dynamo Lab</t>
        </is>
      </c>
      <c r="V589" t="inlineStr">
        <is>
          <t>437600003351</t>
        </is>
      </c>
      <c r="W589" t="inlineStr">
        <is>
          <t>437600003351</t>
        </is>
      </c>
      <c r="X589" t="inlineStr"/>
      <c r="Y589" t="inlineStr"/>
      <c r="Z589" t="inlineStr"/>
      <c r="AA589" t="inlineStr"/>
      <c r="AB589" t="inlineStr">
        <is>
          <t>Legitimate interest – existing customer</t>
        </is>
      </c>
      <c r="AC589" t="inlineStr"/>
      <c r="AD589" t="inlineStr"/>
      <c r="AE589" t="inlineStr">
        <is>
          <t>false</t>
        </is>
      </c>
      <c r="AF589" t="inlineStr">
        <is>
          <t>2020-06-14</t>
        </is>
      </c>
      <c r="AG589" t="inlineStr">
        <is>
          <t>2020-06-14</t>
        </is>
      </c>
      <c r="AH589" t="inlineStr">
        <is>
          <t>Thomas</t>
        </is>
      </c>
      <c r="AI589" t="inlineStr">
        <is>
          <t>Blanc</t>
        </is>
      </c>
      <c r="AJ589" t="inlineStr">
        <is>
          <t>Review_Duplicate</t>
        </is>
      </c>
      <c r="AK589" t="inlineStr">
        <is>
          <t>Doublon à fusionner</t>
        </is>
      </c>
      <c r="AL589" t="inlineStr">
        <is>
          <t>Élevée</t>
        </is>
      </c>
      <c r="AM589" t="n">
        <v>85</v>
      </c>
      <c r="AN589" t="inlineStr">
        <is>
          <t>personnel</t>
        </is>
      </c>
      <c r="AO589" t="inlineStr">
        <is>
          <t>valide</t>
        </is>
      </c>
      <c r="AP589" s="6" t="inlineStr">
        <is>
          <t>0719952980</t>
        </is>
      </c>
      <c r="AQ589" t="inlineStr">
        <is>
          <t>Dynamo Lab</t>
        </is>
      </c>
      <c r="AR589" t="inlineStr">
        <is>
          <t>Téléphone normalisé, Fusionné avec ID 51000234</t>
        </is>
      </c>
      <c r="AS589" t="inlineStr">
        <is>
          <t>Mort</t>
        </is>
      </c>
      <c r="AT589" t="n">
        <v>2146</v>
      </c>
      <c r="AU589" t="inlineStr">
        <is>
          <t>Non</t>
        </is>
      </c>
      <c r="AV589" t="inlineStr"/>
      <c r="AW589" t="inlineStr"/>
      <c r="AX589" t="inlineStr">
        <is>
          <t>Dernière activité (entrant)</t>
        </is>
      </c>
      <c r="AY589" t="inlineStr">
        <is>
          <t>2020-09-27</t>
        </is>
      </c>
      <c r="AZ589" t="n">
        <v>2120</v>
      </c>
      <c r="BA589" t="inlineStr"/>
      <c r="BB589" t="inlineStr">
        <is>
          <t>Approximatif (activité mixte entrant/sortant)</t>
        </is>
      </c>
      <c r="BC589" t="n">
        <v>0</v>
      </c>
      <c r="BD589" t="inlineStr">
        <is>
          <t>Score 0 : prospection juridiquement interdite (le détail ci-dessous n'est donné que pour information) — Contactabilite=30/30 | Fraicheur=0/25 | Engagement=n/d | Potentiel=15/15 | Completude=10/10</t>
        </is>
      </c>
      <c r="BE589" t="inlineStr">
        <is>
          <t>E</t>
        </is>
      </c>
      <c r="BF589" t="inlineStr">
        <is>
          <t>Durée de conservation dépassée : supprimer ou conserver en liste repoussoir hashée</t>
        </is>
      </c>
      <c r="BG589" t="inlineStr"/>
      <c r="BH589" t="inlineStr"/>
      <c r="BI589" t="inlineStr"/>
      <c r="BJ589" t="inlineStr">
        <is>
          <t>Non-marketing (recommandé)</t>
        </is>
      </c>
      <c r="BK589" t="inlineStr">
        <is>
          <t>Durée de conservation dépassée (aucun contact entrant depuis plus de 3 ans)</t>
        </is>
      </c>
      <c r="BL589" t="inlineStr">
        <is>
          <t>OK</t>
        </is>
      </c>
      <c r="BM589" t="inlineStr"/>
      <c r="BN589" t="inlineStr"/>
      <c r="BO589" t="inlineStr"/>
      <c r="BP589" t="inlineStr"/>
      <c r="BQ589" t="inlineStr"/>
      <c r="BR589" t="inlineStr"/>
    </row>
    <row r="590">
      <c r="A590" s="6" t="inlineStr">
        <is>
          <t>51000588</t>
        </is>
      </c>
      <c r="B590" t="inlineStr">
        <is>
          <t>Manon</t>
        </is>
      </c>
      <c r="C590" t="inlineStr">
        <is>
          <t>Benali</t>
        </is>
      </c>
      <c r="D590" t="inlineStr">
        <is>
          <t>manon.benali@brightpath.example</t>
        </is>
      </c>
      <c r="E590" s="6" t="inlineStr">
        <is>
          <t>+33286342556</t>
        </is>
      </c>
      <c r="F590" t="inlineStr">
        <is>
          <t>Responsable achats</t>
        </is>
      </c>
      <c r="G590" t="inlineStr">
        <is>
          <t>opportunity</t>
        </is>
      </c>
      <c r="H590" t="inlineStr">
        <is>
          <t>UNQUALIFIED</t>
        </is>
      </c>
      <c r="I590" t="inlineStr">
        <is>
          <t>karim.haddad@agence.example</t>
        </is>
      </c>
      <c r="J590" t="inlineStr">
        <is>
          <t>ORGANIC_SEARCH</t>
        </is>
      </c>
      <c r="K590" t="inlineStr">
        <is>
          <t>5</t>
        </is>
      </c>
      <c r="L590" t="inlineStr">
        <is>
          <t>Brightpath</t>
        </is>
      </c>
      <c r="M590" t="inlineStr">
        <is>
          <t>COMPUTER_SOFTWARE</t>
        </is>
      </c>
      <c r="N590" t="inlineStr">
        <is>
          <t>France</t>
        </is>
      </c>
      <c r="O590" t="inlineStr">
        <is>
          <t>Rennes</t>
        </is>
      </c>
      <c r="P590" t="inlineStr"/>
      <c r="Q590" t="inlineStr">
        <is>
          <t>https://www.brightpath.example/accueil</t>
        </is>
      </c>
      <c r="R590" t="inlineStr">
        <is>
          <t>2020-06-16</t>
        </is>
      </c>
      <c r="S590" t="inlineStr">
        <is>
          <t>2020-09-25</t>
        </is>
      </c>
      <c r="T590" t="inlineStr">
        <is>
          <t>Brightpath</t>
        </is>
      </c>
      <c r="U590" t="inlineStr">
        <is>
          <t>Brightpath</t>
        </is>
      </c>
      <c r="V590" t="inlineStr">
        <is>
          <t>437600006702</t>
        </is>
      </c>
      <c r="W590" t="inlineStr">
        <is>
          <t>437600006702</t>
        </is>
      </c>
      <c r="X590" t="inlineStr"/>
      <c r="Y590" t="inlineStr"/>
      <c r="Z590" t="inlineStr"/>
      <c r="AA590" t="inlineStr"/>
      <c r="AB590" t="inlineStr">
        <is>
          <t>Consent</t>
        </is>
      </c>
      <c r="AC590" t="inlineStr"/>
      <c r="AD590" t="inlineStr"/>
      <c r="AE590" t="inlineStr">
        <is>
          <t>false</t>
        </is>
      </c>
      <c r="AF590" t="inlineStr">
        <is>
          <t>2020-06-16</t>
        </is>
      </c>
      <c r="AG590" t="inlineStr">
        <is>
          <t>2020-06-16</t>
        </is>
      </c>
      <c r="AH590" t="inlineStr">
        <is>
          <t>Manon</t>
        </is>
      </c>
      <c r="AI590" t="inlineStr">
        <is>
          <t>Benali</t>
        </is>
      </c>
      <c r="AJ590" t="inlineStr">
        <is>
          <t>Keep</t>
        </is>
      </c>
      <c r="AK590" t="inlineStr">
        <is>
          <t>Aucun</t>
        </is>
      </c>
      <c r="AL590" t="inlineStr">
        <is>
          <t>Faible</t>
        </is>
      </c>
      <c r="AM590" t="n">
        <v>85</v>
      </c>
      <c r="AN590" t="inlineStr">
        <is>
          <t>personnel</t>
        </is>
      </c>
      <c r="AO590" t="inlineStr">
        <is>
          <t>valide</t>
        </is>
      </c>
      <c r="AP590" s="6" t="inlineStr">
        <is>
          <t>0286342556</t>
        </is>
      </c>
      <c r="AQ590" t="inlineStr">
        <is>
          <t>Brightpath</t>
        </is>
      </c>
      <c r="AR590" t="inlineStr">
        <is>
          <t>Téléphone normalisé, Conservé</t>
        </is>
      </c>
      <c r="AS590" t="inlineStr">
        <is>
          <t>Mort</t>
        </is>
      </c>
      <c r="AT590" t="n">
        <v>2148</v>
      </c>
      <c r="AU590" t="inlineStr">
        <is>
          <t>Non</t>
        </is>
      </c>
      <c r="AV590" t="inlineStr"/>
      <c r="AW590" t="inlineStr"/>
      <c r="AX590" t="inlineStr">
        <is>
          <t>Dernière activité (entrant)</t>
        </is>
      </c>
      <c r="AY590" t="inlineStr">
        <is>
          <t>2020-09-25</t>
        </is>
      </c>
      <c r="AZ590" t="n">
        <v>2122</v>
      </c>
      <c r="BA590" t="inlineStr"/>
      <c r="BB590" t="inlineStr">
        <is>
          <t>Approximatif (activité mixte entrant/sortant)</t>
        </is>
      </c>
      <c r="BC590" t="n">
        <v>0</v>
      </c>
      <c r="BD590" t="inlineStr">
        <is>
          <t>Score 0 : prospection juridiquement interdite (le détail ci-dessous n'est donné que pour information) — Contactabilite=30/30 | Fraicheur=0/25 | Engagement=n/d | Potentiel=11/15 | Completude=10/10</t>
        </is>
      </c>
      <c r="BE590" t="inlineStr">
        <is>
          <t>E</t>
        </is>
      </c>
      <c r="BF590" t="inlineStr">
        <is>
          <t>Durée de conservation dépassée : supprimer ou conserver en liste repoussoir hashée</t>
        </is>
      </c>
      <c r="BG590" t="inlineStr"/>
      <c r="BH590" t="inlineStr"/>
      <c r="BI590" t="inlineStr"/>
      <c r="BJ590" t="inlineStr">
        <is>
          <t>Non-marketing (recommandé)</t>
        </is>
      </c>
      <c r="BK590" t="inlineStr">
        <is>
          <t>Durée de conservation dépassée (aucun contact entrant depuis plus de 3 ans)</t>
        </is>
      </c>
      <c r="BL590" t="inlineStr">
        <is>
          <t>OK</t>
        </is>
      </c>
      <c r="BM590" t="inlineStr"/>
      <c r="BN590" t="inlineStr"/>
      <c r="BO590" t="inlineStr"/>
      <c r="BP590" t="inlineStr"/>
      <c r="BQ590" t="inlineStr"/>
      <c r="BR590" t="inlineStr"/>
    </row>
    <row r="591">
      <c r="A591" s="6" t="inlineStr">
        <is>
          <t>51000589</t>
        </is>
      </c>
      <c r="B591" t="inlineStr">
        <is>
          <t>Olivier</t>
        </is>
      </c>
      <c r="C591" t="inlineStr">
        <is>
          <t>Leroy</t>
        </is>
      </c>
      <c r="D591" t="inlineStr">
        <is>
          <t>olivier.leroy@lorettefils.example</t>
        </is>
      </c>
      <c r="E591" s="6" t="inlineStr">
        <is>
          <t>+33244033041</t>
        </is>
      </c>
      <c r="F591" t="inlineStr">
        <is>
          <t>Chargé de projet</t>
        </is>
      </c>
      <c r="G591" t="inlineStr">
        <is>
          <t>customer</t>
        </is>
      </c>
      <c r="H591" t="inlineStr">
        <is>
          <t>CONNECTED</t>
        </is>
      </c>
      <c r="I591" t="inlineStr">
        <is>
          <t>karim.haddad@agence.example</t>
        </is>
      </c>
      <c r="J591" t="inlineStr">
        <is>
          <t>EMAIL_MARKETING</t>
        </is>
      </c>
      <c r="K591" t="inlineStr">
        <is>
          <t>5</t>
        </is>
      </c>
      <c r="L591" t="inlineStr">
        <is>
          <t>Lorette &amp; Fils</t>
        </is>
      </c>
      <c r="M591" t="inlineStr">
        <is>
          <t>COMPUTER_SOFTWARE</t>
        </is>
      </c>
      <c r="N591" t="inlineStr">
        <is>
          <t>France</t>
        </is>
      </c>
      <c r="O591" t="inlineStr">
        <is>
          <t>Paris</t>
        </is>
      </c>
      <c r="P591" t="inlineStr"/>
      <c r="Q591" t="inlineStr">
        <is>
          <t>https://www.lorettefils.example/accueil</t>
        </is>
      </c>
      <c r="R591" t="inlineStr">
        <is>
          <t>2021-01-09</t>
        </is>
      </c>
      <c r="S591" t="inlineStr">
        <is>
          <t>2021-01-30</t>
        </is>
      </c>
      <c r="T591" t="inlineStr">
        <is>
          <t>Lorette &amp; Fils</t>
        </is>
      </c>
      <c r="U591" t="inlineStr">
        <is>
          <t>Lorette &amp; Fils</t>
        </is>
      </c>
      <c r="V591" t="inlineStr">
        <is>
          <t>437600007819</t>
        </is>
      </c>
      <c r="W591" t="inlineStr">
        <is>
          <t>437600007819</t>
        </is>
      </c>
      <c r="X591" t="inlineStr"/>
      <c r="Y591" t="inlineStr"/>
      <c r="Z591" t="inlineStr"/>
      <c r="AA591" t="inlineStr"/>
      <c r="AB591" t="inlineStr">
        <is>
          <t>Consent</t>
        </is>
      </c>
      <c r="AC591" t="inlineStr"/>
      <c r="AD591" t="inlineStr"/>
      <c r="AE591" t="inlineStr">
        <is>
          <t>false</t>
        </is>
      </c>
      <c r="AF591" t="inlineStr">
        <is>
          <t>2021-01-09</t>
        </is>
      </c>
      <c r="AG591" t="inlineStr">
        <is>
          <t>2021-01-09</t>
        </is>
      </c>
      <c r="AH591" t="inlineStr">
        <is>
          <t>Olivier</t>
        </is>
      </c>
      <c r="AI591" t="inlineStr">
        <is>
          <t>Leroy</t>
        </is>
      </c>
      <c r="AJ591" t="inlineStr">
        <is>
          <t>Keep</t>
        </is>
      </c>
      <c r="AK591" t="inlineStr">
        <is>
          <t>Aucun</t>
        </is>
      </c>
      <c r="AL591" t="inlineStr">
        <is>
          <t>Faible</t>
        </is>
      </c>
      <c r="AM591" t="n">
        <v>85</v>
      </c>
      <c r="AN591" t="inlineStr">
        <is>
          <t>personnel</t>
        </is>
      </c>
      <c r="AO591" t="inlineStr">
        <is>
          <t>valide</t>
        </is>
      </c>
      <c r="AP591" s="6" t="inlineStr">
        <is>
          <t>0244033041</t>
        </is>
      </c>
      <c r="AQ591" t="inlineStr">
        <is>
          <t>Lorette &amp; Fils</t>
        </is>
      </c>
      <c r="AR591" t="inlineStr">
        <is>
          <t>Téléphone normalisé, Conservé</t>
        </is>
      </c>
      <c r="AS591" t="inlineStr">
        <is>
          <t>Mort</t>
        </is>
      </c>
      <c r="AT591" t="n">
        <v>2021</v>
      </c>
      <c r="AU591" t="inlineStr">
        <is>
          <t>Non</t>
        </is>
      </c>
      <c r="AV591" t="inlineStr"/>
      <c r="AW591" t="inlineStr"/>
      <c r="AX591" t="inlineStr">
        <is>
          <t>Dernière activité (entrant)</t>
        </is>
      </c>
      <c r="AY591" t="inlineStr">
        <is>
          <t>2021-01-30</t>
        </is>
      </c>
      <c r="AZ591" t="n">
        <v>1995</v>
      </c>
      <c r="BA591" t="inlineStr"/>
      <c r="BB591" t="inlineStr">
        <is>
          <t>Approximatif (activité mixte entrant/sortant)</t>
        </is>
      </c>
      <c r="BC591" t="n">
        <v>0</v>
      </c>
      <c r="BD591" t="inlineStr">
        <is>
          <t>Score 0 : prospection juridiquement interdite (le détail ci-dessous n'est donné que pour information) — Contactabilite=30/30 | Fraicheur=0/25 | Engagement=n/d | Potentiel=4/15 | Completude=10/10</t>
        </is>
      </c>
      <c r="BE591" t="inlineStr">
        <is>
          <t>E</t>
        </is>
      </c>
      <c r="BF591" t="inlineStr">
        <is>
          <t>Durée de conservation dépassée : supprimer ou conserver en liste repoussoir hashée</t>
        </is>
      </c>
      <c r="BG591" t="inlineStr"/>
      <c r="BH591" t="inlineStr"/>
      <c r="BI591" t="inlineStr"/>
      <c r="BJ591" t="inlineStr">
        <is>
          <t>Non-marketing (recommandé)</t>
        </is>
      </c>
      <c r="BK591" t="inlineStr">
        <is>
          <t>Durée de conservation dépassée (aucun contact entrant depuis plus de 3 ans)</t>
        </is>
      </c>
      <c r="BL591" t="inlineStr">
        <is>
          <t>OK</t>
        </is>
      </c>
      <c r="BM591" t="inlineStr"/>
      <c r="BN591" t="inlineStr"/>
      <c r="BO591" t="inlineStr"/>
      <c r="BP591" t="inlineStr"/>
      <c r="BQ591" t="inlineStr"/>
      <c r="BR591" t="inlineStr"/>
    </row>
    <row r="592">
      <c r="A592" s="6" t="inlineStr">
        <is>
          <t>51000590</t>
        </is>
      </c>
      <c r="B592" t="inlineStr">
        <is>
          <t>Lucas</t>
        </is>
      </c>
      <c r="C592" t="inlineStr">
        <is>
          <t>Duval</t>
        </is>
      </c>
      <c r="D592" t="inlineStr">
        <is>
          <t>lucas.duval@menhirdata.example</t>
        </is>
      </c>
      <c r="E592" s="6" t="inlineStr">
        <is>
          <t>+33219639456</t>
        </is>
      </c>
      <c r="F592" t="inlineStr">
        <is>
          <t>Directeur</t>
        </is>
      </c>
      <c r="G592" t="inlineStr">
        <is>
          <t>marketingqualifiedlead</t>
        </is>
      </c>
      <c r="H592" t="inlineStr">
        <is>
          <t>IN_PROGRESS</t>
        </is>
      </c>
      <c r="I592" t="inlineStr"/>
      <c r="J592" t="inlineStr">
        <is>
          <t>PAID_SEARCH</t>
        </is>
      </c>
      <c r="K592" t="inlineStr">
        <is>
          <t>5</t>
        </is>
      </c>
      <c r="L592" t="inlineStr">
        <is>
          <t>Menhir Data</t>
        </is>
      </c>
      <c r="M592" t="inlineStr">
        <is>
          <t>CONSTRUCTION</t>
        </is>
      </c>
      <c r="N592" t="inlineStr">
        <is>
          <t>France</t>
        </is>
      </c>
      <c r="O592" t="inlineStr">
        <is>
          <t>Bordeaux</t>
        </is>
      </c>
      <c r="P592" t="inlineStr"/>
      <c r="Q592" t="inlineStr">
        <is>
          <t>https://www.menhirdata.example/accueil</t>
        </is>
      </c>
      <c r="R592" t="inlineStr">
        <is>
          <t>2020-05-22</t>
        </is>
      </c>
      <c r="S592" t="inlineStr">
        <is>
          <t>2021-03-27</t>
        </is>
      </c>
      <c r="T592" t="inlineStr">
        <is>
          <t>Menhir Data</t>
        </is>
      </c>
      <c r="U592" t="inlineStr">
        <is>
          <t>Menhir Data</t>
        </is>
      </c>
      <c r="V592" t="inlineStr">
        <is>
          <t>437600001117</t>
        </is>
      </c>
      <c r="W592" t="inlineStr">
        <is>
          <t>437600001117</t>
        </is>
      </c>
      <c r="X592" t="inlineStr"/>
      <c r="Y592" t="inlineStr"/>
      <c r="Z592" t="inlineStr"/>
      <c r="AA592" t="inlineStr"/>
      <c r="AB592" t="inlineStr">
        <is>
          <t>Consent</t>
        </is>
      </c>
      <c r="AC592" t="inlineStr"/>
      <c r="AD592" t="inlineStr"/>
      <c r="AE592" t="inlineStr">
        <is>
          <t>false</t>
        </is>
      </c>
      <c r="AF592" t="inlineStr">
        <is>
          <t>2020-05-22</t>
        </is>
      </c>
      <c r="AG592" t="inlineStr">
        <is>
          <t>2020-05-22</t>
        </is>
      </c>
      <c r="AH592" t="inlineStr">
        <is>
          <t>Lucas</t>
        </is>
      </c>
      <c r="AI592" t="inlineStr">
        <is>
          <t>Duval</t>
        </is>
      </c>
      <c r="AJ592" t="inlineStr">
        <is>
          <t>Review_Dead_Lead</t>
        </is>
      </c>
      <c r="AK592" t="inlineStr">
        <is>
          <t>Lead inactif ; Sans propriétaire</t>
        </is>
      </c>
      <c r="AL592" t="inlineStr">
        <is>
          <t>Moyenne</t>
        </is>
      </c>
      <c r="AM592" t="n">
        <v>85</v>
      </c>
      <c r="AN592" t="inlineStr">
        <is>
          <t>personnel</t>
        </is>
      </c>
      <c r="AO592" t="inlineStr">
        <is>
          <t>valide</t>
        </is>
      </c>
      <c r="AP592" s="6" t="inlineStr">
        <is>
          <t>0219639456</t>
        </is>
      </c>
      <c r="AQ592" t="inlineStr">
        <is>
          <t>Menhir Data</t>
        </is>
      </c>
      <c r="AR592" t="inlineStr">
        <is>
          <t>Téléphone normalisé, Marqué inactif</t>
        </is>
      </c>
      <c r="AS592" t="inlineStr">
        <is>
          <t>Mort</t>
        </is>
      </c>
      <c r="AT592" t="n">
        <v>1965</v>
      </c>
      <c r="AU592" t="inlineStr">
        <is>
          <t>Non</t>
        </is>
      </c>
      <c r="AV592" t="inlineStr"/>
      <c r="AW592" t="inlineStr"/>
      <c r="AX592" t="inlineStr">
        <is>
          <t>Dernière activité (entrant)</t>
        </is>
      </c>
      <c r="AY592" t="inlineStr">
        <is>
          <t>2021-03-27</t>
        </is>
      </c>
      <c r="AZ592" t="n">
        <v>1939</v>
      </c>
      <c r="BA592" t="inlineStr"/>
      <c r="BB592" t="inlineStr">
        <is>
          <t>Approximatif (activité mixte entrant/sortant)</t>
        </is>
      </c>
      <c r="BC592" t="n">
        <v>0</v>
      </c>
      <c r="BD592" t="inlineStr">
        <is>
          <t>Score 0 : prospection juridiquement interdite (le détail ci-dessous n'est donné que pour information) — Contactabilite=25/30 | Fraicheur=0/25 | Engagement=n/d | Potentiel=11/15 | Completude=10/10</t>
        </is>
      </c>
      <c r="BE592" t="inlineStr">
        <is>
          <t>E</t>
        </is>
      </c>
      <c r="BF592" t="inlineStr">
        <is>
          <t>Durée de conservation dépassée : supprimer ou conserver en liste repoussoir hashée</t>
        </is>
      </c>
      <c r="BG592" t="inlineStr"/>
      <c r="BH592" t="inlineStr"/>
      <c r="BI592" t="inlineStr"/>
      <c r="BJ592" t="inlineStr">
        <is>
          <t>Non-marketing (recommandé)</t>
        </is>
      </c>
      <c r="BK592" t="inlineStr">
        <is>
          <t>Durée de conservation dépassée (aucun contact entrant depuis plus de 3 ans)</t>
        </is>
      </c>
      <c r="BL592" t="inlineStr">
        <is>
          <t>Critique</t>
        </is>
      </c>
      <c r="BM592" t="inlineStr">
        <is>
          <t>Champ(s) indispensable(s) à votre modèle Sales-Led : propriétaire</t>
        </is>
      </c>
      <c r="BN592" t="inlineStr">
        <is>
          <t>Transmission interrompue : contact qualifié (marketingqualifiedlead) sans propriétaire assigné - personne ne le travaille</t>
        </is>
      </c>
      <c r="BO592" t="inlineStr"/>
      <c r="BP592" t="inlineStr"/>
      <c r="BQ592" t="inlineStr"/>
      <c r="BR592" t="inlineStr"/>
    </row>
    <row r="593">
      <c r="A593" s="6" t="inlineStr">
        <is>
          <t>51000591</t>
        </is>
      </c>
      <c r="B593" t="inlineStr">
        <is>
          <t>Antoine</t>
        </is>
      </c>
      <c r="C593" t="inlineStr">
        <is>
          <t>Van Damme</t>
        </is>
      </c>
      <c r="D593" t="inlineStr">
        <is>
          <t>antoine.vandamme@irisoptique.example</t>
        </is>
      </c>
      <c r="E593" s="6" t="inlineStr">
        <is>
          <t>+33268474883</t>
        </is>
      </c>
      <c r="F593" t="inlineStr">
        <is>
          <t>Chargé de projet</t>
        </is>
      </c>
      <c r="G593" t="inlineStr">
        <is>
          <t>subscriber</t>
        </is>
      </c>
      <c r="H593" t="inlineStr">
        <is>
          <t>CONNECTED</t>
        </is>
      </c>
      <c r="I593" t="inlineStr"/>
      <c r="J593" t="inlineStr">
        <is>
          <t>EMAIL_MARKETING</t>
        </is>
      </c>
      <c r="K593" t="inlineStr">
        <is>
          <t>500</t>
        </is>
      </c>
      <c r="L593" t="inlineStr">
        <is>
          <t>Iris Optique</t>
        </is>
      </c>
      <c r="M593" t="inlineStr">
        <is>
          <t>COMPUTER_SOFTWARE</t>
        </is>
      </c>
      <c r="N593" t="inlineStr">
        <is>
          <t>France</t>
        </is>
      </c>
      <c r="O593" t="inlineStr">
        <is>
          <t>Nantes</t>
        </is>
      </c>
      <c r="P593" t="inlineStr"/>
      <c r="Q593" t="inlineStr">
        <is>
          <t>https://www.irisoptique.example/accueil</t>
        </is>
      </c>
      <c r="R593" t="inlineStr">
        <is>
          <t>2021-08-24</t>
        </is>
      </c>
      <c r="S593" t="inlineStr">
        <is>
          <t>2021-10-10</t>
        </is>
      </c>
      <c r="T593" t="inlineStr">
        <is>
          <t>Iris Optique</t>
        </is>
      </c>
      <c r="U593" t="inlineStr">
        <is>
          <t>Iris Optique</t>
        </is>
      </c>
      <c r="V593" t="inlineStr">
        <is>
          <t>437600005585</t>
        </is>
      </c>
      <c r="W593" t="inlineStr">
        <is>
          <t>437600005585</t>
        </is>
      </c>
      <c r="X593" t="inlineStr"/>
      <c r="Y593" t="inlineStr"/>
      <c r="Z593" t="inlineStr"/>
      <c r="AA593" t="inlineStr"/>
      <c r="AB593" t="inlineStr">
        <is>
          <t>Legitimate interest – existing customer</t>
        </is>
      </c>
      <c r="AC593" t="inlineStr"/>
      <c r="AD593" t="inlineStr"/>
      <c r="AE593" t="inlineStr">
        <is>
          <t>false</t>
        </is>
      </c>
      <c r="AF593" t="inlineStr">
        <is>
          <t>2021-08-24</t>
        </is>
      </c>
      <c r="AG593" t="inlineStr">
        <is>
          <t>2021-08-24</t>
        </is>
      </c>
      <c r="AH593" t="inlineStr">
        <is>
          <t>Antoine</t>
        </is>
      </c>
      <c r="AI593" t="inlineStr">
        <is>
          <t>van Damme</t>
        </is>
      </c>
      <c r="AJ593" t="inlineStr">
        <is>
          <t>Review_Dead_Lead</t>
        </is>
      </c>
      <c r="AK593" t="inlineStr">
        <is>
          <t>Lead inactif ; Sans propriétaire</t>
        </is>
      </c>
      <c r="AL593" t="inlineStr">
        <is>
          <t>Moyenne</t>
        </is>
      </c>
      <c r="AM593" t="n">
        <v>85</v>
      </c>
      <c r="AN593" t="inlineStr">
        <is>
          <t>personnel</t>
        </is>
      </c>
      <c r="AO593" t="inlineStr">
        <is>
          <t>valide</t>
        </is>
      </c>
      <c r="AP593" s="6" t="inlineStr">
        <is>
          <t>0268474883</t>
        </is>
      </c>
      <c r="AQ593" t="inlineStr">
        <is>
          <t>Iris Optique</t>
        </is>
      </c>
      <c r="AR593" t="inlineStr">
        <is>
          <t>Téléphone normalisé, Marqué inactif</t>
        </is>
      </c>
      <c r="AS593" t="inlineStr">
        <is>
          <t>Mort</t>
        </is>
      </c>
      <c r="AT593" t="n">
        <v>1768</v>
      </c>
      <c r="AU593" t="inlineStr">
        <is>
          <t>Non</t>
        </is>
      </c>
      <c r="AV593" t="inlineStr"/>
      <c r="AW593" t="inlineStr"/>
      <c r="AX593" t="inlineStr">
        <is>
          <t>Dernière activité (entrant)</t>
        </is>
      </c>
      <c r="AY593" t="inlineStr">
        <is>
          <t>2021-10-10</t>
        </is>
      </c>
      <c r="AZ593" t="n">
        <v>1742</v>
      </c>
      <c r="BA593" t="inlineStr"/>
      <c r="BB593" t="inlineStr">
        <is>
          <t>Approximatif (activité mixte entrant/sortant)</t>
        </is>
      </c>
      <c r="BC593" t="n">
        <v>0</v>
      </c>
      <c r="BD593" t="inlineStr">
        <is>
          <t>Score 0 : prospection juridiquement interdite (le détail ci-dessous n'est donné que pour information) — Contactabilite=25/30 | Fraicheur=0/25 | Engagement=n/d | Potentiel=8/15 | Completude=10/10</t>
        </is>
      </c>
      <c r="BE593" t="inlineStr">
        <is>
          <t>E</t>
        </is>
      </c>
      <c r="BF593" t="inlineStr">
        <is>
          <t>Durée de conservation dépassée : supprimer ou conserver en liste repoussoir hashée</t>
        </is>
      </c>
      <c r="BG593" t="inlineStr"/>
      <c r="BH593" t="inlineStr"/>
      <c r="BI593" t="inlineStr"/>
      <c r="BJ593" t="inlineStr">
        <is>
          <t>Non-marketing (recommandé)</t>
        </is>
      </c>
      <c r="BK593" t="inlineStr">
        <is>
          <t>Durée de conservation dépassée (aucun contact entrant depuis plus de 3 ans)</t>
        </is>
      </c>
      <c r="BL593" t="inlineStr">
        <is>
          <t>Critique</t>
        </is>
      </c>
      <c r="BM593" t="inlineStr">
        <is>
          <t>Champ(s) indispensable(s) à votre modèle Sales-Led : propriétaire</t>
        </is>
      </c>
      <c r="BN593" t="inlineStr"/>
      <c r="BO593" t="inlineStr"/>
      <c r="BP593" t="inlineStr"/>
      <c r="BQ593" t="inlineStr"/>
      <c r="BR593" t="inlineStr"/>
    </row>
    <row r="594">
      <c r="A594" s="6" t="inlineStr">
        <is>
          <t>51000592</t>
        </is>
      </c>
      <c r="B594" t="inlineStr">
        <is>
          <t>Leïla</t>
        </is>
      </c>
      <c r="C594" t="inlineStr">
        <is>
          <t>Duval</t>
        </is>
      </c>
      <c r="D594" t="inlineStr">
        <is>
          <t>leila.duval@lorettefils.example</t>
        </is>
      </c>
      <c r="E594" s="6" t="inlineStr">
        <is>
          <t>+33379145211</t>
        </is>
      </c>
      <c r="F594" t="inlineStr">
        <is>
          <t>Responsable achats</t>
        </is>
      </c>
      <c r="G594" t="inlineStr">
        <is>
          <t>lead</t>
        </is>
      </c>
      <c r="H594" t="inlineStr">
        <is>
          <t>CONNECTED</t>
        </is>
      </c>
      <c r="I594" t="inlineStr">
        <is>
          <t>karim.haddad@agence.example</t>
        </is>
      </c>
      <c r="J594" t="inlineStr">
        <is>
          <t>ORGANIC_SEARCH</t>
        </is>
      </c>
      <c r="K594" t="inlineStr">
        <is>
          <t>12</t>
        </is>
      </c>
      <c r="L594" t="inlineStr">
        <is>
          <t>Lorette &amp; Fils</t>
        </is>
      </c>
      <c r="M594" t="inlineStr">
        <is>
          <t>RETAIL</t>
        </is>
      </c>
      <c r="N594" t="inlineStr">
        <is>
          <t>France</t>
        </is>
      </c>
      <c r="O594" t="inlineStr">
        <is>
          <t>Lille</t>
        </is>
      </c>
      <c r="P594" t="inlineStr"/>
      <c r="Q594" t="inlineStr">
        <is>
          <t>https://www.lorettefils.example/accueil</t>
        </is>
      </c>
      <c r="R594" t="inlineStr">
        <is>
          <t>2023-11-11</t>
        </is>
      </c>
      <c r="S594" t="inlineStr">
        <is>
          <t>2024-06-26</t>
        </is>
      </c>
      <c r="T594" t="inlineStr">
        <is>
          <t>Lorette &amp; Fils</t>
        </is>
      </c>
      <c r="U594" t="inlineStr">
        <is>
          <t>Lorette &amp; Fils</t>
        </is>
      </c>
      <c r="V594" t="inlineStr">
        <is>
          <t>437600007819</t>
        </is>
      </c>
      <c r="W594" t="inlineStr">
        <is>
          <t>437600007819</t>
        </is>
      </c>
      <c r="X594" t="inlineStr"/>
      <c r="Y594" t="inlineStr"/>
      <c r="Z594" t="inlineStr"/>
      <c r="AA594" t="inlineStr"/>
      <c r="AB594" t="inlineStr"/>
      <c r="AC594" t="inlineStr"/>
      <c r="AD594" t="inlineStr"/>
      <c r="AE594" t="inlineStr">
        <is>
          <t>false</t>
        </is>
      </c>
      <c r="AF594" t="inlineStr">
        <is>
          <t>2023-11-11</t>
        </is>
      </c>
      <c r="AG594" t="inlineStr">
        <is>
          <t>2023-11-11</t>
        </is>
      </c>
      <c r="AH594" t="inlineStr">
        <is>
          <t>Leïla</t>
        </is>
      </c>
      <c r="AI594" t="inlineStr">
        <is>
          <t>Duval</t>
        </is>
      </c>
      <c r="AJ594" t="inlineStr">
        <is>
          <t>Review_Dead_Lead</t>
        </is>
      </c>
      <c r="AK594" t="inlineStr">
        <is>
          <t>Lead inactif</t>
        </is>
      </c>
      <c r="AL594" t="inlineStr">
        <is>
          <t>Moyenne</t>
        </is>
      </c>
      <c r="AM594" t="n">
        <v>85</v>
      </c>
      <c r="AN594" t="inlineStr">
        <is>
          <t>personnel</t>
        </is>
      </c>
      <c r="AO594" t="inlineStr">
        <is>
          <t>valide</t>
        </is>
      </c>
      <c r="AP594" s="6" t="inlineStr">
        <is>
          <t>0379145211</t>
        </is>
      </c>
      <c r="AQ594" t="inlineStr">
        <is>
          <t>Lorette &amp; Fils</t>
        </is>
      </c>
      <c r="AR594" t="inlineStr">
        <is>
          <t>Téléphone normalisé, Marqué inactif</t>
        </is>
      </c>
      <c r="AS594" t="inlineStr">
        <is>
          <t>Mort</t>
        </is>
      </c>
      <c r="AT594" t="n">
        <v>778</v>
      </c>
      <c r="AU594" t="inlineStr">
        <is>
          <t>Non</t>
        </is>
      </c>
      <c r="AV594" t="inlineStr"/>
      <c r="AW594" t="inlineStr">
        <is>
          <t>Base légale de traitement non renseignée</t>
        </is>
      </c>
      <c r="AX594" t="inlineStr">
        <is>
          <t>Dernière activité (entrant)</t>
        </is>
      </c>
      <c r="AY594" t="inlineStr">
        <is>
          <t>2024-06-26</t>
        </is>
      </c>
      <c r="AZ594" t="n">
        <v>752</v>
      </c>
      <c r="BA594" t="inlineStr"/>
      <c r="BB594" t="inlineStr">
        <is>
          <t>Approximatif (activité mixte entrant/sortant)</t>
        </is>
      </c>
      <c r="BC594" t="n">
        <v>65</v>
      </c>
      <c r="BD594" t="inlineStr">
        <is>
          <t>Contactabilite=30/30 | Fraicheur=0/25 | Engagement=n/d | Potentiel=12/15 | Completude=10/10</t>
        </is>
      </c>
      <c r="BE594" t="inlineStr">
        <is>
          <t>C</t>
        </is>
      </c>
      <c r="BF594" t="inlineStr">
        <is>
          <t>Conforme mais sans signal entrant depuis 752 jours : séquence de réengagement avant purge</t>
        </is>
      </c>
      <c r="BG594" t="inlineStr"/>
      <c r="BH594" t="inlineStr"/>
      <c r="BI594" t="inlineStr"/>
      <c r="BJ594" t="inlineStr">
        <is>
          <t>Marketing (conserver)</t>
        </is>
      </c>
      <c r="BK594" t="inlineStr"/>
      <c r="BL594" t="inlineStr">
        <is>
          <t>OK</t>
        </is>
      </c>
      <c r="BM594" t="inlineStr"/>
      <c r="BN594" t="inlineStr"/>
      <c r="BO594" t="inlineStr"/>
      <c r="BP594" t="inlineStr"/>
      <c r="BQ594" t="inlineStr"/>
      <c r="BR594" t="inlineStr"/>
    </row>
    <row r="595">
      <c r="A595" s="6" t="inlineStr">
        <is>
          <t>51000593</t>
        </is>
      </c>
      <c r="B595" t="inlineStr">
        <is>
          <t>Manon</t>
        </is>
      </c>
      <c r="C595" t="inlineStr">
        <is>
          <t>Blanc</t>
        </is>
      </c>
      <c r="D595" t="inlineStr">
        <is>
          <t>manon.blanc@roseaupaysage.example</t>
        </is>
      </c>
      <c r="E595" s="6" t="inlineStr">
        <is>
          <t>+33364520599</t>
        </is>
      </c>
      <c r="F595" t="inlineStr">
        <is>
          <t>Chargé de projet</t>
        </is>
      </c>
      <c r="G595" t="inlineStr">
        <is>
          <t>subscriber</t>
        </is>
      </c>
      <c r="H595" t="inlineStr">
        <is>
          <t>IN_PROGRESS</t>
        </is>
      </c>
      <c r="I595" t="inlineStr">
        <is>
          <t>karim.haddad@agence.example</t>
        </is>
      </c>
      <c r="J595" t="inlineStr">
        <is>
          <t>DIRECT_TRAFFIC</t>
        </is>
      </c>
      <c r="K595" t="inlineStr">
        <is>
          <t>120</t>
        </is>
      </c>
      <c r="L595" t="inlineStr">
        <is>
          <t>Roseau Paysage</t>
        </is>
      </c>
      <c r="M595" t="inlineStr">
        <is>
          <t>FINANCIAL_SERVICES</t>
        </is>
      </c>
      <c r="N595" t="inlineStr">
        <is>
          <t>France</t>
        </is>
      </c>
      <c r="O595" t="inlineStr">
        <is>
          <t>Nantes</t>
        </is>
      </c>
      <c r="P595" t="inlineStr"/>
      <c r="Q595" t="inlineStr">
        <is>
          <t>https://www.roseaupaysage.example/accueil</t>
        </is>
      </c>
      <c r="R595" t="inlineStr">
        <is>
          <t>2025-10-20</t>
        </is>
      </c>
      <c r="S595" t="inlineStr">
        <is>
          <t>2026-06-16</t>
        </is>
      </c>
      <c r="T595" t="inlineStr">
        <is>
          <t>Roseau Paysage</t>
        </is>
      </c>
      <c r="U595" t="inlineStr">
        <is>
          <t>Roseau Paysage</t>
        </is>
      </c>
      <c r="V595" t="inlineStr">
        <is>
          <t>437600004468</t>
        </is>
      </c>
      <c r="W595" t="inlineStr">
        <is>
          <t>437600004468</t>
        </is>
      </c>
      <c r="X595" t="inlineStr"/>
      <c r="Y595" t="inlineStr"/>
      <c r="Z595" t="inlineStr"/>
      <c r="AA595" t="inlineStr"/>
      <c r="AB595" t="inlineStr"/>
      <c r="AC595" t="inlineStr"/>
      <c r="AD595" t="inlineStr"/>
      <c r="AE595" t="inlineStr">
        <is>
          <t>false</t>
        </is>
      </c>
      <c r="AF595" t="inlineStr">
        <is>
          <t>2025-10-20</t>
        </is>
      </c>
      <c r="AG595" t="inlineStr">
        <is>
          <t>2025-10-20</t>
        </is>
      </c>
      <c r="AH595" t="inlineStr">
        <is>
          <t>Manon</t>
        </is>
      </c>
      <c r="AI595" t="inlineStr">
        <is>
          <t>Blanc</t>
        </is>
      </c>
      <c r="AJ595" t="inlineStr">
        <is>
          <t>Keep</t>
        </is>
      </c>
      <c r="AK595" t="inlineStr">
        <is>
          <t>Aucun</t>
        </is>
      </c>
      <c r="AL595" t="inlineStr">
        <is>
          <t>Faible</t>
        </is>
      </c>
      <c r="AM595" t="n">
        <v>100</v>
      </c>
      <c r="AN595" t="inlineStr">
        <is>
          <t>personnel</t>
        </is>
      </c>
      <c r="AO595" t="inlineStr">
        <is>
          <t>valide</t>
        </is>
      </c>
      <c r="AP595" s="6" t="inlineStr">
        <is>
          <t>0364520599</t>
        </is>
      </c>
      <c r="AQ595" t="inlineStr">
        <is>
          <t>Roseau Paysage</t>
        </is>
      </c>
      <c r="AR595" t="inlineStr">
        <is>
          <t>Téléphone normalisé, Conservé</t>
        </is>
      </c>
      <c r="AS595" t="inlineStr">
        <is>
          <t>Chaud</t>
        </is>
      </c>
      <c r="AT595" t="n">
        <v>58</v>
      </c>
      <c r="AU595" t="inlineStr">
        <is>
          <t>Non</t>
        </is>
      </c>
      <c r="AV595" t="inlineStr"/>
      <c r="AW595" t="inlineStr">
        <is>
          <t>Base légale de traitement non renseignée</t>
        </is>
      </c>
      <c r="AX595" t="inlineStr">
        <is>
          <t>Dernière activité (entrant)</t>
        </is>
      </c>
      <c r="AY595" t="inlineStr">
        <is>
          <t>2026-06-16</t>
        </is>
      </c>
      <c r="AZ595" t="n">
        <v>32</v>
      </c>
      <c r="BA595" t="inlineStr"/>
      <c r="BB595" t="inlineStr">
        <is>
          <t>Approximatif (activité mixte entrant/sortant)</t>
        </is>
      </c>
      <c r="BC595" t="n">
        <v>91</v>
      </c>
      <c r="BD595" t="inlineStr">
        <is>
          <t>Contactabilite=30/30 | Fraicheur=25/25 | Engagement=n/d | Potentiel=8/15 | Completude=10/10</t>
        </is>
      </c>
      <c r="BE595" t="inlineStr">
        <is>
          <t>A</t>
        </is>
      </c>
      <c r="BF595" t="inlineStr">
        <is>
          <t>Conforme, joignable et activité récente : campagne immédiate</t>
        </is>
      </c>
      <c r="BG595" t="inlineStr"/>
      <c r="BH595" t="inlineStr"/>
      <c r="BI595" t="inlineStr"/>
      <c r="BJ595" t="inlineStr">
        <is>
          <t>Marketing (conserver)</t>
        </is>
      </c>
      <c r="BK595" t="inlineStr"/>
      <c r="BL595" t="inlineStr">
        <is>
          <t>OK</t>
        </is>
      </c>
      <c r="BM595" t="inlineStr"/>
      <c r="BN595" t="inlineStr"/>
      <c r="BO595" t="inlineStr"/>
      <c r="BP595" t="inlineStr"/>
      <c r="BQ595" t="inlineStr"/>
      <c r="BR595" t="inlineStr"/>
    </row>
    <row r="596">
      <c r="A596" s="6" t="inlineStr">
        <is>
          <t>51000594</t>
        </is>
      </c>
      <c r="B596" t="inlineStr">
        <is>
          <t>Thomas</t>
        </is>
      </c>
      <c r="C596" t="inlineStr">
        <is>
          <t>Da Silva</t>
        </is>
      </c>
      <c r="D596" t="inlineStr">
        <is>
          <t>thomas.dasilva@kaolin.example</t>
        </is>
      </c>
      <c r="E596" s="6" t="inlineStr">
        <is>
          <t>+33511616202</t>
        </is>
      </c>
      <c r="F596" t="inlineStr">
        <is>
          <t>Directeur</t>
        </is>
      </c>
      <c r="G596" t="inlineStr">
        <is>
          <t>lead</t>
        </is>
      </c>
      <c r="H596" t="inlineStr">
        <is>
          <t>OPEN</t>
        </is>
      </c>
      <c r="I596" t="inlineStr"/>
      <c r="J596" t="inlineStr">
        <is>
          <t>ORGANIC_SEARCH</t>
        </is>
      </c>
      <c r="K596" t="inlineStr">
        <is>
          <t>5</t>
        </is>
      </c>
      <c r="L596" t="inlineStr">
        <is>
          <t>Kaolin</t>
        </is>
      </c>
      <c r="M596" t="inlineStr">
        <is>
          <t>RETAIL</t>
        </is>
      </c>
      <c r="N596" t="inlineStr">
        <is>
          <t>France</t>
        </is>
      </c>
      <c r="O596" t="inlineStr">
        <is>
          <t>Nantes</t>
        </is>
      </c>
      <c r="P596" t="inlineStr"/>
      <c r="Q596" t="inlineStr">
        <is>
          <t>https://www.kaolin.example/accueil</t>
        </is>
      </c>
      <c r="R596" t="inlineStr">
        <is>
          <t>2021-01-17</t>
        </is>
      </c>
      <c r="S596" t="inlineStr">
        <is>
          <t>2021-10-07</t>
        </is>
      </c>
      <c r="T596" t="inlineStr">
        <is>
          <t>Kaolin</t>
        </is>
      </c>
      <c r="U596" t="inlineStr">
        <is>
          <t>Kaolin</t>
        </is>
      </c>
      <c r="V596" t="inlineStr">
        <is>
          <t>437600008936</t>
        </is>
      </c>
      <c r="W596" t="inlineStr">
        <is>
          <t>437600008936</t>
        </is>
      </c>
      <c r="X596" t="inlineStr"/>
      <c r="Y596" t="inlineStr"/>
      <c r="Z596" t="inlineStr"/>
      <c r="AA596" t="inlineStr"/>
      <c r="AB596" t="inlineStr">
        <is>
          <t>Legitimate interest – existing customer</t>
        </is>
      </c>
      <c r="AC596" t="inlineStr"/>
      <c r="AD596" t="inlineStr"/>
      <c r="AE596" t="inlineStr">
        <is>
          <t>false</t>
        </is>
      </c>
      <c r="AF596" t="inlineStr">
        <is>
          <t>2021-01-17</t>
        </is>
      </c>
      <c r="AG596" t="inlineStr">
        <is>
          <t>2021-01-17</t>
        </is>
      </c>
      <c r="AH596" t="inlineStr">
        <is>
          <t>Thomas</t>
        </is>
      </c>
      <c r="AI596" t="inlineStr">
        <is>
          <t>Da Silva</t>
        </is>
      </c>
      <c r="AJ596" t="inlineStr">
        <is>
          <t>Review_Dead_Lead</t>
        </is>
      </c>
      <c r="AK596" t="inlineStr">
        <is>
          <t>Lead inactif ; Groupe de doublons entièrement inactif ; Sans propriétaire</t>
        </is>
      </c>
      <c r="AL596" t="inlineStr">
        <is>
          <t>Moyenne</t>
        </is>
      </c>
      <c r="AM596" t="n">
        <v>85</v>
      </c>
      <c r="AN596" t="inlineStr">
        <is>
          <t>personnel</t>
        </is>
      </c>
      <c r="AO596" t="inlineStr">
        <is>
          <t>valide</t>
        </is>
      </c>
      <c r="AP596" s="6" t="inlineStr">
        <is>
          <t>0511616202</t>
        </is>
      </c>
      <c r="AQ596" t="inlineStr">
        <is>
          <t>Kaolin</t>
        </is>
      </c>
      <c r="AR596" t="inlineStr">
        <is>
          <t>Téléphone normalisé, Marqué inactif</t>
        </is>
      </c>
      <c r="AS596" t="inlineStr">
        <is>
          <t>Mort</t>
        </is>
      </c>
      <c r="AT596" t="n">
        <v>1771</v>
      </c>
      <c r="AU596" t="inlineStr">
        <is>
          <t>Non</t>
        </is>
      </c>
      <c r="AV596" t="inlineStr"/>
      <c r="AW596" t="inlineStr"/>
      <c r="AX596" t="inlineStr">
        <is>
          <t>Dernière activité (entrant)</t>
        </is>
      </c>
      <c r="AY596" t="inlineStr">
        <is>
          <t>2021-10-07</t>
        </is>
      </c>
      <c r="AZ596" t="n">
        <v>1745</v>
      </c>
      <c r="BA596" t="inlineStr"/>
      <c r="BB596" t="inlineStr">
        <is>
          <t>Approximatif (activité mixte entrant/sortant)</t>
        </is>
      </c>
      <c r="BC596" t="n">
        <v>0</v>
      </c>
      <c r="BD596" t="inlineStr">
        <is>
          <t>Score 0 : prospection juridiquement interdite (le détail ci-dessous n'est donné que pour information) — Contactabilite=25/30 | Fraicheur=0/25 | Engagement=n/d | Potentiel=11/15 | Completude=10/10</t>
        </is>
      </c>
      <c r="BE596" t="inlineStr">
        <is>
          <t>E</t>
        </is>
      </c>
      <c r="BF596" t="inlineStr">
        <is>
          <t>Durée de conservation dépassée : supprimer ou conserver en liste repoussoir hashée</t>
        </is>
      </c>
      <c r="BG596" t="inlineStr"/>
      <c r="BH596" t="inlineStr"/>
      <c r="BI596" t="inlineStr"/>
      <c r="BJ596" t="inlineStr">
        <is>
          <t>Non-marketing (recommandé)</t>
        </is>
      </c>
      <c r="BK596" t="inlineStr">
        <is>
          <t>Durée de conservation dépassée (aucun contact entrant depuis plus de 3 ans)</t>
        </is>
      </c>
      <c r="BL596" t="inlineStr">
        <is>
          <t>Critique</t>
        </is>
      </c>
      <c r="BM596" t="inlineStr">
        <is>
          <t>Champ(s) indispensable(s) à votre modèle Sales-Led : propriétaire</t>
        </is>
      </c>
      <c r="BN596" t="inlineStr"/>
      <c r="BO596" t="inlineStr"/>
      <c r="BP596" t="inlineStr"/>
      <c r="BQ596" t="inlineStr"/>
      <c r="BR596" t="inlineStr"/>
    </row>
    <row r="597">
      <c r="A597" s="6" t="inlineStr">
        <is>
          <t>51000595</t>
        </is>
      </c>
      <c r="B597" t="inlineStr">
        <is>
          <t>Manon</t>
        </is>
      </c>
      <c r="C597" t="inlineStr">
        <is>
          <t>Fontaine</t>
        </is>
      </c>
      <c r="D597" t="inlineStr">
        <is>
          <t>manon.fontaine@dynamolab.example</t>
        </is>
      </c>
      <c r="E597" s="6" t="inlineStr">
        <is>
          <t>+33404164485</t>
        </is>
      </c>
      <c r="F597" t="inlineStr">
        <is>
          <t>CTO</t>
        </is>
      </c>
      <c r="G597" t="inlineStr">
        <is>
          <t>opportunity</t>
        </is>
      </c>
      <c r="H597" t="inlineStr">
        <is>
          <t>UNQUALIFIED</t>
        </is>
      </c>
      <c r="I597" t="inlineStr">
        <is>
          <t>karim.haddad@agence.example</t>
        </is>
      </c>
      <c r="J597" t="inlineStr">
        <is>
          <t>PAID_SEARCH</t>
        </is>
      </c>
      <c r="K597" t="inlineStr">
        <is>
          <t>40</t>
        </is>
      </c>
      <c r="L597" t="inlineStr">
        <is>
          <t>Dynamo Lab</t>
        </is>
      </c>
      <c r="M597" t="inlineStr">
        <is>
          <t>FINANCIAL_SERVICES</t>
        </is>
      </c>
      <c r="N597" t="inlineStr">
        <is>
          <t>France</t>
        </is>
      </c>
      <c r="O597" t="inlineStr">
        <is>
          <t>Bordeaux</t>
        </is>
      </c>
      <c r="P597" t="inlineStr"/>
      <c r="Q597" t="inlineStr">
        <is>
          <t>https://www.dynamolab.example/accueil</t>
        </is>
      </c>
      <c r="R597" t="inlineStr">
        <is>
          <t>2020-04-30</t>
        </is>
      </c>
      <c r="S597" t="inlineStr">
        <is>
          <t>2020-11-30</t>
        </is>
      </c>
      <c r="T597" t="inlineStr">
        <is>
          <t>Dynamo Lab</t>
        </is>
      </c>
      <c r="U597" t="inlineStr">
        <is>
          <t>Dynamo Lab</t>
        </is>
      </c>
      <c r="V597" t="inlineStr">
        <is>
          <t>437600003351</t>
        </is>
      </c>
      <c r="W597" t="inlineStr">
        <is>
          <t>437600003351</t>
        </is>
      </c>
      <c r="X597" t="inlineStr"/>
      <c r="Y597" t="inlineStr"/>
      <c r="Z597" t="inlineStr"/>
      <c r="AA597" t="inlineStr"/>
      <c r="AB597" t="inlineStr">
        <is>
          <t>Legitimate interest – existing customer</t>
        </is>
      </c>
      <c r="AC597" t="inlineStr"/>
      <c r="AD597" t="inlineStr"/>
      <c r="AE597" t="inlineStr">
        <is>
          <t>false</t>
        </is>
      </c>
      <c r="AF597" t="inlineStr">
        <is>
          <t>2020-04-30</t>
        </is>
      </c>
      <c r="AG597" t="inlineStr">
        <is>
          <t>2020-04-30</t>
        </is>
      </c>
      <c r="AH597" t="inlineStr">
        <is>
          <t>Manon</t>
        </is>
      </c>
      <c r="AI597" t="inlineStr">
        <is>
          <t>Fontaine</t>
        </is>
      </c>
      <c r="AJ597" t="inlineStr">
        <is>
          <t>Keep</t>
        </is>
      </c>
      <c r="AK597" t="inlineStr">
        <is>
          <t>Aucun</t>
        </is>
      </c>
      <c r="AL597" t="inlineStr">
        <is>
          <t>Faible</t>
        </is>
      </c>
      <c r="AM597" t="n">
        <v>85</v>
      </c>
      <c r="AN597" t="inlineStr">
        <is>
          <t>personnel</t>
        </is>
      </c>
      <c r="AO597" t="inlineStr">
        <is>
          <t>valide</t>
        </is>
      </c>
      <c r="AP597" s="6" t="inlineStr">
        <is>
          <t>0404164485</t>
        </is>
      </c>
      <c r="AQ597" t="inlineStr">
        <is>
          <t>Dynamo Lab</t>
        </is>
      </c>
      <c r="AR597" t="inlineStr">
        <is>
          <t>Téléphone normalisé, Conservé</t>
        </is>
      </c>
      <c r="AS597" t="inlineStr">
        <is>
          <t>Mort</t>
        </is>
      </c>
      <c r="AT597" t="n">
        <v>2082</v>
      </c>
      <c r="AU597" t="inlineStr">
        <is>
          <t>Non</t>
        </is>
      </c>
      <c r="AV597" t="inlineStr"/>
      <c r="AW597" t="inlineStr"/>
      <c r="AX597" t="inlineStr">
        <is>
          <t>Dernière activité (entrant)</t>
        </is>
      </c>
      <c r="AY597" t="inlineStr">
        <is>
          <t>2020-11-30</t>
        </is>
      </c>
      <c r="AZ597" t="n">
        <v>2056</v>
      </c>
      <c r="BA597" t="inlineStr"/>
      <c r="BB597" t="inlineStr">
        <is>
          <t>Approximatif (activité mixte entrant/sortant)</t>
        </is>
      </c>
      <c r="BC597" t="n">
        <v>0</v>
      </c>
      <c r="BD597" t="inlineStr">
        <is>
          <t>Score 0 : prospection juridiquement interdite (le détail ci-dessous n'est donné que pour information) — Contactabilite=30/30 | Fraicheur=0/25 | Engagement=n/d | Potentiel=15/15 | Completude=10/10</t>
        </is>
      </c>
      <c r="BE597" t="inlineStr">
        <is>
          <t>E</t>
        </is>
      </c>
      <c r="BF597" t="inlineStr">
        <is>
          <t>Durée de conservation dépassée : supprimer ou conserver en liste repoussoir hashée</t>
        </is>
      </c>
      <c r="BG597" t="inlineStr"/>
      <c r="BH597" t="inlineStr"/>
      <c r="BI597" t="inlineStr"/>
      <c r="BJ597" t="inlineStr">
        <is>
          <t>Non-marketing (recommandé)</t>
        </is>
      </c>
      <c r="BK597" t="inlineStr">
        <is>
          <t>Durée de conservation dépassée (aucun contact entrant depuis plus de 3 ans)</t>
        </is>
      </c>
      <c r="BL597" t="inlineStr">
        <is>
          <t>OK</t>
        </is>
      </c>
      <c r="BM597" t="inlineStr"/>
      <c r="BN597" t="inlineStr"/>
      <c r="BO597" t="inlineStr"/>
      <c r="BP597" t="inlineStr"/>
      <c r="BQ597" t="inlineStr"/>
      <c r="BR597" t="inlineStr"/>
    </row>
    <row r="598">
      <c r="A598" s="6" t="inlineStr">
        <is>
          <t>51000596</t>
        </is>
      </c>
      <c r="B598" t="inlineStr">
        <is>
          <t>Paul</t>
        </is>
      </c>
      <c r="C598" t="inlineStr">
        <is>
          <t>O'Brien</t>
        </is>
      </c>
      <c r="D598" t="inlineStr">
        <is>
          <t>paul.obrien@verso.example</t>
        </is>
      </c>
      <c r="E598" s="6" t="inlineStr">
        <is>
          <t>+33435228705</t>
        </is>
      </c>
      <c r="F598" t="inlineStr">
        <is>
          <t>Chargé de projet</t>
        </is>
      </c>
      <c r="G598" t="inlineStr">
        <is>
          <t>lead</t>
        </is>
      </c>
      <c r="H598" t="inlineStr">
        <is>
          <t>OPEN</t>
        </is>
      </c>
      <c r="I598" t="inlineStr"/>
      <c r="J598" t="inlineStr">
        <is>
          <t>ORGANIC_SEARCH</t>
        </is>
      </c>
      <c r="K598" t="inlineStr">
        <is>
          <t>5</t>
        </is>
      </c>
      <c r="L598" t="inlineStr">
        <is>
          <t>Verso</t>
        </is>
      </c>
      <c r="M598" t="inlineStr">
        <is>
          <t>CONSTRUCTION</t>
        </is>
      </c>
      <c r="N598" t="inlineStr">
        <is>
          <t>France</t>
        </is>
      </c>
      <c r="O598" t="inlineStr">
        <is>
          <t>Bordeaux</t>
        </is>
      </c>
      <c r="P598" t="inlineStr"/>
      <c r="Q598" t="inlineStr">
        <is>
          <t>https://www.verso.example/accueil</t>
        </is>
      </c>
      <c r="R598" t="inlineStr">
        <is>
          <t>2023-08-24</t>
        </is>
      </c>
      <c r="S598" t="inlineStr">
        <is>
          <t>2024-04-21</t>
        </is>
      </c>
      <c r="T598" t="inlineStr">
        <is>
          <t>Verso</t>
        </is>
      </c>
      <c r="U598" t="inlineStr">
        <is>
          <t>Verso</t>
        </is>
      </c>
      <c r="V598" t="inlineStr">
        <is>
          <t>437600010053</t>
        </is>
      </c>
      <c r="W598" t="inlineStr">
        <is>
          <t>437600010053</t>
        </is>
      </c>
      <c r="X598" t="inlineStr"/>
      <c r="Y598" t="inlineStr"/>
      <c r="Z598" t="inlineStr"/>
      <c r="AA598" t="inlineStr"/>
      <c r="AB598" t="inlineStr">
        <is>
          <t>Legitimate interest – existing customer</t>
        </is>
      </c>
      <c r="AC598" t="inlineStr"/>
      <c r="AD598" t="inlineStr"/>
      <c r="AE598" t="inlineStr">
        <is>
          <t>false</t>
        </is>
      </c>
      <c r="AF598" t="inlineStr">
        <is>
          <t>2023-08-24</t>
        </is>
      </c>
      <c r="AG598" t="inlineStr">
        <is>
          <t>2023-08-24</t>
        </is>
      </c>
      <c r="AH598" t="inlineStr">
        <is>
          <t>Paul</t>
        </is>
      </c>
      <c r="AI598" t="inlineStr">
        <is>
          <t>O'Brien</t>
        </is>
      </c>
      <c r="AJ598" t="inlineStr">
        <is>
          <t>Review_Dead_Lead</t>
        </is>
      </c>
      <c r="AK598" t="inlineStr">
        <is>
          <t>Lead inactif ; Sans propriétaire</t>
        </is>
      </c>
      <c r="AL598" t="inlineStr">
        <is>
          <t>Moyenne</t>
        </is>
      </c>
      <c r="AM598" t="n">
        <v>85</v>
      </c>
      <c r="AN598" t="inlineStr">
        <is>
          <t>personnel</t>
        </is>
      </c>
      <c r="AO598" t="inlineStr">
        <is>
          <t>valide</t>
        </is>
      </c>
      <c r="AP598" s="6" t="inlineStr">
        <is>
          <t>0435228705</t>
        </is>
      </c>
      <c r="AQ598" t="inlineStr">
        <is>
          <t>Verso</t>
        </is>
      </c>
      <c r="AR598" t="inlineStr">
        <is>
          <t>Téléphone normalisé, Marqué inactif</t>
        </is>
      </c>
      <c r="AS598" t="inlineStr">
        <is>
          <t>Mort</t>
        </is>
      </c>
      <c r="AT598" t="n">
        <v>844</v>
      </c>
      <c r="AU598" t="inlineStr">
        <is>
          <t>Non</t>
        </is>
      </c>
      <c r="AV598" t="inlineStr"/>
      <c r="AW598" t="inlineStr"/>
      <c r="AX598" t="inlineStr">
        <is>
          <t>Dernière activité (entrant)</t>
        </is>
      </c>
      <c r="AY598" t="inlineStr">
        <is>
          <t>2024-04-21</t>
        </is>
      </c>
      <c r="AZ598" t="n">
        <v>818</v>
      </c>
      <c r="BA598" t="inlineStr"/>
      <c r="BB598" t="inlineStr">
        <is>
          <t>Approximatif (activité mixte entrant/sortant)</t>
        </is>
      </c>
      <c r="BC598" t="n">
        <v>58</v>
      </c>
      <c r="BD598" t="inlineStr">
        <is>
          <t>Contactabilite=25/30 | Fraicheur=0/25 | Engagement=n/d | Potentiel=11/15 | Completude=10/10</t>
        </is>
      </c>
      <c r="BE598" t="inlineStr">
        <is>
          <t>C</t>
        </is>
      </c>
      <c r="BF598" t="inlineStr">
        <is>
          <t>Conforme mais sans signal entrant depuis 818 jours : séquence de réengagement avant purge</t>
        </is>
      </c>
      <c r="BG598" t="inlineStr"/>
      <c r="BH598" t="inlineStr"/>
      <c r="BI598" t="inlineStr"/>
      <c r="BJ598" t="inlineStr">
        <is>
          <t>Marketing (conserver)</t>
        </is>
      </c>
      <c r="BK598" t="inlineStr"/>
      <c r="BL598" t="inlineStr">
        <is>
          <t>Critique</t>
        </is>
      </c>
      <c r="BM598" t="inlineStr">
        <is>
          <t>Champ(s) indispensable(s) à votre modèle Sales-Led : propriétaire</t>
        </is>
      </c>
      <c r="BN598" t="inlineStr"/>
      <c r="BO598" t="inlineStr"/>
      <c r="BP598" t="inlineStr"/>
      <c r="BQ598" t="inlineStr"/>
      <c r="BR598" t="inlineStr"/>
    </row>
    <row r="599">
      <c r="A599" s="6" t="inlineStr">
        <is>
          <t>51000597</t>
        </is>
      </c>
      <c r="B599" t="inlineStr">
        <is>
          <t>Élodie</t>
        </is>
      </c>
      <c r="C599" t="inlineStr">
        <is>
          <t>Petit</t>
        </is>
      </c>
      <c r="D599" t="inlineStr">
        <is>
          <t>elodie.petit@verso.example</t>
        </is>
      </c>
      <c r="E599" s="6" t="inlineStr">
        <is>
          <t>+33109792158</t>
        </is>
      </c>
      <c r="F599" t="inlineStr">
        <is>
          <t>Responsable achats</t>
        </is>
      </c>
      <c r="G599" t="inlineStr">
        <is>
          <t>marketingqualifiedlead</t>
        </is>
      </c>
      <c r="H599" t="inlineStr">
        <is>
          <t>UNQUALIFIED</t>
        </is>
      </c>
      <c r="I599" t="inlineStr">
        <is>
          <t>marie.dupont@agence.example</t>
        </is>
      </c>
      <c r="J599" t="inlineStr">
        <is>
          <t>PAID_SEARCH</t>
        </is>
      </c>
      <c r="K599" t="inlineStr">
        <is>
          <t>40</t>
        </is>
      </c>
      <c r="L599" t="inlineStr">
        <is>
          <t>Verso</t>
        </is>
      </c>
      <c r="M599" t="inlineStr">
        <is>
          <t>CONSTRUCTION</t>
        </is>
      </c>
      <c r="N599" t="inlineStr">
        <is>
          <t>France</t>
        </is>
      </c>
      <c r="O599" t="inlineStr">
        <is>
          <t>Rennes</t>
        </is>
      </c>
      <c r="P599" t="inlineStr"/>
      <c r="Q599" t="inlineStr">
        <is>
          <t>https://www.verso.example/accueil</t>
        </is>
      </c>
      <c r="R599" t="inlineStr">
        <is>
          <t>2021-04-27</t>
        </is>
      </c>
      <c r="S599" t="inlineStr">
        <is>
          <t>2021-10-13</t>
        </is>
      </c>
      <c r="T599" t="inlineStr">
        <is>
          <t>Verso</t>
        </is>
      </c>
      <c r="U599" t="inlineStr">
        <is>
          <t>Verso</t>
        </is>
      </c>
      <c r="V599" t="inlineStr">
        <is>
          <t>437600010053</t>
        </is>
      </c>
      <c r="W599" t="inlineStr">
        <is>
          <t>437600010053</t>
        </is>
      </c>
      <c r="X599" t="inlineStr"/>
      <c r="Y599" t="inlineStr"/>
      <c r="Z599" t="inlineStr"/>
      <c r="AA599" t="inlineStr"/>
      <c r="AB599" t="inlineStr"/>
      <c r="AC599" t="inlineStr"/>
      <c r="AD599" t="inlineStr"/>
      <c r="AE599" t="inlineStr">
        <is>
          <t>false</t>
        </is>
      </c>
      <c r="AF599" t="inlineStr">
        <is>
          <t>2021-04-27</t>
        </is>
      </c>
      <c r="AG599" t="inlineStr">
        <is>
          <t>2021-04-27</t>
        </is>
      </c>
      <c r="AH599" t="inlineStr">
        <is>
          <t>Élodie</t>
        </is>
      </c>
      <c r="AI599" t="inlineStr">
        <is>
          <t>Petit</t>
        </is>
      </c>
      <c r="AJ599" t="inlineStr">
        <is>
          <t>Review_Dead_Lead</t>
        </is>
      </c>
      <c r="AK599" t="inlineStr">
        <is>
          <t>Lead inactif</t>
        </is>
      </c>
      <c r="AL599" t="inlineStr">
        <is>
          <t>Moyenne</t>
        </is>
      </c>
      <c r="AM599" t="n">
        <v>85</v>
      </c>
      <c r="AN599" t="inlineStr">
        <is>
          <t>personnel</t>
        </is>
      </c>
      <c r="AO599" t="inlineStr">
        <is>
          <t>valide</t>
        </is>
      </c>
      <c r="AP599" s="6" t="inlineStr">
        <is>
          <t>0109792158</t>
        </is>
      </c>
      <c r="AQ599" t="inlineStr">
        <is>
          <t>Verso</t>
        </is>
      </c>
      <c r="AR599" t="inlineStr">
        <is>
          <t>Téléphone normalisé, Marqué inactif</t>
        </is>
      </c>
      <c r="AS599" t="inlineStr">
        <is>
          <t>Mort</t>
        </is>
      </c>
      <c r="AT599" t="n">
        <v>1765</v>
      </c>
      <c r="AU599" t="inlineStr">
        <is>
          <t>Non</t>
        </is>
      </c>
      <c r="AV599" t="inlineStr"/>
      <c r="AW599" t="inlineStr">
        <is>
          <t>Base légale de traitement non renseignée</t>
        </is>
      </c>
      <c r="AX599" t="inlineStr">
        <is>
          <t>Dernière activité (entrant)</t>
        </is>
      </c>
      <c r="AY599" t="inlineStr">
        <is>
          <t>2021-10-13</t>
        </is>
      </c>
      <c r="AZ599" t="n">
        <v>1739</v>
      </c>
      <c r="BA599" t="inlineStr"/>
      <c r="BB599" t="inlineStr">
        <is>
          <t>Approximatif (activité mixte entrant/sortant)</t>
        </is>
      </c>
      <c r="BC599" t="n">
        <v>0</v>
      </c>
      <c r="BD599" t="inlineStr">
        <is>
          <t>Score 0 : prospection juridiquement interdite (le détail ci-dessous n'est donné que pour information) — Contactabilite=30/30 | Fraicheur=0/25 | Engagement=n/d | Potentiel=15/15 | Completude=10/10</t>
        </is>
      </c>
      <c r="BE599" t="inlineStr">
        <is>
          <t>E</t>
        </is>
      </c>
      <c r="BF599" t="inlineStr">
        <is>
          <t>Durée de conservation dépassée : supprimer ou conserver en liste repoussoir hashée</t>
        </is>
      </c>
      <c r="BG599" t="inlineStr"/>
      <c r="BH599" t="inlineStr"/>
      <c r="BI599" t="inlineStr"/>
      <c r="BJ599" t="inlineStr">
        <is>
          <t>Non-marketing (recommandé)</t>
        </is>
      </c>
      <c r="BK599" t="inlineStr">
        <is>
          <t>Durée de conservation dépassée (aucun contact entrant depuis plus de 3 ans)</t>
        </is>
      </c>
      <c r="BL599" t="inlineStr">
        <is>
          <t>OK</t>
        </is>
      </c>
      <c r="BM599" t="inlineStr"/>
      <c r="BN599" t="inlineStr"/>
      <c r="BO599" t="inlineStr"/>
      <c r="BP599" t="inlineStr"/>
      <c r="BQ599" t="inlineStr"/>
      <c r="BR599" t="inlineStr"/>
    </row>
    <row r="600">
      <c r="A600" s="6" t="inlineStr">
        <is>
          <t>51000598</t>
        </is>
      </c>
      <c r="B600" t="inlineStr">
        <is>
          <t>Leïla</t>
        </is>
      </c>
      <c r="C600" t="inlineStr">
        <is>
          <t>Marchand</t>
        </is>
      </c>
      <c r="D600" t="inlineStr">
        <is>
          <t>leila.marchand@brightpath.example</t>
        </is>
      </c>
      <c r="E600" s="6" t="inlineStr">
        <is>
          <t>+33583192134</t>
        </is>
      </c>
      <c r="F600" t="inlineStr">
        <is>
          <t>Responsable achats</t>
        </is>
      </c>
      <c r="G600" t="inlineStr">
        <is>
          <t>marketingqualifiedlead</t>
        </is>
      </c>
      <c r="H600" t="inlineStr"/>
      <c r="I600" t="inlineStr">
        <is>
          <t>marie.dupont@agence.example</t>
        </is>
      </c>
      <c r="J600" t="inlineStr">
        <is>
          <t>PAID_SEARCH</t>
        </is>
      </c>
      <c r="K600" t="inlineStr">
        <is>
          <t>500</t>
        </is>
      </c>
      <c r="L600" t="inlineStr">
        <is>
          <t>Brightpath</t>
        </is>
      </c>
      <c r="M600" t="inlineStr">
        <is>
          <t>FINANCIAL_SERVICES</t>
        </is>
      </c>
      <c r="N600" t="inlineStr">
        <is>
          <t>France</t>
        </is>
      </c>
      <c r="O600" t="inlineStr">
        <is>
          <t>Bordeaux</t>
        </is>
      </c>
      <c r="P600" t="inlineStr"/>
      <c r="Q600" t="inlineStr">
        <is>
          <t>https://www.brightpath.example/accueil</t>
        </is>
      </c>
      <c r="R600" t="inlineStr">
        <is>
          <t>2021-12-10</t>
        </is>
      </c>
      <c r="S600" t="inlineStr">
        <is>
          <t>2022-04-19</t>
        </is>
      </c>
      <c r="T600" t="inlineStr">
        <is>
          <t>Brightpath</t>
        </is>
      </c>
      <c r="U600" t="inlineStr">
        <is>
          <t>Brightpath</t>
        </is>
      </c>
      <c r="V600" t="inlineStr">
        <is>
          <t>437600006702</t>
        </is>
      </c>
      <c r="W600" t="inlineStr">
        <is>
          <t>437600006702</t>
        </is>
      </c>
      <c r="X600" t="inlineStr"/>
      <c r="Y600" t="inlineStr"/>
      <c r="Z600" t="inlineStr"/>
      <c r="AA600" t="inlineStr"/>
      <c r="AB600" t="inlineStr"/>
      <c r="AC600" t="inlineStr"/>
      <c r="AD600" t="inlineStr"/>
      <c r="AE600" t="inlineStr">
        <is>
          <t>false</t>
        </is>
      </c>
      <c r="AF600" t="inlineStr">
        <is>
          <t>2021-12-10</t>
        </is>
      </c>
      <c r="AG600" t="inlineStr">
        <is>
          <t>2021-12-10</t>
        </is>
      </c>
      <c r="AH600" t="inlineStr">
        <is>
          <t>Leïla</t>
        </is>
      </c>
      <c r="AI600" t="inlineStr">
        <is>
          <t>Marchand</t>
        </is>
      </c>
      <c r="AJ600" t="inlineStr">
        <is>
          <t>Review_Dead_Lead</t>
        </is>
      </c>
      <c r="AK600" t="inlineStr">
        <is>
          <t>Lead inactif ; Statut non défini</t>
        </is>
      </c>
      <c r="AL600" t="inlineStr">
        <is>
          <t>Moyenne</t>
        </is>
      </c>
      <c r="AM600" t="n">
        <v>85</v>
      </c>
      <c r="AN600" t="inlineStr">
        <is>
          <t>personnel</t>
        </is>
      </c>
      <c r="AO600" t="inlineStr">
        <is>
          <t>valide</t>
        </is>
      </c>
      <c r="AP600" s="6" t="inlineStr">
        <is>
          <t>0583192134</t>
        </is>
      </c>
      <c r="AQ600" t="inlineStr">
        <is>
          <t>Brightpath</t>
        </is>
      </c>
      <c r="AR600" t="inlineStr">
        <is>
          <t>Téléphone normalisé, Marqué inactif</t>
        </is>
      </c>
      <c r="AS600" t="inlineStr">
        <is>
          <t>Mort</t>
        </is>
      </c>
      <c r="AT600" t="n">
        <v>1577</v>
      </c>
      <c r="AU600" t="inlineStr">
        <is>
          <t>Non</t>
        </is>
      </c>
      <c r="AV600" t="inlineStr"/>
      <c r="AW600" t="inlineStr">
        <is>
          <t>Base légale de traitement non renseignée</t>
        </is>
      </c>
      <c r="AX600" t="inlineStr">
        <is>
          <t>Dernière activité (entrant)</t>
        </is>
      </c>
      <c r="AY600" t="inlineStr">
        <is>
          <t>2022-04-19</t>
        </is>
      </c>
      <c r="AZ600" t="n">
        <v>1551</v>
      </c>
      <c r="BA600" t="inlineStr"/>
      <c r="BB600" t="inlineStr">
        <is>
          <t>Approximatif (activité mixte entrant/sortant)</t>
        </is>
      </c>
      <c r="BC600" t="n">
        <v>0</v>
      </c>
      <c r="BD600" t="inlineStr">
        <is>
          <t>Score 0 : prospection juridiquement interdite (le détail ci-dessous n'est donné que pour information) — Contactabilite=30/30 | Fraicheur=0/25 | Engagement=n/d | Potentiel=15/15 | Completude=10/10</t>
        </is>
      </c>
      <c r="BE600" t="inlineStr">
        <is>
          <t>E</t>
        </is>
      </c>
      <c r="BF600" t="inlineStr">
        <is>
          <t>Durée de conservation dépassée : supprimer ou conserver en liste repoussoir hashée</t>
        </is>
      </c>
      <c r="BG600" t="inlineStr"/>
      <c r="BH600" t="inlineStr"/>
      <c r="BI600" t="inlineStr"/>
      <c r="BJ600" t="inlineStr">
        <is>
          <t>Non-marketing (recommandé)</t>
        </is>
      </c>
      <c r="BK600" t="inlineStr">
        <is>
          <t>Durée de conservation dépassée (aucun contact entrant depuis plus de 3 ans)</t>
        </is>
      </c>
      <c r="BL600" t="inlineStr">
        <is>
          <t>OK</t>
        </is>
      </c>
      <c r="BM600" t="inlineStr"/>
      <c r="BN600" t="inlineStr"/>
      <c r="BO600" t="inlineStr"/>
      <c r="BP600" t="inlineStr"/>
      <c r="BQ600" t="inlineStr"/>
      <c r="BR600" t="inlineStr"/>
    </row>
    <row r="601">
      <c r="A601" s="6" t="inlineStr">
        <is>
          <t>51000599</t>
        </is>
      </c>
      <c r="B601" t="inlineStr">
        <is>
          <t>Claire</t>
        </is>
      </c>
      <c r="C601" t="inlineStr">
        <is>
          <t>Blanc</t>
        </is>
      </c>
      <c r="D601" t="inlineStr">
        <is>
          <t>claire.blanc@ateliernord.example</t>
        </is>
      </c>
      <c r="E601" s="6" t="inlineStr">
        <is>
          <t>+33797320331</t>
        </is>
      </c>
      <c r="F601" t="inlineStr">
        <is>
          <t>Responsable achats</t>
        </is>
      </c>
      <c r="G601" t="inlineStr">
        <is>
          <t>lead</t>
        </is>
      </c>
      <c r="H601" t="inlineStr">
        <is>
          <t>OPEN</t>
        </is>
      </c>
      <c r="I601" t="inlineStr"/>
      <c r="J601" t="inlineStr">
        <is>
          <t>ORGANIC_SEARCH</t>
        </is>
      </c>
      <c r="K601" t="inlineStr">
        <is>
          <t>40</t>
        </is>
      </c>
      <c r="L601" t="inlineStr">
        <is>
          <t>Atelier Nord</t>
        </is>
      </c>
      <c r="M601" t="inlineStr">
        <is>
          <t>COMPUTER_SOFTWARE</t>
        </is>
      </c>
      <c r="N601" t="inlineStr">
        <is>
          <t>France</t>
        </is>
      </c>
      <c r="O601" t="inlineStr">
        <is>
          <t>Paris</t>
        </is>
      </c>
      <c r="P601" t="inlineStr"/>
      <c r="Q601" t="inlineStr">
        <is>
          <t>https://www.ateliernord.example/accueil</t>
        </is>
      </c>
      <c r="R601" t="inlineStr">
        <is>
          <t>2023-05-10</t>
        </is>
      </c>
      <c r="S601" t="inlineStr">
        <is>
          <t>2024-05-21</t>
        </is>
      </c>
      <c r="T601" t="inlineStr">
        <is>
          <t>Atelier Nord</t>
        </is>
      </c>
      <c r="U601" t="inlineStr">
        <is>
          <t>Atelier Nord</t>
        </is>
      </c>
      <c r="V601" t="inlineStr">
        <is>
          <t>437600011170</t>
        </is>
      </c>
      <c r="W601" t="inlineStr">
        <is>
          <t>437600011170</t>
        </is>
      </c>
      <c r="X601" t="inlineStr"/>
      <c r="Y601" t="inlineStr"/>
      <c r="Z601" t="inlineStr"/>
      <c r="AA601" t="inlineStr"/>
      <c r="AB601" t="inlineStr">
        <is>
          <t>Legitimate interest – existing customer</t>
        </is>
      </c>
      <c r="AC601" t="inlineStr"/>
      <c r="AD601" t="inlineStr"/>
      <c r="AE601" t="inlineStr">
        <is>
          <t>false</t>
        </is>
      </c>
      <c r="AF601" t="inlineStr">
        <is>
          <t>2023-05-10</t>
        </is>
      </c>
      <c r="AG601" t="inlineStr">
        <is>
          <t>2023-05-10</t>
        </is>
      </c>
      <c r="AH601" t="inlineStr">
        <is>
          <t>Claire</t>
        </is>
      </c>
      <c r="AI601" t="inlineStr">
        <is>
          <t>Blanc</t>
        </is>
      </c>
      <c r="AJ601" t="inlineStr">
        <is>
          <t>Review_Dead_Lead</t>
        </is>
      </c>
      <c r="AK601" t="inlineStr">
        <is>
          <t>Lead inactif ; Sans propriétaire</t>
        </is>
      </c>
      <c r="AL601" t="inlineStr">
        <is>
          <t>Moyenne</t>
        </is>
      </c>
      <c r="AM601" t="n">
        <v>85</v>
      </c>
      <c r="AN601" t="inlineStr">
        <is>
          <t>personnel</t>
        </is>
      </c>
      <c r="AO601" t="inlineStr">
        <is>
          <t>valide</t>
        </is>
      </c>
      <c r="AP601" s="6" t="inlineStr">
        <is>
          <t>0797320331</t>
        </is>
      </c>
      <c r="AQ601" t="inlineStr">
        <is>
          <t>Atelier Nord</t>
        </is>
      </c>
      <c r="AR601" t="inlineStr">
        <is>
          <t>Téléphone normalisé, Marqué inactif</t>
        </is>
      </c>
      <c r="AS601" t="inlineStr">
        <is>
          <t>Mort</t>
        </is>
      </c>
      <c r="AT601" t="n">
        <v>814</v>
      </c>
      <c r="AU601" t="inlineStr">
        <is>
          <t>Non</t>
        </is>
      </c>
      <c r="AV601" t="inlineStr"/>
      <c r="AW601" t="inlineStr"/>
      <c r="AX601" t="inlineStr">
        <is>
          <t>Dernière activité (entrant)</t>
        </is>
      </c>
      <c r="AY601" t="inlineStr">
        <is>
          <t>2024-05-21</t>
        </is>
      </c>
      <c r="AZ601" t="n">
        <v>788</v>
      </c>
      <c r="BA601" t="inlineStr"/>
      <c r="BB601" t="inlineStr">
        <is>
          <t>Approximatif (activité mixte entrant/sortant)</t>
        </is>
      </c>
      <c r="BC601" t="n">
        <v>62</v>
      </c>
      <c r="BD601" t="inlineStr">
        <is>
          <t>Contactabilite=25/30 | Fraicheur=0/25 | Engagement=n/d | Potentiel=15/15 | Completude=10/10</t>
        </is>
      </c>
      <c r="BE601" t="inlineStr">
        <is>
          <t>C</t>
        </is>
      </c>
      <c r="BF601" t="inlineStr">
        <is>
          <t>Conforme mais sans signal entrant depuis 788 jours : séquence de réengagement avant purge</t>
        </is>
      </c>
      <c r="BG601" t="inlineStr"/>
      <c r="BH601" t="inlineStr"/>
      <c r="BI601" t="inlineStr"/>
      <c r="BJ601" t="inlineStr">
        <is>
          <t>Marketing (conserver)</t>
        </is>
      </c>
      <c r="BK601" t="inlineStr"/>
      <c r="BL601" t="inlineStr">
        <is>
          <t>Critique</t>
        </is>
      </c>
      <c r="BM601" t="inlineStr">
        <is>
          <t>Champ(s) indispensable(s) à votre modèle Sales-Led : propriétaire</t>
        </is>
      </c>
      <c r="BN601" t="inlineStr"/>
      <c r="BO601" t="inlineStr"/>
      <c r="BP601" t="inlineStr"/>
      <c r="BQ601" t="inlineStr"/>
      <c r="BR601" t="inlineStr"/>
    </row>
    <row r="602">
      <c r="A602" s="6" t="inlineStr">
        <is>
          <t>51000600</t>
        </is>
      </c>
      <c r="B602" t="inlineStr">
        <is>
          <t>Manon</t>
        </is>
      </c>
      <c r="C602" t="inlineStr">
        <is>
          <t>Nguyen</t>
        </is>
      </c>
      <c r="D602" t="inlineStr">
        <is>
          <t>contact@menhir-data.example</t>
        </is>
      </c>
      <c r="E602" s="6" t="inlineStr">
        <is>
          <t>+33381386667</t>
        </is>
      </c>
      <c r="F602" t="inlineStr">
        <is>
          <t>CTO</t>
        </is>
      </c>
      <c r="G602" t="inlineStr">
        <is>
          <t>marketingqualifiedlead</t>
        </is>
      </c>
      <c r="H602" t="inlineStr"/>
      <c r="I602" t="inlineStr">
        <is>
          <t>lea.bonnet@agence.example</t>
        </is>
      </c>
      <c r="J602" t="inlineStr">
        <is>
          <t>DIRECT_TRAFFIC</t>
        </is>
      </c>
      <c r="K602" t="inlineStr">
        <is>
          <t>5</t>
        </is>
      </c>
      <c r="L602" t="inlineStr">
        <is>
          <t>Menhir Data</t>
        </is>
      </c>
      <c r="M602" t="inlineStr">
        <is>
          <t>FINANCIAL_SERVICES</t>
        </is>
      </c>
      <c r="N602" t="inlineStr">
        <is>
          <t>France</t>
        </is>
      </c>
      <c r="O602" t="inlineStr">
        <is>
          <t>Rennes</t>
        </is>
      </c>
      <c r="P602" t="inlineStr"/>
      <c r="Q602" t="inlineStr">
        <is>
          <t>https://www.lorettefils.example/accueil</t>
        </is>
      </c>
      <c r="R602" t="inlineStr">
        <is>
          <t>2021-03-04</t>
        </is>
      </c>
      <c r="S602" t="inlineStr">
        <is>
          <t>2021-08-18</t>
        </is>
      </c>
      <c r="T602" t="inlineStr">
        <is>
          <t>Lorette &amp; Fils</t>
        </is>
      </c>
      <c r="U602" t="inlineStr">
        <is>
          <t>Lorette &amp; Fils</t>
        </is>
      </c>
      <c r="V602" t="inlineStr">
        <is>
          <t>437600007819</t>
        </is>
      </c>
      <c r="W602" t="inlineStr">
        <is>
          <t>437600007819</t>
        </is>
      </c>
      <c r="X602" t="inlineStr"/>
      <c r="Y602" t="inlineStr"/>
      <c r="Z602" t="inlineStr"/>
      <c r="AA602" t="inlineStr"/>
      <c r="AB602" t="inlineStr">
        <is>
          <t>Legitimate interest – existing customer</t>
        </is>
      </c>
      <c r="AC602" t="inlineStr"/>
      <c r="AD602" t="inlineStr"/>
      <c r="AE602" t="inlineStr">
        <is>
          <t>false</t>
        </is>
      </c>
      <c r="AF602" t="inlineStr">
        <is>
          <t>2021-03-04</t>
        </is>
      </c>
      <c r="AG602" t="inlineStr">
        <is>
          <t>2021-03-04</t>
        </is>
      </c>
      <c r="AH602" t="inlineStr">
        <is>
          <t>Manon</t>
        </is>
      </c>
      <c r="AI602" t="inlineStr">
        <is>
          <t>Nguyen</t>
        </is>
      </c>
      <c r="AJ602" t="inlineStr">
        <is>
          <t>Review_Dead_Lead</t>
        </is>
      </c>
      <c r="AK602" t="inlineStr">
        <is>
          <t>Email générique ; Email générique partagé (fusion CRM à l'import) ; Lead inactif ; Statut non défini</t>
        </is>
      </c>
      <c r="AL602" t="inlineStr">
        <is>
          <t>Élevée</t>
        </is>
      </c>
      <c r="AM602" t="n">
        <v>85</v>
      </c>
      <c r="AN602" t="inlineStr">
        <is>
          <t>générique (info/contact)</t>
        </is>
      </c>
      <c r="AO602" t="inlineStr">
        <is>
          <t>valide</t>
        </is>
      </c>
      <c r="AP602" s="6" t="inlineStr">
        <is>
          <t>0381386667</t>
        </is>
      </c>
      <c r="AQ602" t="inlineStr">
        <is>
          <t>Menhir Data</t>
        </is>
      </c>
      <c r="AR602" t="inlineStr">
        <is>
          <t>Téléphone normalisé, Marqué inactif</t>
        </is>
      </c>
      <c r="AS602" t="inlineStr">
        <is>
          <t>Mort</t>
        </is>
      </c>
      <c r="AT602" t="n">
        <v>1821</v>
      </c>
      <c r="AU602" t="inlineStr">
        <is>
          <t>Non</t>
        </is>
      </c>
      <c r="AV602" t="inlineStr"/>
      <c r="AW602" t="inlineStr">
        <is>
          <t>Adresse générique (hors périmètre personne physique)</t>
        </is>
      </c>
      <c r="AX602" t="inlineStr">
        <is>
          <t>Dernière activité (entrant)</t>
        </is>
      </c>
      <c r="AY602" t="inlineStr">
        <is>
          <t>2021-08-18</t>
        </is>
      </c>
      <c r="AZ602" t="n">
        <v>1795</v>
      </c>
      <c r="BA602" t="inlineStr"/>
      <c r="BB602" t="inlineStr">
        <is>
          <t>Approximatif (activité mixte entrant/sortant)</t>
        </is>
      </c>
      <c r="BC602" t="n">
        <v>0</v>
      </c>
      <c r="BD602" t="inlineStr">
        <is>
          <t>Score 0 : prospection juridiquement interdite (le détail ci-dessous n'est donné que pour information) — Contactabilite=30/30 | Fraicheur=0/25 | Engagement=n/d | Potentiel=11/15 | Completude=10/10</t>
        </is>
      </c>
      <c r="BE602" t="inlineStr">
        <is>
          <t>E</t>
        </is>
      </c>
      <c r="BF602" t="inlineStr">
        <is>
          <t>Durée de conservation dépassée : supprimer ou conserver en liste repoussoir hashée</t>
        </is>
      </c>
      <c r="BG602" t="inlineStr"/>
      <c r="BH602" t="inlineStr"/>
      <c r="BI602" t="inlineStr"/>
      <c r="BJ602" t="inlineStr">
        <is>
          <t>Non-marketing (recommandé)</t>
        </is>
      </c>
      <c r="BK602" t="inlineStr">
        <is>
          <t>Durée de conservation dépassée (aucun contact entrant depuis plus de 3 ans)</t>
        </is>
      </c>
      <c r="BL602" t="inlineStr">
        <is>
          <t>OK</t>
        </is>
      </c>
      <c r="BM602" t="inlineStr"/>
      <c r="BN602" t="inlineStr"/>
      <c r="BO602" t="inlineStr"/>
      <c r="BP602" t="inlineStr"/>
      <c r="BQ602" t="inlineStr"/>
      <c r="BR602" t="inlineStr"/>
    </row>
    <row r="603">
      <c r="A603" s="6" t="inlineStr">
        <is>
          <t>51000601</t>
        </is>
      </c>
      <c r="B603" t="inlineStr">
        <is>
          <t>Marc</t>
        </is>
      </c>
      <c r="C603" t="inlineStr">
        <is>
          <t>Chevalier</t>
        </is>
      </c>
      <c r="D603" t="inlineStr">
        <is>
          <t>contact@menhir-data.example</t>
        </is>
      </c>
      <c r="E603" s="6" t="inlineStr">
        <is>
          <t>+33474186520</t>
        </is>
      </c>
      <c r="F603" t="inlineStr">
        <is>
          <t>CTO</t>
        </is>
      </c>
      <c r="G603" t="inlineStr">
        <is>
          <t>salesqualifiedlead</t>
        </is>
      </c>
      <c r="H603" t="inlineStr">
        <is>
          <t>UNQUALIFIED</t>
        </is>
      </c>
      <c r="I603" t="inlineStr">
        <is>
          <t>lea.bonnet@agence.example</t>
        </is>
      </c>
      <c r="J603" t="inlineStr">
        <is>
          <t>REFERRALS</t>
        </is>
      </c>
      <c r="K603" t="inlineStr">
        <is>
          <t>12</t>
        </is>
      </c>
      <c r="L603" t="inlineStr">
        <is>
          <t>Menhir Data</t>
        </is>
      </c>
      <c r="M603" t="inlineStr">
        <is>
          <t>FINANCIAL_SERVICES</t>
        </is>
      </c>
      <c r="N603" t="inlineStr">
        <is>
          <t>France</t>
        </is>
      </c>
      <c r="O603" t="inlineStr">
        <is>
          <t>Lille</t>
        </is>
      </c>
      <c r="P603" t="inlineStr"/>
      <c r="Q603" t="inlineStr">
        <is>
          <t>https://www.dynamolab.example/accueil</t>
        </is>
      </c>
      <c r="R603" t="inlineStr">
        <is>
          <t>2021-07-24</t>
        </is>
      </c>
      <c r="S603" t="inlineStr">
        <is>
          <t>2022-05-06</t>
        </is>
      </c>
      <c r="T603" t="inlineStr">
        <is>
          <t>Dynamo Lab</t>
        </is>
      </c>
      <c r="U603" t="inlineStr">
        <is>
          <t>Dynamo Lab</t>
        </is>
      </c>
      <c r="V603" t="inlineStr">
        <is>
          <t>437600003351</t>
        </is>
      </c>
      <c r="W603" t="inlineStr">
        <is>
          <t>437600003351</t>
        </is>
      </c>
      <c r="X603" t="inlineStr"/>
      <c r="Y603" t="inlineStr"/>
      <c r="Z603" t="inlineStr"/>
      <c r="AA603" t="inlineStr"/>
      <c r="AB603" t="inlineStr">
        <is>
          <t>Legitimate interest – existing customer</t>
        </is>
      </c>
      <c r="AC603" t="inlineStr"/>
      <c r="AD603" t="inlineStr"/>
      <c r="AE603" t="inlineStr">
        <is>
          <t>false</t>
        </is>
      </c>
      <c r="AF603" t="inlineStr">
        <is>
          <t>2021-07-24</t>
        </is>
      </c>
      <c r="AG603" t="inlineStr">
        <is>
          <t>2021-07-24</t>
        </is>
      </c>
      <c r="AH603" t="inlineStr">
        <is>
          <t>Marc</t>
        </is>
      </c>
      <c r="AI603" t="inlineStr">
        <is>
          <t>Chevalier</t>
        </is>
      </c>
      <c r="AJ603" t="inlineStr">
        <is>
          <t>Review_Keep</t>
        </is>
      </c>
      <c r="AK603" t="inlineStr">
        <is>
          <t>Email générique ; Email générique partagé (fusion CRM à l'import)</t>
        </is>
      </c>
      <c r="AL603" t="inlineStr">
        <is>
          <t>Élevée</t>
        </is>
      </c>
      <c r="AM603" t="n">
        <v>85</v>
      </c>
      <c r="AN603" t="inlineStr">
        <is>
          <t>générique (info/contact)</t>
        </is>
      </c>
      <c r="AO603" t="inlineStr">
        <is>
          <t>valide</t>
        </is>
      </c>
      <c r="AP603" s="6" t="inlineStr">
        <is>
          <t>0474186520</t>
        </is>
      </c>
      <c r="AQ603" t="inlineStr">
        <is>
          <t>Menhir Data</t>
        </is>
      </c>
      <c r="AR603" t="inlineStr">
        <is>
          <t>Téléphone normalisé, Conservé</t>
        </is>
      </c>
      <c r="AS603" t="inlineStr">
        <is>
          <t>Mort</t>
        </is>
      </c>
      <c r="AT603" t="n">
        <v>1560</v>
      </c>
      <c r="AU603" t="inlineStr">
        <is>
          <t>Non</t>
        </is>
      </c>
      <c r="AV603" t="inlineStr"/>
      <c r="AW603" t="inlineStr">
        <is>
          <t>Adresse générique (hors périmètre personne physique)</t>
        </is>
      </c>
      <c r="AX603" t="inlineStr">
        <is>
          <t>Dernière activité (entrant)</t>
        </is>
      </c>
      <c r="AY603" t="inlineStr">
        <is>
          <t>2022-05-06</t>
        </is>
      </c>
      <c r="AZ603" t="n">
        <v>1534</v>
      </c>
      <c r="BA603" t="inlineStr"/>
      <c r="BB603" t="inlineStr">
        <is>
          <t>Approximatif (activité mixte entrant/sortant)</t>
        </is>
      </c>
      <c r="BC603" t="n">
        <v>0</v>
      </c>
      <c r="BD603" t="inlineStr">
        <is>
          <t>Score 0 : prospection juridiquement interdite (le détail ci-dessous n'est donné que pour information) — Contactabilite=30/30 | Fraicheur=0/25 | Engagement=n/d | Potentiel=12/15 | Completude=10/10</t>
        </is>
      </c>
      <c r="BE603" t="inlineStr">
        <is>
          <t>E</t>
        </is>
      </c>
      <c r="BF603" t="inlineStr">
        <is>
          <t>Durée de conservation dépassée : supprimer ou conserver en liste repoussoir hashée</t>
        </is>
      </c>
      <c r="BG603" t="inlineStr"/>
      <c r="BH603" t="inlineStr"/>
      <c r="BI603" t="inlineStr"/>
      <c r="BJ603" t="inlineStr">
        <is>
          <t>Non-marketing (recommandé)</t>
        </is>
      </c>
      <c r="BK603" t="inlineStr">
        <is>
          <t>Durée de conservation dépassée (aucun contact entrant depuis plus de 3 ans)</t>
        </is>
      </c>
      <c r="BL603" t="inlineStr">
        <is>
          <t>OK</t>
        </is>
      </c>
      <c r="BM603" t="inlineStr"/>
      <c r="BN603" t="inlineStr"/>
      <c r="BO603" t="inlineStr"/>
      <c r="BP603" t="inlineStr"/>
      <c r="BQ603" t="inlineStr"/>
      <c r="BR603" t="inlineStr"/>
    </row>
    <row r="604">
      <c r="A604" s="6" t="inlineStr">
        <is>
          <t>51000602</t>
        </is>
      </c>
      <c r="B604" t="inlineStr">
        <is>
          <t>Amina</t>
        </is>
      </c>
      <c r="C604" t="inlineStr">
        <is>
          <t>O'Brien</t>
        </is>
      </c>
      <c r="D604" t="inlineStr">
        <is>
          <t>amina.obrien@dynamolab.example</t>
        </is>
      </c>
      <c r="E604" s="6" t="inlineStr">
        <is>
          <t>+33383094515</t>
        </is>
      </c>
      <c r="F604" t="inlineStr">
        <is>
          <t>CTO</t>
        </is>
      </c>
      <c r="G604" t="inlineStr">
        <is>
          <t>opportunity</t>
        </is>
      </c>
      <c r="H604" t="inlineStr">
        <is>
          <t>NEW</t>
        </is>
      </c>
      <c r="I604" t="inlineStr">
        <is>
          <t>lea.bonnet@agence.example</t>
        </is>
      </c>
      <c r="J604" t="inlineStr">
        <is>
          <t>ORGANIC_SEARCH</t>
        </is>
      </c>
      <c r="K604" t="inlineStr">
        <is>
          <t>40</t>
        </is>
      </c>
      <c r="L604" t="inlineStr">
        <is>
          <t>Dynamo Lab</t>
        </is>
      </c>
      <c r="M604" t="inlineStr">
        <is>
          <t>RETAIL</t>
        </is>
      </c>
      <c r="N604" t="inlineStr">
        <is>
          <t>France</t>
        </is>
      </c>
      <c r="O604" t="inlineStr">
        <is>
          <t>Nantes</t>
        </is>
      </c>
      <c r="P604" t="inlineStr"/>
      <c r="Q604" t="inlineStr">
        <is>
          <t>https://www.dynamolab.example/accueil</t>
        </is>
      </c>
      <c r="R604" t="inlineStr">
        <is>
          <t>2026-05-06</t>
        </is>
      </c>
      <c r="S604" t="inlineStr">
        <is>
          <t>2026-06-19</t>
        </is>
      </c>
      <c r="T604" t="inlineStr">
        <is>
          <t>Dynamo Lab</t>
        </is>
      </c>
      <c r="U604" t="inlineStr">
        <is>
          <t>Dynamo Lab</t>
        </is>
      </c>
      <c r="V604" t="inlineStr">
        <is>
          <t>437600003351</t>
        </is>
      </c>
      <c r="W604" t="inlineStr">
        <is>
          <t>437600003351</t>
        </is>
      </c>
      <c r="X604" t="inlineStr"/>
      <c r="Y604" t="inlineStr"/>
      <c r="Z604" t="inlineStr"/>
      <c r="AA604" t="inlineStr"/>
      <c r="AB604" t="inlineStr">
        <is>
          <t>Legitimate interest – existing customer</t>
        </is>
      </c>
      <c r="AC604" t="inlineStr"/>
      <c r="AD604" t="inlineStr"/>
      <c r="AE604" t="inlineStr">
        <is>
          <t>false</t>
        </is>
      </c>
      <c r="AF604" t="inlineStr">
        <is>
          <t>2026-05-06</t>
        </is>
      </c>
      <c r="AG604" t="inlineStr">
        <is>
          <t>2026-05-06</t>
        </is>
      </c>
      <c r="AH604" t="inlineStr">
        <is>
          <t>Amina</t>
        </is>
      </c>
      <c r="AI604" t="inlineStr">
        <is>
          <t>O'Brien</t>
        </is>
      </c>
      <c r="AJ604" t="inlineStr">
        <is>
          <t>Keep</t>
        </is>
      </c>
      <c r="AK604" t="inlineStr">
        <is>
          <t>Aucun</t>
        </is>
      </c>
      <c r="AL604" t="inlineStr">
        <is>
          <t>Faible</t>
        </is>
      </c>
      <c r="AM604" t="n">
        <v>100</v>
      </c>
      <c r="AN604" t="inlineStr">
        <is>
          <t>personnel</t>
        </is>
      </c>
      <c r="AO604" t="inlineStr">
        <is>
          <t>valide</t>
        </is>
      </c>
      <c r="AP604" s="6" t="inlineStr">
        <is>
          <t>0383094515</t>
        </is>
      </c>
      <c r="AQ604" t="inlineStr">
        <is>
          <t>Dynamo Lab</t>
        </is>
      </c>
      <c r="AR604" t="inlineStr">
        <is>
          <t>Téléphone normalisé, Conservé</t>
        </is>
      </c>
      <c r="AS604" t="inlineStr">
        <is>
          <t>Chaud</t>
        </is>
      </c>
      <c r="AT604" t="n">
        <v>55</v>
      </c>
      <c r="AU604" t="inlineStr">
        <is>
          <t>Oui</t>
        </is>
      </c>
      <c r="AV604" t="inlineStr"/>
      <c r="AW604" t="inlineStr"/>
      <c r="AX604" t="inlineStr">
        <is>
          <t>Dernière activité (entrant)</t>
        </is>
      </c>
      <c r="AY604" t="inlineStr">
        <is>
          <t>2026-06-19</t>
        </is>
      </c>
      <c r="AZ604" t="n">
        <v>29</v>
      </c>
      <c r="BA604" t="inlineStr"/>
      <c r="BB604" t="inlineStr">
        <is>
          <t>Approximatif (activité mixte entrant/sortant)</t>
        </is>
      </c>
      <c r="BC604" t="n">
        <v>99</v>
      </c>
      <c r="BD604" t="inlineStr">
        <is>
          <t>Contactabilite=30/30 | Fraicheur=25/25 | Engagement=n/d | Potentiel=15/15 | Completude=10/10</t>
        </is>
      </c>
      <c r="BE604" t="inlineStr">
        <is>
          <t>A</t>
        </is>
      </c>
      <c r="BF604" t="inlineStr">
        <is>
          <t>Conforme, joignable et activité récente : campagne immédiate</t>
        </is>
      </c>
      <c r="BG604" t="inlineStr"/>
      <c r="BH604" t="inlineStr"/>
      <c r="BI604" t="inlineStr"/>
      <c r="BJ604" t="inlineStr">
        <is>
          <t>Marketing (conserver)</t>
        </is>
      </c>
      <c r="BK604" t="inlineStr"/>
      <c r="BL604" t="inlineStr">
        <is>
          <t>OK</t>
        </is>
      </c>
      <c r="BM604" t="inlineStr"/>
      <c r="BN604" t="inlineStr"/>
      <c r="BO604" t="inlineStr"/>
      <c r="BP604" t="inlineStr"/>
      <c r="BQ604" t="inlineStr"/>
      <c r="BR604" t="inlineStr"/>
    </row>
    <row r="605">
      <c r="A605" s="6" t="inlineStr">
        <is>
          <t>51000603</t>
        </is>
      </c>
      <c r="B605" t="inlineStr">
        <is>
          <t>Inès</t>
        </is>
      </c>
      <c r="C605" t="inlineStr">
        <is>
          <t>Chevalier</t>
        </is>
      </c>
      <c r="D605" t="inlineStr">
        <is>
          <t>ines.chevalier@menhirdata.example</t>
        </is>
      </c>
      <c r="E605" s="6" t="inlineStr">
        <is>
          <t>+33779772781</t>
        </is>
      </c>
      <c r="F605" t="inlineStr">
        <is>
          <t>Directeur</t>
        </is>
      </c>
      <c r="G605" t="inlineStr">
        <is>
          <t>marketingqualifiedlead</t>
        </is>
      </c>
      <c r="H605" t="inlineStr">
        <is>
          <t>NEW</t>
        </is>
      </c>
      <c r="I605" t="inlineStr">
        <is>
          <t>karim.haddad@agence.example</t>
        </is>
      </c>
      <c r="J605" t="inlineStr">
        <is>
          <t>PAID_SEARCH</t>
        </is>
      </c>
      <c r="K605" t="inlineStr">
        <is>
          <t>12</t>
        </is>
      </c>
      <c r="L605" t="inlineStr">
        <is>
          <t>Menhir Data</t>
        </is>
      </c>
      <c r="M605" t="inlineStr">
        <is>
          <t>COMPUTER_SOFTWARE</t>
        </is>
      </c>
      <c r="N605" t="inlineStr">
        <is>
          <t>France</t>
        </is>
      </c>
      <c r="O605" t="inlineStr">
        <is>
          <t>Nantes</t>
        </is>
      </c>
      <c r="P605" t="inlineStr"/>
      <c r="Q605" t="inlineStr">
        <is>
          <t>https://www.menhirdata.example/accueil</t>
        </is>
      </c>
      <c r="R605" t="inlineStr">
        <is>
          <t>2020-01-18</t>
        </is>
      </c>
      <c r="S605" t="inlineStr">
        <is>
          <t>2020-02-02</t>
        </is>
      </c>
      <c r="T605" t="inlineStr">
        <is>
          <t>Menhir Data</t>
        </is>
      </c>
      <c r="U605" t="inlineStr">
        <is>
          <t>Menhir Data</t>
        </is>
      </c>
      <c r="V605" t="inlineStr">
        <is>
          <t>437600001117</t>
        </is>
      </c>
      <c r="W605" t="inlineStr">
        <is>
          <t>437600001117</t>
        </is>
      </c>
      <c r="X605" t="inlineStr"/>
      <c r="Y605" t="inlineStr"/>
      <c r="Z605" t="inlineStr"/>
      <c r="AA605" t="inlineStr"/>
      <c r="AB605" t="inlineStr">
        <is>
          <t>Legitimate interest – existing customer</t>
        </is>
      </c>
      <c r="AC605" t="inlineStr"/>
      <c r="AD605" t="inlineStr"/>
      <c r="AE605" t="inlineStr">
        <is>
          <t>false</t>
        </is>
      </c>
      <c r="AF605" t="inlineStr">
        <is>
          <t>2020-01-18</t>
        </is>
      </c>
      <c r="AG605" t="inlineStr">
        <is>
          <t>2020-01-18</t>
        </is>
      </c>
      <c r="AH605" t="inlineStr">
        <is>
          <t>Inès</t>
        </is>
      </c>
      <c r="AI605" t="inlineStr">
        <is>
          <t>Chevalier</t>
        </is>
      </c>
      <c r="AJ605" t="inlineStr">
        <is>
          <t>Review_Dead_Lead</t>
        </is>
      </c>
      <c r="AK605" t="inlineStr">
        <is>
          <t>Lead inactif</t>
        </is>
      </c>
      <c r="AL605" t="inlineStr">
        <is>
          <t>Moyenne</t>
        </is>
      </c>
      <c r="AM605" t="n">
        <v>85</v>
      </c>
      <c r="AN605" t="inlineStr">
        <is>
          <t>personnel</t>
        </is>
      </c>
      <c r="AO605" t="inlineStr">
        <is>
          <t>valide</t>
        </is>
      </c>
      <c r="AP605" s="6" t="inlineStr">
        <is>
          <t>0779772781</t>
        </is>
      </c>
      <c r="AQ605" t="inlineStr">
        <is>
          <t>Menhir Data</t>
        </is>
      </c>
      <c r="AR605" t="inlineStr">
        <is>
          <t>Téléphone normalisé, Marqué inactif</t>
        </is>
      </c>
      <c r="AS605" t="inlineStr">
        <is>
          <t>Mort</t>
        </is>
      </c>
      <c r="AT605" t="n">
        <v>2384</v>
      </c>
      <c r="AU605" t="inlineStr">
        <is>
          <t>Non</t>
        </is>
      </c>
      <c r="AV605" t="inlineStr"/>
      <c r="AW605" t="inlineStr"/>
      <c r="AX605" t="inlineStr">
        <is>
          <t>Dernière activité (entrant)</t>
        </is>
      </c>
      <c r="AY605" t="inlineStr">
        <is>
          <t>2020-02-02</t>
        </is>
      </c>
      <c r="AZ605" t="n">
        <v>2358</v>
      </c>
      <c r="BA605" t="inlineStr"/>
      <c r="BB605" t="inlineStr">
        <is>
          <t>Approximatif (activité mixte entrant/sortant)</t>
        </is>
      </c>
      <c r="BC605" t="n">
        <v>0</v>
      </c>
      <c r="BD605" t="inlineStr">
        <is>
          <t>Score 0 : prospection juridiquement interdite (le détail ci-dessous n'est donné que pour information) — Contactabilite=30/30 | Fraicheur=0/25 | Engagement=n/d | Potentiel=12/15 | Completude=10/10</t>
        </is>
      </c>
      <c r="BE605" t="inlineStr">
        <is>
          <t>E</t>
        </is>
      </c>
      <c r="BF605" t="inlineStr">
        <is>
          <t>Durée de conservation dépassée : supprimer ou conserver en liste repoussoir hashée</t>
        </is>
      </c>
      <c r="BG605" t="inlineStr"/>
      <c r="BH605" t="inlineStr"/>
      <c r="BI605" t="inlineStr"/>
      <c r="BJ605" t="inlineStr">
        <is>
          <t>Non-marketing (recommandé)</t>
        </is>
      </c>
      <c r="BK605" t="inlineStr">
        <is>
          <t>Durée de conservation dépassée (aucun contact entrant depuis plus de 3 ans)</t>
        </is>
      </c>
      <c r="BL605" t="inlineStr">
        <is>
          <t>OK</t>
        </is>
      </c>
      <c r="BM605" t="inlineStr"/>
      <c r="BN605" t="inlineStr"/>
      <c r="BO605" t="inlineStr"/>
      <c r="BP605" t="inlineStr"/>
      <c r="BQ605" t="inlineStr"/>
      <c r="BR605" t="inlineStr"/>
    </row>
    <row r="606">
      <c r="A606" s="6" t="inlineStr">
        <is>
          <t>51000604</t>
        </is>
      </c>
      <c r="B606" t="inlineStr">
        <is>
          <t>Julien</t>
        </is>
      </c>
      <c r="C606" t="inlineStr">
        <is>
          <t>Nguyen</t>
        </is>
      </c>
      <c r="D606" t="inlineStr">
        <is>
          <t>julien.nguyen@menhirdata.example</t>
        </is>
      </c>
      <c r="E606" s="6" t="inlineStr">
        <is>
          <t>+33784390552</t>
        </is>
      </c>
      <c r="F606" t="inlineStr">
        <is>
          <t>CTO</t>
        </is>
      </c>
      <c r="G606" t="inlineStr">
        <is>
          <t>opportunity</t>
        </is>
      </c>
      <c r="H606" t="inlineStr">
        <is>
          <t>NEW</t>
        </is>
      </c>
      <c r="I606" t="inlineStr"/>
      <c r="J606" t="inlineStr">
        <is>
          <t>REFERRALS</t>
        </is>
      </c>
      <c r="K606" t="inlineStr">
        <is>
          <t>5</t>
        </is>
      </c>
      <c r="L606" t="inlineStr">
        <is>
          <t>Menhir Data</t>
        </is>
      </c>
      <c r="M606" t="inlineStr">
        <is>
          <t>COMPUTER_SOFTWARE</t>
        </is>
      </c>
      <c r="N606" t="inlineStr">
        <is>
          <t>France</t>
        </is>
      </c>
      <c r="O606" t="inlineStr">
        <is>
          <t>Lyon</t>
        </is>
      </c>
      <c r="P606" t="inlineStr"/>
      <c r="Q606" t="inlineStr">
        <is>
          <t>https://www.menhirdata.example/accueil</t>
        </is>
      </c>
      <c r="R606" t="inlineStr">
        <is>
          <t>2022-12-09</t>
        </is>
      </c>
      <c r="S606" t="inlineStr">
        <is>
          <t>2023-01-27</t>
        </is>
      </c>
      <c r="T606" t="inlineStr">
        <is>
          <t>Menhir Data</t>
        </is>
      </c>
      <c r="U606" t="inlineStr">
        <is>
          <t>Menhir Data</t>
        </is>
      </c>
      <c r="V606" t="inlineStr">
        <is>
          <t>437600001117</t>
        </is>
      </c>
      <c r="W606" t="inlineStr">
        <is>
          <t>437600001117</t>
        </is>
      </c>
      <c r="X606" t="inlineStr"/>
      <c r="Y606" t="inlineStr"/>
      <c r="Z606" t="inlineStr"/>
      <c r="AA606" t="inlineStr"/>
      <c r="AB606" t="inlineStr">
        <is>
          <t>Consent</t>
        </is>
      </c>
      <c r="AC606" t="inlineStr"/>
      <c r="AD606" t="inlineStr"/>
      <c r="AE606" t="inlineStr">
        <is>
          <t>false</t>
        </is>
      </c>
      <c r="AF606" t="inlineStr">
        <is>
          <t>2022-12-09</t>
        </is>
      </c>
      <c r="AG606" t="inlineStr">
        <is>
          <t>2022-12-09</t>
        </is>
      </c>
      <c r="AH606" t="inlineStr">
        <is>
          <t>Julien</t>
        </is>
      </c>
      <c r="AI606" t="inlineStr">
        <is>
          <t>Nguyen</t>
        </is>
      </c>
      <c r="AJ606" t="inlineStr">
        <is>
          <t>Keep</t>
        </is>
      </c>
      <c r="AK606" t="inlineStr">
        <is>
          <t>Sans propriétaire</t>
        </is>
      </c>
      <c r="AL606" t="inlineStr">
        <is>
          <t>Moyenne</t>
        </is>
      </c>
      <c r="AM606" t="n">
        <v>85</v>
      </c>
      <c r="AN606" t="inlineStr">
        <is>
          <t>personnel</t>
        </is>
      </c>
      <c r="AO606" t="inlineStr">
        <is>
          <t>valide</t>
        </is>
      </c>
      <c r="AP606" s="6" t="inlineStr">
        <is>
          <t>0784390552</t>
        </is>
      </c>
      <c r="AQ606" t="inlineStr">
        <is>
          <t>Menhir Data</t>
        </is>
      </c>
      <c r="AR606" t="inlineStr">
        <is>
          <t>Téléphone normalisé, Conservé</t>
        </is>
      </c>
      <c r="AS606" t="inlineStr">
        <is>
          <t>Mort</t>
        </is>
      </c>
      <c r="AT606" t="n">
        <v>1294</v>
      </c>
      <c r="AU606" t="inlineStr">
        <is>
          <t>Non</t>
        </is>
      </c>
      <c r="AV606" t="inlineStr"/>
      <c r="AW606" t="inlineStr"/>
      <c r="AX606" t="inlineStr">
        <is>
          <t>Dernière activité (entrant)</t>
        </is>
      </c>
      <c r="AY606" t="inlineStr">
        <is>
          <t>2023-01-27</t>
        </is>
      </c>
      <c r="AZ606" t="n">
        <v>1268</v>
      </c>
      <c r="BA606" t="inlineStr"/>
      <c r="BB606" t="inlineStr">
        <is>
          <t>Approximatif (activité mixte entrant/sortant)</t>
        </is>
      </c>
      <c r="BC606" t="n">
        <v>0</v>
      </c>
      <c r="BD606" t="inlineStr">
        <is>
          <t>Score 0 : prospection juridiquement interdite (le détail ci-dessous n'est donné que pour information) — Contactabilite=25/30 | Fraicheur=0/25 | Engagement=n/d | Potentiel=11/15 | Completude=10/10</t>
        </is>
      </c>
      <c r="BE606" t="inlineStr">
        <is>
          <t>E</t>
        </is>
      </c>
      <c r="BF606" t="inlineStr">
        <is>
          <t>Durée de conservation dépassée : supprimer ou conserver en liste repoussoir hashée</t>
        </is>
      </c>
      <c r="BG606" t="inlineStr"/>
      <c r="BH606" t="inlineStr"/>
      <c r="BI606" t="inlineStr"/>
      <c r="BJ606" t="inlineStr">
        <is>
          <t>Non-marketing (recommandé)</t>
        </is>
      </c>
      <c r="BK606" t="inlineStr">
        <is>
          <t>Durée de conservation dépassée (aucun contact entrant depuis plus de 3 ans)</t>
        </is>
      </c>
      <c r="BL606" t="inlineStr">
        <is>
          <t>Critique</t>
        </is>
      </c>
      <c r="BM606" t="inlineStr">
        <is>
          <t>Champ(s) indispensable(s) à votre modèle Sales-Led : propriétaire</t>
        </is>
      </c>
      <c r="BN606" t="inlineStr">
        <is>
          <t>Transmission interrompue : contact qualifié (opportunity) sans propriétaire assigné - personne ne le travaille</t>
        </is>
      </c>
      <c r="BO606" t="inlineStr"/>
      <c r="BP606" t="inlineStr"/>
      <c r="BQ606" t="inlineStr"/>
      <c r="BR606" t="inlineStr"/>
    </row>
    <row r="607">
      <c r="A607" s="6" t="inlineStr">
        <is>
          <t>51000605</t>
        </is>
      </c>
      <c r="B607" t="inlineStr">
        <is>
          <t>Sophie</t>
        </is>
      </c>
      <c r="C607" t="inlineStr">
        <is>
          <t>Chevalier</t>
        </is>
      </c>
      <c r="D607" t="inlineStr">
        <is>
          <t>sophie.chevalier@sablier.example</t>
        </is>
      </c>
      <c r="E607" s="6" t="inlineStr">
        <is>
          <t>+33149386204</t>
        </is>
      </c>
      <c r="F607" t="inlineStr">
        <is>
          <t>CTO</t>
        </is>
      </c>
      <c r="G607" t="inlineStr">
        <is>
          <t>opportunity</t>
        </is>
      </c>
      <c r="H607" t="inlineStr">
        <is>
          <t>IN_PROGRESS</t>
        </is>
      </c>
      <c r="I607" t="inlineStr">
        <is>
          <t>marie.dupont@agence.example</t>
        </is>
      </c>
      <c r="J607" t="inlineStr">
        <is>
          <t>EMAIL_MARKETING</t>
        </is>
      </c>
      <c r="K607" t="inlineStr">
        <is>
          <t>120</t>
        </is>
      </c>
      <c r="L607" t="inlineStr">
        <is>
          <t>Sablier</t>
        </is>
      </c>
      <c r="M607" t="inlineStr">
        <is>
          <t>FINANCIAL_SERVICES</t>
        </is>
      </c>
      <c r="N607" t="inlineStr">
        <is>
          <t>France</t>
        </is>
      </c>
      <c r="O607" t="inlineStr">
        <is>
          <t>Rennes</t>
        </is>
      </c>
      <c r="P607" t="inlineStr"/>
      <c r="Q607" t="inlineStr">
        <is>
          <t>https://www.sablier.example/accueil</t>
        </is>
      </c>
      <c r="R607" t="inlineStr">
        <is>
          <t>2024-07-12</t>
        </is>
      </c>
      <c r="S607" t="inlineStr">
        <is>
          <t>2025-02-24</t>
        </is>
      </c>
      <c r="T607" t="inlineStr">
        <is>
          <t>Sablier</t>
        </is>
      </c>
      <c r="U607" t="inlineStr">
        <is>
          <t>Sablier</t>
        </is>
      </c>
      <c r="V607" t="inlineStr">
        <is>
          <t>437600002234</t>
        </is>
      </c>
      <c r="W607" t="inlineStr">
        <is>
          <t>437600002234</t>
        </is>
      </c>
      <c r="X607" t="inlineStr"/>
      <c r="Y607" t="inlineStr"/>
      <c r="Z607" t="inlineStr"/>
      <c r="AA607" t="inlineStr"/>
      <c r="AB607" t="inlineStr">
        <is>
          <t>Consent</t>
        </is>
      </c>
      <c r="AC607" t="inlineStr"/>
      <c r="AD607" t="inlineStr"/>
      <c r="AE607" t="inlineStr">
        <is>
          <t>false</t>
        </is>
      </c>
      <c r="AF607" t="inlineStr">
        <is>
          <t>2024-07-12</t>
        </is>
      </c>
      <c r="AG607" t="inlineStr">
        <is>
          <t>2024-07-12</t>
        </is>
      </c>
      <c r="AH607" t="inlineStr">
        <is>
          <t>Sophie</t>
        </is>
      </c>
      <c r="AI607" t="inlineStr">
        <is>
          <t>Chevalier</t>
        </is>
      </c>
      <c r="AJ607" t="inlineStr">
        <is>
          <t>Keep</t>
        </is>
      </c>
      <c r="AK607" t="inlineStr">
        <is>
          <t>Aucun</t>
        </is>
      </c>
      <c r="AL607" t="inlineStr">
        <is>
          <t>Faible</t>
        </is>
      </c>
      <c r="AM607" t="n">
        <v>85</v>
      </c>
      <c r="AN607" t="inlineStr">
        <is>
          <t>personnel</t>
        </is>
      </c>
      <c r="AO607" t="inlineStr">
        <is>
          <t>valide</t>
        </is>
      </c>
      <c r="AP607" s="6" t="inlineStr">
        <is>
          <t>0149386204</t>
        </is>
      </c>
      <c r="AQ607" t="inlineStr">
        <is>
          <t>Sablier</t>
        </is>
      </c>
      <c r="AR607" t="inlineStr">
        <is>
          <t>Téléphone normalisé, Conservé</t>
        </is>
      </c>
      <c r="AS607" t="inlineStr">
        <is>
          <t>Mort</t>
        </is>
      </c>
      <c r="AT607" t="n">
        <v>535</v>
      </c>
      <c r="AU607" t="inlineStr">
        <is>
          <t>Non</t>
        </is>
      </c>
      <c r="AV607" t="inlineStr"/>
      <c r="AW607" t="inlineStr"/>
      <c r="AX607" t="inlineStr">
        <is>
          <t>Dernière activité (entrant)</t>
        </is>
      </c>
      <c r="AY607" t="inlineStr">
        <is>
          <t>2025-02-24</t>
        </is>
      </c>
      <c r="AZ607" t="n">
        <v>509</v>
      </c>
      <c r="BA607" t="inlineStr"/>
      <c r="BB607" t="inlineStr">
        <is>
          <t>Approximatif (activité mixte entrant/sortant)</t>
        </is>
      </c>
      <c r="BC607" t="n">
        <v>77</v>
      </c>
      <c r="BD607" t="inlineStr">
        <is>
          <t>Contactabilite=30/30 | Fraicheur=6/25 | Engagement=n/d | Potentiel=15/15 | Completude=10/10</t>
        </is>
      </c>
      <c r="BE607" t="inlineStr">
        <is>
          <t>C</t>
        </is>
      </c>
      <c r="BF607" t="inlineStr">
        <is>
          <t>Conforme mais sans signal entrant depuis 509 jours : séquence de réengagement avant purge</t>
        </is>
      </c>
      <c r="BG607" t="inlineStr"/>
      <c r="BH607" t="inlineStr"/>
      <c r="BI607" t="inlineStr"/>
      <c r="BJ607" t="inlineStr">
        <is>
          <t>Marketing (conserver)</t>
        </is>
      </c>
      <c r="BK607" t="inlineStr"/>
      <c r="BL607" t="inlineStr">
        <is>
          <t>OK</t>
        </is>
      </c>
      <c r="BM607" t="inlineStr"/>
      <c r="BN607" t="inlineStr"/>
      <c r="BO607" t="inlineStr"/>
      <c r="BP607" t="inlineStr"/>
      <c r="BQ607" t="inlineStr"/>
      <c r="BR607" t="inlineStr"/>
    </row>
    <row r="608">
      <c r="A608" s="6" t="inlineStr">
        <is>
          <t>51000606</t>
        </is>
      </c>
      <c r="B608" t="inlineStr">
        <is>
          <t>Nadia</t>
        </is>
      </c>
      <c r="C608" t="inlineStr">
        <is>
          <t>Blanc</t>
        </is>
      </c>
      <c r="D608" t="inlineStr">
        <is>
          <t>nadia.blanc@kaolin.example</t>
        </is>
      </c>
      <c r="E608" s="6" t="inlineStr">
        <is>
          <t>+33121259020</t>
        </is>
      </c>
      <c r="F608" t="inlineStr">
        <is>
          <t>Responsable achats</t>
        </is>
      </c>
      <c r="G608" t="inlineStr">
        <is>
          <t>customer</t>
        </is>
      </c>
      <c r="H608" t="inlineStr">
        <is>
          <t>IN_PROGRESS</t>
        </is>
      </c>
      <c r="I608" t="inlineStr"/>
      <c r="J608" t="inlineStr">
        <is>
          <t>ORGANIC_SEARCH</t>
        </is>
      </c>
      <c r="K608" t="inlineStr">
        <is>
          <t>12</t>
        </is>
      </c>
      <c r="L608" t="inlineStr">
        <is>
          <t>Kaolin</t>
        </is>
      </c>
      <c r="M608" t="inlineStr">
        <is>
          <t>CONSTRUCTION</t>
        </is>
      </c>
      <c r="N608" t="inlineStr">
        <is>
          <t>France</t>
        </is>
      </c>
      <c r="O608" t="inlineStr">
        <is>
          <t>Rennes</t>
        </is>
      </c>
      <c r="P608" t="inlineStr"/>
      <c r="Q608" t="inlineStr">
        <is>
          <t>https://www.kaolin.example/accueil</t>
        </is>
      </c>
      <c r="R608" t="inlineStr">
        <is>
          <t>2025-06-22</t>
        </is>
      </c>
      <c r="S608" t="inlineStr">
        <is>
          <t>2025-08-20</t>
        </is>
      </c>
      <c r="T608" t="inlineStr">
        <is>
          <t>Kaolin</t>
        </is>
      </c>
      <c r="U608" t="inlineStr">
        <is>
          <t>Kaolin</t>
        </is>
      </c>
      <c r="V608" t="inlineStr">
        <is>
          <t>437600008936</t>
        </is>
      </c>
      <c r="W608" t="inlineStr">
        <is>
          <t>437600008936</t>
        </is>
      </c>
      <c r="X608" t="inlineStr"/>
      <c r="Y608" t="inlineStr"/>
      <c r="Z608" t="inlineStr"/>
      <c r="AA608" t="inlineStr"/>
      <c r="AB608" t="inlineStr">
        <is>
          <t>Consent</t>
        </is>
      </c>
      <c r="AC608" t="inlineStr"/>
      <c r="AD608" t="inlineStr"/>
      <c r="AE608" t="inlineStr">
        <is>
          <t>false</t>
        </is>
      </c>
      <c r="AF608" t="inlineStr">
        <is>
          <t>2025-06-22</t>
        </is>
      </c>
      <c r="AG608" t="inlineStr">
        <is>
          <t>2025-06-22</t>
        </is>
      </c>
      <c r="AH608" t="inlineStr">
        <is>
          <t>Nadia</t>
        </is>
      </c>
      <c r="AI608" t="inlineStr">
        <is>
          <t>Blanc</t>
        </is>
      </c>
      <c r="AJ608" t="inlineStr">
        <is>
          <t>Keep</t>
        </is>
      </c>
      <c r="AK608" t="inlineStr">
        <is>
          <t>Sans propriétaire</t>
        </is>
      </c>
      <c r="AL608" t="inlineStr">
        <is>
          <t>Moyenne</t>
        </is>
      </c>
      <c r="AM608" t="n">
        <v>90</v>
      </c>
      <c r="AN608" t="inlineStr">
        <is>
          <t>personnel</t>
        </is>
      </c>
      <c r="AO608" t="inlineStr">
        <is>
          <t>valide</t>
        </is>
      </c>
      <c r="AP608" s="6" t="inlineStr">
        <is>
          <t>0121259020</t>
        </is>
      </c>
      <c r="AQ608" t="inlineStr">
        <is>
          <t>Kaolin</t>
        </is>
      </c>
      <c r="AR608" t="inlineStr">
        <is>
          <t>Téléphone normalisé, Conservé</t>
        </is>
      </c>
      <c r="AS608" t="inlineStr">
        <is>
          <t>Froid</t>
        </is>
      </c>
      <c r="AT608" t="n">
        <v>358</v>
      </c>
      <c r="AU608" t="inlineStr">
        <is>
          <t>Non</t>
        </is>
      </c>
      <c r="AV608" t="inlineStr"/>
      <c r="AW608" t="inlineStr"/>
      <c r="AX608" t="inlineStr">
        <is>
          <t>Dernière activité (entrant)</t>
        </is>
      </c>
      <c r="AY608" t="inlineStr">
        <is>
          <t>2025-08-20</t>
        </is>
      </c>
      <c r="AZ608" t="n">
        <v>332</v>
      </c>
      <c r="BA608" t="inlineStr"/>
      <c r="BB608" t="inlineStr">
        <is>
          <t>Approximatif (activité mixte entrant/sortant)</t>
        </is>
      </c>
      <c r="BC608" t="n">
        <v>67</v>
      </c>
      <c r="BD608" t="inlineStr">
        <is>
          <t>Contactabilite=25/30 | Fraicheur=14/25 | Engagement=n/d | Potentiel=5/15 | Completude=10/10</t>
        </is>
      </c>
      <c r="BE608" t="inlineStr">
        <is>
          <t>B</t>
        </is>
      </c>
      <c r="BF608" t="inlineStr">
        <is>
          <t>Conforme et à potentiel, mais champ bloquant manquant (propriétaire) : enrichir avant campagne</t>
        </is>
      </c>
      <c r="BG608" t="inlineStr"/>
      <c r="BH608" t="inlineStr"/>
      <c r="BI608" t="inlineStr"/>
      <c r="BJ608" t="inlineStr">
        <is>
          <t>Marketing (conserver)</t>
        </is>
      </c>
      <c r="BK608" t="inlineStr"/>
      <c r="BL608" t="inlineStr">
        <is>
          <t>Critique</t>
        </is>
      </c>
      <c r="BM608" t="inlineStr">
        <is>
          <t>Champ(s) indispensable(s) à votre modèle Sales-Led : propriétaire</t>
        </is>
      </c>
      <c r="BN608" t="inlineStr"/>
      <c r="BO608" t="inlineStr"/>
      <c r="BP608" t="inlineStr"/>
      <c r="BQ608" t="inlineStr"/>
      <c r="BR608" t="inlineStr"/>
    </row>
    <row r="609">
      <c r="A609" s="6" t="inlineStr">
        <is>
          <t>51000607</t>
        </is>
      </c>
      <c r="B609" t="inlineStr">
        <is>
          <t>Élodie</t>
        </is>
      </c>
      <c r="C609" t="inlineStr">
        <is>
          <t>Moreau</t>
        </is>
      </c>
      <c r="D609" t="inlineStr">
        <is>
          <t>elodie.moreau@irisoptique.example</t>
        </is>
      </c>
      <c r="E609" s="6" t="inlineStr">
        <is>
          <t>+33642429563</t>
        </is>
      </c>
      <c r="F609" t="inlineStr">
        <is>
          <t>Responsable achats</t>
        </is>
      </c>
      <c r="G609" t="inlineStr">
        <is>
          <t>marketingqualifiedlead</t>
        </is>
      </c>
      <c r="H609" t="inlineStr">
        <is>
          <t>OPEN</t>
        </is>
      </c>
      <c r="I609" t="inlineStr">
        <is>
          <t>karim.haddad@agence.example</t>
        </is>
      </c>
      <c r="J609" t="inlineStr">
        <is>
          <t>EMAIL_MARKETING</t>
        </is>
      </c>
      <c r="K609" t="inlineStr">
        <is>
          <t>40</t>
        </is>
      </c>
      <c r="L609" t="inlineStr">
        <is>
          <t>Iris Optique</t>
        </is>
      </c>
      <c r="M609" t="inlineStr">
        <is>
          <t>RETAIL</t>
        </is>
      </c>
      <c r="N609" t="inlineStr">
        <is>
          <t>France</t>
        </is>
      </c>
      <c r="O609" t="inlineStr">
        <is>
          <t>Marseille</t>
        </is>
      </c>
      <c r="P609" t="inlineStr"/>
      <c r="Q609" t="inlineStr">
        <is>
          <t>https://www.irisoptique.example/accueil</t>
        </is>
      </c>
      <c r="R609" t="inlineStr">
        <is>
          <t>2025-11-12</t>
        </is>
      </c>
      <c r="S609" t="inlineStr">
        <is>
          <t>2026-05-25</t>
        </is>
      </c>
      <c r="T609" t="inlineStr">
        <is>
          <t>Iris Optique</t>
        </is>
      </c>
      <c r="U609" t="inlineStr">
        <is>
          <t>Iris Optique</t>
        </is>
      </c>
      <c r="V609" t="inlineStr">
        <is>
          <t>437600005585</t>
        </is>
      </c>
      <c r="W609" t="inlineStr">
        <is>
          <t>437600005585</t>
        </is>
      </c>
      <c r="X609" t="inlineStr"/>
      <c r="Y609" t="inlineStr"/>
      <c r="Z609" t="inlineStr"/>
      <c r="AA609" t="inlineStr"/>
      <c r="AB609" t="inlineStr">
        <is>
          <t>Legitimate interest – existing customer</t>
        </is>
      </c>
      <c r="AC609" t="inlineStr"/>
      <c r="AD609" t="inlineStr"/>
      <c r="AE609" t="inlineStr">
        <is>
          <t>false</t>
        </is>
      </c>
      <c r="AF609" t="inlineStr">
        <is>
          <t>2025-11-12</t>
        </is>
      </c>
      <c r="AG609" t="inlineStr">
        <is>
          <t>2025-11-12</t>
        </is>
      </c>
      <c r="AH609" t="inlineStr">
        <is>
          <t>Élodie</t>
        </is>
      </c>
      <c r="AI609" t="inlineStr">
        <is>
          <t>Moreau</t>
        </is>
      </c>
      <c r="AJ609" t="inlineStr">
        <is>
          <t>Keep</t>
        </is>
      </c>
      <c r="AK609" t="inlineStr">
        <is>
          <t>Aucun</t>
        </is>
      </c>
      <c r="AL609" t="inlineStr">
        <is>
          <t>Faible</t>
        </is>
      </c>
      <c r="AM609" t="n">
        <v>100</v>
      </c>
      <c r="AN609" t="inlineStr">
        <is>
          <t>personnel</t>
        </is>
      </c>
      <c r="AO609" t="inlineStr">
        <is>
          <t>valide</t>
        </is>
      </c>
      <c r="AP609" s="6" t="inlineStr">
        <is>
          <t>0642429563</t>
        </is>
      </c>
      <c r="AQ609" t="inlineStr">
        <is>
          <t>Iris Optique</t>
        </is>
      </c>
      <c r="AR609" t="inlineStr">
        <is>
          <t>Téléphone normalisé, Conservé</t>
        </is>
      </c>
      <c r="AS609" t="inlineStr">
        <is>
          <t>Chaud</t>
        </is>
      </c>
      <c r="AT609" t="n">
        <v>80</v>
      </c>
      <c r="AU609" t="inlineStr">
        <is>
          <t>Oui</t>
        </is>
      </c>
      <c r="AV609" t="inlineStr"/>
      <c r="AW609" t="inlineStr"/>
      <c r="AX609" t="inlineStr">
        <is>
          <t>Dernière activité (entrant)</t>
        </is>
      </c>
      <c r="AY609" t="inlineStr">
        <is>
          <t>2026-05-25</t>
        </is>
      </c>
      <c r="AZ609" t="n">
        <v>54</v>
      </c>
      <c r="BA609" t="inlineStr"/>
      <c r="BB609" t="inlineStr">
        <is>
          <t>Approximatif (activité mixte entrant/sortant)</t>
        </is>
      </c>
      <c r="BC609" t="n">
        <v>99</v>
      </c>
      <c r="BD609" t="inlineStr">
        <is>
          <t>Contactabilite=30/30 | Fraicheur=25/25 | Engagement=n/d | Potentiel=15/15 | Completude=10/10</t>
        </is>
      </c>
      <c r="BE609" t="inlineStr">
        <is>
          <t>A</t>
        </is>
      </c>
      <c r="BF609" t="inlineStr">
        <is>
          <t>Conforme, joignable et activité récente : campagne immédiate</t>
        </is>
      </c>
      <c r="BG609" t="inlineStr"/>
      <c r="BH609" t="inlineStr"/>
      <c r="BI609" t="inlineStr"/>
      <c r="BJ609" t="inlineStr">
        <is>
          <t>Marketing (conserver)</t>
        </is>
      </c>
      <c r="BK609" t="inlineStr"/>
      <c r="BL609" t="inlineStr">
        <is>
          <t>OK</t>
        </is>
      </c>
      <c r="BM609" t="inlineStr"/>
      <c r="BN609" t="inlineStr"/>
      <c r="BO609" t="inlineStr"/>
      <c r="BP609" t="inlineStr"/>
      <c r="BQ609" t="inlineStr"/>
      <c r="BR609" t="inlineStr"/>
    </row>
    <row r="610">
      <c r="A610" s="6" t="inlineStr">
        <is>
          <t>51000608</t>
        </is>
      </c>
      <c r="B610" t="inlineStr">
        <is>
          <t>Antoine</t>
        </is>
      </c>
      <c r="C610" t="inlineStr">
        <is>
          <t>O'Brien</t>
        </is>
      </c>
      <c r="D610" t="inlineStr">
        <is>
          <t>antoine.obrien@ateliernord.example</t>
        </is>
      </c>
      <c r="E610" s="6" t="inlineStr">
        <is>
          <t>+33787209628</t>
        </is>
      </c>
      <c r="F610" t="inlineStr">
        <is>
          <t>Responsable achats</t>
        </is>
      </c>
      <c r="G610" t="inlineStr">
        <is>
          <t>customer</t>
        </is>
      </c>
      <c r="H610" t="inlineStr">
        <is>
          <t>CONNECTED</t>
        </is>
      </c>
      <c r="I610" t="inlineStr">
        <is>
          <t>lea.bonnet@agence.example</t>
        </is>
      </c>
      <c r="J610" t="inlineStr">
        <is>
          <t>EMAIL_MARKETING</t>
        </is>
      </c>
      <c r="K610" t="inlineStr">
        <is>
          <t>12</t>
        </is>
      </c>
      <c r="L610" t="inlineStr">
        <is>
          <t>Atelier Nord</t>
        </is>
      </c>
      <c r="M610" t="inlineStr">
        <is>
          <t>CONSTRUCTION</t>
        </is>
      </c>
      <c r="N610" t="inlineStr">
        <is>
          <t>France</t>
        </is>
      </c>
      <c r="O610" t="inlineStr">
        <is>
          <t>Bordeaux</t>
        </is>
      </c>
      <c r="P610" t="inlineStr"/>
      <c r="Q610" t="inlineStr">
        <is>
          <t>https://www.ateliernord.example/accueil</t>
        </is>
      </c>
      <c r="R610" t="inlineStr">
        <is>
          <t>2022-05-21</t>
        </is>
      </c>
      <c r="S610" t="inlineStr">
        <is>
          <t>2022-11-15</t>
        </is>
      </c>
      <c r="T610" t="inlineStr">
        <is>
          <t>Atelier Nord</t>
        </is>
      </c>
      <c r="U610" t="inlineStr">
        <is>
          <t>Atelier Nord</t>
        </is>
      </c>
      <c r="V610" t="inlineStr">
        <is>
          <t>437600011170</t>
        </is>
      </c>
      <c r="W610" t="inlineStr">
        <is>
          <t>437600011170</t>
        </is>
      </c>
      <c r="X610" t="inlineStr"/>
      <c r="Y610" t="inlineStr"/>
      <c r="Z610" t="inlineStr"/>
      <c r="AA610" t="inlineStr"/>
      <c r="AB610" t="inlineStr">
        <is>
          <t>Consent</t>
        </is>
      </c>
      <c r="AC610" t="inlineStr"/>
      <c r="AD610" t="inlineStr"/>
      <c r="AE610" t="inlineStr">
        <is>
          <t>false</t>
        </is>
      </c>
      <c r="AF610" t="inlineStr">
        <is>
          <t>2022-05-21</t>
        </is>
      </c>
      <c r="AG610" t="inlineStr">
        <is>
          <t>2022-05-21</t>
        </is>
      </c>
      <c r="AH610" t="inlineStr">
        <is>
          <t>Antoine</t>
        </is>
      </c>
      <c r="AI610" t="inlineStr">
        <is>
          <t>O'Brien</t>
        </is>
      </c>
      <c r="AJ610" t="inlineStr">
        <is>
          <t>Keep</t>
        </is>
      </c>
      <c r="AK610" t="inlineStr">
        <is>
          <t>Aucun</t>
        </is>
      </c>
      <c r="AL610" t="inlineStr">
        <is>
          <t>Faible</t>
        </is>
      </c>
      <c r="AM610" t="n">
        <v>85</v>
      </c>
      <c r="AN610" t="inlineStr">
        <is>
          <t>personnel</t>
        </is>
      </c>
      <c r="AO610" t="inlineStr">
        <is>
          <t>valide</t>
        </is>
      </c>
      <c r="AP610" s="6" t="inlineStr">
        <is>
          <t>0787209628</t>
        </is>
      </c>
      <c r="AQ610" t="inlineStr">
        <is>
          <t>Atelier Nord</t>
        </is>
      </c>
      <c r="AR610" t="inlineStr">
        <is>
          <t>Téléphone normalisé, Conservé</t>
        </is>
      </c>
      <c r="AS610" t="inlineStr">
        <is>
          <t>Mort</t>
        </is>
      </c>
      <c r="AT610" t="n">
        <v>1367</v>
      </c>
      <c r="AU610" t="inlineStr">
        <is>
          <t>Non</t>
        </is>
      </c>
      <c r="AV610" t="inlineStr"/>
      <c r="AW610" t="inlineStr"/>
      <c r="AX610" t="inlineStr">
        <is>
          <t>Dernière activité (entrant)</t>
        </is>
      </c>
      <c r="AY610" t="inlineStr">
        <is>
          <t>2022-11-15</t>
        </is>
      </c>
      <c r="AZ610" t="n">
        <v>1341</v>
      </c>
      <c r="BA610" t="inlineStr"/>
      <c r="BB610" t="inlineStr">
        <is>
          <t>Approximatif (activité mixte entrant/sortant)</t>
        </is>
      </c>
      <c r="BC610" t="n">
        <v>0</v>
      </c>
      <c r="BD610" t="inlineStr">
        <is>
          <t>Score 0 : prospection juridiquement interdite (le détail ci-dessous n'est donné que pour information) — Contactabilite=30/30 | Fraicheur=0/25 | Engagement=n/d | Potentiel=5/15 | Completude=10/10</t>
        </is>
      </c>
      <c r="BE610" t="inlineStr">
        <is>
          <t>E</t>
        </is>
      </c>
      <c r="BF610" t="inlineStr">
        <is>
          <t>Durée de conservation dépassée : supprimer ou conserver en liste repoussoir hashée</t>
        </is>
      </c>
      <c r="BG610" t="inlineStr"/>
      <c r="BH610" t="inlineStr"/>
      <c r="BI610" t="inlineStr"/>
      <c r="BJ610" t="inlineStr">
        <is>
          <t>Non-marketing (recommandé)</t>
        </is>
      </c>
      <c r="BK610" t="inlineStr">
        <is>
          <t>Durée de conservation dépassée (aucun contact entrant depuis plus de 3 ans)</t>
        </is>
      </c>
      <c r="BL610" t="inlineStr">
        <is>
          <t>OK</t>
        </is>
      </c>
      <c r="BM610" t="inlineStr"/>
      <c r="BN610" t="inlineStr"/>
      <c r="BO610" t="inlineStr"/>
      <c r="BP610" t="inlineStr"/>
      <c r="BQ610" t="inlineStr"/>
      <c r="BR610" t="inlineStr"/>
    </row>
    <row r="611">
      <c r="A611" s="6" t="inlineStr">
        <is>
          <t>51000609</t>
        </is>
      </c>
      <c r="B611" t="inlineStr">
        <is>
          <t>Victor</t>
        </is>
      </c>
      <c r="C611" t="inlineStr">
        <is>
          <t>Chevalier</t>
        </is>
      </c>
      <c r="D611" t="inlineStr">
        <is>
          <t>victor.chevalier@sablier.example</t>
        </is>
      </c>
      <c r="E611" s="6" t="inlineStr">
        <is>
          <t>+33243740182</t>
        </is>
      </c>
      <c r="F611" t="inlineStr">
        <is>
          <t>Chargé de projet</t>
        </is>
      </c>
      <c r="G611" t="inlineStr">
        <is>
          <t>lead</t>
        </is>
      </c>
      <c r="H611" t="inlineStr">
        <is>
          <t>CONNECTED</t>
        </is>
      </c>
      <c r="I611" t="inlineStr">
        <is>
          <t>lea.bonnet@agence.example</t>
        </is>
      </c>
      <c r="J611" t="inlineStr">
        <is>
          <t>EMAIL_MARKETING</t>
        </is>
      </c>
      <c r="K611" t="inlineStr">
        <is>
          <t>500</t>
        </is>
      </c>
      <c r="L611" t="inlineStr">
        <is>
          <t>Sablier</t>
        </is>
      </c>
      <c r="M611" t="inlineStr">
        <is>
          <t>RETAIL</t>
        </is>
      </c>
      <c r="N611" t="inlineStr">
        <is>
          <t>France</t>
        </is>
      </c>
      <c r="O611" t="inlineStr">
        <is>
          <t>Bordeaux</t>
        </is>
      </c>
      <c r="P611" t="inlineStr"/>
      <c r="Q611" t="inlineStr">
        <is>
          <t>https://www.sablier.example/accueil</t>
        </is>
      </c>
      <c r="R611" t="inlineStr">
        <is>
          <t>2020-09-15</t>
        </is>
      </c>
      <c r="S611" t="inlineStr">
        <is>
          <t>2021-10-15</t>
        </is>
      </c>
      <c r="T611" t="inlineStr">
        <is>
          <t>Sablier</t>
        </is>
      </c>
      <c r="U611" t="inlineStr">
        <is>
          <t>Sablier</t>
        </is>
      </c>
      <c r="V611" t="inlineStr">
        <is>
          <t>437600002234</t>
        </is>
      </c>
      <c r="W611" t="inlineStr">
        <is>
          <t>437600002234</t>
        </is>
      </c>
      <c r="X611" t="inlineStr"/>
      <c r="Y611" t="inlineStr"/>
      <c r="Z611" t="inlineStr"/>
      <c r="AA611" t="inlineStr"/>
      <c r="AB611" t="inlineStr">
        <is>
          <t>Consent</t>
        </is>
      </c>
      <c r="AC611" t="inlineStr"/>
      <c r="AD611" t="inlineStr"/>
      <c r="AE611" t="inlineStr">
        <is>
          <t>false</t>
        </is>
      </c>
      <c r="AF611" t="inlineStr">
        <is>
          <t>2020-09-15</t>
        </is>
      </c>
      <c r="AG611" t="inlineStr">
        <is>
          <t>2020-09-15</t>
        </is>
      </c>
      <c r="AH611" t="inlineStr">
        <is>
          <t>Victor</t>
        </is>
      </c>
      <c r="AI611" t="inlineStr">
        <is>
          <t>Chevalier</t>
        </is>
      </c>
      <c r="AJ611" t="inlineStr">
        <is>
          <t>Review_Dead_Lead</t>
        </is>
      </c>
      <c r="AK611" t="inlineStr">
        <is>
          <t>Lead inactif</t>
        </is>
      </c>
      <c r="AL611" t="inlineStr">
        <is>
          <t>Moyenne</t>
        </is>
      </c>
      <c r="AM611" t="n">
        <v>85</v>
      </c>
      <c r="AN611" t="inlineStr">
        <is>
          <t>personnel</t>
        </is>
      </c>
      <c r="AO611" t="inlineStr">
        <is>
          <t>valide</t>
        </is>
      </c>
      <c r="AP611" s="6" t="inlineStr">
        <is>
          <t>0243740182</t>
        </is>
      </c>
      <c r="AQ611" t="inlineStr">
        <is>
          <t>Sablier</t>
        </is>
      </c>
      <c r="AR611" t="inlineStr">
        <is>
          <t>Téléphone normalisé, Marqué inactif</t>
        </is>
      </c>
      <c r="AS611" t="inlineStr">
        <is>
          <t>Mort</t>
        </is>
      </c>
      <c r="AT611" t="n">
        <v>1763</v>
      </c>
      <c r="AU611" t="inlineStr">
        <is>
          <t>Non</t>
        </is>
      </c>
      <c r="AV611" t="inlineStr"/>
      <c r="AW611" t="inlineStr"/>
      <c r="AX611" t="inlineStr">
        <is>
          <t>Dernière activité (entrant)</t>
        </is>
      </c>
      <c r="AY611" t="inlineStr">
        <is>
          <t>2021-10-15</t>
        </is>
      </c>
      <c r="AZ611" t="n">
        <v>1737</v>
      </c>
      <c r="BA611" t="inlineStr"/>
      <c r="BB611" t="inlineStr">
        <is>
          <t>Approximatif (activité mixte entrant/sortant)</t>
        </is>
      </c>
      <c r="BC611" t="n">
        <v>0</v>
      </c>
      <c r="BD611" t="inlineStr">
        <is>
          <t>Score 0 : prospection juridiquement interdite (le détail ci-dessous n'est donné que pour information) — Contactabilite=30/30 | Fraicheur=0/25 | Engagement=n/d | Potentiel=15/15 | Completude=10/10</t>
        </is>
      </c>
      <c r="BE611" t="inlineStr">
        <is>
          <t>E</t>
        </is>
      </c>
      <c r="BF611" t="inlineStr">
        <is>
          <t>Durée de conservation dépassée : supprimer ou conserver en liste repoussoir hashée</t>
        </is>
      </c>
      <c r="BG611" t="inlineStr"/>
      <c r="BH611" t="inlineStr"/>
      <c r="BI611" t="inlineStr"/>
      <c r="BJ611" t="inlineStr">
        <is>
          <t>Non-marketing (recommandé)</t>
        </is>
      </c>
      <c r="BK611" t="inlineStr">
        <is>
          <t>Durée de conservation dépassée (aucun contact entrant depuis plus de 3 ans)</t>
        </is>
      </c>
      <c r="BL611" t="inlineStr">
        <is>
          <t>OK</t>
        </is>
      </c>
      <c r="BM611" t="inlineStr"/>
      <c r="BN611" t="inlineStr"/>
      <c r="BO611" t="inlineStr"/>
      <c r="BP611" t="inlineStr"/>
      <c r="BQ611" t="inlineStr"/>
      <c r="BR611" t="inlineStr"/>
    </row>
    <row r="612">
      <c r="A612" s="6" t="inlineStr">
        <is>
          <t>51000610</t>
        </is>
      </c>
      <c r="B612" t="inlineStr">
        <is>
          <t>Julien</t>
        </is>
      </c>
      <c r="C612" t="inlineStr">
        <is>
          <t>Da Silva</t>
        </is>
      </c>
      <c r="D612" t="inlineStr">
        <is>
          <t>julien.dasilva@sablier.example</t>
        </is>
      </c>
      <c r="E612" s="6" t="inlineStr">
        <is>
          <t>+33267551254</t>
        </is>
      </c>
      <c r="F612" t="inlineStr">
        <is>
          <t>Responsable achats</t>
        </is>
      </c>
      <c r="G612" t="inlineStr">
        <is>
          <t>salesqualifiedlead</t>
        </is>
      </c>
      <c r="H612" t="inlineStr"/>
      <c r="I612" t="inlineStr">
        <is>
          <t>karim.haddad@agence.example</t>
        </is>
      </c>
      <c r="J612" t="inlineStr">
        <is>
          <t>ORGANIC_SEARCH</t>
        </is>
      </c>
      <c r="K612" t="inlineStr">
        <is>
          <t>120</t>
        </is>
      </c>
      <c r="L612" t="inlineStr">
        <is>
          <t>Sablier</t>
        </is>
      </c>
      <c r="M612" t="inlineStr">
        <is>
          <t>FINANCIAL_SERVICES</t>
        </is>
      </c>
      <c r="N612" t="inlineStr">
        <is>
          <t>France</t>
        </is>
      </c>
      <c r="O612" t="inlineStr">
        <is>
          <t>Nantes</t>
        </is>
      </c>
      <c r="P612" t="inlineStr"/>
      <c r="Q612" t="inlineStr">
        <is>
          <t>https://www.sablier.example/accueil</t>
        </is>
      </c>
      <c r="R612" t="inlineStr">
        <is>
          <t>2022-06-10</t>
        </is>
      </c>
      <c r="S612" t="inlineStr">
        <is>
          <t>2022-06-14</t>
        </is>
      </c>
      <c r="T612" t="inlineStr">
        <is>
          <t>Sablier</t>
        </is>
      </c>
      <c r="U612" t="inlineStr">
        <is>
          <t>Sablier</t>
        </is>
      </c>
      <c r="V612" t="inlineStr">
        <is>
          <t>437600002234</t>
        </is>
      </c>
      <c r="W612" t="inlineStr">
        <is>
          <t>437600002234</t>
        </is>
      </c>
      <c r="X612" t="inlineStr"/>
      <c r="Y612" t="inlineStr"/>
      <c r="Z612" t="inlineStr"/>
      <c r="AA612" t="inlineStr"/>
      <c r="AB612" t="inlineStr">
        <is>
          <t>Consent</t>
        </is>
      </c>
      <c r="AC612" t="inlineStr"/>
      <c r="AD612" t="inlineStr"/>
      <c r="AE612" t="inlineStr">
        <is>
          <t>false</t>
        </is>
      </c>
      <c r="AF612" t="inlineStr">
        <is>
          <t>2022-06-10</t>
        </is>
      </c>
      <c r="AG612" t="inlineStr">
        <is>
          <t>2022-06-10</t>
        </is>
      </c>
      <c r="AH612" t="inlineStr">
        <is>
          <t>Julien</t>
        </is>
      </c>
      <c r="AI612" t="inlineStr">
        <is>
          <t>Da Silva</t>
        </is>
      </c>
      <c r="AJ612" t="inlineStr">
        <is>
          <t>Review_Duplicate</t>
        </is>
      </c>
      <c r="AK612" t="inlineStr">
        <is>
          <t>Doublon à fusionner ; Statut non défini</t>
        </is>
      </c>
      <c r="AL612" t="inlineStr">
        <is>
          <t>Élevée</t>
        </is>
      </c>
      <c r="AM612" t="n">
        <v>85</v>
      </c>
      <c r="AN612" t="inlineStr">
        <is>
          <t>personnel</t>
        </is>
      </c>
      <c r="AO612" t="inlineStr">
        <is>
          <t>valide</t>
        </is>
      </c>
      <c r="AP612" s="6" t="inlineStr">
        <is>
          <t>0267551254</t>
        </is>
      </c>
      <c r="AQ612" t="inlineStr">
        <is>
          <t>Sablier</t>
        </is>
      </c>
      <c r="AR612" t="inlineStr">
        <is>
          <t>Téléphone normalisé, Fusionné avec ID 51000703</t>
        </is>
      </c>
      <c r="AS612" t="inlineStr">
        <is>
          <t>Mort</t>
        </is>
      </c>
      <c r="AT612" t="n">
        <v>1521</v>
      </c>
      <c r="AU612" t="inlineStr">
        <is>
          <t>Non</t>
        </is>
      </c>
      <c r="AV612" t="inlineStr"/>
      <c r="AW612" t="inlineStr"/>
      <c r="AX612" t="inlineStr">
        <is>
          <t>Dernière activité (entrant)</t>
        </is>
      </c>
      <c r="AY612" t="inlineStr">
        <is>
          <t>2022-06-14</t>
        </is>
      </c>
      <c r="AZ612" t="n">
        <v>1495</v>
      </c>
      <c r="BA612" t="inlineStr"/>
      <c r="BB612" t="inlineStr">
        <is>
          <t>Approximatif (activité mixte entrant/sortant)</t>
        </is>
      </c>
      <c r="BC612" t="n">
        <v>0</v>
      </c>
      <c r="BD612" t="inlineStr">
        <is>
          <t>Score 0 : prospection juridiquement interdite (le détail ci-dessous n'est donné que pour information) — Contactabilite=30/30 | Fraicheur=0/25 | Engagement=n/d | Potentiel=15/15 | Completude=10/10</t>
        </is>
      </c>
      <c r="BE612" t="inlineStr">
        <is>
          <t>E</t>
        </is>
      </c>
      <c r="BF612" t="inlineStr">
        <is>
          <t>Durée de conservation dépassée : supprimer ou conserver en liste repoussoir hashée</t>
        </is>
      </c>
      <c r="BG612" t="inlineStr"/>
      <c r="BH612" t="inlineStr"/>
      <c r="BI612" t="inlineStr"/>
      <c r="BJ612" t="inlineStr">
        <is>
          <t>Non-marketing (recommandé)</t>
        </is>
      </c>
      <c r="BK612" t="inlineStr">
        <is>
          <t>Durée de conservation dépassée (aucun contact entrant depuis plus de 3 ans)</t>
        </is>
      </c>
      <c r="BL612" t="inlineStr">
        <is>
          <t>OK</t>
        </is>
      </c>
      <c r="BM612" t="inlineStr"/>
      <c r="BN612" t="inlineStr"/>
      <c r="BO612" t="inlineStr"/>
      <c r="BP612" t="inlineStr"/>
      <c r="BQ612" t="inlineStr"/>
      <c r="BR612" t="inlineStr"/>
    </row>
    <row r="613">
      <c r="A613" s="6" t="inlineStr">
        <is>
          <t>51000611</t>
        </is>
      </c>
      <c r="B613" t="inlineStr">
        <is>
          <t>Leïla</t>
        </is>
      </c>
      <c r="C613" t="inlineStr">
        <is>
          <t>De la Fontaine</t>
        </is>
      </c>
      <c r="D613" t="inlineStr">
        <is>
          <t>leila.delafontaine@lorettefils.example</t>
        </is>
      </c>
      <c r="E613" s="6" t="inlineStr">
        <is>
          <t>+33359576403</t>
        </is>
      </c>
      <c r="F613" t="inlineStr">
        <is>
          <t>Directeur</t>
        </is>
      </c>
      <c r="G613" t="inlineStr">
        <is>
          <t>salesqualifiedlead</t>
        </is>
      </c>
      <c r="H613" t="inlineStr">
        <is>
          <t>CONNECTED</t>
        </is>
      </c>
      <c r="I613" t="inlineStr">
        <is>
          <t>lea.bonnet@agence.example</t>
        </is>
      </c>
      <c r="J613" t="inlineStr">
        <is>
          <t>DIRECT_TRAFFIC</t>
        </is>
      </c>
      <c r="K613" t="inlineStr">
        <is>
          <t>120</t>
        </is>
      </c>
      <c r="L613" t="inlineStr">
        <is>
          <t>Lorette &amp; Fils</t>
        </is>
      </c>
      <c r="M613" t="inlineStr">
        <is>
          <t>FINANCIAL_SERVICES</t>
        </is>
      </c>
      <c r="N613" t="inlineStr">
        <is>
          <t>France</t>
        </is>
      </c>
      <c r="O613" t="inlineStr">
        <is>
          <t>Paris</t>
        </is>
      </c>
      <c r="P613" t="inlineStr"/>
      <c r="Q613" t="inlineStr">
        <is>
          <t>https://www.lorettefils.example/accueil</t>
        </is>
      </c>
      <c r="R613" t="inlineStr">
        <is>
          <t>2021-02-25</t>
        </is>
      </c>
      <c r="S613" t="inlineStr">
        <is>
          <t>2021-06-29</t>
        </is>
      </c>
      <c r="T613" t="inlineStr">
        <is>
          <t>Lorette &amp; Fils</t>
        </is>
      </c>
      <c r="U613" t="inlineStr">
        <is>
          <t>Lorette &amp; Fils</t>
        </is>
      </c>
      <c r="V613" t="inlineStr">
        <is>
          <t>437600007819</t>
        </is>
      </c>
      <c r="W613" t="inlineStr">
        <is>
          <t>437600007819</t>
        </is>
      </c>
      <c r="X613" t="inlineStr"/>
      <c r="Y613" t="inlineStr"/>
      <c r="Z613" t="inlineStr"/>
      <c r="AA613" t="inlineStr"/>
      <c r="AB613" t="inlineStr">
        <is>
          <t>Legitimate interest – existing customer</t>
        </is>
      </c>
      <c r="AC613" t="inlineStr"/>
      <c r="AD613" t="inlineStr"/>
      <c r="AE613" t="inlineStr">
        <is>
          <t>false</t>
        </is>
      </c>
      <c r="AF613" t="inlineStr">
        <is>
          <t>2021-02-25</t>
        </is>
      </c>
      <c r="AG613" t="inlineStr">
        <is>
          <t>2021-02-25</t>
        </is>
      </c>
      <c r="AH613" t="inlineStr">
        <is>
          <t>Leïla</t>
        </is>
      </c>
      <c r="AI613" t="inlineStr">
        <is>
          <t>de La Fontaine</t>
        </is>
      </c>
      <c r="AJ613" t="inlineStr">
        <is>
          <t>Keep</t>
        </is>
      </c>
      <c r="AK613" t="inlineStr">
        <is>
          <t>Aucun</t>
        </is>
      </c>
      <c r="AL613" t="inlineStr">
        <is>
          <t>Faible</t>
        </is>
      </c>
      <c r="AM613" t="n">
        <v>85</v>
      </c>
      <c r="AN613" t="inlineStr">
        <is>
          <t>personnel</t>
        </is>
      </c>
      <c r="AO613" t="inlineStr">
        <is>
          <t>valide</t>
        </is>
      </c>
      <c r="AP613" s="6" t="inlineStr">
        <is>
          <t>0359576403</t>
        </is>
      </c>
      <c r="AQ613" t="inlineStr">
        <is>
          <t>Lorette &amp; Fils</t>
        </is>
      </c>
      <c r="AR613" t="inlineStr">
        <is>
          <t>Téléphone normalisé, Conservé</t>
        </is>
      </c>
      <c r="AS613" t="inlineStr">
        <is>
          <t>Mort</t>
        </is>
      </c>
      <c r="AT613" t="n">
        <v>1871</v>
      </c>
      <c r="AU613" t="inlineStr">
        <is>
          <t>Non</t>
        </is>
      </c>
      <c r="AV613" t="inlineStr"/>
      <c r="AW613" t="inlineStr"/>
      <c r="AX613" t="inlineStr">
        <is>
          <t>Dernière activité (entrant)</t>
        </is>
      </c>
      <c r="AY613" t="inlineStr">
        <is>
          <t>2021-06-29</t>
        </is>
      </c>
      <c r="AZ613" t="n">
        <v>1845</v>
      </c>
      <c r="BA613" t="inlineStr"/>
      <c r="BB613" t="inlineStr">
        <is>
          <t>Approximatif (activité mixte entrant/sortant)</t>
        </is>
      </c>
      <c r="BC613" t="n">
        <v>0</v>
      </c>
      <c r="BD613" t="inlineStr">
        <is>
          <t>Score 0 : prospection juridiquement interdite (le détail ci-dessous n'est donné que pour information) — Contactabilite=30/30 | Fraicheur=0/25 | Engagement=n/d | Potentiel=15/15 | Completude=10/10</t>
        </is>
      </c>
      <c r="BE613" t="inlineStr">
        <is>
          <t>E</t>
        </is>
      </c>
      <c r="BF613" t="inlineStr">
        <is>
          <t>Durée de conservation dépassée : supprimer ou conserver en liste repoussoir hashée</t>
        </is>
      </c>
      <c r="BG613" t="inlineStr"/>
      <c r="BH613" t="inlineStr"/>
      <c r="BI613" t="inlineStr"/>
      <c r="BJ613" t="inlineStr">
        <is>
          <t>Non-marketing (recommandé)</t>
        </is>
      </c>
      <c r="BK613" t="inlineStr">
        <is>
          <t>Durée de conservation dépassée (aucun contact entrant depuis plus de 3 ans)</t>
        </is>
      </c>
      <c r="BL613" t="inlineStr">
        <is>
          <t>OK</t>
        </is>
      </c>
      <c r="BM613" t="inlineStr"/>
      <c r="BN613" t="inlineStr"/>
      <c r="BO613" t="inlineStr"/>
      <c r="BP613" t="inlineStr"/>
      <c r="BQ613" t="inlineStr"/>
      <c r="BR613" t="inlineStr"/>
    </row>
    <row r="614">
      <c r="A614" s="6" t="inlineStr">
        <is>
          <t>51000612</t>
        </is>
      </c>
      <c r="B614" t="inlineStr">
        <is>
          <t>Manon</t>
        </is>
      </c>
      <c r="C614" t="inlineStr">
        <is>
          <t>Girard</t>
        </is>
      </c>
      <c r="D614" t="inlineStr">
        <is>
          <t>manon.girard@irisoptique.example</t>
        </is>
      </c>
      <c r="E614" s="6" t="inlineStr">
        <is>
          <t>+33539225014</t>
        </is>
      </c>
      <c r="F614" t="inlineStr">
        <is>
          <t>Responsable achats</t>
        </is>
      </c>
      <c r="G614" t="inlineStr">
        <is>
          <t>marketingqualifiedlead</t>
        </is>
      </c>
      <c r="H614" t="inlineStr">
        <is>
          <t>CONNECTED</t>
        </is>
      </c>
      <c r="I614" t="inlineStr"/>
      <c r="J614" t="inlineStr">
        <is>
          <t>PAID_SEARCH</t>
        </is>
      </c>
      <c r="K614" t="inlineStr">
        <is>
          <t>120</t>
        </is>
      </c>
      <c r="L614" t="inlineStr">
        <is>
          <t>Iris Optique</t>
        </is>
      </c>
      <c r="M614" t="inlineStr">
        <is>
          <t>COMPUTER_SOFTWARE</t>
        </is>
      </c>
      <c r="N614" t="inlineStr">
        <is>
          <t>France</t>
        </is>
      </c>
      <c r="O614" t="inlineStr">
        <is>
          <t>Bordeaux</t>
        </is>
      </c>
      <c r="P614" t="inlineStr"/>
      <c r="Q614" t="inlineStr">
        <is>
          <t>https://www.irisoptique.example/accueil</t>
        </is>
      </c>
      <c r="R614" t="inlineStr">
        <is>
          <t>2019-10-09</t>
        </is>
      </c>
      <c r="S614" t="inlineStr">
        <is>
          <t>2020-09-30</t>
        </is>
      </c>
      <c r="T614" t="inlineStr">
        <is>
          <t>Iris Optique</t>
        </is>
      </c>
      <c r="U614" t="inlineStr">
        <is>
          <t>Iris Optique</t>
        </is>
      </c>
      <c r="V614" t="inlineStr">
        <is>
          <t>437600005585</t>
        </is>
      </c>
      <c r="W614" t="inlineStr">
        <is>
          <t>437600005585</t>
        </is>
      </c>
      <c r="X614" t="inlineStr"/>
      <c r="Y614" t="inlineStr"/>
      <c r="Z614" t="inlineStr"/>
      <c r="AA614" t="inlineStr"/>
      <c r="AB614" t="inlineStr">
        <is>
          <t>Legitimate interest – existing customer</t>
        </is>
      </c>
      <c r="AC614" t="inlineStr"/>
      <c r="AD614" t="inlineStr"/>
      <c r="AE614" t="inlineStr">
        <is>
          <t>false</t>
        </is>
      </c>
      <c r="AF614" t="inlineStr">
        <is>
          <t>2019-10-09</t>
        </is>
      </c>
      <c r="AG614" t="inlineStr">
        <is>
          <t>2019-10-09</t>
        </is>
      </c>
      <c r="AH614" t="inlineStr">
        <is>
          <t>Manon</t>
        </is>
      </c>
      <c r="AI614" t="inlineStr">
        <is>
          <t>Girard</t>
        </is>
      </c>
      <c r="AJ614" t="inlineStr">
        <is>
          <t>Review_Dead_Lead</t>
        </is>
      </c>
      <c r="AK614" t="inlineStr">
        <is>
          <t>Lead inactif ; Sans propriétaire</t>
        </is>
      </c>
      <c r="AL614" t="inlineStr">
        <is>
          <t>Moyenne</t>
        </is>
      </c>
      <c r="AM614" t="n">
        <v>85</v>
      </c>
      <c r="AN614" t="inlineStr">
        <is>
          <t>personnel</t>
        </is>
      </c>
      <c r="AO614" t="inlineStr">
        <is>
          <t>valide</t>
        </is>
      </c>
      <c r="AP614" s="6" t="inlineStr">
        <is>
          <t>0539225014</t>
        </is>
      </c>
      <c r="AQ614" t="inlineStr">
        <is>
          <t>Iris Optique</t>
        </is>
      </c>
      <c r="AR614" t="inlineStr">
        <is>
          <t>Téléphone normalisé, Marqué inactif</t>
        </is>
      </c>
      <c r="AS614" t="inlineStr">
        <is>
          <t>Mort</t>
        </is>
      </c>
      <c r="AT614" t="n">
        <v>2143</v>
      </c>
      <c r="AU614" t="inlineStr">
        <is>
          <t>Non</t>
        </is>
      </c>
      <c r="AV614" t="inlineStr"/>
      <c r="AW614" t="inlineStr"/>
      <c r="AX614" t="inlineStr">
        <is>
          <t>Dernière activité (entrant)</t>
        </is>
      </c>
      <c r="AY614" t="inlineStr">
        <is>
          <t>2020-09-30</t>
        </is>
      </c>
      <c r="AZ614" t="n">
        <v>2117</v>
      </c>
      <c r="BA614" t="inlineStr"/>
      <c r="BB614" t="inlineStr">
        <is>
          <t>Approximatif (activité mixte entrant/sortant)</t>
        </is>
      </c>
      <c r="BC614" t="n">
        <v>0</v>
      </c>
      <c r="BD614" t="inlineStr">
        <is>
          <t>Score 0 : prospection juridiquement interdite (le détail ci-dessous n'est donné que pour information) — Contactabilite=25/30 | Fraicheur=0/25 | Engagement=n/d | Potentiel=15/15 | Completude=10/10</t>
        </is>
      </c>
      <c r="BE614" t="inlineStr">
        <is>
          <t>E</t>
        </is>
      </c>
      <c r="BF614" t="inlineStr">
        <is>
          <t>Durée de conservation dépassée : supprimer ou conserver en liste repoussoir hashée</t>
        </is>
      </c>
      <c r="BG614" t="inlineStr"/>
      <c r="BH614" t="inlineStr"/>
      <c r="BI614" t="inlineStr"/>
      <c r="BJ614" t="inlineStr">
        <is>
          <t>Non-marketing (recommandé)</t>
        </is>
      </c>
      <c r="BK614" t="inlineStr">
        <is>
          <t>Durée de conservation dépassée (aucun contact entrant depuis plus de 3 ans)</t>
        </is>
      </c>
      <c r="BL614" t="inlineStr">
        <is>
          <t>Critique</t>
        </is>
      </c>
      <c r="BM614" t="inlineStr">
        <is>
          <t>Champ(s) indispensable(s) à votre modèle Sales-Led : propriétaire</t>
        </is>
      </c>
      <c r="BN614" t="inlineStr">
        <is>
          <t>Transmission interrompue : contact qualifié (marketingqualifiedlead) sans propriétaire assigné - personne ne le travaille</t>
        </is>
      </c>
      <c r="BO614" t="inlineStr"/>
      <c r="BP614" t="inlineStr"/>
      <c r="BQ614" t="inlineStr"/>
      <c r="BR614" t="inlineStr"/>
    </row>
    <row r="615">
      <c r="A615" s="6" t="inlineStr">
        <is>
          <t>51000613</t>
        </is>
      </c>
      <c r="B615" t="inlineStr">
        <is>
          <t>Élodie</t>
        </is>
      </c>
      <c r="C615" t="inlineStr">
        <is>
          <t>Girard</t>
        </is>
      </c>
      <c r="D615" t="inlineStr">
        <is>
          <t>elodie.girard@irisoptique.example</t>
        </is>
      </c>
      <c r="E615" s="6" t="inlineStr">
        <is>
          <t>+33233613285</t>
        </is>
      </c>
      <c r="F615" t="inlineStr">
        <is>
          <t>Directeur</t>
        </is>
      </c>
      <c r="G615" t="inlineStr">
        <is>
          <t>salesqualifiedlead</t>
        </is>
      </c>
      <c r="H615" t="inlineStr">
        <is>
          <t>OPEN</t>
        </is>
      </c>
      <c r="I615" t="inlineStr">
        <is>
          <t>lea.bonnet@agence.example</t>
        </is>
      </c>
      <c r="J615" t="inlineStr">
        <is>
          <t>ORGANIC_SEARCH</t>
        </is>
      </c>
      <c r="K615" t="inlineStr">
        <is>
          <t>120</t>
        </is>
      </c>
      <c r="L615" t="inlineStr">
        <is>
          <t>Iris Optique</t>
        </is>
      </c>
      <c r="M615" t="inlineStr">
        <is>
          <t>FINANCIAL_SERVICES</t>
        </is>
      </c>
      <c r="N615" t="inlineStr">
        <is>
          <t>France</t>
        </is>
      </c>
      <c r="O615" t="inlineStr">
        <is>
          <t>Bordeaux</t>
        </is>
      </c>
      <c r="P615" t="inlineStr"/>
      <c r="Q615" t="inlineStr">
        <is>
          <t>https://www.irisoptique.example/accueil</t>
        </is>
      </c>
      <c r="R615" t="inlineStr">
        <is>
          <t>2023-01-06</t>
        </is>
      </c>
      <c r="S615" t="inlineStr">
        <is>
          <t>2023-02-16</t>
        </is>
      </c>
      <c r="T615" t="inlineStr">
        <is>
          <t>Iris Optique</t>
        </is>
      </c>
      <c r="U615" t="inlineStr">
        <is>
          <t>Iris Optique</t>
        </is>
      </c>
      <c r="V615" t="inlineStr">
        <is>
          <t>437600005585</t>
        </is>
      </c>
      <c r="W615" t="inlineStr">
        <is>
          <t>437600005585</t>
        </is>
      </c>
      <c r="X615" t="inlineStr"/>
      <c r="Y615" t="inlineStr"/>
      <c r="Z615" t="inlineStr"/>
      <c r="AA615" t="inlineStr"/>
      <c r="AB615" t="inlineStr"/>
      <c r="AC615" t="inlineStr"/>
      <c r="AD615" t="inlineStr"/>
      <c r="AE615" t="inlineStr">
        <is>
          <t>false</t>
        </is>
      </c>
      <c r="AF615" t="inlineStr">
        <is>
          <t>2023-01-06</t>
        </is>
      </c>
      <c r="AG615" t="inlineStr">
        <is>
          <t>2023-01-06</t>
        </is>
      </c>
      <c r="AH615" t="inlineStr">
        <is>
          <t>Élodie</t>
        </is>
      </c>
      <c r="AI615" t="inlineStr">
        <is>
          <t>Girard</t>
        </is>
      </c>
      <c r="AJ615" t="inlineStr">
        <is>
          <t>Keep</t>
        </is>
      </c>
      <c r="AK615" t="inlineStr">
        <is>
          <t>Aucun</t>
        </is>
      </c>
      <c r="AL615" t="inlineStr">
        <is>
          <t>Faible</t>
        </is>
      </c>
      <c r="AM615" t="n">
        <v>85</v>
      </c>
      <c r="AN615" t="inlineStr">
        <is>
          <t>personnel</t>
        </is>
      </c>
      <c r="AO615" t="inlineStr">
        <is>
          <t>valide</t>
        </is>
      </c>
      <c r="AP615" s="6" t="inlineStr">
        <is>
          <t>0233613285</t>
        </is>
      </c>
      <c r="AQ615" t="inlineStr">
        <is>
          <t>Iris Optique</t>
        </is>
      </c>
      <c r="AR615" t="inlineStr">
        <is>
          <t>Téléphone normalisé, Conservé</t>
        </is>
      </c>
      <c r="AS615" t="inlineStr">
        <is>
          <t>Mort</t>
        </is>
      </c>
      <c r="AT615" t="n">
        <v>1274</v>
      </c>
      <c r="AU615" t="inlineStr">
        <is>
          <t>Non</t>
        </is>
      </c>
      <c r="AV615" t="inlineStr"/>
      <c r="AW615" t="inlineStr">
        <is>
          <t>Base légale de traitement non renseignée</t>
        </is>
      </c>
      <c r="AX615" t="inlineStr">
        <is>
          <t>Dernière activité (entrant)</t>
        </is>
      </c>
      <c r="AY615" t="inlineStr">
        <is>
          <t>2023-02-16</t>
        </is>
      </c>
      <c r="AZ615" t="n">
        <v>1248</v>
      </c>
      <c r="BA615" t="inlineStr"/>
      <c r="BB615" t="inlineStr">
        <is>
          <t>Approximatif (activité mixte entrant/sortant)</t>
        </is>
      </c>
      <c r="BC615" t="n">
        <v>0</v>
      </c>
      <c r="BD615" t="inlineStr">
        <is>
          <t>Score 0 : prospection juridiquement interdite (le détail ci-dessous n'est donné que pour information) — Contactabilite=30/30 | Fraicheur=0/25 | Engagement=n/d | Potentiel=15/15 | Completude=10/10</t>
        </is>
      </c>
      <c r="BE615" t="inlineStr">
        <is>
          <t>E</t>
        </is>
      </c>
      <c r="BF615" t="inlineStr">
        <is>
          <t>Durée de conservation dépassée : supprimer ou conserver en liste repoussoir hashée</t>
        </is>
      </c>
      <c r="BG615" t="inlineStr"/>
      <c r="BH615" t="inlineStr"/>
      <c r="BI615" t="inlineStr"/>
      <c r="BJ615" t="inlineStr">
        <is>
          <t>Non-marketing (recommandé)</t>
        </is>
      </c>
      <c r="BK615" t="inlineStr">
        <is>
          <t>Durée de conservation dépassée (aucun contact entrant depuis plus de 3 ans)</t>
        </is>
      </c>
      <c r="BL615" t="inlineStr">
        <is>
          <t>OK</t>
        </is>
      </c>
      <c r="BM615" t="inlineStr"/>
      <c r="BN615" t="inlineStr"/>
      <c r="BO615" t="inlineStr"/>
      <c r="BP615" t="inlineStr"/>
      <c r="BQ615" t="inlineStr"/>
      <c r="BR615" t="inlineStr"/>
    </row>
    <row r="616">
      <c r="A616" s="6" t="inlineStr">
        <is>
          <t>51000614</t>
        </is>
      </c>
      <c r="B616" t="inlineStr">
        <is>
          <t>Élodie</t>
        </is>
      </c>
      <c r="C616" t="inlineStr">
        <is>
          <t>Fontaine</t>
        </is>
      </c>
      <c r="D616" t="inlineStr">
        <is>
          <t>elodie.fontaine@lorettefils.example</t>
        </is>
      </c>
      <c r="E616" s="6" t="inlineStr">
        <is>
          <t>+33216252654</t>
        </is>
      </c>
      <c r="F616" t="inlineStr">
        <is>
          <t>Chargé de projet</t>
        </is>
      </c>
      <c r="G616" t="inlineStr">
        <is>
          <t>opportunity</t>
        </is>
      </c>
      <c r="H616" t="inlineStr">
        <is>
          <t>CONNECTED</t>
        </is>
      </c>
      <c r="I616" t="inlineStr">
        <is>
          <t>marie.dupont@agence.example</t>
        </is>
      </c>
      <c r="J616" t="inlineStr">
        <is>
          <t>EMAIL_MARKETING</t>
        </is>
      </c>
      <c r="K616" t="inlineStr">
        <is>
          <t>120</t>
        </is>
      </c>
      <c r="L616" t="inlineStr">
        <is>
          <t>Lorette &amp; Fils</t>
        </is>
      </c>
      <c r="M616" t="inlineStr">
        <is>
          <t>FINANCIAL_SERVICES</t>
        </is>
      </c>
      <c r="N616" t="inlineStr">
        <is>
          <t>France</t>
        </is>
      </c>
      <c r="O616" t="inlineStr">
        <is>
          <t>Paris</t>
        </is>
      </c>
      <c r="P616" t="inlineStr"/>
      <c r="Q616" t="inlineStr">
        <is>
          <t>https://www.lorettefils.example/accueil</t>
        </is>
      </c>
      <c r="R616" t="inlineStr">
        <is>
          <t>2021-04-07</t>
        </is>
      </c>
      <c r="S616" t="inlineStr">
        <is>
          <t>2022-04-03</t>
        </is>
      </c>
      <c r="T616" t="inlineStr">
        <is>
          <t>Lorette &amp; Fils</t>
        </is>
      </c>
      <c r="U616" t="inlineStr">
        <is>
          <t>Lorette &amp; Fils</t>
        </is>
      </c>
      <c r="V616" t="inlineStr">
        <is>
          <t>437600007819</t>
        </is>
      </c>
      <c r="W616" t="inlineStr">
        <is>
          <t>437600007819</t>
        </is>
      </c>
      <c r="X616" t="inlineStr"/>
      <c r="Y616" t="inlineStr"/>
      <c r="Z616" t="inlineStr"/>
      <c r="AA616" t="inlineStr"/>
      <c r="AB616" t="inlineStr">
        <is>
          <t>Legitimate interest – existing customer</t>
        </is>
      </c>
      <c r="AC616" t="inlineStr"/>
      <c r="AD616" t="inlineStr"/>
      <c r="AE616" t="inlineStr">
        <is>
          <t>false</t>
        </is>
      </c>
      <c r="AF616" t="inlineStr">
        <is>
          <t>2021-04-07</t>
        </is>
      </c>
      <c r="AG616" t="inlineStr">
        <is>
          <t>2021-04-07</t>
        </is>
      </c>
      <c r="AH616" t="inlineStr">
        <is>
          <t>Élodie</t>
        </is>
      </c>
      <c r="AI616" t="inlineStr">
        <is>
          <t>Fontaine</t>
        </is>
      </c>
      <c r="AJ616" t="inlineStr">
        <is>
          <t>Keep</t>
        </is>
      </c>
      <c r="AK616" t="inlineStr">
        <is>
          <t>Aucun</t>
        </is>
      </c>
      <c r="AL616" t="inlineStr">
        <is>
          <t>Faible</t>
        </is>
      </c>
      <c r="AM616" t="n">
        <v>85</v>
      </c>
      <c r="AN616" t="inlineStr">
        <is>
          <t>personnel</t>
        </is>
      </c>
      <c r="AO616" t="inlineStr">
        <is>
          <t>valide</t>
        </is>
      </c>
      <c r="AP616" s="6" t="inlineStr">
        <is>
          <t>0216252654</t>
        </is>
      </c>
      <c r="AQ616" t="inlineStr">
        <is>
          <t>Lorette &amp; Fils</t>
        </is>
      </c>
      <c r="AR616" t="inlineStr">
        <is>
          <t>Téléphone normalisé, Conservé</t>
        </is>
      </c>
      <c r="AS616" t="inlineStr">
        <is>
          <t>Mort</t>
        </is>
      </c>
      <c r="AT616" t="n">
        <v>1593</v>
      </c>
      <c r="AU616" t="inlineStr">
        <is>
          <t>Non</t>
        </is>
      </c>
      <c r="AV616" t="inlineStr"/>
      <c r="AW616" t="inlineStr"/>
      <c r="AX616" t="inlineStr">
        <is>
          <t>Dernière activité (entrant)</t>
        </is>
      </c>
      <c r="AY616" t="inlineStr">
        <is>
          <t>2022-04-03</t>
        </is>
      </c>
      <c r="AZ616" t="n">
        <v>1567</v>
      </c>
      <c r="BA616" t="inlineStr"/>
      <c r="BB616" t="inlineStr">
        <is>
          <t>Approximatif (activité mixte entrant/sortant)</t>
        </is>
      </c>
      <c r="BC616" t="n">
        <v>0</v>
      </c>
      <c r="BD616" t="inlineStr">
        <is>
          <t>Score 0 : prospection juridiquement interdite (le détail ci-dessous n'est donné que pour information) — Contactabilite=30/30 | Fraicheur=0/25 | Engagement=n/d | Potentiel=15/15 | Completude=10/10</t>
        </is>
      </c>
      <c r="BE616" t="inlineStr">
        <is>
          <t>E</t>
        </is>
      </c>
      <c r="BF616" t="inlineStr">
        <is>
          <t>Durée de conservation dépassée : supprimer ou conserver en liste repoussoir hashée</t>
        </is>
      </c>
      <c r="BG616" t="inlineStr"/>
      <c r="BH616" t="inlineStr"/>
      <c r="BI616" t="inlineStr"/>
      <c r="BJ616" t="inlineStr">
        <is>
          <t>Non-marketing (recommandé)</t>
        </is>
      </c>
      <c r="BK616" t="inlineStr">
        <is>
          <t>Durée de conservation dépassée (aucun contact entrant depuis plus de 3 ans)</t>
        </is>
      </c>
      <c r="BL616" t="inlineStr">
        <is>
          <t>OK</t>
        </is>
      </c>
      <c r="BM616" t="inlineStr"/>
      <c r="BN616" t="inlineStr"/>
      <c r="BO616" t="inlineStr"/>
      <c r="BP616" t="inlineStr"/>
      <c r="BQ616" t="inlineStr"/>
      <c r="BR616" t="inlineStr"/>
    </row>
    <row r="617">
      <c r="A617" s="6" t="inlineStr">
        <is>
          <t>51000615</t>
        </is>
      </c>
      <c r="B617" t="inlineStr">
        <is>
          <t>Paul</t>
        </is>
      </c>
      <c r="C617" t="inlineStr">
        <is>
          <t>Girard</t>
        </is>
      </c>
      <c r="D617" t="inlineStr">
        <is>
          <t>paul.girard@roseaupaysage.example</t>
        </is>
      </c>
      <c r="E617" s="6" t="inlineStr">
        <is>
          <t>+33380996132</t>
        </is>
      </c>
      <c r="F617" t="inlineStr">
        <is>
          <t>Chargé de projet</t>
        </is>
      </c>
      <c r="G617" t="inlineStr">
        <is>
          <t>lead</t>
        </is>
      </c>
      <c r="H617" t="inlineStr">
        <is>
          <t>NEW</t>
        </is>
      </c>
      <c r="I617" t="inlineStr">
        <is>
          <t>karim.haddad@agence.example</t>
        </is>
      </c>
      <c r="J617" t="inlineStr">
        <is>
          <t>EMAIL_MARKETING</t>
        </is>
      </c>
      <c r="K617" t="inlineStr">
        <is>
          <t>120</t>
        </is>
      </c>
      <c r="L617" t="inlineStr">
        <is>
          <t>Roseau Paysage</t>
        </is>
      </c>
      <c r="M617" t="inlineStr">
        <is>
          <t>COMPUTER_SOFTWARE</t>
        </is>
      </c>
      <c r="N617" t="inlineStr">
        <is>
          <t>France</t>
        </is>
      </c>
      <c r="O617" t="inlineStr">
        <is>
          <t>Marseille</t>
        </is>
      </c>
      <c r="P617" t="inlineStr"/>
      <c r="Q617" t="inlineStr">
        <is>
          <t>https://www.roseaupaysage.example/accueil</t>
        </is>
      </c>
      <c r="R617" t="inlineStr">
        <is>
          <t>2022-04-29</t>
        </is>
      </c>
      <c r="S617" t="inlineStr">
        <is>
          <t>2022-10-31</t>
        </is>
      </c>
      <c r="T617" t="inlineStr">
        <is>
          <t>Roseau Paysage</t>
        </is>
      </c>
      <c r="U617" t="inlineStr">
        <is>
          <t>Roseau Paysage</t>
        </is>
      </c>
      <c r="V617" t="inlineStr">
        <is>
          <t>437600004468</t>
        </is>
      </c>
      <c r="W617" t="inlineStr">
        <is>
          <t>437600004468</t>
        </is>
      </c>
      <c r="X617" t="inlineStr"/>
      <c r="Y617" t="inlineStr"/>
      <c r="Z617" t="inlineStr"/>
      <c r="AA617" t="inlineStr"/>
      <c r="AB617" t="inlineStr"/>
      <c r="AC617" t="inlineStr"/>
      <c r="AD617" t="inlineStr"/>
      <c r="AE617" t="inlineStr">
        <is>
          <t>false</t>
        </is>
      </c>
      <c r="AF617" t="inlineStr">
        <is>
          <t>2022-04-29</t>
        </is>
      </c>
      <c r="AG617" t="inlineStr">
        <is>
          <t>2022-04-29</t>
        </is>
      </c>
      <c r="AH617" t="inlineStr">
        <is>
          <t>Paul</t>
        </is>
      </c>
      <c r="AI617" t="inlineStr">
        <is>
          <t>Girard</t>
        </is>
      </c>
      <c r="AJ617" t="inlineStr">
        <is>
          <t>Review_Dead_Lead</t>
        </is>
      </c>
      <c r="AK617" t="inlineStr">
        <is>
          <t>Lead inactif</t>
        </is>
      </c>
      <c r="AL617" t="inlineStr">
        <is>
          <t>Moyenne</t>
        </is>
      </c>
      <c r="AM617" t="n">
        <v>85</v>
      </c>
      <c r="AN617" t="inlineStr">
        <is>
          <t>personnel</t>
        </is>
      </c>
      <c r="AO617" t="inlineStr">
        <is>
          <t>valide</t>
        </is>
      </c>
      <c r="AP617" s="6" t="inlineStr">
        <is>
          <t>0380996132</t>
        </is>
      </c>
      <c r="AQ617" t="inlineStr">
        <is>
          <t>Roseau Paysage</t>
        </is>
      </c>
      <c r="AR617" t="inlineStr">
        <is>
          <t>Téléphone normalisé, Marqué inactif</t>
        </is>
      </c>
      <c r="AS617" t="inlineStr">
        <is>
          <t>Mort</t>
        </is>
      </c>
      <c r="AT617" t="n">
        <v>1382</v>
      </c>
      <c r="AU617" t="inlineStr">
        <is>
          <t>Non</t>
        </is>
      </c>
      <c r="AV617" t="inlineStr"/>
      <c r="AW617" t="inlineStr">
        <is>
          <t>Base légale de traitement non renseignée</t>
        </is>
      </c>
      <c r="AX617" t="inlineStr">
        <is>
          <t>Dernière activité (entrant)</t>
        </is>
      </c>
      <c r="AY617" t="inlineStr">
        <is>
          <t>2022-10-31</t>
        </is>
      </c>
      <c r="AZ617" t="n">
        <v>1356</v>
      </c>
      <c r="BA617" t="inlineStr"/>
      <c r="BB617" t="inlineStr">
        <is>
          <t>Approximatif (activité mixte entrant/sortant)</t>
        </is>
      </c>
      <c r="BC617" t="n">
        <v>0</v>
      </c>
      <c r="BD617" t="inlineStr">
        <is>
          <t>Score 0 : prospection juridiquement interdite (le détail ci-dessous n'est donné que pour information) — Contactabilite=30/30 | Fraicheur=0/25 | Engagement=n/d | Potentiel=15/15 | Completude=10/10</t>
        </is>
      </c>
      <c r="BE617" t="inlineStr">
        <is>
          <t>E</t>
        </is>
      </c>
      <c r="BF617" t="inlineStr">
        <is>
          <t>Durée de conservation dépassée : supprimer ou conserver en liste repoussoir hashée</t>
        </is>
      </c>
      <c r="BG617" t="inlineStr"/>
      <c r="BH617" t="inlineStr"/>
      <c r="BI617" t="inlineStr"/>
      <c r="BJ617" t="inlineStr">
        <is>
          <t>Non-marketing (recommandé)</t>
        </is>
      </c>
      <c r="BK617" t="inlineStr">
        <is>
          <t>Durée de conservation dépassée (aucun contact entrant depuis plus de 3 ans)</t>
        </is>
      </c>
      <c r="BL617" t="inlineStr">
        <is>
          <t>OK</t>
        </is>
      </c>
      <c r="BM617" t="inlineStr"/>
      <c r="BN617" t="inlineStr"/>
      <c r="BO617" t="inlineStr"/>
      <c r="BP617" t="inlineStr"/>
      <c r="BQ617" t="inlineStr"/>
      <c r="BR617" t="inlineStr"/>
    </row>
    <row r="618">
      <c r="A618" s="6" t="inlineStr">
        <is>
          <t>51000616</t>
        </is>
      </c>
      <c r="B618" t="inlineStr">
        <is>
          <t>Marc</t>
        </is>
      </c>
      <c r="C618" t="inlineStr">
        <is>
          <t>De la Fontaine</t>
        </is>
      </c>
      <c r="D618" t="inlineStr">
        <is>
          <t>marc.delafontaine@dynamolab.example</t>
        </is>
      </c>
      <c r="E618" s="6" t="inlineStr">
        <is>
          <t>+33470462268</t>
        </is>
      </c>
      <c r="F618" t="inlineStr">
        <is>
          <t>Directeur</t>
        </is>
      </c>
      <c r="G618" t="inlineStr">
        <is>
          <t>salesqualifiedlead</t>
        </is>
      </c>
      <c r="H618" t="inlineStr">
        <is>
          <t>NEW</t>
        </is>
      </c>
      <c r="I618" t="inlineStr">
        <is>
          <t>lea.bonnet@agence.example</t>
        </is>
      </c>
      <c r="J618" t="inlineStr">
        <is>
          <t>ORGANIC_SEARCH</t>
        </is>
      </c>
      <c r="K618" t="inlineStr">
        <is>
          <t>120</t>
        </is>
      </c>
      <c r="L618" t="inlineStr">
        <is>
          <t>Dynamo Lab</t>
        </is>
      </c>
      <c r="M618" t="inlineStr">
        <is>
          <t>COMPUTER_SOFTWARE</t>
        </is>
      </c>
      <c r="N618" t="inlineStr">
        <is>
          <t>France</t>
        </is>
      </c>
      <c r="O618" t="inlineStr">
        <is>
          <t>Lyon</t>
        </is>
      </c>
      <c r="P618" t="inlineStr"/>
      <c r="Q618" t="inlineStr">
        <is>
          <t>https://www.dynamolab.example/accueil</t>
        </is>
      </c>
      <c r="R618" t="inlineStr">
        <is>
          <t>2023-04-08</t>
        </is>
      </c>
      <c r="S618" t="inlineStr">
        <is>
          <t>2023-09-14</t>
        </is>
      </c>
      <c r="T618" t="inlineStr">
        <is>
          <t>Dynamo Lab</t>
        </is>
      </c>
      <c r="U618" t="inlineStr">
        <is>
          <t>Dynamo Lab</t>
        </is>
      </c>
      <c r="V618" t="inlineStr">
        <is>
          <t>437600003351</t>
        </is>
      </c>
      <c r="W618" t="inlineStr">
        <is>
          <t>437600003351</t>
        </is>
      </c>
      <c r="X618" t="inlineStr"/>
      <c r="Y618" t="inlineStr"/>
      <c r="Z618" t="inlineStr"/>
      <c r="AA618" t="inlineStr"/>
      <c r="AB618" t="inlineStr"/>
      <c r="AC618" t="inlineStr"/>
      <c r="AD618" t="inlineStr"/>
      <c r="AE618" t="inlineStr">
        <is>
          <t>false</t>
        </is>
      </c>
      <c r="AF618" t="inlineStr">
        <is>
          <t>2023-04-08</t>
        </is>
      </c>
      <c r="AG618" t="inlineStr">
        <is>
          <t>2023-04-08</t>
        </is>
      </c>
      <c r="AH618" t="inlineStr">
        <is>
          <t>Marc</t>
        </is>
      </c>
      <c r="AI618" t="inlineStr">
        <is>
          <t>de La Fontaine</t>
        </is>
      </c>
      <c r="AJ618" t="inlineStr">
        <is>
          <t>Keep</t>
        </is>
      </c>
      <c r="AK618" t="inlineStr">
        <is>
          <t>Aucun</t>
        </is>
      </c>
      <c r="AL618" t="inlineStr">
        <is>
          <t>Faible</t>
        </is>
      </c>
      <c r="AM618" t="n">
        <v>85</v>
      </c>
      <c r="AN618" t="inlineStr">
        <is>
          <t>personnel</t>
        </is>
      </c>
      <c r="AO618" t="inlineStr">
        <is>
          <t>valide</t>
        </is>
      </c>
      <c r="AP618" s="6" t="inlineStr">
        <is>
          <t>0470462268</t>
        </is>
      </c>
      <c r="AQ618" t="inlineStr">
        <is>
          <t>Dynamo Lab</t>
        </is>
      </c>
      <c r="AR618" t="inlineStr">
        <is>
          <t>Téléphone normalisé, Conservé</t>
        </is>
      </c>
      <c r="AS618" t="inlineStr">
        <is>
          <t>Mort</t>
        </is>
      </c>
      <c r="AT618" t="n">
        <v>1064</v>
      </c>
      <c r="AU618" t="inlineStr">
        <is>
          <t>Non</t>
        </is>
      </c>
      <c r="AV618" t="inlineStr"/>
      <c r="AW618" t="inlineStr">
        <is>
          <t>Base légale de traitement non renseignée</t>
        </is>
      </c>
      <c r="AX618" t="inlineStr">
        <is>
          <t>Dernière activité (entrant)</t>
        </is>
      </c>
      <c r="AY618" t="inlineStr">
        <is>
          <t>2023-09-14</t>
        </is>
      </c>
      <c r="AZ618" t="n">
        <v>1038</v>
      </c>
      <c r="BA618" t="inlineStr"/>
      <c r="BB618" t="inlineStr">
        <is>
          <t>Approximatif (activité mixte entrant/sortant)</t>
        </is>
      </c>
      <c r="BC618" t="n">
        <v>69</v>
      </c>
      <c r="BD618" t="inlineStr">
        <is>
          <t>Contactabilite=30/30 | Fraicheur=0/25 | Engagement=n/d | Potentiel=15/15 | Completude=10/10</t>
        </is>
      </c>
      <c r="BE618" t="inlineStr">
        <is>
          <t>C</t>
        </is>
      </c>
      <c r="BF618" t="inlineStr">
        <is>
          <t>Conforme mais sans signal entrant depuis 1038 jours : séquence de réengagement avant purge</t>
        </is>
      </c>
      <c r="BG618" t="inlineStr"/>
      <c r="BH618" t="inlineStr"/>
      <c r="BI618" t="inlineStr"/>
      <c r="BJ618" t="inlineStr">
        <is>
          <t>Marketing (conserver)</t>
        </is>
      </c>
      <c r="BK618" t="inlineStr"/>
      <c r="BL618" t="inlineStr">
        <is>
          <t>OK</t>
        </is>
      </c>
      <c r="BM618" t="inlineStr"/>
      <c r="BN618" t="inlineStr"/>
      <c r="BO618" t="inlineStr"/>
      <c r="BP618" t="inlineStr"/>
      <c r="BQ618" t="inlineStr"/>
      <c r="BR618" t="inlineStr"/>
    </row>
    <row r="619">
      <c r="A619" s="6" t="inlineStr">
        <is>
          <t>51000617</t>
        </is>
      </c>
      <c r="B619" t="inlineStr">
        <is>
          <t>Sophie</t>
        </is>
      </c>
      <c r="C619" t="inlineStr">
        <is>
          <t>Blanc</t>
        </is>
      </c>
      <c r="D619" t="inlineStr">
        <is>
          <t>sophie.blanc@verso.example</t>
        </is>
      </c>
      <c r="E619" s="6" t="inlineStr">
        <is>
          <t>+33407660464</t>
        </is>
      </c>
      <c r="F619" t="inlineStr">
        <is>
          <t>Directeur</t>
        </is>
      </c>
      <c r="G619" t="inlineStr">
        <is>
          <t>opportunity</t>
        </is>
      </c>
      <c r="H619" t="inlineStr">
        <is>
          <t>CONNECTED</t>
        </is>
      </c>
      <c r="I619" t="inlineStr">
        <is>
          <t>lea.bonnet@agence.example</t>
        </is>
      </c>
      <c r="J619" t="inlineStr">
        <is>
          <t>REFERRALS</t>
        </is>
      </c>
      <c r="K619" t="inlineStr">
        <is>
          <t>40</t>
        </is>
      </c>
      <c r="L619" t="inlineStr">
        <is>
          <t>Verso</t>
        </is>
      </c>
      <c r="M619" t="inlineStr">
        <is>
          <t>FINANCIAL_SERVICES</t>
        </is>
      </c>
      <c r="N619" t="inlineStr">
        <is>
          <t>France</t>
        </is>
      </c>
      <c r="O619" t="inlineStr">
        <is>
          <t>Marseille</t>
        </is>
      </c>
      <c r="P619" t="inlineStr"/>
      <c r="Q619" t="inlineStr">
        <is>
          <t>https://www.verso.example/accueil</t>
        </is>
      </c>
      <c r="R619" t="inlineStr">
        <is>
          <t>2022-02-27</t>
        </is>
      </c>
      <c r="S619" t="inlineStr">
        <is>
          <t>2023-02-13</t>
        </is>
      </c>
      <c r="T619" t="inlineStr">
        <is>
          <t>Verso</t>
        </is>
      </c>
      <c r="U619" t="inlineStr">
        <is>
          <t>Verso</t>
        </is>
      </c>
      <c r="V619" t="inlineStr">
        <is>
          <t>437600010053</t>
        </is>
      </c>
      <c r="W619" t="inlineStr">
        <is>
          <t>437600010053</t>
        </is>
      </c>
      <c r="X619" t="inlineStr"/>
      <c r="Y619" t="inlineStr"/>
      <c r="Z619" t="inlineStr"/>
      <c r="AA619" t="inlineStr"/>
      <c r="AB619" t="inlineStr">
        <is>
          <t>Legitimate interest – existing customer</t>
        </is>
      </c>
      <c r="AC619" t="inlineStr"/>
      <c r="AD619" t="inlineStr"/>
      <c r="AE619" t="inlineStr">
        <is>
          <t>false</t>
        </is>
      </c>
      <c r="AF619" t="inlineStr">
        <is>
          <t>2022-02-27</t>
        </is>
      </c>
      <c r="AG619" t="inlineStr">
        <is>
          <t>2022-02-27</t>
        </is>
      </c>
      <c r="AH619" t="inlineStr">
        <is>
          <t>Sophie</t>
        </is>
      </c>
      <c r="AI619" t="inlineStr">
        <is>
          <t>Blanc</t>
        </is>
      </c>
      <c r="AJ619" t="inlineStr">
        <is>
          <t>Keep</t>
        </is>
      </c>
      <c r="AK619" t="inlineStr">
        <is>
          <t>Aucun</t>
        </is>
      </c>
      <c r="AL619" t="inlineStr">
        <is>
          <t>Faible</t>
        </is>
      </c>
      <c r="AM619" t="n">
        <v>85</v>
      </c>
      <c r="AN619" t="inlineStr">
        <is>
          <t>personnel</t>
        </is>
      </c>
      <c r="AO619" t="inlineStr">
        <is>
          <t>valide</t>
        </is>
      </c>
      <c r="AP619" s="6" t="inlineStr">
        <is>
          <t>0407660464</t>
        </is>
      </c>
      <c r="AQ619" t="inlineStr">
        <is>
          <t>Verso</t>
        </is>
      </c>
      <c r="AR619" t="inlineStr">
        <is>
          <t>Téléphone normalisé, Conservé</t>
        </is>
      </c>
      <c r="AS619" t="inlineStr">
        <is>
          <t>Mort</t>
        </is>
      </c>
      <c r="AT619" t="n">
        <v>1277</v>
      </c>
      <c r="AU619" t="inlineStr">
        <is>
          <t>Non</t>
        </is>
      </c>
      <c r="AV619" t="inlineStr"/>
      <c r="AW619" t="inlineStr"/>
      <c r="AX619" t="inlineStr">
        <is>
          <t>Dernière activité (entrant)</t>
        </is>
      </c>
      <c r="AY619" t="inlineStr">
        <is>
          <t>2023-02-13</t>
        </is>
      </c>
      <c r="AZ619" t="n">
        <v>1251</v>
      </c>
      <c r="BA619" t="inlineStr"/>
      <c r="BB619" t="inlineStr">
        <is>
          <t>Approximatif (activité mixte entrant/sortant)</t>
        </is>
      </c>
      <c r="BC619" t="n">
        <v>0</v>
      </c>
      <c r="BD619" t="inlineStr">
        <is>
          <t>Score 0 : prospection juridiquement interdite (le détail ci-dessous n'est donné que pour information) — Contactabilite=30/30 | Fraicheur=0/25 | Engagement=n/d | Potentiel=15/15 | Completude=10/10</t>
        </is>
      </c>
      <c r="BE619" t="inlineStr">
        <is>
          <t>E</t>
        </is>
      </c>
      <c r="BF619" t="inlineStr">
        <is>
          <t>Durée de conservation dépassée : supprimer ou conserver en liste repoussoir hashée</t>
        </is>
      </c>
      <c r="BG619" t="inlineStr"/>
      <c r="BH619" t="inlineStr"/>
      <c r="BI619" t="inlineStr"/>
      <c r="BJ619" t="inlineStr">
        <is>
          <t>Non-marketing (recommandé)</t>
        </is>
      </c>
      <c r="BK619" t="inlineStr">
        <is>
          <t>Durée de conservation dépassée (aucun contact entrant depuis plus de 3 ans)</t>
        </is>
      </c>
      <c r="BL619" t="inlineStr">
        <is>
          <t>OK</t>
        </is>
      </c>
      <c r="BM619" t="inlineStr"/>
      <c r="BN619" t="inlineStr"/>
      <c r="BO619" t="inlineStr"/>
      <c r="BP619" t="inlineStr"/>
      <c r="BQ619" t="inlineStr"/>
      <c r="BR619" t="inlineStr"/>
    </row>
    <row r="620">
      <c r="A620" s="6" t="inlineStr">
        <is>
          <t>51000618</t>
        </is>
      </c>
      <c r="B620" t="inlineStr">
        <is>
          <t>Marc</t>
        </is>
      </c>
      <c r="C620" t="inlineStr">
        <is>
          <t>De la Fontaine</t>
        </is>
      </c>
      <c r="D620" t="inlineStr">
        <is>
          <t>marc.delafontaine@verso.example</t>
        </is>
      </c>
      <c r="E620" s="6" t="inlineStr">
        <is>
          <t>+33120594389</t>
        </is>
      </c>
      <c r="F620" t="inlineStr">
        <is>
          <t>Chargé de projet</t>
        </is>
      </c>
      <c r="G620" t="inlineStr">
        <is>
          <t>salesqualifiedlead</t>
        </is>
      </c>
      <c r="H620" t="inlineStr">
        <is>
          <t>NEW</t>
        </is>
      </c>
      <c r="I620" t="inlineStr"/>
      <c r="J620" t="inlineStr">
        <is>
          <t>EMAIL_MARKETING</t>
        </is>
      </c>
      <c r="K620" t="inlineStr">
        <is>
          <t>5</t>
        </is>
      </c>
      <c r="L620" t="inlineStr">
        <is>
          <t>Verso</t>
        </is>
      </c>
      <c r="M620" t="inlineStr">
        <is>
          <t>COMPUTER_SOFTWARE</t>
        </is>
      </c>
      <c r="N620" t="inlineStr">
        <is>
          <t>France</t>
        </is>
      </c>
      <c r="O620" t="inlineStr">
        <is>
          <t>Rennes</t>
        </is>
      </c>
      <c r="P620" t="inlineStr"/>
      <c r="Q620" t="inlineStr">
        <is>
          <t>https://www.verso.example/accueil</t>
        </is>
      </c>
      <c r="R620" t="inlineStr">
        <is>
          <t>2022-03-01</t>
        </is>
      </c>
      <c r="S620" t="inlineStr">
        <is>
          <t>2023-02-09</t>
        </is>
      </c>
      <c r="T620" t="inlineStr">
        <is>
          <t>Verso</t>
        </is>
      </c>
      <c r="U620" t="inlineStr">
        <is>
          <t>Verso</t>
        </is>
      </c>
      <c r="V620" t="inlineStr">
        <is>
          <t>437600010053</t>
        </is>
      </c>
      <c r="W620" t="inlineStr">
        <is>
          <t>437600010053</t>
        </is>
      </c>
      <c r="X620" t="inlineStr"/>
      <c r="Y620" t="inlineStr"/>
      <c r="Z620" t="inlineStr"/>
      <c r="AA620" t="inlineStr"/>
      <c r="AB620" t="inlineStr"/>
      <c r="AC620" t="inlineStr"/>
      <c r="AD620" t="inlineStr"/>
      <c r="AE620" t="inlineStr">
        <is>
          <t>false</t>
        </is>
      </c>
      <c r="AF620" t="inlineStr">
        <is>
          <t>2022-03-01</t>
        </is>
      </c>
      <c r="AG620" t="inlineStr">
        <is>
          <t>2022-03-01</t>
        </is>
      </c>
      <c r="AH620" t="inlineStr">
        <is>
          <t>Marc</t>
        </is>
      </c>
      <c r="AI620" t="inlineStr">
        <is>
          <t>de La Fontaine</t>
        </is>
      </c>
      <c r="AJ620" t="inlineStr">
        <is>
          <t>Keep</t>
        </is>
      </c>
      <c r="AK620" t="inlineStr">
        <is>
          <t>Sans propriétaire</t>
        </is>
      </c>
      <c r="AL620" t="inlineStr">
        <is>
          <t>Moyenne</t>
        </is>
      </c>
      <c r="AM620" t="n">
        <v>85</v>
      </c>
      <c r="AN620" t="inlineStr">
        <is>
          <t>personnel</t>
        </is>
      </c>
      <c r="AO620" t="inlineStr">
        <is>
          <t>valide</t>
        </is>
      </c>
      <c r="AP620" s="6" t="inlineStr">
        <is>
          <t>0120594389</t>
        </is>
      </c>
      <c r="AQ620" t="inlineStr">
        <is>
          <t>Verso</t>
        </is>
      </c>
      <c r="AR620" t="inlineStr">
        <is>
          <t>Téléphone normalisé, Conservé</t>
        </is>
      </c>
      <c r="AS620" t="inlineStr">
        <is>
          <t>Mort</t>
        </is>
      </c>
      <c r="AT620" t="n">
        <v>1281</v>
      </c>
      <c r="AU620" t="inlineStr">
        <is>
          <t>Non</t>
        </is>
      </c>
      <c r="AV620" t="inlineStr"/>
      <c r="AW620" t="inlineStr">
        <is>
          <t>Base légale de traitement non renseignée</t>
        </is>
      </c>
      <c r="AX620" t="inlineStr">
        <is>
          <t>Dernière activité (entrant)</t>
        </is>
      </c>
      <c r="AY620" t="inlineStr">
        <is>
          <t>2023-02-09</t>
        </is>
      </c>
      <c r="AZ620" t="n">
        <v>1255</v>
      </c>
      <c r="BA620" t="inlineStr"/>
      <c r="BB620" t="inlineStr">
        <is>
          <t>Approximatif (activité mixte entrant/sortant)</t>
        </is>
      </c>
      <c r="BC620" t="n">
        <v>0</v>
      </c>
      <c r="BD620" t="inlineStr">
        <is>
          <t>Score 0 : prospection juridiquement interdite (le détail ci-dessous n'est donné que pour information) — Contactabilite=25/30 | Fraicheur=0/25 | Engagement=n/d | Potentiel=11/15 | Completude=10/10</t>
        </is>
      </c>
      <c r="BE620" t="inlineStr">
        <is>
          <t>E</t>
        </is>
      </c>
      <c r="BF620" t="inlineStr">
        <is>
          <t>Durée de conservation dépassée : supprimer ou conserver en liste repoussoir hashée</t>
        </is>
      </c>
      <c r="BG620" t="inlineStr"/>
      <c r="BH620" t="inlineStr"/>
      <c r="BI620" t="inlineStr"/>
      <c r="BJ620" t="inlineStr">
        <is>
          <t>Non-marketing (recommandé)</t>
        </is>
      </c>
      <c r="BK620" t="inlineStr">
        <is>
          <t>Durée de conservation dépassée (aucun contact entrant depuis plus de 3 ans)</t>
        </is>
      </c>
      <c r="BL620" t="inlineStr">
        <is>
          <t>Critique</t>
        </is>
      </c>
      <c r="BM620" t="inlineStr">
        <is>
          <t>Champ(s) indispensable(s) à votre modèle Sales-Led : propriétaire</t>
        </is>
      </c>
      <c r="BN620" t="inlineStr">
        <is>
          <t>Transmission interrompue : contact qualifié (salesqualifiedlead) sans propriétaire assigné - personne ne le travaille</t>
        </is>
      </c>
      <c r="BO620" t="inlineStr"/>
      <c r="BP620" t="inlineStr"/>
      <c r="BQ620" t="inlineStr"/>
      <c r="BR620" t="inlineStr"/>
    </row>
    <row r="621">
      <c r="A621" s="6" t="inlineStr">
        <is>
          <t>51000619</t>
        </is>
      </c>
      <c r="B621" t="inlineStr">
        <is>
          <t>Sarah</t>
        </is>
      </c>
      <c r="C621" t="inlineStr">
        <is>
          <t>O'Brien</t>
        </is>
      </c>
      <c r="D621" t="inlineStr">
        <is>
          <t>sarah.obrien@menhirdata.example</t>
        </is>
      </c>
      <c r="E621" s="6" t="inlineStr">
        <is>
          <t>+33346540842</t>
        </is>
      </c>
      <c r="F621" t="inlineStr">
        <is>
          <t>CTO</t>
        </is>
      </c>
      <c r="G621" t="inlineStr">
        <is>
          <t>marketingqualifiedlead</t>
        </is>
      </c>
      <c r="H621" t="inlineStr">
        <is>
          <t>CONNECTED</t>
        </is>
      </c>
      <c r="I621" t="inlineStr">
        <is>
          <t>marie.dupont@agence.example</t>
        </is>
      </c>
      <c r="J621" t="inlineStr">
        <is>
          <t>REFERRALS</t>
        </is>
      </c>
      <c r="K621" t="inlineStr">
        <is>
          <t>40</t>
        </is>
      </c>
      <c r="L621" t="inlineStr">
        <is>
          <t>Menhir Data</t>
        </is>
      </c>
      <c r="M621" t="inlineStr">
        <is>
          <t>CONSTRUCTION</t>
        </is>
      </c>
      <c r="N621" t="inlineStr">
        <is>
          <t>France</t>
        </is>
      </c>
      <c r="O621" t="inlineStr">
        <is>
          <t>Bordeaux</t>
        </is>
      </c>
      <c r="P621" t="inlineStr"/>
      <c r="Q621" t="inlineStr">
        <is>
          <t>https://www.menhirdata.example/accueil</t>
        </is>
      </c>
      <c r="R621" t="inlineStr">
        <is>
          <t>2019-09-29</t>
        </is>
      </c>
      <c r="S621" t="inlineStr">
        <is>
          <t>2020-09-14</t>
        </is>
      </c>
      <c r="T621" t="inlineStr">
        <is>
          <t>Menhir Data</t>
        </is>
      </c>
      <c r="U621" t="inlineStr">
        <is>
          <t>Menhir Data</t>
        </is>
      </c>
      <c r="V621" t="inlineStr">
        <is>
          <t>437600001117</t>
        </is>
      </c>
      <c r="W621" t="inlineStr">
        <is>
          <t>437600001117</t>
        </is>
      </c>
      <c r="X621" t="inlineStr"/>
      <c r="Y621" t="inlineStr"/>
      <c r="Z621" t="inlineStr"/>
      <c r="AA621" t="inlineStr"/>
      <c r="AB621" t="inlineStr">
        <is>
          <t>Legitimate interest – existing customer</t>
        </is>
      </c>
      <c r="AC621" t="inlineStr"/>
      <c r="AD621" t="inlineStr"/>
      <c r="AE621" t="inlineStr">
        <is>
          <t>false</t>
        </is>
      </c>
      <c r="AF621" t="inlineStr">
        <is>
          <t>2019-09-29</t>
        </is>
      </c>
      <c r="AG621" t="inlineStr">
        <is>
          <t>2019-09-29</t>
        </is>
      </c>
      <c r="AH621" t="inlineStr">
        <is>
          <t>Sarah</t>
        </is>
      </c>
      <c r="AI621" t="inlineStr">
        <is>
          <t>O'Brien</t>
        </is>
      </c>
      <c r="AJ621" t="inlineStr">
        <is>
          <t>Review_Dead_Lead</t>
        </is>
      </c>
      <c r="AK621" t="inlineStr">
        <is>
          <t>Lead inactif</t>
        </is>
      </c>
      <c r="AL621" t="inlineStr">
        <is>
          <t>Moyenne</t>
        </is>
      </c>
      <c r="AM621" t="n">
        <v>85</v>
      </c>
      <c r="AN621" t="inlineStr">
        <is>
          <t>personnel</t>
        </is>
      </c>
      <c r="AO621" t="inlineStr">
        <is>
          <t>valide</t>
        </is>
      </c>
      <c r="AP621" s="6" t="inlineStr">
        <is>
          <t>0346540842</t>
        </is>
      </c>
      <c r="AQ621" t="inlineStr">
        <is>
          <t>Menhir Data</t>
        </is>
      </c>
      <c r="AR621" t="inlineStr">
        <is>
          <t>Téléphone normalisé, Marqué inactif</t>
        </is>
      </c>
      <c r="AS621" t="inlineStr">
        <is>
          <t>Mort</t>
        </is>
      </c>
      <c r="AT621" t="n">
        <v>2159</v>
      </c>
      <c r="AU621" t="inlineStr">
        <is>
          <t>Non</t>
        </is>
      </c>
      <c r="AV621" t="inlineStr"/>
      <c r="AW621" t="inlineStr"/>
      <c r="AX621" t="inlineStr">
        <is>
          <t>Dernière activité (entrant)</t>
        </is>
      </c>
      <c r="AY621" t="inlineStr">
        <is>
          <t>2020-09-14</t>
        </is>
      </c>
      <c r="AZ621" t="n">
        <v>2133</v>
      </c>
      <c r="BA621" t="inlineStr"/>
      <c r="BB621" t="inlineStr">
        <is>
          <t>Approximatif (activité mixte entrant/sortant)</t>
        </is>
      </c>
      <c r="BC621" t="n">
        <v>0</v>
      </c>
      <c r="BD621" t="inlineStr">
        <is>
          <t>Score 0 : prospection juridiquement interdite (le détail ci-dessous n'est donné que pour information) — Contactabilite=30/30 | Fraicheur=0/25 | Engagement=n/d | Potentiel=15/15 | Completude=10/10</t>
        </is>
      </c>
      <c r="BE621" t="inlineStr">
        <is>
          <t>E</t>
        </is>
      </c>
      <c r="BF621" t="inlineStr">
        <is>
          <t>Durée de conservation dépassée : supprimer ou conserver en liste repoussoir hashée</t>
        </is>
      </c>
      <c r="BG621" t="inlineStr"/>
      <c r="BH621" t="inlineStr"/>
      <c r="BI621" t="inlineStr"/>
      <c r="BJ621" t="inlineStr">
        <is>
          <t>Non-marketing (recommandé)</t>
        </is>
      </c>
      <c r="BK621" t="inlineStr">
        <is>
          <t>Durée de conservation dépassée (aucun contact entrant depuis plus de 3 ans)</t>
        </is>
      </c>
      <c r="BL621" t="inlineStr">
        <is>
          <t>OK</t>
        </is>
      </c>
      <c r="BM621" t="inlineStr"/>
      <c r="BN621" t="inlineStr"/>
      <c r="BO621" t="inlineStr"/>
      <c r="BP621" t="inlineStr"/>
      <c r="BQ621" t="inlineStr"/>
      <c r="BR621" t="inlineStr"/>
    </row>
    <row r="622">
      <c r="A622" s="6" t="inlineStr">
        <is>
          <t>51000620</t>
        </is>
      </c>
      <c r="B622" t="inlineStr">
        <is>
          <t>Sarah</t>
        </is>
      </c>
      <c r="C622" t="inlineStr">
        <is>
          <t>Blance</t>
        </is>
      </c>
      <c r="D622" t="inlineStr">
        <is>
          <t>paul.petit@brightpath.example</t>
        </is>
      </c>
      <c r="E622" s="6" t="inlineStr">
        <is>
          <t>+33432181227</t>
        </is>
      </c>
      <c r="F622" t="inlineStr">
        <is>
          <t>Chargé de projet</t>
        </is>
      </c>
      <c r="G622" t="inlineStr">
        <is>
          <t>marketingqualifiedlead</t>
        </is>
      </c>
      <c r="H622" t="inlineStr">
        <is>
          <t>IN_PROGRESS</t>
        </is>
      </c>
      <c r="I622" t="inlineStr"/>
      <c r="J622" t="inlineStr">
        <is>
          <t>DIRECT_TRAFFIC</t>
        </is>
      </c>
      <c r="K622" t="inlineStr">
        <is>
          <t>12</t>
        </is>
      </c>
      <c r="L622" t="inlineStr">
        <is>
          <t>Sablier</t>
        </is>
      </c>
      <c r="M622" t="inlineStr">
        <is>
          <t>FINANCIAL_SERVICES</t>
        </is>
      </c>
      <c r="N622" t="inlineStr">
        <is>
          <t>France</t>
        </is>
      </c>
      <c r="O622" t="inlineStr">
        <is>
          <t>Lille</t>
        </is>
      </c>
      <c r="P622" t="inlineStr"/>
      <c r="Q622" t="inlineStr">
        <is>
          <t>https://www.brightpath.example/accueil</t>
        </is>
      </c>
      <c r="R622" t="inlineStr">
        <is>
          <t>2026-01-20</t>
        </is>
      </c>
      <c r="S622" t="inlineStr">
        <is>
          <t>2026-05-31</t>
        </is>
      </c>
      <c r="T622" t="inlineStr">
        <is>
          <t>Sablier</t>
        </is>
      </c>
      <c r="U622" t="inlineStr">
        <is>
          <t>Brightpath</t>
        </is>
      </c>
      <c r="V622" t="inlineStr">
        <is>
          <t>437600006702</t>
        </is>
      </c>
      <c r="W622" t="inlineStr">
        <is>
          <t>437600006702</t>
        </is>
      </c>
      <c r="X622" t="inlineStr"/>
      <c r="Y622" t="inlineStr"/>
      <c r="Z622" t="inlineStr"/>
      <c r="AA622" t="inlineStr"/>
      <c r="AB622" t="inlineStr"/>
      <c r="AC622" t="inlineStr"/>
      <c r="AD622" t="inlineStr"/>
      <c r="AE622" t="inlineStr">
        <is>
          <t>false</t>
        </is>
      </c>
      <c r="AF622" t="inlineStr">
        <is>
          <t>2026-01-20</t>
        </is>
      </c>
      <c r="AG622" t="inlineStr">
        <is>
          <t>2026-01-20</t>
        </is>
      </c>
      <c r="AH622" t="inlineStr">
        <is>
          <t>Sarah</t>
        </is>
      </c>
      <c r="AI622" t="inlineStr">
        <is>
          <t>Blance</t>
        </is>
      </c>
      <c r="AJ622" t="inlineStr">
        <is>
          <t>Keep</t>
        </is>
      </c>
      <c r="AK622" t="inlineStr">
        <is>
          <t>Sans propriétaire</t>
        </is>
      </c>
      <c r="AL622" t="inlineStr">
        <is>
          <t>Moyenne</t>
        </is>
      </c>
      <c r="AM622" t="n">
        <v>100</v>
      </c>
      <c r="AN622" t="inlineStr">
        <is>
          <t>personnel</t>
        </is>
      </c>
      <c r="AO622" t="inlineStr">
        <is>
          <t>valide</t>
        </is>
      </c>
      <c r="AP622" s="6" t="inlineStr">
        <is>
          <t>0432181227</t>
        </is>
      </c>
      <c r="AQ622" t="inlineStr">
        <is>
          <t>Sablier</t>
        </is>
      </c>
      <c r="AR622" t="inlineStr">
        <is>
          <t>Téléphone normalisé, Conservé</t>
        </is>
      </c>
      <c r="AS622" t="inlineStr">
        <is>
          <t>Chaud</t>
        </is>
      </c>
      <c r="AT622" t="n">
        <v>74</v>
      </c>
      <c r="AU622" t="inlineStr">
        <is>
          <t>Oui</t>
        </is>
      </c>
      <c r="AV622" t="inlineStr"/>
      <c r="AW622" t="inlineStr">
        <is>
          <t>Base légale de traitement non renseignée</t>
        </is>
      </c>
      <c r="AX622" t="inlineStr">
        <is>
          <t>Dernière activité (entrant)</t>
        </is>
      </c>
      <c r="AY622" t="inlineStr">
        <is>
          <t>2026-05-31</t>
        </is>
      </c>
      <c r="AZ622" t="n">
        <v>48</v>
      </c>
      <c r="BA622" t="inlineStr"/>
      <c r="BB622" t="inlineStr">
        <is>
          <t>Approximatif (activité mixte entrant/sortant)</t>
        </is>
      </c>
      <c r="BC622" t="n">
        <v>90</v>
      </c>
      <c r="BD622" t="inlineStr">
        <is>
          <t>Contactabilite=25/30 | Fraicheur=25/25 | Engagement=n/d | Potentiel=12/15 | Completude=10/10</t>
        </is>
      </c>
      <c r="BE622" t="inlineStr">
        <is>
          <t>B</t>
        </is>
      </c>
      <c r="BF622" t="inlineStr">
        <is>
          <t>Conforme et à potentiel, mais champ bloquant manquant (propriétaire) : enrichir avant campagne</t>
        </is>
      </c>
      <c r="BG622" t="inlineStr"/>
      <c r="BH622" t="inlineStr"/>
      <c r="BI622" t="inlineStr"/>
      <c r="BJ622" t="inlineStr">
        <is>
          <t>Marketing (conserver)</t>
        </is>
      </c>
      <c r="BK622" t="inlineStr"/>
      <c r="BL622" t="inlineStr">
        <is>
          <t>Critique</t>
        </is>
      </c>
      <c r="BM622" t="inlineStr">
        <is>
          <t>Champ(s) indispensable(s) à votre modèle Sales-Led : propriétaire</t>
        </is>
      </c>
      <c r="BN622" t="inlineStr">
        <is>
          <t>Transmission interrompue : contact qualifié (marketingqualifiedlead) sans propriétaire assigné - personne ne le travaille</t>
        </is>
      </c>
      <c r="BO622" t="inlineStr"/>
      <c r="BP622" t="inlineStr"/>
      <c r="BQ622" t="inlineStr"/>
      <c r="BR622" t="inlineStr"/>
    </row>
    <row r="623">
      <c r="A623" s="6" t="inlineStr">
        <is>
          <t>51000621</t>
        </is>
      </c>
      <c r="B623" t="inlineStr">
        <is>
          <t>Julien</t>
        </is>
      </c>
      <c r="C623" t="inlineStr">
        <is>
          <t>François</t>
        </is>
      </c>
      <c r="D623" t="inlineStr">
        <is>
          <t>julien.francois@brightpath.example</t>
        </is>
      </c>
      <c r="E623" s="6" t="inlineStr">
        <is>
          <t>+33291681546</t>
        </is>
      </c>
      <c r="F623" t="inlineStr">
        <is>
          <t>Chargé de projet</t>
        </is>
      </c>
      <c r="G623" t="inlineStr">
        <is>
          <t>subscriber</t>
        </is>
      </c>
      <c r="H623" t="inlineStr">
        <is>
          <t>OPEN</t>
        </is>
      </c>
      <c r="I623" t="inlineStr">
        <is>
          <t>lea.bonnet@agence.example</t>
        </is>
      </c>
      <c r="J623" t="inlineStr">
        <is>
          <t>ORGANIC_SEARCH</t>
        </is>
      </c>
      <c r="K623" t="inlineStr">
        <is>
          <t>120</t>
        </is>
      </c>
      <c r="L623" t="inlineStr">
        <is>
          <t>Brightpath</t>
        </is>
      </c>
      <c r="M623" t="inlineStr">
        <is>
          <t>COMPUTER_SOFTWARE</t>
        </is>
      </c>
      <c r="N623" t="inlineStr">
        <is>
          <t>France</t>
        </is>
      </c>
      <c r="O623" t="inlineStr">
        <is>
          <t>Rennes</t>
        </is>
      </c>
      <c r="P623" t="inlineStr"/>
      <c r="Q623" t="inlineStr">
        <is>
          <t>https://www.brightpath.example/accueil</t>
        </is>
      </c>
      <c r="R623" t="inlineStr">
        <is>
          <t>2022-04-14</t>
        </is>
      </c>
      <c r="S623" t="inlineStr">
        <is>
          <t>2022-05-03</t>
        </is>
      </c>
      <c r="T623" t="inlineStr">
        <is>
          <t>Brightpath</t>
        </is>
      </c>
      <c r="U623" t="inlineStr">
        <is>
          <t>Brightpath</t>
        </is>
      </c>
      <c r="V623" t="inlineStr">
        <is>
          <t>437600006702</t>
        </is>
      </c>
      <c r="W623" t="inlineStr">
        <is>
          <t>437600006702</t>
        </is>
      </c>
      <c r="X623" t="inlineStr"/>
      <c r="Y623" t="inlineStr"/>
      <c r="Z623" t="inlineStr"/>
      <c r="AA623" t="inlineStr"/>
      <c r="AB623" t="inlineStr">
        <is>
          <t>Legitimate interest – existing customer</t>
        </is>
      </c>
      <c r="AC623" t="inlineStr"/>
      <c r="AD623" t="inlineStr"/>
      <c r="AE623" t="inlineStr">
        <is>
          <t>false</t>
        </is>
      </c>
      <c r="AF623" t="inlineStr">
        <is>
          <t>2022-04-14</t>
        </is>
      </c>
      <c r="AG623" t="inlineStr">
        <is>
          <t>2022-04-14</t>
        </is>
      </c>
      <c r="AH623" t="inlineStr">
        <is>
          <t>Julien</t>
        </is>
      </c>
      <c r="AI623" t="inlineStr">
        <is>
          <t>François</t>
        </is>
      </c>
      <c r="AJ623" t="inlineStr">
        <is>
          <t>Review_Dead_Lead</t>
        </is>
      </c>
      <c r="AK623" t="inlineStr">
        <is>
          <t>Lead inactif ; Groupe de doublons entièrement inactif</t>
        </is>
      </c>
      <c r="AL623" t="inlineStr">
        <is>
          <t>Moyenne</t>
        </is>
      </c>
      <c r="AM623" t="n">
        <v>85</v>
      </c>
      <c r="AN623" t="inlineStr">
        <is>
          <t>personnel</t>
        </is>
      </c>
      <c r="AO623" t="inlineStr">
        <is>
          <t>valide</t>
        </is>
      </c>
      <c r="AP623" s="6" t="inlineStr">
        <is>
          <t>0291681546</t>
        </is>
      </c>
      <c r="AQ623" t="inlineStr">
        <is>
          <t>Brightpath</t>
        </is>
      </c>
      <c r="AR623" t="inlineStr">
        <is>
          <t>Téléphone normalisé, Marqué inactif</t>
        </is>
      </c>
      <c r="AS623" t="inlineStr">
        <is>
          <t>Mort</t>
        </is>
      </c>
      <c r="AT623" t="n">
        <v>1563</v>
      </c>
      <c r="AU623" t="inlineStr">
        <is>
          <t>Non</t>
        </is>
      </c>
      <c r="AV623" t="inlineStr"/>
      <c r="AW623" t="inlineStr"/>
      <c r="AX623" t="inlineStr">
        <is>
          <t>Dernière activité (entrant)</t>
        </is>
      </c>
      <c r="AY623" t="inlineStr">
        <is>
          <t>2022-05-03</t>
        </is>
      </c>
      <c r="AZ623" t="n">
        <v>1537</v>
      </c>
      <c r="BA623" t="inlineStr"/>
      <c r="BB623" t="inlineStr">
        <is>
          <t>Approximatif (activité mixte entrant/sortant)</t>
        </is>
      </c>
      <c r="BC623" t="n">
        <v>0</v>
      </c>
      <c r="BD623" t="inlineStr">
        <is>
          <t>Score 0 : prospection juridiquement interdite (le détail ci-dessous n'est donné que pour information) — Contactabilite=30/30 | Fraicheur=0/25 | Engagement=n/d | Potentiel=8/15 | Completude=10/10</t>
        </is>
      </c>
      <c r="BE623" t="inlineStr">
        <is>
          <t>E</t>
        </is>
      </c>
      <c r="BF623" t="inlineStr">
        <is>
          <t>Durée de conservation dépassée : supprimer ou conserver en liste repoussoir hashée</t>
        </is>
      </c>
      <c r="BG623" t="inlineStr"/>
      <c r="BH623" t="inlineStr"/>
      <c r="BI623" t="inlineStr"/>
      <c r="BJ623" t="inlineStr">
        <is>
          <t>Non-marketing (recommandé)</t>
        </is>
      </c>
      <c r="BK623" t="inlineStr">
        <is>
          <t>Durée de conservation dépassée (aucun contact entrant depuis plus de 3 ans)</t>
        </is>
      </c>
      <c r="BL623" t="inlineStr">
        <is>
          <t>OK</t>
        </is>
      </c>
      <c r="BM623" t="inlineStr"/>
      <c r="BN623" t="inlineStr"/>
      <c r="BO623" t="inlineStr"/>
      <c r="BP623" t="inlineStr"/>
      <c r="BQ623" t="inlineStr"/>
      <c r="BR623" t="inlineStr"/>
    </row>
    <row r="624">
      <c r="A624" s="6" t="inlineStr">
        <is>
          <t>51000622</t>
        </is>
      </c>
      <c r="B624" t="inlineStr">
        <is>
          <t>Leïla</t>
        </is>
      </c>
      <c r="C624" t="inlineStr">
        <is>
          <t>Chevalier</t>
        </is>
      </c>
      <c r="D624" t="inlineStr">
        <is>
          <t>leila.chevalier@irisoptique.example</t>
        </is>
      </c>
      <c r="E624" s="6" t="inlineStr">
        <is>
          <t>+33730597364</t>
        </is>
      </c>
      <c r="F624" t="inlineStr">
        <is>
          <t>Responsable achats</t>
        </is>
      </c>
      <c r="G624" t="inlineStr">
        <is>
          <t>marketingqualifiedlead</t>
        </is>
      </c>
      <c r="H624" t="inlineStr"/>
      <c r="I624" t="inlineStr">
        <is>
          <t>marie.dupont@agence.example</t>
        </is>
      </c>
      <c r="J624" t="inlineStr">
        <is>
          <t>DIRECT_TRAFFIC</t>
        </is>
      </c>
      <c r="K624" t="inlineStr">
        <is>
          <t>120</t>
        </is>
      </c>
      <c r="L624" t="inlineStr">
        <is>
          <t>Iris Optique</t>
        </is>
      </c>
      <c r="M624" t="inlineStr">
        <is>
          <t>MARKETING_AND_ADVERTISING</t>
        </is>
      </c>
      <c r="N624" t="inlineStr">
        <is>
          <t>France</t>
        </is>
      </c>
      <c r="O624" t="inlineStr">
        <is>
          <t>Bordeaux</t>
        </is>
      </c>
      <c r="P624" t="inlineStr"/>
      <c r="Q624" t="inlineStr">
        <is>
          <t>https://www.irisoptique.example/accueil</t>
        </is>
      </c>
      <c r="R624" t="inlineStr">
        <is>
          <t>2020-09-12</t>
        </is>
      </c>
      <c r="S624" t="inlineStr">
        <is>
          <t>2021-06-15</t>
        </is>
      </c>
      <c r="T624" t="inlineStr">
        <is>
          <t>Iris Optique</t>
        </is>
      </c>
      <c r="U624" t="inlineStr">
        <is>
          <t>Iris Optique</t>
        </is>
      </c>
      <c r="V624" t="inlineStr">
        <is>
          <t>437600005585</t>
        </is>
      </c>
      <c r="W624" t="inlineStr">
        <is>
          <t>437600005585</t>
        </is>
      </c>
      <c r="X624" t="inlineStr"/>
      <c r="Y624" t="inlineStr"/>
      <c r="Z624" t="inlineStr"/>
      <c r="AA624" t="inlineStr"/>
      <c r="AB624" t="inlineStr"/>
      <c r="AC624" t="inlineStr"/>
      <c r="AD624" t="inlineStr"/>
      <c r="AE624" t="inlineStr">
        <is>
          <t>false</t>
        </is>
      </c>
      <c r="AF624" t="inlineStr">
        <is>
          <t>2020-09-12</t>
        </is>
      </c>
      <c r="AG624" t="inlineStr">
        <is>
          <t>2020-09-12</t>
        </is>
      </c>
      <c r="AH624" t="inlineStr">
        <is>
          <t>Leïla</t>
        </is>
      </c>
      <c r="AI624" t="inlineStr">
        <is>
          <t>Chevalier</t>
        </is>
      </c>
      <c r="AJ624" t="inlineStr">
        <is>
          <t>Review_Dead_Lead</t>
        </is>
      </c>
      <c r="AK624" t="inlineStr">
        <is>
          <t>Lead inactif ; Statut non défini</t>
        </is>
      </c>
      <c r="AL624" t="inlineStr">
        <is>
          <t>Moyenne</t>
        </is>
      </c>
      <c r="AM624" t="n">
        <v>85</v>
      </c>
      <c r="AN624" t="inlineStr">
        <is>
          <t>personnel</t>
        </is>
      </c>
      <c r="AO624" t="inlineStr">
        <is>
          <t>valide</t>
        </is>
      </c>
      <c r="AP624" s="6" t="inlineStr">
        <is>
          <t>0730597364</t>
        </is>
      </c>
      <c r="AQ624" t="inlineStr">
        <is>
          <t>Iris Optique</t>
        </is>
      </c>
      <c r="AR624" t="inlineStr">
        <is>
          <t>Téléphone normalisé, Marqué inactif</t>
        </is>
      </c>
      <c r="AS624" t="inlineStr">
        <is>
          <t>Mort</t>
        </is>
      </c>
      <c r="AT624" t="n">
        <v>1885</v>
      </c>
      <c r="AU624" t="inlineStr">
        <is>
          <t>Non</t>
        </is>
      </c>
      <c r="AV624" t="inlineStr"/>
      <c r="AW624" t="inlineStr">
        <is>
          <t>Base légale de traitement non renseignée</t>
        </is>
      </c>
      <c r="AX624" t="inlineStr">
        <is>
          <t>Dernière activité (entrant)</t>
        </is>
      </c>
      <c r="AY624" t="inlineStr">
        <is>
          <t>2021-06-15</t>
        </is>
      </c>
      <c r="AZ624" t="n">
        <v>1859</v>
      </c>
      <c r="BA624" t="inlineStr"/>
      <c r="BB624" t="inlineStr">
        <is>
          <t>Approximatif (activité mixte entrant/sortant)</t>
        </is>
      </c>
      <c r="BC624" t="n">
        <v>0</v>
      </c>
      <c r="BD624" t="inlineStr">
        <is>
          <t>Score 0 : prospection juridiquement interdite (le détail ci-dessous n'est donné que pour information) — Contactabilite=30/30 | Fraicheur=0/25 | Engagement=n/d | Potentiel=15/15 | Completude=10/10</t>
        </is>
      </c>
      <c r="BE624" t="inlineStr">
        <is>
          <t>E</t>
        </is>
      </c>
      <c r="BF624" t="inlineStr">
        <is>
          <t>Durée de conservation dépassée : supprimer ou conserver en liste repoussoir hashée</t>
        </is>
      </c>
      <c r="BG624" t="inlineStr"/>
      <c r="BH624" t="inlineStr"/>
      <c r="BI624" t="inlineStr"/>
      <c r="BJ624" t="inlineStr">
        <is>
          <t>Non-marketing (recommandé)</t>
        </is>
      </c>
      <c r="BK624" t="inlineStr">
        <is>
          <t>Durée de conservation dépassée (aucun contact entrant depuis plus de 3 ans)</t>
        </is>
      </c>
      <c r="BL624" t="inlineStr">
        <is>
          <t>OK</t>
        </is>
      </c>
      <c r="BM624" t="inlineStr"/>
      <c r="BN624" t="inlineStr"/>
      <c r="BO624" t="inlineStr"/>
      <c r="BP624" t="inlineStr"/>
      <c r="BQ624" t="inlineStr"/>
      <c r="BR624" t="inlineStr"/>
    </row>
    <row r="625">
      <c r="A625" s="6" t="inlineStr">
        <is>
          <t>51000623</t>
        </is>
      </c>
      <c r="B625" t="inlineStr">
        <is>
          <t>Inès</t>
        </is>
      </c>
      <c r="C625" t="inlineStr">
        <is>
          <t>Duval</t>
        </is>
      </c>
      <c r="D625" t="inlineStr">
        <is>
          <t>ines.duval@lorettefils.example</t>
        </is>
      </c>
      <c r="E625" s="6" t="inlineStr">
        <is>
          <t>+33762447951</t>
        </is>
      </c>
      <c r="F625" t="inlineStr">
        <is>
          <t>Responsable achats</t>
        </is>
      </c>
      <c r="G625" t="inlineStr">
        <is>
          <t>lead</t>
        </is>
      </c>
      <c r="H625" t="inlineStr">
        <is>
          <t>NEW</t>
        </is>
      </c>
      <c r="I625" t="inlineStr">
        <is>
          <t>lea.bonnet@agence.example</t>
        </is>
      </c>
      <c r="J625" t="inlineStr">
        <is>
          <t>PAID_SEARCH</t>
        </is>
      </c>
      <c r="K625" t="inlineStr">
        <is>
          <t>5</t>
        </is>
      </c>
      <c r="L625" t="inlineStr">
        <is>
          <t>Lorette &amp; Fils</t>
        </is>
      </c>
      <c r="M625" t="inlineStr">
        <is>
          <t>FINANCIAL_SERVICES</t>
        </is>
      </c>
      <c r="N625" t="inlineStr">
        <is>
          <t>France</t>
        </is>
      </c>
      <c r="O625" t="inlineStr">
        <is>
          <t>Marseille</t>
        </is>
      </c>
      <c r="P625" t="inlineStr"/>
      <c r="Q625" t="inlineStr">
        <is>
          <t>https://www.lorettefils.example/accueil</t>
        </is>
      </c>
      <c r="R625" t="inlineStr">
        <is>
          <t>2024-02-21</t>
        </is>
      </c>
      <c r="S625" t="inlineStr">
        <is>
          <t>2024-03-01</t>
        </is>
      </c>
      <c r="T625" t="inlineStr">
        <is>
          <t>Lorette &amp; Fils</t>
        </is>
      </c>
      <c r="U625" t="inlineStr">
        <is>
          <t>Lorette &amp; Fils</t>
        </is>
      </c>
      <c r="V625" t="inlineStr">
        <is>
          <t>437600007819</t>
        </is>
      </c>
      <c r="W625" t="inlineStr">
        <is>
          <t>437600007819</t>
        </is>
      </c>
      <c r="X625" t="inlineStr"/>
      <c r="Y625" t="inlineStr"/>
      <c r="Z625" t="inlineStr"/>
      <c r="AA625" t="inlineStr"/>
      <c r="AB625" t="inlineStr">
        <is>
          <t>Consent</t>
        </is>
      </c>
      <c r="AC625" t="inlineStr"/>
      <c r="AD625" t="inlineStr"/>
      <c r="AE625" t="inlineStr">
        <is>
          <t>false</t>
        </is>
      </c>
      <c r="AF625" t="inlineStr">
        <is>
          <t>2024-02-21</t>
        </is>
      </c>
      <c r="AG625" t="inlineStr">
        <is>
          <t>2024-02-21</t>
        </is>
      </c>
      <c r="AH625" t="inlineStr">
        <is>
          <t>Inès</t>
        </is>
      </c>
      <c r="AI625" t="inlineStr">
        <is>
          <t>Duval</t>
        </is>
      </c>
      <c r="AJ625" t="inlineStr">
        <is>
          <t>Review_Dead_Lead</t>
        </is>
      </c>
      <c r="AK625" t="inlineStr">
        <is>
          <t>Lead inactif</t>
        </is>
      </c>
      <c r="AL625" t="inlineStr">
        <is>
          <t>Moyenne</t>
        </is>
      </c>
      <c r="AM625" t="n">
        <v>85</v>
      </c>
      <c r="AN625" t="inlineStr">
        <is>
          <t>personnel</t>
        </is>
      </c>
      <c r="AO625" t="inlineStr">
        <is>
          <t>valide</t>
        </is>
      </c>
      <c r="AP625" s="6" t="inlineStr">
        <is>
          <t>0762447951</t>
        </is>
      </c>
      <c r="AQ625" t="inlineStr">
        <is>
          <t>Lorette &amp; Fils</t>
        </is>
      </c>
      <c r="AR625" t="inlineStr">
        <is>
          <t>Téléphone normalisé, Marqué inactif</t>
        </is>
      </c>
      <c r="AS625" t="inlineStr">
        <is>
          <t>Mort</t>
        </is>
      </c>
      <c r="AT625" t="n">
        <v>895</v>
      </c>
      <c r="AU625" t="inlineStr">
        <is>
          <t>Non</t>
        </is>
      </c>
      <c r="AV625" t="inlineStr"/>
      <c r="AW625" t="inlineStr"/>
      <c r="AX625" t="inlineStr">
        <is>
          <t>Dernière activité (entrant)</t>
        </is>
      </c>
      <c r="AY625" t="inlineStr">
        <is>
          <t>2024-03-01</t>
        </is>
      </c>
      <c r="AZ625" t="n">
        <v>869</v>
      </c>
      <c r="BA625" t="inlineStr"/>
      <c r="BB625" t="inlineStr">
        <is>
          <t>Approximatif (activité mixte entrant/sortant)</t>
        </is>
      </c>
      <c r="BC625" t="n">
        <v>64</v>
      </c>
      <c r="BD625" t="inlineStr">
        <is>
          <t>Contactabilite=30/30 | Fraicheur=0/25 | Engagement=n/d | Potentiel=11/15 | Completude=10/10</t>
        </is>
      </c>
      <c r="BE625" t="inlineStr">
        <is>
          <t>C</t>
        </is>
      </c>
      <c r="BF625" t="inlineStr">
        <is>
          <t>Conforme mais sans signal entrant depuis 869 jours : séquence de réengagement avant purge</t>
        </is>
      </c>
      <c r="BG625" t="inlineStr"/>
      <c r="BH625" t="inlineStr"/>
      <c r="BI625" t="inlineStr"/>
      <c r="BJ625" t="inlineStr">
        <is>
          <t>Marketing (conserver)</t>
        </is>
      </c>
      <c r="BK625" t="inlineStr"/>
      <c r="BL625" t="inlineStr">
        <is>
          <t>OK</t>
        </is>
      </c>
      <c r="BM625" t="inlineStr"/>
      <c r="BN625" t="inlineStr"/>
      <c r="BO625" t="inlineStr"/>
      <c r="BP625" t="inlineStr"/>
      <c r="BQ625" t="inlineStr"/>
      <c r="BR625" t="inlineStr"/>
    </row>
    <row r="626">
      <c r="A626" s="6" t="inlineStr">
        <is>
          <t>51000624</t>
        </is>
      </c>
      <c r="B626" t="inlineStr">
        <is>
          <t>Paul</t>
        </is>
      </c>
      <c r="C626" t="inlineStr">
        <is>
          <t>Nguyen</t>
        </is>
      </c>
      <c r="D626" t="inlineStr">
        <is>
          <t>paul.nguyen@ateliernord.example</t>
        </is>
      </c>
      <c r="E626" s="6" t="inlineStr">
        <is>
          <t>+33558678055</t>
        </is>
      </c>
      <c r="F626" t="inlineStr">
        <is>
          <t>CTO</t>
        </is>
      </c>
      <c r="G626" t="inlineStr">
        <is>
          <t>marketingqualifiedlead</t>
        </is>
      </c>
      <c r="H626" t="inlineStr">
        <is>
          <t>CONNECTED</t>
        </is>
      </c>
      <c r="I626" t="inlineStr">
        <is>
          <t>karim.haddad@agence.example</t>
        </is>
      </c>
      <c r="J626" t="inlineStr">
        <is>
          <t>REFERRALS</t>
        </is>
      </c>
      <c r="K626" t="inlineStr">
        <is>
          <t>120</t>
        </is>
      </c>
      <c r="L626" t="inlineStr">
        <is>
          <t>Atelier Nord</t>
        </is>
      </c>
      <c r="M626" t="inlineStr">
        <is>
          <t>MARKETING_AND_ADVERTISING</t>
        </is>
      </c>
      <c r="N626" t="inlineStr">
        <is>
          <t>France</t>
        </is>
      </c>
      <c r="O626" t="inlineStr">
        <is>
          <t>Lille</t>
        </is>
      </c>
      <c r="P626" t="inlineStr"/>
      <c r="Q626" t="inlineStr">
        <is>
          <t>https://www.ateliernord.example/accueil</t>
        </is>
      </c>
      <c r="R626" t="inlineStr">
        <is>
          <t>2021-09-29</t>
        </is>
      </c>
      <c r="S626" t="inlineStr">
        <is>
          <t>2022-08-20</t>
        </is>
      </c>
      <c r="T626" t="inlineStr">
        <is>
          <t>Atelier Nord</t>
        </is>
      </c>
      <c r="U626" t="inlineStr">
        <is>
          <t>Atelier Nord</t>
        </is>
      </c>
      <c r="V626" t="inlineStr">
        <is>
          <t>437600011170</t>
        </is>
      </c>
      <c r="W626" t="inlineStr">
        <is>
          <t>437600011170</t>
        </is>
      </c>
      <c r="X626" t="inlineStr"/>
      <c r="Y626" t="inlineStr"/>
      <c r="Z626" t="inlineStr"/>
      <c r="AA626" t="inlineStr"/>
      <c r="AB626" t="inlineStr">
        <is>
          <t>Consent</t>
        </is>
      </c>
      <c r="AC626" t="inlineStr"/>
      <c r="AD626" t="inlineStr"/>
      <c r="AE626" t="inlineStr">
        <is>
          <t>false</t>
        </is>
      </c>
      <c r="AF626" t="inlineStr">
        <is>
          <t>2021-09-29</t>
        </is>
      </c>
      <c r="AG626" t="inlineStr">
        <is>
          <t>2021-09-29</t>
        </is>
      </c>
      <c r="AH626" t="inlineStr">
        <is>
          <t>Paul</t>
        </is>
      </c>
      <c r="AI626" t="inlineStr">
        <is>
          <t>Nguyen</t>
        </is>
      </c>
      <c r="AJ626" t="inlineStr">
        <is>
          <t>Review_Dead_Lead</t>
        </is>
      </c>
      <c r="AK626" t="inlineStr">
        <is>
          <t>Lead inactif</t>
        </is>
      </c>
      <c r="AL626" t="inlineStr">
        <is>
          <t>Moyenne</t>
        </is>
      </c>
      <c r="AM626" t="n">
        <v>85</v>
      </c>
      <c r="AN626" t="inlineStr">
        <is>
          <t>personnel</t>
        </is>
      </c>
      <c r="AO626" t="inlineStr">
        <is>
          <t>valide</t>
        </is>
      </c>
      <c r="AP626" s="6" t="inlineStr">
        <is>
          <t>0558678055</t>
        </is>
      </c>
      <c r="AQ626" t="inlineStr">
        <is>
          <t>Atelier Nord</t>
        </is>
      </c>
      <c r="AR626" t="inlineStr">
        <is>
          <t>Téléphone normalisé, Marqué inactif</t>
        </is>
      </c>
      <c r="AS626" t="inlineStr">
        <is>
          <t>Mort</t>
        </is>
      </c>
      <c r="AT626" t="n">
        <v>1454</v>
      </c>
      <c r="AU626" t="inlineStr">
        <is>
          <t>Non</t>
        </is>
      </c>
      <c r="AV626" t="inlineStr"/>
      <c r="AW626" t="inlineStr"/>
      <c r="AX626" t="inlineStr">
        <is>
          <t>Dernière activité (entrant)</t>
        </is>
      </c>
      <c r="AY626" t="inlineStr">
        <is>
          <t>2022-08-20</t>
        </is>
      </c>
      <c r="AZ626" t="n">
        <v>1428</v>
      </c>
      <c r="BA626" t="inlineStr"/>
      <c r="BB626" t="inlineStr">
        <is>
          <t>Approximatif (activité mixte entrant/sortant)</t>
        </is>
      </c>
      <c r="BC626" t="n">
        <v>0</v>
      </c>
      <c r="BD626" t="inlineStr">
        <is>
          <t>Score 0 : prospection juridiquement interdite (le détail ci-dessous n'est donné que pour information) — Contactabilite=30/30 | Fraicheur=0/25 | Engagement=n/d | Potentiel=15/15 | Completude=10/10</t>
        </is>
      </c>
      <c r="BE626" t="inlineStr">
        <is>
          <t>E</t>
        </is>
      </c>
      <c r="BF626" t="inlineStr">
        <is>
          <t>Durée de conservation dépassée : supprimer ou conserver en liste repoussoir hashée</t>
        </is>
      </c>
      <c r="BG626" t="inlineStr"/>
      <c r="BH626" t="inlineStr"/>
      <c r="BI626" t="inlineStr"/>
      <c r="BJ626" t="inlineStr">
        <is>
          <t>Non-marketing (recommandé)</t>
        </is>
      </c>
      <c r="BK626" t="inlineStr">
        <is>
          <t>Durée de conservation dépassée (aucun contact entrant depuis plus de 3 ans)</t>
        </is>
      </c>
      <c r="BL626" t="inlineStr">
        <is>
          <t>OK</t>
        </is>
      </c>
      <c r="BM626" t="inlineStr"/>
      <c r="BN626" t="inlineStr"/>
      <c r="BO626" t="inlineStr"/>
      <c r="BP626" t="inlineStr"/>
      <c r="BQ626" t="inlineStr"/>
      <c r="BR626" t="inlineStr"/>
    </row>
    <row r="627">
      <c r="A627" s="6" t="inlineStr">
        <is>
          <t>51000625</t>
        </is>
      </c>
      <c r="B627" t="inlineStr">
        <is>
          <t>Marc</t>
        </is>
      </c>
      <c r="C627" t="inlineStr">
        <is>
          <t>Van Damme</t>
        </is>
      </c>
      <c r="D627" t="inlineStr">
        <is>
          <t>marc.vandamme@irisoptique.example</t>
        </is>
      </c>
      <c r="E627" s="6" t="inlineStr">
        <is>
          <t>+33691785138</t>
        </is>
      </c>
      <c r="F627" t="inlineStr">
        <is>
          <t>CTO</t>
        </is>
      </c>
      <c r="G627" t="inlineStr">
        <is>
          <t>marketingqualifiedlead</t>
        </is>
      </c>
      <c r="H627" t="inlineStr">
        <is>
          <t>IN_PROGRESS</t>
        </is>
      </c>
      <c r="I627" t="inlineStr">
        <is>
          <t>lea.bonnet@agence.example</t>
        </is>
      </c>
      <c r="J627" t="inlineStr">
        <is>
          <t>REFERRALS</t>
        </is>
      </c>
      <c r="K627" t="inlineStr">
        <is>
          <t>120</t>
        </is>
      </c>
      <c r="L627" t="inlineStr">
        <is>
          <t>Iris Optique</t>
        </is>
      </c>
      <c r="M627" t="inlineStr">
        <is>
          <t>COMPUTER_SOFTWARE</t>
        </is>
      </c>
      <c r="N627" t="inlineStr">
        <is>
          <t>France</t>
        </is>
      </c>
      <c r="O627" t="inlineStr">
        <is>
          <t>Lyon</t>
        </is>
      </c>
      <c r="P627" t="inlineStr"/>
      <c r="Q627" t="inlineStr">
        <is>
          <t>https://www.irisoptique.example/accueil</t>
        </is>
      </c>
      <c r="R627" t="inlineStr">
        <is>
          <t>2021-12-11</t>
        </is>
      </c>
      <c r="S627" t="inlineStr">
        <is>
          <t>2021-12-27</t>
        </is>
      </c>
      <c r="T627" t="inlineStr">
        <is>
          <t>Iris Optique</t>
        </is>
      </c>
      <c r="U627" t="inlineStr">
        <is>
          <t>Iris Optique</t>
        </is>
      </c>
      <c r="V627" t="inlineStr">
        <is>
          <t>437600005585</t>
        </is>
      </c>
      <c r="W627" t="inlineStr">
        <is>
          <t>437600005585</t>
        </is>
      </c>
      <c r="X627" t="inlineStr"/>
      <c r="Y627" t="inlineStr"/>
      <c r="Z627" t="inlineStr"/>
      <c r="AA627" t="inlineStr"/>
      <c r="AB627" t="inlineStr">
        <is>
          <t>Consent</t>
        </is>
      </c>
      <c r="AC627" t="inlineStr"/>
      <c r="AD627" t="inlineStr"/>
      <c r="AE627" t="inlineStr">
        <is>
          <t>false</t>
        </is>
      </c>
      <c r="AF627" t="inlineStr">
        <is>
          <t>2021-12-11</t>
        </is>
      </c>
      <c r="AG627" t="inlineStr">
        <is>
          <t>2021-12-11</t>
        </is>
      </c>
      <c r="AH627" t="inlineStr">
        <is>
          <t>Marc</t>
        </is>
      </c>
      <c r="AI627" t="inlineStr">
        <is>
          <t>van Damme</t>
        </is>
      </c>
      <c r="AJ627" t="inlineStr">
        <is>
          <t>Review_Dead_Lead</t>
        </is>
      </c>
      <c r="AK627" t="inlineStr">
        <is>
          <t>Lead inactif</t>
        </is>
      </c>
      <c r="AL627" t="inlineStr">
        <is>
          <t>Moyenne</t>
        </is>
      </c>
      <c r="AM627" t="n">
        <v>85</v>
      </c>
      <c r="AN627" t="inlineStr">
        <is>
          <t>personnel</t>
        </is>
      </c>
      <c r="AO627" t="inlineStr">
        <is>
          <t>valide</t>
        </is>
      </c>
      <c r="AP627" s="6" t="inlineStr">
        <is>
          <t>0691785138</t>
        </is>
      </c>
      <c r="AQ627" t="inlineStr">
        <is>
          <t>Iris Optique</t>
        </is>
      </c>
      <c r="AR627" t="inlineStr">
        <is>
          <t>Téléphone normalisé, Marqué inactif</t>
        </is>
      </c>
      <c r="AS627" t="inlineStr">
        <is>
          <t>Mort</t>
        </is>
      </c>
      <c r="AT627" t="n">
        <v>1690</v>
      </c>
      <c r="AU627" t="inlineStr">
        <is>
          <t>Non</t>
        </is>
      </c>
      <c r="AV627" t="inlineStr"/>
      <c r="AW627" t="inlineStr"/>
      <c r="AX627" t="inlineStr">
        <is>
          <t>Dernière activité (entrant)</t>
        </is>
      </c>
      <c r="AY627" t="inlineStr">
        <is>
          <t>2021-12-27</t>
        </is>
      </c>
      <c r="AZ627" t="n">
        <v>1664</v>
      </c>
      <c r="BA627" t="inlineStr"/>
      <c r="BB627" t="inlineStr">
        <is>
          <t>Approximatif (activité mixte entrant/sortant)</t>
        </is>
      </c>
      <c r="BC627" t="n">
        <v>0</v>
      </c>
      <c r="BD627" t="inlineStr">
        <is>
          <t>Score 0 : prospection juridiquement interdite (le détail ci-dessous n'est donné que pour information) — Contactabilite=30/30 | Fraicheur=0/25 | Engagement=n/d | Potentiel=15/15 | Completude=10/10</t>
        </is>
      </c>
      <c r="BE627" t="inlineStr">
        <is>
          <t>E</t>
        </is>
      </c>
      <c r="BF627" t="inlineStr">
        <is>
          <t>Durée de conservation dépassée : supprimer ou conserver en liste repoussoir hashée</t>
        </is>
      </c>
      <c r="BG627" t="inlineStr"/>
      <c r="BH627" t="inlineStr"/>
      <c r="BI627" t="inlineStr"/>
      <c r="BJ627" t="inlineStr">
        <is>
          <t>Non-marketing (recommandé)</t>
        </is>
      </c>
      <c r="BK627" t="inlineStr">
        <is>
          <t>Durée de conservation dépassée (aucun contact entrant depuis plus de 3 ans)</t>
        </is>
      </c>
      <c r="BL627" t="inlineStr">
        <is>
          <t>OK</t>
        </is>
      </c>
      <c r="BM627" t="inlineStr"/>
      <c r="BN627" t="inlineStr"/>
      <c r="BO627" t="inlineStr"/>
      <c r="BP627" t="inlineStr"/>
      <c r="BQ627" t="inlineStr"/>
      <c r="BR627" t="inlineStr"/>
    </row>
    <row r="628">
      <c r="A628" s="6" t="inlineStr">
        <is>
          <t>51000626</t>
        </is>
      </c>
      <c r="B628" t="inlineStr">
        <is>
          <t>Leïla</t>
        </is>
      </c>
      <c r="C628" t="inlineStr">
        <is>
          <t>Girard</t>
        </is>
      </c>
      <c r="D628" t="inlineStr">
        <is>
          <t>leila.girard@ateliernord.example</t>
        </is>
      </c>
      <c r="E628" s="6" t="inlineStr">
        <is>
          <t>+33460487368</t>
        </is>
      </c>
      <c r="F628" t="inlineStr">
        <is>
          <t>Responsable achats</t>
        </is>
      </c>
      <c r="G628" t="inlineStr">
        <is>
          <t>salesqualifiedlead</t>
        </is>
      </c>
      <c r="H628" t="inlineStr"/>
      <c r="I628" t="inlineStr">
        <is>
          <t>marie.dupont@agence.example</t>
        </is>
      </c>
      <c r="J628" t="inlineStr">
        <is>
          <t>ORGANIC_SEARCH</t>
        </is>
      </c>
      <c r="K628" t="inlineStr">
        <is>
          <t>120</t>
        </is>
      </c>
      <c r="L628" t="inlineStr">
        <is>
          <t>Atelier Nord</t>
        </is>
      </c>
      <c r="M628" t="inlineStr">
        <is>
          <t>MARKETING_AND_ADVERTISING</t>
        </is>
      </c>
      <c r="N628" t="inlineStr">
        <is>
          <t>France</t>
        </is>
      </c>
      <c r="O628" t="inlineStr">
        <is>
          <t>Lyon</t>
        </is>
      </c>
      <c r="P628" t="inlineStr"/>
      <c r="Q628" t="inlineStr">
        <is>
          <t>https://www.ateliernord.example/accueil</t>
        </is>
      </c>
      <c r="R628" t="inlineStr">
        <is>
          <t>2022-07-09</t>
        </is>
      </c>
      <c r="S628" t="inlineStr">
        <is>
          <t>2023-04-24</t>
        </is>
      </c>
      <c r="T628" t="inlineStr">
        <is>
          <t>Atelier Nord</t>
        </is>
      </c>
      <c r="U628" t="inlineStr">
        <is>
          <t>Atelier Nord</t>
        </is>
      </c>
      <c r="V628" t="inlineStr">
        <is>
          <t>437600011170</t>
        </is>
      </c>
      <c r="W628" t="inlineStr">
        <is>
          <t>437600011170</t>
        </is>
      </c>
      <c r="X628" t="inlineStr"/>
      <c r="Y628" t="inlineStr"/>
      <c r="Z628" t="inlineStr"/>
      <c r="AA628" t="inlineStr"/>
      <c r="AB628" t="inlineStr">
        <is>
          <t>Legitimate interest – existing customer</t>
        </is>
      </c>
      <c r="AC628" t="inlineStr"/>
      <c r="AD628" t="inlineStr"/>
      <c r="AE628" t="inlineStr">
        <is>
          <t>false</t>
        </is>
      </c>
      <c r="AF628" t="inlineStr">
        <is>
          <t>2022-07-09</t>
        </is>
      </c>
      <c r="AG628" t="inlineStr">
        <is>
          <t>2022-07-09</t>
        </is>
      </c>
      <c r="AH628" t="inlineStr">
        <is>
          <t>Leïla</t>
        </is>
      </c>
      <c r="AI628" t="inlineStr">
        <is>
          <t>Girard</t>
        </is>
      </c>
      <c r="AJ628" t="inlineStr">
        <is>
          <t>Review_Duplicate</t>
        </is>
      </c>
      <c r="AK628" t="inlineStr">
        <is>
          <t>Doublon à fusionner ; Statut non défini</t>
        </is>
      </c>
      <c r="AL628" t="inlineStr">
        <is>
          <t>Élevée</t>
        </is>
      </c>
      <c r="AM628" t="n">
        <v>85</v>
      </c>
      <c r="AN628" t="inlineStr">
        <is>
          <t>personnel</t>
        </is>
      </c>
      <c r="AO628" t="inlineStr">
        <is>
          <t>valide</t>
        </is>
      </c>
      <c r="AP628" s="6" t="inlineStr">
        <is>
          <t>0460487368</t>
        </is>
      </c>
      <c r="AQ628" t="inlineStr">
        <is>
          <t>Atelier Nord</t>
        </is>
      </c>
      <c r="AR628" t="inlineStr">
        <is>
          <t>Téléphone normalisé, Fusionné avec ID 51000299</t>
        </is>
      </c>
      <c r="AS628" t="inlineStr">
        <is>
          <t>Mort</t>
        </is>
      </c>
      <c r="AT628" t="n">
        <v>1207</v>
      </c>
      <c r="AU628" t="inlineStr">
        <is>
          <t>Non</t>
        </is>
      </c>
      <c r="AV628" t="inlineStr"/>
      <c r="AW628" t="inlineStr"/>
      <c r="AX628" t="inlineStr">
        <is>
          <t>Dernière activité (entrant)</t>
        </is>
      </c>
      <c r="AY628" t="inlineStr">
        <is>
          <t>2023-04-24</t>
        </is>
      </c>
      <c r="AZ628" t="n">
        <v>1181</v>
      </c>
      <c r="BA628" t="inlineStr"/>
      <c r="BB628" t="inlineStr">
        <is>
          <t>Approximatif (activité mixte entrant/sortant)</t>
        </is>
      </c>
      <c r="BC628" t="n">
        <v>0</v>
      </c>
      <c r="BD628" t="inlineStr">
        <is>
          <t>Score 0 : prospection juridiquement interdite (le détail ci-dessous n'est donné que pour information) — Contactabilite=30/30 | Fraicheur=0/25 | Engagement=n/d | Potentiel=15/15 | Completude=10/10</t>
        </is>
      </c>
      <c r="BE628" t="inlineStr">
        <is>
          <t>E</t>
        </is>
      </c>
      <c r="BF628" t="inlineStr">
        <is>
          <t>Durée de conservation dépassée : supprimer ou conserver en liste repoussoir hashée</t>
        </is>
      </c>
      <c r="BG628" t="inlineStr"/>
      <c r="BH628" t="inlineStr"/>
      <c r="BI628" t="inlineStr"/>
      <c r="BJ628" t="inlineStr">
        <is>
          <t>Non-marketing (recommandé)</t>
        </is>
      </c>
      <c r="BK628" t="inlineStr">
        <is>
          <t>Durée de conservation dépassée (aucun contact entrant depuis plus de 3 ans)</t>
        </is>
      </c>
      <c r="BL628" t="inlineStr">
        <is>
          <t>OK</t>
        </is>
      </c>
      <c r="BM628" t="inlineStr"/>
      <c r="BN628" t="inlineStr"/>
      <c r="BO628" t="inlineStr"/>
      <c r="BP628" t="inlineStr"/>
      <c r="BQ628" t="inlineStr"/>
      <c r="BR628" t="inlineStr"/>
    </row>
    <row r="629">
      <c r="A629" s="6" t="inlineStr">
        <is>
          <t>51000627</t>
        </is>
      </c>
      <c r="B629" t="inlineStr">
        <is>
          <t>Leïla</t>
        </is>
      </c>
      <c r="C629" t="inlineStr">
        <is>
          <t>Marchand</t>
        </is>
      </c>
      <c r="D629" t="inlineStr">
        <is>
          <t>leila.marchand@dynamolab.example</t>
        </is>
      </c>
      <c r="E629" s="6" t="inlineStr">
        <is>
          <t>+33768653694</t>
        </is>
      </c>
      <c r="F629" t="inlineStr">
        <is>
          <t>CTO</t>
        </is>
      </c>
      <c r="G629" t="inlineStr">
        <is>
          <t>marketingqualifiedlead</t>
        </is>
      </c>
      <c r="H629" t="inlineStr">
        <is>
          <t>UNQUALIFIED</t>
        </is>
      </c>
      <c r="I629" t="inlineStr">
        <is>
          <t>marie.dupont@agence.example</t>
        </is>
      </c>
      <c r="J629" t="inlineStr">
        <is>
          <t>EMAIL_MARKETING</t>
        </is>
      </c>
      <c r="K629" t="inlineStr">
        <is>
          <t>500</t>
        </is>
      </c>
      <c r="L629" t="inlineStr">
        <is>
          <t>Dynamo Lab</t>
        </is>
      </c>
      <c r="M629" t="inlineStr">
        <is>
          <t>FINANCIAL_SERVICES</t>
        </is>
      </c>
      <c r="N629" t="inlineStr">
        <is>
          <t>France</t>
        </is>
      </c>
      <c r="O629" t="inlineStr">
        <is>
          <t>Lille</t>
        </is>
      </c>
      <c r="P629" t="inlineStr"/>
      <c r="Q629" t="inlineStr">
        <is>
          <t>https://www.dynamolab.example/accueil</t>
        </is>
      </c>
      <c r="R629" t="inlineStr">
        <is>
          <t>2024-09-05</t>
        </is>
      </c>
      <c r="S629" t="inlineStr">
        <is>
          <t>2025-10-02</t>
        </is>
      </c>
      <c r="T629" t="inlineStr">
        <is>
          <t>Dynamo Lab</t>
        </is>
      </c>
      <c r="U629" t="inlineStr">
        <is>
          <t>Dynamo Lab</t>
        </is>
      </c>
      <c r="V629" t="inlineStr">
        <is>
          <t>437600003351</t>
        </is>
      </c>
      <c r="W629" t="inlineStr">
        <is>
          <t>437600003351</t>
        </is>
      </c>
      <c r="X629" t="inlineStr"/>
      <c r="Y629" t="inlineStr"/>
      <c r="Z629" t="inlineStr"/>
      <c r="AA629" t="inlineStr"/>
      <c r="AB629" t="inlineStr"/>
      <c r="AC629" t="inlineStr"/>
      <c r="AD629" t="inlineStr"/>
      <c r="AE629" t="inlineStr">
        <is>
          <t>false</t>
        </is>
      </c>
      <c r="AF629" t="inlineStr">
        <is>
          <t>2024-09-05</t>
        </is>
      </c>
      <c r="AG629" t="inlineStr">
        <is>
          <t>2024-09-05</t>
        </is>
      </c>
      <c r="AH629" t="inlineStr">
        <is>
          <t>Leïla</t>
        </is>
      </c>
      <c r="AI629" t="inlineStr">
        <is>
          <t>Marchand</t>
        </is>
      </c>
      <c r="AJ629" t="inlineStr">
        <is>
          <t>Keep</t>
        </is>
      </c>
      <c r="AK629" t="inlineStr">
        <is>
          <t>Aucun</t>
        </is>
      </c>
      <c r="AL629" t="inlineStr">
        <is>
          <t>Faible</t>
        </is>
      </c>
      <c r="AM629" t="n">
        <v>90</v>
      </c>
      <c r="AN629" t="inlineStr">
        <is>
          <t>personnel</t>
        </is>
      </c>
      <c r="AO629" t="inlineStr">
        <is>
          <t>valide</t>
        </is>
      </c>
      <c r="AP629" s="6" t="inlineStr">
        <is>
          <t>0768653694</t>
        </is>
      </c>
      <c r="AQ629" t="inlineStr">
        <is>
          <t>Dynamo Lab</t>
        </is>
      </c>
      <c r="AR629" t="inlineStr">
        <is>
          <t>Téléphone normalisé, Conservé</t>
        </is>
      </c>
      <c r="AS629" t="inlineStr">
        <is>
          <t>Froid</t>
        </is>
      </c>
      <c r="AT629" t="n">
        <v>315</v>
      </c>
      <c r="AU629" t="inlineStr">
        <is>
          <t>Non</t>
        </is>
      </c>
      <c r="AV629" t="inlineStr"/>
      <c r="AW629" t="inlineStr">
        <is>
          <t>Base légale de traitement non renseignée</t>
        </is>
      </c>
      <c r="AX629" t="inlineStr">
        <is>
          <t>Dernière activité (entrant)</t>
        </is>
      </c>
      <c r="AY629" t="inlineStr">
        <is>
          <t>2025-10-02</t>
        </is>
      </c>
      <c r="AZ629" t="n">
        <v>289</v>
      </c>
      <c r="BA629" t="inlineStr"/>
      <c r="BB629" t="inlineStr">
        <is>
          <t>Approximatif (activité mixte entrant/sortant)</t>
        </is>
      </c>
      <c r="BC629" t="n">
        <v>86</v>
      </c>
      <c r="BD629" t="inlineStr">
        <is>
          <t>Contactabilite=30/30 | Fraicheur=14/25 | Engagement=n/d | Potentiel=15/15 | Completude=10/10</t>
        </is>
      </c>
      <c r="BE629" t="inlineStr">
        <is>
          <t>A</t>
        </is>
      </c>
      <c r="BF629" t="inlineStr">
        <is>
          <t>Conforme, joignable et activité récente : campagne immédiate</t>
        </is>
      </c>
      <c r="BG629" t="inlineStr"/>
      <c r="BH629" t="inlineStr"/>
      <c r="BI629" t="inlineStr"/>
      <c r="BJ629" t="inlineStr">
        <is>
          <t>Marketing (conserver)</t>
        </is>
      </c>
      <c r="BK629" t="inlineStr"/>
      <c r="BL629" t="inlineStr">
        <is>
          <t>OK</t>
        </is>
      </c>
      <c r="BM629" t="inlineStr"/>
      <c r="BN629" t="inlineStr"/>
      <c r="BO629" t="inlineStr"/>
      <c r="BP629" t="inlineStr"/>
      <c r="BQ629" t="inlineStr"/>
      <c r="BR629" t="inlineStr"/>
    </row>
    <row r="630">
      <c r="A630" s="6" t="inlineStr">
        <is>
          <t>51000628</t>
        </is>
      </c>
      <c r="B630" t="inlineStr">
        <is>
          <t>Thomas</t>
        </is>
      </c>
      <c r="C630" t="inlineStr">
        <is>
          <t>Van Damme</t>
        </is>
      </c>
      <c r="D630" t="inlineStr">
        <is>
          <t>thomas.vandamme@kaolin.example</t>
        </is>
      </c>
      <c r="E630" s="6" t="inlineStr">
        <is>
          <t>+33772264085</t>
        </is>
      </c>
      <c r="F630" t="inlineStr">
        <is>
          <t>Chargé de projet</t>
        </is>
      </c>
      <c r="G630" t="inlineStr">
        <is>
          <t>customer</t>
        </is>
      </c>
      <c r="H630" t="inlineStr">
        <is>
          <t>OPEN</t>
        </is>
      </c>
      <c r="I630" t="inlineStr">
        <is>
          <t>marie.dupont@agence.example</t>
        </is>
      </c>
      <c r="J630" t="inlineStr">
        <is>
          <t>REFERRALS</t>
        </is>
      </c>
      <c r="K630" t="inlineStr">
        <is>
          <t>500</t>
        </is>
      </c>
      <c r="L630" t="inlineStr">
        <is>
          <t>Kaolin</t>
        </is>
      </c>
      <c r="M630" t="inlineStr">
        <is>
          <t>RETAIL</t>
        </is>
      </c>
      <c r="N630" t="inlineStr">
        <is>
          <t>France</t>
        </is>
      </c>
      <c r="O630" t="inlineStr">
        <is>
          <t>Nantes</t>
        </is>
      </c>
      <c r="P630" t="inlineStr"/>
      <c r="Q630" t="inlineStr">
        <is>
          <t>https://www.kaolin.example/accueil</t>
        </is>
      </c>
      <c r="R630" t="inlineStr">
        <is>
          <t>2021-04-05</t>
        </is>
      </c>
      <c r="S630" t="inlineStr">
        <is>
          <t>2021-08-29</t>
        </is>
      </c>
      <c r="T630" t="inlineStr">
        <is>
          <t>Kaolin</t>
        </is>
      </c>
      <c r="U630" t="inlineStr">
        <is>
          <t>Kaolin</t>
        </is>
      </c>
      <c r="V630" t="inlineStr">
        <is>
          <t>437600008936</t>
        </is>
      </c>
      <c r="W630" t="inlineStr">
        <is>
          <t>437600008936</t>
        </is>
      </c>
      <c r="X630" t="inlineStr"/>
      <c r="Y630" t="inlineStr"/>
      <c r="Z630" t="inlineStr"/>
      <c r="AA630" t="inlineStr"/>
      <c r="AB630" t="inlineStr"/>
      <c r="AC630" t="inlineStr"/>
      <c r="AD630" t="inlineStr"/>
      <c r="AE630" t="inlineStr">
        <is>
          <t>false</t>
        </is>
      </c>
      <c r="AF630" t="inlineStr">
        <is>
          <t>2021-04-05</t>
        </is>
      </c>
      <c r="AG630" t="inlineStr">
        <is>
          <t>2021-04-05</t>
        </is>
      </c>
      <c r="AH630" t="inlineStr">
        <is>
          <t>Thomas</t>
        </is>
      </c>
      <c r="AI630" t="inlineStr">
        <is>
          <t>van Damme</t>
        </is>
      </c>
      <c r="AJ630" t="inlineStr">
        <is>
          <t>Review_Duplicate</t>
        </is>
      </c>
      <c r="AK630" t="inlineStr">
        <is>
          <t>Doublon à fusionner</t>
        </is>
      </c>
      <c r="AL630" t="inlineStr">
        <is>
          <t>Élevée</t>
        </is>
      </c>
      <c r="AM630" t="n">
        <v>85</v>
      </c>
      <c r="AN630" t="inlineStr">
        <is>
          <t>personnel</t>
        </is>
      </c>
      <c r="AO630" t="inlineStr">
        <is>
          <t>valide</t>
        </is>
      </c>
      <c r="AP630" s="6" t="inlineStr">
        <is>
          <t>0772264085</t>
        </is>
      </c>
      <c r="AQ630" t="inlineStr">
        <is>
          <t>Kaolin</t>
        </is>
      </c>
      <c r="AR630" t="inlineStr">
        <is>
          <t>Téléphone normalisé, Fusionné avec ID 51000507</t>
        </is>
      </c>
      <c r="AS630" t="inlineStr">
        <is>
          <t>Mort</t>
        </is>
      </c>
      <c r="AT630" t="n">
        <v>1810</v>
      </c>
      <c r="AU630" t="inlineStr">
        <is>
          <t>Non</t>
        </is>
      </c>
      <c r="AV630" t="inlineStr"/>
      <c r="AW630" t="inlineStr">
        <is>
          <t>Base légale de traitement non renseignée</t>
        </is>
      </c>
      <c r="AX630" t="inlineStr">
        <is>
          <t>Dernière activité (entrant)</t>
        </is>
      </c>
      <c r="AY630" t="inlineStr">
        <is>
          <t>2021-08-29</t>
        </is>
      </c>
      <c r="AZ630" t="n">
        <v>1784</v>
      </c>
      <c r="BA630" t="inlineStr"/>
      <c r="BB630" t="inlineStr">
        <is>
          <t>Approximatif (activité mixte entrant/sortant)</t>
        </is>
      </c>
      <c r="BC630" t="n">
        <v>0</v>
      </c>
      <c r="BD630" t="inlineStr">
        <is>
          <t>Score 0 : prospection juridiquement interdite (le détail ci-dessous n'est donné que pour information) — Contactabilite=30/30 | Fraicheur=0/25 | Engagement=n/d | Potentiel=8/15 | Completude=10/10</t>
        </is>
      </c>
      <c r="BE630" t="inlineStr">
        <is>
          <t>E</t>
        </is>
      </c>
      <c r="BF630" t="inlineStr">
        <is>
          <t>Durée de conservation dépassée : supprimer ou conserver en liste repoussoir hashée</t>
        </is>
      </c>
      <c r="BG630" t="inlineStr"/>
      <c r="BH630" t="inlineStr"/>
      <c r="BI630" t="inlineStr"/>
      <c r="BJ630" t="inlineStr">
        <is>
          <t>Non-marketing (recommandé)</t>
        </is>
      </c>
      <c r="BK630" t="inlineStr">
        <is>
          <t>Durée de conservation dépassée (aucun contact entrant depuis plus de 3 ans)</t>
        </is>
      </c>
      <c r="BL630" t="inlineStr">
        <is>
          <t>OK</t>
        </is>
      </c>
      <c r="BM630" t="inlineStr"/>
      <c r="BN630" t="inlineStr"/>
      <c r="BO630" t="inlineStr"/>
      <c r="BP630" t="inlineStr"/>
      <c r="BQ630" t="inlineStr"/>
      <c r="BR630" t="inlineStr"/>
    </row>
    <row r="631">
      <c r="A631" s="6" t="inlineStr">
        <is>
          <t>51000629</t>
        </is>
      </c>
      <c r="B631" t="inlineStr">
        <is>
          <t>Élodie</t>
        </is>
      </c>
      <c r="C631" t="inlineStr">
        <is>
          <t>Duval</t>
        </is>
      </c>
      <c r="D631" t="inlineStr">
        <is>
          <t>elodie.duval@ateliernord.example</t>
        </is>
      </c>
      <c r="E631" s="6" t="inlineStr">
        <is>
          <t>+33598199605</t>
        </is>
      </c>
      <c r="F631" t="inlineStr">
        <is>
          <t>Responsable achats</t>
        </is>
      </c>
      <c r="G631" t="inlineStr">
        <is>
          <t>lead</t>
        </is>
      </c>
      <c r="H631" t="inlineStr"/>
      <c r="I631" t="inlineStr"/>
      <c r="J631" t="inlineStr">
        <is>
          <t>ORGANIC_SEARCH</t>
        </is>
      </c>
      <c r="K631" t="inlineStr">
        <is>
          <t>40</t>
        </is>
      </c>
      <c r="L631" t="inlineStr">
        <is>
          <t>Atelier Nord</t>
        </is>
      </c>
      <c r="M631" t="inlineStr">
        <is>
          <t>COMPUTER_SOFTWARE</t>
        </is>
      </c>
      <c r="N631" t="inlineStr">
        <is>
          <t>France</t>
        </is>
      </c>
      <c r="O631" t="inlineStr">
        <is>
          <t>Bordeaux</t>
        </is>
      </c>
      <c r="P631" t="inlineStr"/>
      <c r="Q631" t="inlineStr">
        <is>
          <t>https://www.ateliernord.example/accueil</t>
        </is>
      </c>
      <c r="R631" t="inlineStr">
        <is>
          <t>2023-12-13</t>
        </is>
      </c>
      <c r="S631" t="inlineStr">
        <is>
          <t>2024-02-21</t>
        </is>
      </c>
      <c r="T631" t="inlineStr">
        <is>
          <t>Atelier Nord</t>
        </is>
      </c>
      <c r="U631" t="inlineStr">
        <is>
          <t>Atelier Nord</t>
        </is>
      </c>
      <c r="V631" t="inlineStr">
        <is>
          <t>437600011170</t>
        </is>
      </c>
      <c r="W631" t="inlineStr">
        <is>
          <t>437600011170</t>
        </is>
      </c>
      <c r="X631" t="inlineStr"/>
      <c r="Y631" t="inlineStr"/>
      <c r="Z631" t="inlineStr"/>
      <c r="AA631" t="inlineStr"/>
      <c r="AB631" t="inlineStr">
        <is>
          <t>Consent</t>
        </is>
      </c>
      <c r="AC631" t="inlineStr"/>
      <c r="AD631" t="inlineStr"/>
      <c r="AE631" t="inlineStr">
        <is>
          <t>false</t>
        </is>
      </c>
      <c r="AF631" t="inlineStr">
        <is>
          <t>2023-12-13</t>
        </is>
      </c>
      <c r="AG631" t="inlineStr">
        <is>
          <t>2023-12-13</t>
        </is>
      </c>
      <c r="AH631" t="inlineStr">
        <is>
          <t>Élodie</t>
        </is>
      </c>
      <c r="AI631" t="inlineStr">
        <is>
          <t>Duval</t>
        </is>
      </c>
      <c r="AJ631" t="inlineStr">
        <is>
          <t>Review_Dead_Lead</t>
        </is>
      </c>
      <c r="AK631" t="inlineStr">
        <is>
          <t>Lead inactif ; Sans propriétaire ; Statut non défini</t>
        </is>
      </c>
      <c r="AL631" t="inlineStr">
        <is>
          <t>Moyenne</t>
        </is>
      </c>
      <c r="AM631" t="n">
        <v>85</v>
      </c>
      <c r="AN631" t="inlineStr">
        <is>
          <t>personnel</t>
        </is>
      </c>
      <c r="AO631" t="inlineStr">
        <is>
          <t>valide</t>
        </is>
      </c>
      <c r="AP631" s="6" t="inlineStr">
        <is>
          <t>0598199605</t>
        </is>
      </c>
      <c r="AQ631" t="inlineStr">
        <is>
          <t>Atelier Nord</t>
        </is>
      </c>
      <c r="AR631" t="inlineStr">
        <is>
          <t>Téléphone normalisé, Marqué inactif</t>
        </is>
      </c>
      <c r="AS631" t="inlineStr">
        <is>
          <t>Mort</t>
        </is>
      </c>
      <c r="AT631" t="n">
        <v>904</v>
      </c>
      <c r="AU631" t="inlineStr">
        <is>
          <t>Non</t>
        </is>
      </c>
      <c r="AV631" t="inlineStr"/>
      <c r="AW631" t="inlineStr"/>
      <c r="AX631" t="inlineStr">
        <is>
          <t>Dernière activité (entrant)</t>
        </is>
      </c>
      <c r="AY631" t="inlineStr">
        <is>
          <t>2024-02-21</t>
        </is>
      </c>
      <c r="AZ631" t="n">
        <v>878</v>
      </c>
      <c r="BA631" t="inlineStr"/>
      <c r="BB631" t="inlineStr">
        <is>
          <t>Approximatif (activité mixte entrant/sortant)</t>
        </is>
      </c>
      <c r="BC631" t="n">
        <v>62</v>
      </c>
      <c r="BD631" t="inlineStr">
        <is>
          <t>Contactabilite=25/30 | Fraicheur=0/25 | Engagement=n/d | Potentiel=15/15 | Completude=10/10</t>
        </is>
      </c>
      <c r="BE631" t="inlineStr">
        <is>
          <t>C</t>
        </is>
      </c>
      <c r="BF631" t="inlineStr">
        <is>
          <t>Conforme mais sans signal entrant depuis 878 jours : séquence de réengagement avant purge</t>
        </is>
      </c>
      <c r="BG631" t="inlineStr"/>
      <c r="BH631" t="inlineStr"/>
      <c r="BI631" t="inlineStr"/>
      <c r="BJ631" t="inlineStr">
        <is>
          <t>Marketing (conserver)</t>
        </is>
      </c>
      <c r="BK631" t="inlineStr"/>
      <c r="BL631" t="inlineStr">
        <is>
          <t>Critique</t>
        </is>
      </c>
      <c r="BM631" t="inlineStr">
        <is>
          <t>Champ(s) indispensable(s) à votre modèle Sales-Led : propriétaire</t>
        </is>
      </c>
      <c r="BN631" t="inlineStr"/>
      <c r="BO631" t="inlineStr"/>
      <c r="BP631" t="inlineStr"/>
      <c r="BQ631" t="inlineStr"/>
      <c r="BR631" t="inlineStr"/>
    </row>
    <row r="632">
      <c r="A632" s="6" t="inlineStr">
        <is>
          <t>51000630</t>
        </is>
      </c>
      <c r="B632" t="inlineStr">
        <is>
          <t>Amina</t>
        </is>
      </c>
      <c r="C632" t="inlineStr">
        <is>
          <t>Mercier</t>
        </is>
      </c>
      <c r="D632" t="inlineStr">
        <is>
          <t>amina.mercier@verso.example</t>
        </is>
      </c>
      <c r="E632" s="6" t="inlineStr">
        <is>
          <t>+33453273524</t>
        </is>
      </c>
      <c r="F632" t="inlineStr">
        <is>
          <t>Directeur</t>
        </is>
      </c>
      <c r="G632" t="inlineStr">
        <is>
          <t>subscriber</t>
        </is>
      </c>
      <c r="H632" t="inlineStr">
        <is>
          <t>OPEN</t>
        </is>
      </c>
      <c r="I632" t="inlineStr"/>
      <c r="J632" t="inlineStr">
        <is>
          <t>REFERRALS</t>
        </is>
      </c>
      <c r="K632" t="inlineStr">
        <is>
          <t>12</t>
        </is>
      </c>
      <c r="L632" t="inlineStr">
        <is>
          <t>Verso</t>
        </is>
      </c>
      <c r="M632" t="inlineStr">
        <is>
          <t>FINANCIAL_SERVICES</t>
        </is>
      </c>
      <c r="N632" t="inlineStr">
        <is>
          <t>France</t>
        </is>
      </c>
      <c r="O632" t="inlineStr">
        <is>
          <t>Nantes</t>
        </is>
      </c>
      <c r="P632" t="inlineStr"/>
      <c r="Q632" t="inlineStr">
        <is>
          <t>https://www.verso.example/accueil</t>
        </is>
      </c>
      <c r="R632" t="inlineStr">
        <is>
          <t>2024-04-19</t>
        </is>
      </c>
      <c r="S632" t="inlineStr">
        <is>
          <t>2024-07-10</t>
        </is>
      </c>
      <c r="T632" t="inlineStr">
        <is>
          <t>Verso</t>
        </is>
      </c>
      <c r="U632" t="inlineStr">
        <is>
          <t>Verso</t>
        </is>
      </c>
      <c r="V632" t="inlineStr">
        <is>
          <t>437600010053</t>
        </is>
      </c>
      <c r="W632" t="inlineStr">
        <is>
          <t>437600010053</t>
        </is>
      </c>
      <c r="X632" t="inlineStr"/>
      <c r="Y632" t="inlineStr"/>
      <c r="Z632" t="inlineStr"/>
      <c r="AA632" t="inlineStr"/>
      <c r="AB632" t="inlineStr">
        <is>
          <t>Legitimate interest – existing customer</t>
        </is>
      </c>
      <c r="AC632" t="inlineStr"/>
      <c r="AD632" t="inlineStr"/>
      <c r="AE632" t="inlineStr">
        <is>
          <t>false</t>
        </is>
      </c>
      <c r="AF632" t="inlineStr">
        <is>
          <t>2024-04-19</t>
        </is>
      </c>
      <c r="AG632" t="inlineStr">
        <is>
          <t>2024-04-19</t>
        </is>
      </c>
      <c r="AH632" t="inlineStr">
        <is>
          <t>Amina</t>
        </is>
      </c>
      <c r="AI632" t="inlineStr">
        <is>
          <t>Mercier</t>
        </is>
      </c>
      <c r="AJ632" t="inlineStr">
        <is>
          <t>Review_Duplicate</t>
        </is>
      </c>
      <c r="AK632" t="inlineStr">
        <is>
          <t>Doublon à fusionner ; Sans propriétaire</t>
        </is>
      </c>
      <c r="AL632" t="inlineStr">
        <is>
          <t>Élevée</t>
        </is>
      </c>
      <c r="AM632" t="n">
        <v>85</v>
      </c>
      <c r="AN632" t="inlineStr">
        <is>
          <t>personnel</t>
        </is>
      </c>
      <c r="AO632" t="inlineStr">
        <is>
          <t>valide</t>
        </is>
      </c>
      <c r="AP632" s="6" t="inlineStr">
        <is>
          <t>0453273524</t>
        </is>
      </c>
      <c r="AQ632" t="inlineStr">
        <is>
          <t>Verso</t>
        </is>
      </c>
      <c r="AR632" t="inlineStr">
        <is>
          <t>Téléphone normalisé, Fusionné avec ID 51000749</t>
        </is>
      </c>
      <c r="AS632" t="inlineStr">
        <is>
          <t>Mort</t>
        </is>
      </c>
      <c r="AT632" t="n">
        <v>764</v>
      </c>
      <c r="AU632" t="inlineStr">
        <is>
          <t>Non</t>
        </is>
      </c>
      <c r="AV632" t="inlineStr"/>
      <c r="AW632" t="inlineStr"/>
      <c r="AX632" t="inlineStr">
        <is>
          <t>Dernière activité (entrant)</t>
        </is>
      </c>
      <c r="AY632" t="inlineStr">
        <is>
          <t>2024-07-10</t>
        </is>
      </c>
      <c r="AZ632" t="n">
        <v>738</v>
      </c>
      <c r="BA632" t="inlineStr"/>
      <c r="BB632" t="inlineStr">
        <is>
          <t>Approximatif (activité mixte entrant/sortant)</t>
        </is>
      </c>
      <c r="BC632" t="n">
        <v>50</v>
      </c>
      <c r="BD632" t="inlineStr">
        <is>
          <t>Contactabilite=25/30 | Fraicheur=0/25 | Engagement=n/d | Potentiel=5/15 | Completude=10/10</t>
        </is>
      </c>
      <c r="BE632" t="inlineStr">
        <is>
          <t>C</t>
        </is>
      </c>
      <c r="BF632" t="inlineStr">
        <is>
          <t>Conforme mais sans signal entrant depuis 738 jours : séquence de réengagement avant purge</t>
        </is>
      </c>
      <c r="BG632" t="inlineStr"/>
      <c r="BH632" t="inlineStr"/>
      <c r="BI632" t="inlineStr"/>
      <c r="BJ632" t="inlineStr">
        <is>
          <t>Non-marketing (recommandé)</t>
        </is>
      </c>
      <c r="BK632" t="inlineStr">
        <is>
          <t>Doublon destiné à être fusionné : chaque fiche en double est facturée séparément tant que la fusion n'est pas faite</t>
        </is>
      </c>
      <c r="BL632" t="inlineStr">
        <is>
          <t>Critique</t>
        </is>
      </c>
      <c r="BM632" t="inlineStr">
        <is>
          <t>Champ(s) indispensable(s) à votre modèle Sales-Led : propriétaire</t>
        </is>
      </c>
      <c r="BN632" t="inlineStr"/>
      <c r="BO632" t="inlineStr"/>
      <c r="BP632" t="inlineStr"/>
      <c r="BQ632" t="inlineStr"/>
      <c r="BR632" t="inlineStr"/>
    </row>
    <row r="633">
      <c r="A633" s="6" t="inlineStr">
        <is>
          <t>51000631</t>
        </is>
      </c>
      <c r="B633" t="inlineStr">
        <is>
          <t>Marc</t>
        </is>
      </c>
      <c r="C633" t="inlineStr">
        <is>
          <t>Nguyen</t>
        </is>
      </c>
      <c r="D633" t="inlineStr">
        <is>
          <t>marc.nguyen@verso.example</t>
        </is>
      </c>
      <c r="E633" s="6" t="inlineStr">
        <is>
          <t>+33752371006</t>
        </is>
      </c>
      <c r="F633" t="inlineStr">
        <is>
          <t>Chargé de projet</t>
        </is>
      </c>
      <c r="G633" t="inlineStr">
        <is>
          <t>salesqualifiedlead</t>
        </is>
      </c>
      <c r="H633" t="inlineStr">
        <is>
          <t>NEW</t>
        </is>
      </c>
      <c r="I633" t="inlineStr"/>
      <c r="J633" t="inlineStr">
        <is>
          <t>EMAIL_MARKETING</t>
        </is>
      </c>
      <c r="K633" t="inlineStr">
        <is>
          <t>500</t>
        </is>
      </c>
      <c r="L633" t="inlineStr">
        <is>
          <t>Verso</t>
        </is>
      </c>
      <c r="M633" t="inlineStr">
        <is>
          <t>COMPUTER_SOFTWARE</t>
        </is>
      </c>
      <c r="N633" t="inlineStr">
        <is>
          <t>France</t>
        </is>
      </c>
      <c r="O633" t="inlineStr">
        <is>
          <t>Bordeaux</t>
        </is>
      </c>
      <c r="P633" t="inlineStr"/>
      <c r="Q633" t="inlineStr">
        <is>
          <t>https://www.verso.example/accueil</t>
        </is>
      </c>
      <c r="R633" t="inlineStr">
        <is>
          <t>2025-03-20</t>
        </is>
      </c>
      <c r="S633" t="inlineStr">
        <is>
          <t>2026-01-23</t>
        </is>
      </c>
      <c r="T633" t="inlineStr">
        <is>
          <t>Verso</t>
        </is>
      </c>
      <c r="U633" t="inlineStr">
        <is>
          <t>Verso</t>
        </is>
      </c>
      <c r="V633" t="inlineStr">
        <is>
          <t>437600010053</t>
        </is>
      </c>
      <c r="W633" t="inlineStr">
        <is>
          <t>437600010053</t>
        </is>
      </c>
      <c r="X633" t="inlineStr"/>
      <c r="Y633" t="inlineStr"/>
      <c r="Z633" t="inlineStr"/>
      <c r="AA633" t="inlineStr"/>
      <c r="AB633" t="inlineStr">
        <is>
          <t>Consent</t>
        </is>
      </c>
      <c r="AC633" t="inlineStr"/>
      <c r="AD633" t="inlineStr"/>
      <c r="AE633" t="inlineStr">
        <is>
          <t>false</t>
        </is>
      </c>
      <c r="AF633" t="inlineStr">
        <is>
          <t>2025-03-20</t>
        </is>
      </c>
      <c r="AG633" t="inlineStr">
        <is>
          <t>2025-03-20</t>
        </is>
      </c>
      <c r="AH633" t="inlineStr">
        <is>
          <t>Marc</t>
        </is>
      </c>
      <c r="AI633" t="inlineStr">
        <is>
          <t>Nguyen</t>
        </is>
      </c>
      <c r="AJ633" t="inlineStr">
        <is>
          <t>Keep</t>
        </is>
      </c>
      <c r="AK633" t="inlineStr">
        <is>
          <t>Sans propriétaire</t>
        </is>
      </c>
      <c r="AL633" t="inlineStr">
        <is>
          <t>Moyenne</t>
        </is>
      </c>
      <c r="AM633" t="n">
        <v>90</v>
      </c>
      <c r="AN633" t="inlineStr">
        <is>
          <t>personnel</t>
        </is>
      </c>
      <c r="AO633" t="inlineStr">
        <is>
          <t>valide</t>
        </is>
      </c>
      <c r="AP633" s="6" t="inlineStr">
        <is>
          <t>0752371006</t>
        </is>
      </c>
      <c r="AQ633" t="inlineStr">
        <is>
          <t>Verso</t>
        </is>
      </c>
      <c r="AR633" t="inlineStr">
        <is>
          <t>Téléphone normalisé, Conservé</t>
        </is>
      </c>
      <c r="AS633" t="inlineStr">
        <is>
          <t>Froid</t>
        </is>
      </c>
      <c r="AT633" t="n">
        <v>202</v>
      </c>
      <c r="AU633" t="inlineStr">
        <is>
          <t>Non</t>
        </is>
      </c>
      <c r="AV633" t="inlineStr"/>
      <c r="AW633" t="inlineStr"/>
      <c r="AX633" t="inlineStr">
        <is>
          <t>Dernière activité (entrant)</t>
        </is>
      </c>
      <c r="AY633" t="inlineStr">
        <is>
          <t>2026-01-23</t>
        </is>
      </c>
      <c r="AZ633" t="n">
        <v>176</v>
      </c>
      <c r="BA633" t="inlineStr"/>
      <c r="BB633" t="inlineStr">
        <is>
          <t>Approximatif (activité mixte entrant/sortant)</t>
        </is>
      </c>
      <c r="BC633" t="n">
        <v>88</v>
      </c>
      <c r="BD633" t="inlineStr">
        <is>
          <t>Contactabilite=25/30 | Fraicheur=20/25 | Engagement=n/d | Potentiel=15/15 | Completude=10/10</t>
        </is>
      </c>
      <c r="BE633" t="inlineStr">
        <is>
          <t>B</t>
        </is>
      </c>
      <c r="BF633" t="inlineStr">
        <is>
          <t>Conforme et à potentiel, mais champ bloquant manquant (propriétaire) : enrichir avant campagne</t>
        </is>
      </c>
      <c r="BG633" t="inlineStr"/>
      <c r="BH633" t="inlineStr"/>
      <c r="BI633" t="inlineStr"/>
      <c r="BJ633" t="inlineStr">
        <is>
          <t>Marketing (conserver)</t>
        </is>
      </c>
      <c r="BK633" t="inlineStr"/>
      <c r="BL633" t="inlineStr">
        <is>
          <t>Critique</t>
        </is>
      </c>
      <c r="BM633" t="inlineStr">
        <is>
          <t>Champ(s) indispensable(s) à votre modèle Sales-Led : propriétaire</t>
        </is>
      </c>
      <c r="BN633" t="inlineStr">
        <is>
          <t>Transmission interrompue : contact qualifié (salesqualifiedlead) sans propriétaire assigné - personne ne le travaille</t>
        </is>
      </c>
      <c r="BO633" t="inlineStr"/>
      <c r="BP633" t="inlineStr"/>
      <c r="BQ633" t="inlineStr"/>
      <c r="BR633" t="inlineStr"/>
    </row>
    <row r="634">
      <c r="A634" s="6" t="inlineStr">
        <is>
          <t>51000632</t>
        </is>
      </c>
      <c r="B634" t="inlineStr">
        <is>
          <t>Victor</t>
        </is>
      </c>
      <c r="C634" t="inlineStr">
        <is>
          <t>Duval</t>
        </is>
      </c>
      <c r="D634" t="inlineStr">
        <is>
          <t>victor.duval@kaolin.example</t>
        </is>
      </c>
      <c r="E634" s="6" t="inlineStr">
        <is>
          <t>+33146056876</t>
        </is>
      </c>
      <c r="F634" t="inlineStr">
        <is>
          <t>Directeur</t>
        </is>
      </c>
      <c r="G634" t="inlineStr">
        <is>
          <t>subscriber</t>
        </is>
      </c>
      <c r="H634" t="inlineStr">
        <is>
          <t>OPEN</t>
        </is>
      </c>
      <c r="I634" t="inlineStr">
        <is>
          <t>lea.bonnet@agence.example</t>
        </is>
      </c>
      <c r="J634" t="inlineStr">
        <is>
          <t>DIRECT_TRAFFIC</t>
        </is>
      </c>
      <c r="K634" t="inlineStr">
        <is>
          <t>5</t>
        </is>
      </c>
      <c r="L634" t="inlineStr">
        <is>
          <t>Kaolin</t>
        </is>
      </c>
      <c r="M634" t="inlineStr">
        <is>
          <t>MARKETING_AND_ADVERTISING</t>
        </is>
      </c>
      <c r="N634" t="inlineStr">
        <is>
          <t>France</t>
        </is>
      </c>
      <c r="O634" t="inlineStr">
        <is>
          <t>Marseille</t>
        </is>
      </c>
      <c r="P634" t="inlineStr"/>
      <c r="Q634" t="inlineStr">
        <is>
          <t>https://www.kaolin.example/accueil</t>
        </is>
      </c>
      <c r="R634" t="inlineStr">
        <is>
          <t>2021-01-26</t>
        </is>
      </c>
      <c r="S634" t="inlineStr">
        <is>
          <t>2022-02-01</t>
        </is>
      </c>
      <c r="T634" t="inlineStr">
        <is>
          <t>Kaolin</t>
        </is>
      </c>
      <c r="U634" t="inlineStr">
        <is>
          <t>Kaolin</t>
        </is>
      </c>
      <c r="V634" t="inlineStr">
        <is>
          <t>437600008936</t>
        </is>
      </c>
      <c r="W634" t="inlineStr">
        <is>
          <t>437600008936</t>
        </is>
      </c>
      <c r="X634" t="inlineStr"/>
      <c r="Y634" t="inlineStr"/>
      <c r="Z634" t="inlineStr"/>
      <c r="AA634" t="inlineStr"/>
      <c r="AB634" t="inlineStr"/>
      <c r="AC634" t="inlineStr"/>
      <c r="AD634" t="inlineStr"/>
      <c r="AE634" t="inlineStr">
        <is>
          <t>false</t>
        </is>
      </c>
      <c r="AF634" t="inlineStr">
        <is>
          <t>2021-01-26</t>
        </is>
      </c>
      <c r="AG634" t="inlineStr">
        <is>
          <t>2021-01-26</t>
        </is>
      </c>
      <c r="AH634" t="inlineStr">
        <is>
          <t>Victor</t>
        </is>
      </c>
      <c r="AI634" t="inlineStr">
        <is>
          <t>Duval</t>
        </is>
      </c>
      <c r="AJ634" t="inlineStr">
        <is>
          <t>Review_Dead_Lead</t>
        </is>
      </c>
      <c r="AK634" t="inlineStr">
        <is>
          <t>Lead inactif</t>
        </is>
      </c>
      <c r="AL634" t="inlineStr">
        <is>
          <t>Moyenne</t>
        </is>
      </c>
      <c r="AM634" t="n">
        <v>85</v>
      </c>
      <c r="AN634" t="inlineStr">
        <is>
          <t>personnel</t>
        </is>
      </c>
      <c r="AO634" t="inlineStr">
        <is>
          <t>valide</t>
        </is>
      </c>
      <c r="AP634" s="6" t="inlineStr">
        <is>
          <t>0146056876</t>
        </is>
      </c>
      <c r="AQ634" t="inlineStr">
        <is>
          <t>Kaolin</t>
        </is>
      </c>
      <c r="AR634" t="inlineStr">
        <is>
          <t>Téléphone normalisé, Marqué inactif</t>
        </is>
      </c>
      <c r="AS634" t="inlineStr">
        <is>
          <t>Mort</t>
        </is>
      </c>
      <c r="AT634" t="n">
        <v>1654</v>
      </c>
      <c r="AU634" t="inlineStr">
        <is>
          <t>Non</t>
        </is>
      </c>
      <c r="AV634" t="inlineStr"/>
      <c r="AW634" t="inlineStr">
        <is>
          <t>Base légale de traitement non renseignée</t>
        </is>
      </c>
      <c r="AX634" t="inlineStr">
        <is>
          <t>Dernière activité (entrant)</t>
        </is>
      </c>
      <c r="AY634" t="inlineStr">
        <is>
          <t>2022-02-01</t>
        </is>
      </c>
      <c r="AZ634" t="n">
        <v>1628</v>
      </c>
      <c r="BA634" t="inlineStr"/>
      <c r="BB634" t="inlineStr">
        <is>
          <t>Approximatif (activité mixte entrant/sortant)</t>
        </is>
      </c>
      <c r="BC634" t="n">
        <v>0</v>
      </c>
      <c r="BD634" t="inlineStr">
        <is>
          <t>Score 0 : prospection juridiquement interdite (le détail ci-dessous n'est donné que pour information) — Contactabilite=30/30 | Fraicheur=0/25 | Engagement=n/d | Potentiel=4/15 | Completude=10/10</t>
        </is>
      </c>
      <c r="BE634" t="inlineStr">
        <is>
          <t>E</t>
        </is>
      </c>
      <c r="BF634" t="inlineStr">
        <is>
          <t>Durée de conservation dépassée : supprimer ou conserver en liste repoussoir hashée</t>
        </is>
      </c>
      <c r="BG634" t="inlineStr"/>
      <c r="BH634" t="inlineStr"/>
      <c r="BI634" t="inlineStr"/>
      <c r="BJ634" t="inlineStr">
        <is>
          <t>Non-marketing (recommandé)</t>
        </is>
      </c>
      <c r="BK634" t="inlineStr">
        <is>
          <t>Durée de conservation dépassée (aucun contact entrant depuis plus de 3 ans)</t>
        </is>
      </c>
      <c r="BL634" t="inlineStr">
        <is>
          <t>OK</t>
        </is>
      </c>
      <c r="BM634" t="inlineStr"/>
      <c r="BN634" t="inlineStr"/>
      <c r="BO634" t="inlineStr"/>
      <c r="BP634" t="inlineStr"/>
      <c r="BQ634" t="inlineStr"/>
      <c r="BR634" t="inlineStr"/>
    </row>
    <row r="635">
      <c r="A635" s="6" t="inlineStr">
        <is>
          <t>51000633</t>
        </is>
      </c>
      <c r="B635" t="inlineStr">
        <is>
          <t>Claire</t>
        </is>
      </c>
      <c r="C635" t="inlineStr">
        <is>
          <t>Moreau</t>
        </is>
      </c>
      <c r="D635" t="inlineStr">
        <is>
          <t>claire.moreau@roseaupaysage.example</t>
        </is>
      </c>
      <c r="E635" s="6" t="inlineStr">
        <is>
          <t>+33315177345</t>
        </is>
      </c>
      <c r="F635" t="inlineStr">
        <is>
          <t>CTO</t>
        </is>
      </c>
      <c r="G635" t="inlineStr">
        <is>
          <t>customer</t>
        </is>
      </c>
      <c r="H635" t="inlineStr">
        <is>
          <t>CONNECTED</t>
        </is>
      </c>
      <c r="I635" t="inlineStr">
        <is>
          <t>lea.bonnet@agence.example</t>
        </is>
      </c>
      <c r="J635" t="inlineStr">
        <is>
          <t>REFERRALS</t>
        </is>
      </c>
      <c r="K635" t="inlineStr">
        <is>
          <t>40</t>
        </is>
      </c>
      <c r="L635" t="inlineStr">
        <is>
          <t>Roseau Paysage</t>
        </is>
      </c>
      <c r="M635" t="inlineStr">
        <is>
          <t>FINANCIAL_SERVICES</t>
        </is>
      </c>
      <c r="N635" t="inlineStr">
        <is>
          <t>France</t>
        </is>
      </c>
      <c r="O635" t="inlineStr">
        <is>
          <t>Marseille</t>
        </is>
      </c>
      <c r="P635" t="inlineStr"/>
      <c r="Q635" t="inlineStr">
        <is>
          <t>https://www.roseaupaysage.example/accueil</t>
        </is>
      </c>
      <c r="R635" t="inlineStr">
        <is>
          <t>2021-01-19</t>
        </is>
      </c>
      <c r="S635" t="inlineStr">
        <is>
          <t>2021-05-06</t>
        </is>
      </c>
      <c r="T635" t="inlineStr">
        <is>
          <t>Roseau Paysage</t>
        </is>
      </c>
      <c r="U635" t="inlineStr">
        <is>
          <t>Roseau Paysage</t>
        </is>
      </c>
      <c r="V635" t="inlineStr">
        <is>
          <t>437600004468</t>
        </is>
      </c>
      <c r="W635" t="inlineStr">
        <is>
          <t>437600004468</t>
        </is>
      </c>
      <c r="X635" t="inlineStr"/>
      <c r="Y635" t="inlineStr"/>
      <c r="Z635" t="inlineStr"/>
      <c r="AA635" t="inlineStr"/>
      <c r="AB635" t="inlineStr">
        <is>
          <t>Consent</t>
        </is>
      </c>
      <c r="AC635" t="inlineStr"/>
      <c r="AD635" t="inlineStr"/>
      <c r="AE635" t="inlineStr">
        <is>
          <t>false</t>
        </is>
      </c>
      <c r="AF635" t="inlineStr">
        <is>
          <t>2021-01-19</t>
        </is>
      </c>
      <c r="AG635" t="inlineStr">
        <is>
          <t>2021-01-19</t>
        </is>
      </c>
      <c r="AH635" t="inlineStr">
        <is>
          <t>Claire</t>
        </is>
      </c>
      <c r="AI635" t="inlineStr">
        <is>
          <t>Moreau</t>
        </is>
      </c>
      <c r="AJ635" t="inlineStr">
        <is>
          <t>Keep</t>
        </is>
      </c>
      <c r="AK635" t="inlineStr">
        <is>
          <t>Aucun</t>
        </is>
      </c>
      <c r="AL635" t="inlineStr">
        <is>
          <t>Faible</t>
        </is>
      </c>
      <c r="AM635" t="n">
        <v>85</v>
      </c>
      <c r="AN635" t="inlineStr">
        <is>
          <t>personnel</t>
        </is>
      </c>
      <c r="AO635" t="inlineStr">
        <is>
          <t>valide</t>
        </is>
      </c>
      <c r="AP635" s="6" t="inlineStr">
        <is>
          <t>0315177345</t>
        </is>
      </c>
      <c r="AQ635" t="inlineStr">
        <is>
          <t>Roseau Paysage</t>
        </is>
      </c>
      <c r="AR635" t="inlineStr">
        <is>
          <t>Téléphone normalisé, Conservé</t>
        </is>
      </c>
      <c r="AS635" t="inlineStr">
        <is>
          <t>Mort</t>
        </is>
      </c>
      <c r="AT635" t="n">
        <v>1925</v>
      </c>
      <c r="AU635" t="inlineStr">
        <is>
          <t>Non</t>
        </is>
      </c>
      <c r="AV635" t="inlineStr"/>
      <c r="AW635" t="inlineStr"/>
      <c r="AX635" t="inlineStr">
        <is>
          <t>Dernière activité (entrant)</t>
        </is>
      </c>
      <c r="AY635" t="inlineStr">
        <is>
          <t>2021-05-06</t>
        </is>
      </c>
      <c r="AZ635" t="n">
        <v>1899</v>
      </c>
      <c r="BA635" t="inlineStr"/>
      <c r="BB635" t="inlineStr">
        <is>
          <t>Approximatif (activité mixte entrant/sortant)</t>
        </is>
      </c>
      <c r="BC635" t="n">
        <v>0</v>
      </c>
      <c r="BD635" t="inlineStr">
        <is>
          <t>Score 0 : prospection juridiquement interdite (le détail ci-dessous n'est donné que pour information) — Contactabilite=30/30 | Fraicheur=0/25 | Engagement=n/d | Potentiel=7/15 | Completude=10/10</t>
        </is>
      </c>
      <c r="BE635" t="inlineStr">
        <is>
          <t>E</t>
        </is>
      </c>
      <c r="BF635" t="inlineStr">
        <is>
          <t>Durée de conservation dépassée : supprimer ou conserver en liste repoussoir hashée</t>
        </is>
      </c>
      <c r="BG635" t="inlineStr"/>
      <c r="BH635" t="inlineStr"/>
      <c r="BI635" t="inlineStr"/>
      <c r="BJ635" t="inlineStr">
        <is>
          <t>Non-marketing (recommandé)</t>
        </is>
      </c>
      <c r="BK635" t="inlineStr">
        <is>
          <t>Durée de conservation dépassée (aucun contact entrant depuis plus de 3 ans)</t>
        </is>
      </c>
      <c r="BL635" t="inlineStr">
        <is>
          <t>OK</t>
        </is>
      </c>
      <c r="BM635" t="inlineStr"/>
      <c r="BN635" t="inlineStr"/>
      <c r="BO635" t="inlineStr"/>
      <c r="BP635" t="inlineStr"/>
      <c r="BQ635" t="inlineStr"/>
      <c r="BR635" t="inlineStr"/>
    </row>
    <row r="636">
      <c r="A636" s="6" t="inlineStr">
        <is>
          <t>51000634</t>
        </is>
      </c>
      <c r="B636" t="inlineStr">
        <is>
          <t>Julien</t>
        </is>
      </c>
      <c r="C636" t="inlineStr">
        <is>
          <t>Moreau</t>
        </is>
      </c>
      <c r="D636" t="inlineStr">
        <is>
          <t>julien.moreau@dynamolab.example</t>
        </is>
      </c>
      <c r="E636" s="6" t="inlineStr">
        <is>
          <t>+33135954429</t>
        </is>
      </c>
      <c r="F636" t="inlineStr">
        <is>
          <t>CTO</t>
        </is>
      </c>
      <c r="G636" t="inlineStr">
        <is>
          <t>salesqualifiedlead</t>
        </is>
      </c>
      <c r="H636" t="inlineStr">
        <is>
          <t>UNQUALIFIED</t>
        </is>
      </c>
      <c r="I636" t="inlineStr"/>
      <c r="J636" t="inlineStr">
        <is>
          <t>EMAIL_MARKETING</t>
        </is>
      </c>
      <c r="K636" t="inlineStr">
        <is>
          <t>12</t>
        </is>
      </c>
      <c r="L636" t="inlineStr">
        <is>
          <t>Dynamo Lab</t>
        </is>
      </c>
      <c r="M636" t="inlineStr">
        <is>
          <t>MARKETING_AND_ADVERTISING</t>
        </is>
      </c>
      <c r="N636" t="inlineStr">
        <is>
          <t>France</t>
        </is>
      </c>
      <c r="O636" t="inlineStr">
        <is>
          <t>Lyon</t>
        </is>
      </c>
      <c r="P636" t="inlineStr"/>
      <c r="Q636" t="inlineStr">
        <is>
          <t>https://www.dynamolab.example/accueil</t>
        </is>
      </c>
      <c r="R636" t="inlineStr">
        <is>
          <t>2020-08-11</t>
        </is>
      </c>
      <c r="S636" t="inlineStr">
        <is>
          <t>2021-01-05</t>
        </is>
      </c>
      <c r="T636" t="inlineStr">
        <is>
          <t>Dynamo Lab</t>
        </is>
      </c>
      <c r="U636" t="inlineStr">
        <is>
          <t>Dynamo Lab</t>
        </is>
      </c>
      <c r="V636" t="inlineStr">
        <is>
          <t>437600003351</t>
        </is>
      </c>
      <c r="W636" t="inlineStr">
        <is>
          <t>437600003351</t>
        </is>
      </c>
      <c r="X636" t="inlineStr"/>
      <c r="Y636" t="inlineStr"/>
      <c r="Z636" t="inlineStr"/>
      <c r="AA636" t="inlineStr"/>
      <c r="AB636" t="inlineStr">
        <is>
          <t>Consent</t>
        </is>
      </c>
      <c r="AC636" t="inlineStr"/>
      <c r="AD636" t="inlineStr"/>
      <c r="AE636" t="inlineStr">
        <is>
          <t>false</t>
        </is>
      </c>
      <c r="AF636" t="inlineStr">
        <is>
          <t>2020-08-11</t>
        </is>
      </c>
      <c r="AG636" t="inlineStr">
        <is>
          <t>2020-08-11</t>
        </is>
      </c>
      <c r="AH636" t="inlineStr">
        <is>
          <t>Julien</t>
        </is>
      </c>
      <c r="AI636" t="inlineStr">
        <is>
          <t>Moreau</t>
        </is>
      </c>
      <c r="AJ636" t="inlineStr">
        <is>
          <t>Keep</t>
        </is>
      </c>
      <c r="AK636" t="inlineStr">
        <is>
          <t>Sans propriétaire</t>
        </is>
      </c>
      <c r="AL636" t="inlineStr">
        <is>
          <t>Moyenne</t>
        </is>
      </c>
      <c r="AM636" t="n">
        <v>85</v>
      </c>
      <c r="AN636" t="inlineStr">
        <is>
          <t>personnel</t>
        </is>
      </c>
      <c r="AO636" t="inlineStr">
        <is>
          <t>valide</t>
        </is>
      </c>
      <c r="AP636" s="6" t="inlineStr">
        <is>
          <t>0135954429</t>
        </is>
      </c>
      <c r="AQ636" t="inlineStr">
        <is>
          <t>Dynamo Lab</t>
        </is>
      </c>
      <c r="AR636" t="inlineStr">
        <is>
          <t>Téléphone normalisé, Conservé</t>
        </is>
      </c>
      <c r="AS636" t="inlineStr">
        <is>
          <t>Mort</t>
        </is>
      </c>
      <c r="AT636" t="n">
        <v>2046</v>
      </c>
      <c r="AU636" t="inlineStr">
        <is>
          <t>Non</t>
        </is>
      </c>
      <c r="AV636" t="inlineStr"/>
      <c r="AW636" t="inlineStr"/>
      <c r="AX636" t="inlineStr">
        <is>
          <t>Dernière activité (entrant)</t>
        </is>
      </c>
      <c r="AY636" t="inlineStr">
        <is>
          <t>2021-01-05</t>
        </is>
      </c>
      <c r="AZ636" t="n">
        <v>2020</v>
      </c>
      <c r="BA636" t="inlineStr"/>
      <c r="BB636" t="inlineStr">
        <is>
          <t>Approximatif (activité mixte entrant/sortant)</t>
        </is>
      </c>
      <c r="BC636" t="n">
        <v>0</v>
      </c>
      <c r="BD636" t="inlineStr">
        <is>
          <t>Score 0 : prospection juridiquement interdite (le détail ci-dessous n'est donné que pour information) — Contactabilite=25/30 | Fraicheur=0/25 | Engagement=n/d | Potentiel=12/15 | Completude=10/10</t>
        </is>
      </c>
      <c r="BE636" t="inlineStr">
        <is>
          <t>E</t>
        </is>
      </c>
      <c r="BF636" t="inlineStr">
        <is>
          <t>Durée de conservation dépassée : supprimer ou conserver en liste repoussoir hashée</t>
        </is>
      </c>
      <c r="BG636" t="inlineStr"/>
      <c r="BH636" t="inlineStr"/>
      <c r="BI636" t="inlineStr"/>
      <c r="BJ636" t="inlineStr">
        <is>
          <t>Non-marketing (recommandé)</t>
        </is>
      </c>
      <c r="BK636" t="inlineStr">
        <is>
          <t>Durée de conservation dépassée (aucun contact entrant depuis plus de 3 ans)</t>
        </is>
      </c>
      <c r="BL636" t="inlineStr">
        <is>
          <t>Critique</t>
        </is>
      </c>
      <c r="BM636" t="inlineStr">
        <is>
          <t>Champ(s) indispensable(s) à votre modèle Sales-Led : propriétaire</t>
        </is>
      </c>
      <c r="BN636" t="inlineStr">
        <is>
          <t>Transmission interrompue : contact qualifié (salesqualifiedlead) sans propriétaire assigné - personne ne le travaille</t>
        </is>
      </c>
      <c r="BO636" t="inlineStr"/>
      <c r="BP636" t="inlineStr"/>
      <c r="BQ636" t="inlineStr"/>
      <c r="BR636" t="inlineStr"/>
    </row>
    <row r="637">
      <c r="A637" s="6" t="inlineStr">
        <is>
          <t>51000635</t>
        </is>
      </c>
      <c r="B637" t="inlineStr">
        <is>
          <t>Rémi</t>
        </is>
      </c>
      <c r="C637" t="inlineStr">
        <is>
          <t>Van Damme</t>
        </is>
      </c>
      <c r="D637" t="inlineStr">
        <is>
          <t>remi.vandamme@irisoptique.example</t>
        </is>
      </c>
      <c r="E637" s="6" t="inlineStr">
        <is>
          <t>+33739429045</t>
        </is>
      </c>
      <c r="F637" t="inlineStr">
        <is>
          <t>Chargé de projet</t>
        </is>
      </c>
      <c r="G637" t="inlineStr">
        <is>
          <t>salesqualifiedlead</t>
        </is>
      </c>
      <c r="H637" t="inlineStr"/>
      <c r="I637" t="inlineStr">
        <is>
          <t>karim.haddad@agence.example</t>
        </is>
      </c>
      <c r="J637" t="inlineStr">
        <is>
          <t>EMAIL_MARKETING</t>
        </is>
      </c>
      <c r="K637" t="inlineStr">
        <is>
          <t>12</t>
        </is>
      </c>
      <c r="L637" t="inlineStr">
        <is>
          <t>Iris Optique</t>
        </is>
      </c>
      <c r="M637" t="inlineStr">
        <is>
          <t>FINANCIAL_SERVICES</t>
        </is>
      </c>
      <c r="N637" t="inlineStr">
        <is>
          <t>France</t>
        </is>
      </c>
      <c r="O637" t="inlineStr">
        <is>
          <t>Rennes</t>
        </is>
      </c>
      <c r="P637" t="inlineStr"/>
      <c r="Q637" t="inlineStr">
        <is>
          <t>https://www.irisoptique.example/accueil</t>
        </is>
      </c>
      <c r="R637" t="inlineStr">
        <is>
          <t>2023-11-28</t>
        </is>
      </c>
      <c r="S637" t="inlineStr">
        <is>
          <t>2023-12-12</t>
        </is>
      </c>
      <c r="T637" t="inlineStr">
        <is>
          <t>Iris Optique</t>
        </is>
      </c>
      <c r="U637" t="inlineStr">
        <is>
          <t>Iris Optique</t>
        </is>
      </c>
      <c r="V637" t="inlineStr">
        <is>
          <t>437600005585</t>
        </is>
      </c>
      <c r="W637" t="inlineStr">
        <is>
          <t>437600005585</t>
        </is>
      </c>
      <c r="X637" t="inlineStr"/>
      <c r="Y637" t="inlineStr"/>
      <c r="Z637" t="inlineStr"/>
      <c r="AA637" t="inlineStr"/>
      <c r="AB637" t="inlineStr">
        <is>
          <t>Consent</t>
        </is>
      </c>
      <c r="AC637" t="inlineStr"/>
      <c r="AD637" t="inlineStr"/>
      <c r="AE637" t="inlineStr">
        <is>
          <t>false</t>
        </is>
      </c>
      <c r="AF637" t="inlineStr">
        <is>
          <t>2023-11-28</t>
        </is>
      </c>
      <c r="AG637" t="inlineStr">
        <is>
          <t>2023-11-28</t>
        </is>
      </c>
      <c r="AH637" t="inlineStr">
        <is>
          <t>Rémi</t>
        </is>
      </c>
      <c r="AI637" t="inlineStr">
        <is>
          <t>van Damme</t>
        </is>
      </c>
      <c r="AJ637" t="inlineStr">
        <is>
          <t>Keep</t>
        </is>
      </c>
      <c r="AK637" t="inlineStr">
        <is>
          <t>Statut non défini</t>
        </is>
      </c>
      <c r="AL637" t="inlineStr">
        <is>
          <t>Moyenne</t>
        </is>
      </c>
      <c r="AM637" t="n">
        <v>85</v>
      </c>
      <c r="AN637" t="inlineStr">
        <is>
          <t>personnel</t>
        </is>
      </c>
      <c r="AO637" t="inlineStr">
        <is>
          <t>valide</t>
        </is>
      </c>
      <c r="AP637" s="6" t="inlineStr">
        <is>
          <t>0739429045</t>
        </is>
      </c>
      <c r="AQ637" t="inlineStr">
        <is>
          <t>Iris Optique</t>
        </is>
      </c>
      <c r="AR637" t="inlineStr">
        <is>
          <t>Téléphone normalisé, Conservé</t>
        </is>
      </c>
      <c r="AS637" t="inlineStr">
        <is>
          <t>Mort</t>
        </is>
      </c>
      <c r="AT637" t="n">
        <v>975</v>
      </c>
      <c r="AU637" t="inlineStr">
        <is>
          <t>Non</t>
        </is>
      </c>
      <c r="AV637" t="inlineStr"/>
      <c r="AW637" t="inlineStr"/>
      <c r="AX637" t="inlineStr">
        <is>
          <t>Dernière activité (entrant)</t>
        </is>
      </c>
      <c r="AY637" t="inlineStr">
        <is>
          <t>2023-12-12</t>
        </is>
      </c>
      <c r="AZ637" t="n">
        <v>949</v>
      </c>
      <c r="BA637" t="inlineStr"/>
      <c r="BB637" t="inlineStr">
        <is>
          <t>Approximatif (activité mixte entrant/sortant)</t>
        </is>
      </c>
      <c r="BC637" t="n">
        <v>65</v>
      </c>
      <c r="BD637" t="inlineStr">
        <is>
          <t>Contactabilite=30/30 | Fraicheur=0/25 | Engagement=n/d | Potentiel=12/15 | Completude=10/10</t>
        </is>
      </c>
      <c r="BE637" t="inlineStr">
        <is>
          <t>C</t>
        </is>
      </c>
      <c r="BF637" t="inlineStr">
        <is>
          <t>Conforme mais sans signal entrant depuis 949 jours : séquence de réengagement avant purge</t>
        </is>
      </c>
      <c r="BG637" t="inlineStr"/>
      <c r="BH637" t="inlineStr"/>
      <c r="BI637" t="inlineStr"/>
      <c r="BJ637" t="inlineStr">
        <is>
          <t>Marketing (conserver)</t>
        </is>
      </c>
      <c r="BK637" t="inlineStr"/>
      <c r="BL637" t="inlineStr">
        <is>
          <t>OK</t>
        </is>
      </c>
      <c r="BM637" t="inlineStr"/>
      <c r="BN637" t="inlineStr"/>
      <c r="BO637" t="inlineStr"/>
      <c r="BP637" t="inlineStr"/>
      <c r="BQ637" t="inlineStr"/>
      <c r="BR637" t="inlineStr"/>
    </row>
    <row r="638">
      <c r="A638" s="6" t="inlineStr">
        <is>
          <t>51000636</t>
        </is>
      </c>
      <c r="B638" t="inlineStr">
        <is>
          <t>Claire</t>
        </is>
      </c>
      <c r="C638" t="inlineStr">
        <is>
          <t>Leroy</t>
        </is>
      </c>
      <c r="D638" t="inlineStr">
        <is>
          <t>claire.leroy@brightpath.example</t>
        </is>
      </c>
      <c r="E638" s="6" t="inlineStr">
        <is>
          <t>+33628727601</t>
        </is>
      </c>
      <c r="F638" t="inlineStr">
        <is>
          <t>CTO</t>
        </is>
      </c>
      <c r="G638" t="inlineStr">
        <is>
          <t>lead</t>
        </is>
      </c>
      <c r="H638" t="inlineStr">
        <is>
          <t>IN_PROGRESS</t>
        </is>
      </c>
      <c r="I638" t="inlineStr">
        <is>
          <t>karim.haddad@agence.example</t>
        </is>
      </c>
      <c r="J638" t="inlineStr">
        <is>
          <t>PAID_SEARCH</t>
        </is>
      </c>
      <c r="K638" t="inlineStr">
        <is>
          <t>12</t>
        </is>
      </c>
      <c r="L638" t="inlineStr">
        <is>
          <t>Brightpath</t>
        </is>
      </c>
      <c r="M638" t="inlineStr">
        <is>
          <t>CONSTRUCTION</t>
        </is>
      </c>
      <c r="N638" t="inlineStr">
        <is>
          <t>France</t>
        </is>
      </c>
      <c r="O638" t="inlineStr">
        <is>
          <t>Lille</t>
        </is>
      </c>
      <c r="P638" t="inlineStr"/>
      <c r="Q638" t="inlineStr">
        <is>
          <t>https://www.brightpath.example/accueil</t>
        </is>
      </c>
      <c r="R638" t="inlineStr">
        <is>
          <t>2022-03-23</t>
        </is>
      </c>
      <c r="S638" t="inlineStr">
        <is>
          <t>2022-11-26</t>
        </is>
      </c>
      <c r="T638" t="inlineStr">
        <is>
          <t>Brightpath</t>
        </is>
      </c>
      <c r="U638" t="inlineStr">
        <is>
          <t>Brightpath</t>
        </is>
      </c>
      <c r="V638" t="inlineStr">
        <is>
          <t>437600006702</t>
        </is>
      </c>
      <c r="W638" t="inlineStr">
        <is>
          <t>437600006702</t>
        </is>
      </c>
      <c r="X638" t="inlineStr"/>
      <c r="Y638" t="inlineStr"/>
      <c r="Z638" t="inlineStr"/>
      <c r="AA638" t="inlineStr"/>
      <c r="AB638" t="inlineStr">
        <is>
          <t>Consent</t>
        </is>
      </c>
      <c r="AC638" t="inlineStr"/>
      <c r="AD638" t="inlineStr"/>
      <c r="AE638" t="inlineStr">
        <is>
          <t>false</t>
        </is>
      </c>
      <c r="AF638" t="inlineStr">
        <is>
          <t>2022-03-23</t>
        </is>
      </c>
      <c r="AG638" t="inlineStr">
        <is>
          <t>2022-03-23</t>
        </is>
      </c>
      <c r="AH638" t="inlineStr">
        <is>
          <t>Claire</t>
        </is>
      </c>
      <c r="AI638" t="inlineStr">
        <is>
          <t>Leroy</t>
        </is>
      </c>
      <c r="AJ638" t="inlineStr">
        <is>
          <t>Review_Dead_Lead</t>
        </is>
      </c>
      <c r="AK638" t="inlineStr">
        <is>
          <t>Lead inactif</t>
        </is>
      </c>
      <c r="AL638" t="inlineStr">
        <is>
          <t>Moyenne</t>
        </is>
      </c>
      <c r="AM638" t="n">
        <v>85</v>
      </c>
      <c r="AN638" t="inlineStr">
        <is>
          <t>personnel</t>
        </is>
      </c>
      <c r="AO638" t="inlineStr">
        <is>
          <t>valide</t>
        </is>
      </c>
      <c r="AP638" s="6" t="inlineStr">
        <is>
          <t>0628727601</t>
        </is>
      </c>
      <c r="AQ638" t="inlineStr">
        <is>
          <t>Brightpath</t>
        </is>
      </c>
      <c r="AR638" t="inlineStr">
        <is>
          <t>Téléphone normalisé, Marqué inactif</t>
        </is>
      </c>
      <c r="AS638" t="inlineStr">
        <is>
          <t>Mort</t>
        </is>
      </c>
      <c r="AT638" t="n">
        <v>1356</v>
      </c>
      <c r="AU638" t="inlineStr">
        <is>
          <t>Non</t>
        </is>
      </c>
      <c r="AV638" t="inlineStr"/>
      <c r="AW638" t="inlineStr"/>
      <c r="AX638" t="inlineStr">
        <is>
          <t>Dernière activité (entrant)</t>
        </is>
      </c>
      <c r="AY638" t="inlineStr">
        <is>
          <t>2022-11-26</t>
        </is>
      </c>
      <c r="AZ638" t="n">
        <v>1330</v>
      </c>
      <c r="BA638" t="inlineStr"/>
      <c r="BB638" t="inlineStr">
        <is>
          <t>Approximatif (activité mixte entrant/sortant)</t>
        </is>
      </c>
      <c r="BC638" t="n">
        <v>0</v>
      </c>
      <c r="BD638" t="inlineStr">
        <is>
          <t>Score 0 : prospection juridiquement interdite (le détail ci-dessous n'est donné que pour information) — Contactabilite=30/30 | Fraicheur=0/25 | Engagement=n/d | Potentiel=12/15 | Completude=10/10</t>
        </is>
      </c>
      <c r="BE638" t="inlineStr">
        <is>
          <t>E</t>
        </is>
      </c>
      <c r="BF638" t="inlineStr">
        <is>
          <t>Durée de conservation dépassée : supprimer ou conserver en liste repoussoir hashée</t>
        </is>
      </c>
      <c r="BG638" t="inlineStr"/>
      <c r="BH638" t="inlineStr"/>
      <c r="BI638" t="inlineStr"/>
      <c r="BJ638" t="inlineStr">
        <is>
          <t>Non-marketing (recommandé)</t>
        </is>
      </c>
      <c r="BK638" t="inlineStr">
        <is>
          <t>Durée de conservation dépassée (aucun contact entrant depuis plus de 3 ans)</t>
        </is>
      </c>
      <c r="BL638" t="inlineStr">
        <is>
          <t>OK</t>
        </is>
      </c>
      <c r="BM638" t="inlineStr"/>
      <c r="BN638" t="inlineStr"/>
      <c r="BO638" t="inlineStr"/>
      <c r="BP638" t="inlineStr"/>
      <c r="BQ638" t="inlineStr"/>
      <c r="BR638" t="inlineStr"/>
    </row>
    <row r="639">
      <c r="A639" s="6" t="inlineStr">
        <is>
          <t>51000637</t>
        </is>
      </c>
      <c r="B639" t="inlineStr">
        <is>
          <t>Olivier</t>
        </is>
      </c>
      <c r="C639" t="inlineStr">
        <is>
          <t>Benali</t>
        </is>
      </c>
      <c r="D639" t="inlineStr">
        <is>
          <t>olivier.benali@brightpath.example</t>
        </is>
      </c>
      <c r="E639" s="6" t="inlineStr">
        <is>
          <t>+33508335061</t>
        </is>
      </c>
      <c r="F639" t="inlineStr">
        <is>
          <t>CTO</t>
        </is>
      </c>
      <c r="G639" t="inlineStr">
        <is>
          <t>opportunity</t>
        </is>
      </c>
      <c r="H639" t="inlineStr">
        <is>
          <t>NEW</t>
        </is>
      </c>
      <c r="I639" t="inlineStr">
        <is>
          <t>lea.bonnet@agence.example</t>
        </is>
      </c>
      <c r="J639" t="inlineStr">
        <is>
          <t>DIRECT_TRAFFIC</t>
        </is>
      </c>
      <c r="K639" t="inlineStr">
        <is>
          <t>500</t>
        </is>
      </c>
      <c r="L639" t="inlineStr">
        <is>
          <t>Brightpath</t>
        </is>
      </c>
      <c r="M639" t="inlineStr">
        <is>
          <t>FINANCIAL_SERVICES</t>
        </is>
      </c>
      <c r="N639" t="inlineStr">
        <is>
          <t>France</t>
        </is>
      </c>
      <c r="O639" t="inlineStr">
        <is>
          <t>Rennes</t>
        </is>
      </c>
      <c r="P639" t="inlineStr"/>
      <c r="Q639" t="inlineStr">
        <is>
          <t>https://www.brightpath.example/accueil</t>
        </is>
      </c>
      <c r="R639" t="inlineStr">
        <is>
          <t>2020-11-13</t>
        </is>
      </c>
      <c r="S639" t="inlineStr">
        <is>
          <t>2021-07-06</t>
        </is>
      </c>
      <c r="T639" t="inlineStr">
        <is>
          <t>Brightpath</t>
        </is>
      </c>
      <c r="U639" t="inlineStr">
        <is>
          <t>Brightpath</t>
        </is>
      </c>
      <c r="V639" t="inlineStr">
        <is>
          <t>437600006702</t>
        </is>
      </c>
      <c r="W639" t="inlineStr">
        <is>
          <t>437600006702</t>
        </is>
      </c>
      <c r="X639" t="inlineStr"/>
      <c r="Y639" t="inlineStr"/>
      <c r="Z639" t="inlineStr"/>
      <c r="AA639" t="inlineStr"/>
      <c r="AB639" t="inlineStr">
        <is>
          <t>Legitimate interest – existing customer</t>
        </is>
      </c>
      <c r="AC639" t="inlineStr"/>
      <c r="AD639" t="inlineStr"/>
      <c r="AE639" t="inlineStr">
        <is>
          <t>false</t>
        </is>
      </c>
      <c r="AF639" t="inlineStr">
        <is>
          <t>2020-11-13</t>
        </is>
      </c>
      <c r="AG639" t="inlineStr">
        <is>
          <t>2020-11-13</t>
        </is>
      </c>
      <c r="AH639" t="inlineStr">
        <is>
          <t>Olivier</t>
        </is>
      </c>
      <c r="AI639" t="inlineStr">
        <is>
          <t>Benali</t>
        </is>
      </c>
      <c r="AJ639" t="inlineStr">
        <is>
          <t>Keep</t>
        </is>
      </c>
      <c r="AK639" t="inlineStr">
        <is>
          <t>Aucun</t>
        </is>
      </c>
      <c r="AL639" t="inlineStr">
        <is>
          <t>Faible</t>
        </is>
      </c>
      <c r="AM639" t="n">
        <v>85</v>
      </c>
      <c r="AN639" t="inlineStr">
        <is>
          <t>personnel</t>
        </is>
      </c>
      <c r="AO639" t="inlineStr">
        <is>
          <t>valide</t>
        </is>
      </c>
      <c r="AP639" s="6" t="inlineStr">
        <is>
          <t>0508335061</t>
        </is>
      </c>
      <c r="AQ639" t="inlineStr">
        <is>
          <t>Brightpath</t>
        </is>
      </c>
      <c r="AR639" t="inlineStr">
        <is>
          <t>Téléphone normalisé, Conservé</t>
        </is>
      </c>
      <c r="AS639" t="inlineStr">
        <is>
          <t>Mort</t>
        </is>
      </c>
      <c r="AT639" t="n">
        <v>1864</v>
      </c>
      <c r="AU639" t="inlineStr">
        <is>
          <t>Non</t>
        </is>
      </c>
      <c r="AV639" t="inlineStr"/>
      <c r="AW639" t="inlineStr"/>
      <c r="AX639" t="inlineStr">
        <is>
          <t>Dernière activité (entrant)</t>
        </is>
      </c>
      <c r="AY639" t="inlineStr">
        <is>
          <t>2021-07-06</t>
        </is>
      </c>
      <c r="AZ639" t="n">
        <v>1838</v>
      </c>
      <c r="BA639" t="inlineStr"/>
      <c r="BB639" t="inlineStr">
        <is>
          <t>Approximatif (activité mixte entrant/sortant)</t>
        </is>
      </c>
      <c r="BC639" t="n">
        <v>0</v>
      </c>
      <c r="BD639" t="inlineStr">
        <is>
          <t>Score 0 : prospection juridiquement interdite (le détail ci-dessous n'est donné que pour information) — Contactabilite=30/30 | Fraicheur=0/25 | Engagement=n/d | Potentiel=15/15 | Completude=10/10</t>
        </is>
      </c>
      <c r="BE639" t="inlineStr">
        <is>
          <t>E</t>
        </is>
      </c>
      <c r="BF639" t="inlineStr">
        <is>
          <t>Durée de conservation dépassée : supprimer ou conserver en liste repoussoir hashée</t>
        </is>
      </c>
      <c r="BG639" t="inlineStr"/>
      <c r="BH639" t="inlineStr"/>
      <c r="BI639" t="inlineStr"/>
      <c r="BJ639" t="inlineStr">
        <is>
          <t>Non-marketing (recommandé)</t>
        </is>
      </c>
      <c r="BK639" t="inlineStr">
        <is>
          <t>Durée de conservation dépassée (aucun contact entrant depuis plus de 3 ans)</t>
        </is>
      </c>
      <c r="BL639" t="inlineStr">
        <is>
          <t>OK</t>
        </is>
      </c>
      <c r="BM639" t="inlineStr"/>
      <c r="BN639" t="inlineStr"/>
      <c r="BO639" t="inlineStr"/>
      <c r="BP639" t="inlineStr"/>
      <c r="BQ639" t="inlineStr"/>
      <c r="BR639" t="inlineStr"/>
    </row>
    <row r="640">
      <c r="A640" s="6" t="inlineStr">
        <is>
          <t>51000638</t>
        </is>
      </c>
      <c r="B640" t="inlineStr">
        <is>
          <t>Julien</t>
        </is>
      </c>
      <c r="C640" t="inlineStr">
        <is>
          <t>Nguyen</t>
        </is>
      </c>
      <c r="D640" t="inlineStr">
        <is>
          <t>julien.nguyen@ateliernord.example</t>
        </is>
      </c>
      <c r="E640" s="6" t="inlineStr">
        <is>
          <t>+33242337209</t>
        </is>
      </c>
      <c r="F640" t="inlineStr">
        <is>
          <t>CTO</t>
        </is>
      </c>
      <c r="G640" t="inlineStr">
        <is>
          <t>opportunity</t>
        </is>
      </c>
      <c r="H640" t="inlineStr">
        <is>
          <t>IN_PROGRESS</t>
        </is>
      </c>
      <c r="I640" t="inlineStr">
        <is>
          <t>marie.dupont@agence.example</t>
        </is>
      </c>
      <c r="J640" t="inlineStr">
        <is>
          <t>PAID_SEARCH</t>
        </is>
      </c>
      <c r="K640" t="inlineStr">
        <is>
          <t>5</t>
        </is>
      </c>
      <c r="L640" t="inlineStr">
        <is>
          <t>Atelier Nord</t>
        </is>
      </c>
      <c r="M640" t="inlineStr">
        <is>
          <t>MARKETING_AND_ADVERTISING</t>
        </is>
      </c>
      <c r="N640" t="inlineStr">
        <is>
          <t>France</t>
        </is>
      </c>
      <c r="O640" t="inlineStr">
        <is>
          <t>Lille</t>
        </is>
      </c>
      <c r="P640" t="inlineStr"/>
      <c r="Q640" t="inlineStr">
        <is>
          <t>https://www.ateliernord.example/accueil</t>
        </is>
      </c>
      <c r="R640" t="inlineStr">
        <is>
          <t>2020-08-07</t>
        </is>
      </c>
      <c r="S640" t="inlineStr">
        <is>
          <t>2020-12-11</t>
        </is>
      </c>
      <c r="T640" t="inlineStr">
        <is>
          <t>Atelier Nord</t>
        </is>
      </c>
      <c r="U640" t="inlineStr">
        <is>
          <t>Atelier Nord</t>
        </is>
      </c>
      <c r="V640" t="inlineStr">
        <is>
          <t>437600011170</t>
        </is>
      </c>
      <c r="W640" t="inlineStr">
        <is>
          <t>437600011170</t>
        </is>
      </c>
      <c r="X640" t="inlineStr"/>
      <c r="Y640" t="inlineStr"/>
      <c r="Z640" t="inlineStr"/>
      <c r="AA640" t="inlineStr"/>
      <c r="AB640" t="inlineStr"/>
      <c r="AC640" t="inlineStr"/>
      <c r="AD640" t="inlineStr"/>
      <c r="AE640" t="inlineStr">
        <is>
          <t>false</t>
        </is>
      </c>
      <c r="AF640" t="inlineStr">
        <is>
          <t>2020-08-07</t>
        </is>
      </c>
      <c r="AG640" t="inlineStr">
        <is>
          <t>2020-08-07</t>
        </is>
      </c>
      <c r="AH640" t="inlineStr">
        <is>
          <t>Julien</t>
        </is>
      </c>
      <c r="AI640" t="inlineStr">
        <is>
          <t>Nguyen</t>
        </is>
      </c>
      <c r="AJ640" t="inlineStr">
        <is>
          <t>Keep</t>
        </is>
      </c>
      <c r="AK640" t="inlineStr">
        <is>
          <t>Aucun</t>
        </is>
      </c>
      <c r="AL640" t="inlineStr">
        <is>
          <t>Faible</t>
        </is>
      </c>
      <c r="AM640" t="n">
        <v>85</v>
      </c>
      <c r="AN640" t="inlineStr">
        <is>
          <t>personnel</t>
        </is>
      </c>
      <c r="AO640" t="inlineStr">
        <is>
          <t>valide</t>
        </is>
      </c>
      <c r="AP640" s="6" t="inlineStr">
        <is>
          <t>0242337209</t>
        </is>
      </c>
      <c r="AQ640" t="inlineStr">
        <is>
          <t>Atelier Nord</t>
        </is>
      </c>
      <c r="AR640" t="inlineStr">
        <is>
          <t>Téléphone normalisé, Conservé</t>
        </is>
      </c>
      <c r="AS640" t="inlineStr">
        <is>
          <t>Mort</t>
        </is>
      </c>
      <c r="AT640" t="n">
        <v>2071</v>
      </c>
      <c r="AU640" t="inlineStr">
        <is>
          <t>Non</t>
        </is>
      </c>
      <c r="AV640" t="inlineStr"/>
      <c r="AW640" t="inlineStr">
        <is>
          <t>Base légale de traitement non renseignée</t>
        </is>
      </c>
      <c r="AX640" t="inlineStr">
        <is>
          <t>Dernière activité (entrant)</t>
        </is>
      </c>
      <c r="AY640" t="inlineStr">
        <is>
          <t>2020-12-11</t>
        </is>
      </c>
      <c r="AZ640" t="n">
        <v>2045</v>
      </c>
      <c r="BA640" t="inlineStr"/>
      <c r="BB640" t="inlineStr">
        <is>
          <t>Approximatif (activité mixte entrant/sortant)</t>
        </is>
      </c>
      <c r="BC640" t="n">
        <v>0</v>
      </c>
      <c r="BD640" t="inlineStr">
        <is>
          <t>Score 0 : prospection juridiquement interdite (le détail ci-dessous n'est donné que pour information) — Contactabilite=30/30 | Fraicheur=0/25 | Engagement=n/d | Potentiel=11/15 | Completude=10/10</t>
        </is>
      </c>
      <c r="BE640" t="inlineStr">
        <is>
          <t>E</t>
        </is>
      </c>
      <c r="BF640" t="inlineStr">
        <is>
          <t>Durée de conservation dépassée : supprimer ou conserver en liste repoussoir hashée</t>
        </is>
      </c>
      <c r="BG640" t="inlineStr"/>
      <c r="BH640" t="inlineStr"/>
      <c r="BI640" t="inlineStr"/>
      <c r="BJ640" t="inlineStr">
        <is>
          <t>Non-marketing (recommandé)</t>
        </is>
      </c>
      <c r="BK640" t="inlineStr">
        <is>
          <t>Durée de conservation dépassée (aucun contact entrant depuis plus de 3 ans)</t>
        </is>
      </c>
      <c r="BL640" t="inlineStr">
        <is>
          <t>OK</t>
        </is>
      </c>
      <c r="BM640" t="inlineStr"/>
      <c r="BN640" t="inlineStr"/>
      <c r="BO640" t="inlineStr"/>
      <c r="BP640" t="inlineStr"/>
      <c r="BQ640" t="inlineStr"/>
      <c r="BR640" t="inlineStr"/>
    </row>
    <row r="641">
      <c r="A641" s="6" t="inlineStr">
        <is>
          <t>51000639</t>
        </is>
      </c>
      <c r="B641" t="inlineStr">
        <is>
          <t>Julien</t>
        </is>
      </c>
      <c r="C641" t="inlineStr">
        <is>
          <t>Benali</t>
        </is>
      </c>
      <c r="D641" t="inlineStr">
        <is>
          <t>julien.benali@roseaupaysage.example</t>
        </is>
      </c>
      <c r="E641" s="6" t="inlineStr">
        <is>
          <t>+33797718051</t>
        </is>
      </c>
      <c r="F641" t="inlineStr">
        <is>
          <t>Responsable achats</t>
        </is>
      </c>
      <c r="G641" t="inlineStr">
        <is>
          <t>salesqualifiedlead</t>
        </is>
      </c>
      <c r="H641" t="inlineStr">
        <is>
          <t>NEW</t>
        </is>
      </c>
      <c r="I641" t="inlineStr"/>
      <c r="J641" t="inlineStr">
        <is>
          <t>ORGANIC_SEARCH</t>
        </is>
      </c>
      <c r="K641" t="inlineStr">
        <is>
          <t>120</t>
        </is>
      </c>
      <c r="L641" t="inlineStr">
        <is>
          <t>Roseau Paysage</t>
        </is>
      </c>
      <c r="M641" t="inlineStr">
        <is>
          <t>MARKETING_AND_ADVERTISING</t>
        </is>
      </c>
      <c r="N641" t="inlineStr">
        <is>
          <t>France</t>
        </is>
      </c>
      <c r="O641" t="inlineStr">
        <is>
          <t>Paris</t>
        </is>
      </c>
      <c r="P641" t="inlineStr"/>
      <c r="Q641" t="inlineStr">
        <is>
          <t>https://www.roseaupaysage.example/accueil</t>
        </is>
      </c>
      <c r="R641" t="inlineStr">
        <is>
          <t>2023-09-23</t>
        </is>
      </c>
      <c r="S641" t="inlineStr">
        <is>
          <t>2024-07-18</t>
        </is>
      </c>
      <c r="T641" t="inlineStr">
        <is>
          <t>Roseau Paysage</t>
        </is>
      </c>
      <c r="U641" t="inlineStr">
        <is>
          <t>Roseau Paysage</t>
        </is>
      </c>
      <c r="V641" t="inlineStr">
        <is>
          <t>437600004468</t>
        </is>
      </c>
      <c r="W641" t="inlineStr">
        <is>
          <t>437600004468</t>
        </is>
      </c>
      <c r="X641" t="inlineStr"/>
      <c r="Y641" t="inlineStr"/>
      <c r="Z641" t="inlineStr"/>
      <c r="AA641" t="inlineStr"/>
      <c r="AB641" t="inlineStr">
        <is>
          <t>Consent</t>
        </is>
      </c>
      <c r="AC641" t="inlineStr"/>
      <c r="AD641" t="inlineStr"/>
      <c r="AE641" t="inlineStr">
        <is>
          <t>false</t>
        </is>
      </c>
      <c r="AF641" t="inlineStr">
        <is>
          <t>2023-09-23</t>
        </is>
      </c>
      <c r="AG641" t="inlineStr">
        <is>
          <t>2023-09-23</t>
        </is>
      </c>
      <c r="AH641" t="inlineStr">
        <is>
          <t>Julien</t>
        </is>
      </c>
      <c r="AI641" t="inlineStr">
        <is>
          <t>Benali</t>
        </is>
      </c>
      <c r="AJ641" t="inlineStr">
        <is>
          <t>Keep</t>
        </is>
      </c>
      <c r="AK641" t="inlineStr">
        <is>
          <t>Sans propriétaire</t>
        </is>
      </c>
      <c r="AL641" t="inlineStr">
        <is>
          <t>Moyenne</t>
        </is>
      </c>
      <c r="AM641" t="n">
        <v>85</v>
      </c>
      <c r="AN641" t="inlineStr">
        <is>
          <t>personnel</t>
        </is>
      </c>
      <c r="AO641" t="inlineStr">
        <is>
          <t>valide</t>
        </is>
      </c>
      <c r="AP641" s="6" t="inlineStr">
        <is>
          <t>0797718051</t>
        </is>
      </c>
      <c r="AQ641" t="inlineStr">
        <is>
          <t>Roseau Paysage</t>
        </is>
      </c>
      <c r="AR641" t="inlineStr">
        <is>
          <t>Téléphone normalisé, Conservé</t>
        </is>
      </c>
      <c r="AS641" t="inlineStr">
        <is>
          <t>Mort</t>
        </is>
      </c>
      <c r="AT641" t="n">
        <v>756</v>
      </c>
      <c r="AU641" t="inlineStr">
        <is>
          <t>Non</t>
        </is>
      </c>
      <c r="AV641" t="inlineStr"/>
      <c r="AW641" t="inlineStr"/>
      <c r="AX641" t="inlineStr">
        <is>
          <t>Dernière activité (entrant)</t>
        </is>
      </c>
      <c r="AY641" t="inlineStr">
        <is>
          <t>2024-07-18</t>
        </is>
      </c>
      <c r="AZ641" t="n">
        <v>730</v>
      </c>
      <c r="BA641" t="inlineStr"/>
      <c r="BB641" t="inlineStr">
        <is>
          <t>Approximatif (activité mixte entrant/sortant)</t>
        </is>
      </c>
      <c r="BC641" t="n">
        <v>62</v>
      </c>
      <c r="BD641" t="inlineStr">
        <is>
          <t>Contactabilite=25/30 | Fraicheur=0/25 | Engagement=n/d | Potentiel=15/15 | Completude=10/10</t>
        </is>
      </c>
      <c r="BE641" t="inlineStr">
        <is>
          <t>C</t>
        </is>
      </c>
      <c r="BF641" t="inlineStr">
        <is>
          <t>Conforme mais sans signal entrant depuis 730 jours : séquence de réengagement avant purge</t>
        </is>
      </c>
      <c r="BG641" t="inlineStr"/>
      <c r="BH641" t="inlineStr"/>
      <c r="BI641" t="inlineStr"/>
      <c r="BJ641" t="inlineStr">
        <is>
          <t>Marketing (conserver)</t>
        </is>
      </c>
      <c r="BK641" t="inlineStr"/>
      <c r="BL641" t="inlineStr">
        <is>
          <t>Critique</t>
        </is>
      </c>
      <c r="BM641" t="inlineStr">
        <is>
          <t>Champ(s) indispensable(s) à votre modèle Sales-Led : propriétaire</t>
        </is>
      </c>
      <c r="BN641" t="inlineStr">
        <is>
          <t>Transmission interrompue : contact qualifié (salesqualifiedlead) sans propriétaire assigné - personne ne le travaille</t>
        </is>
      </c>
      <c r="BO641" t="inlineStr"/>
      <c r="BP641" t="inlineStr"/>
      <c r="BQ641" t="inlineStr"/>
      <c r="BR641" t="inlineStr"/>
    </row>
    <row r="642">
      <c r="A642" s="6" t="inlineStr">
        <is>
          <t>51000640</t>
        </is>
      </c>
      <c r="B642" t="inlineStr">
        <is>
          <t>Leïla</t>
        </is>
      </c>
      <c r="C642" t="inlineStr">
        <is>
          <t>Benali</t>
        </is>
      </c>
      <c r="D642" t="inlineStr">
        <is>
          <t>leila.benali@ateliernord.example</t>
        </is>
      </c>
      <c r="E642" s="6" t="inlineStr">
        <is>
          <t>+33509617399</t>
        </is>
      </c>
      <c r="F642" t="inlineStr">
        <is>
          <t>Chargé de projet</t>
        </is>
      </c>
      <c r="G642" t="inlineStr">
        <is>
          <t>subscriber</t>
        </is>
      </c>
      <c r="H642" t="inlineStr">
        <is>
          <t>IN_PROGRESS</t>
        </is>
      </c>
      <c r="I642" t="inlineStr"/>
      <c r="J642" t="inlineStr">
        <is>
          <t>DIRECT_TRAFFIC</t>
        </is>
      </c>
      <c r="K642" t="inlineStr">
        <is>
          <t>40</t>
        </is>
      </c>
      <c r="L642" t="inlineStr">
        <is>
          <t>Atelier Nord</t>
        </is>
      </c>
      <c r="M642" t="inlineStr">
        <is>
          <t>RETAIL</t>
        </is>
      </c>
      <c r="N642" t="inlineStr">
        <is>
          <t>France</t>
        </is>
      </c>
      <c r="O642" t="inlineStr">
        <is>
          <t>Bordeaux</t>
        </is>
      </c>
      <c r="P642" t="inlineStr"/>
      <c r="Q642" t="inlineStr">
        <is>
          <t>https://www.ateliernord.example/accueil</t>
        </is>
      </c>
      <c r="R642" t="inlineStr">
        <is>
          <t>2020-12-31</t>
        </is>
      </c>
      <c r="S642" t="inlineStr">
        <is>
          <t>2021-06-02</t>
        </is>
      </c>
      <c r="T642" t="inlineStr">
        <is>
          <t>Atelier Nord</t>
        </is>
      </c>
      <c r="U642" t="inlineStr">
        <is>
          <t>Atelier Nord</t>
        </is>
      </c>
      <c r="V642" t="inlineStr">
        <is>
          <t>437600011170</t>
        </is>
      </c>
      <c r="W642" t="inlineStr">
        <is>
          <t>437600011170</t>
        </is>
      </c>
      <c r="X642" t="inlineStr"/>
      <c r="Y642" t="inlineStr"/>
      <c r="Z642" t="inlineStr"/>
      <c r="AA642" t="inlineStr"/>
      <c r="AB642" t="inlineStr">
        <is>
          <t>Legitimate interest – existing customer</t>
        </is>
      </c>
      <c r="AC642" t="inlineStr"/>
      <c r="AD642" t="inlineStr"/>
      <c r="AE642" t="inlineStr">
        <is>
          <t>false</t>
        </is>
      </c>
      <c r="AF642" t="inlineStr">
        <is>
          <t>2020-12-31</t>
        </is>
      </c>
      <c r="AG642" t="inlineStr">
        <is>
          <t>2020-12-31</t>
        </is>
      </c>
      <c r="AH642" t="inlineStr">
        <is>
          <t>Leïla</t>
        </is>
      </c>
      <c r="AI642" t="inlineStr">
        <is>
          <t>Benali</t>
        </is>
      </c>
      <c r="AJ642" t="inlineStr">
        <is>
          <t>Review_Duplicate</t>
        </is>
      </c>
      <c r="AK642" t="inlineStr">
        <is>
          <t>Doublon à fusionner ; Sans propriétaire</t>
        </is>
      </c>
      <c r="AL642" t="inlineStr">
        <is>
          <t>Élevée</t>
        </is>
      </c>
      <c r="AM642" t="n">
        <v>85</v>
      </c>
      <c r="AN642" t="inlineStr">
        <is>
          <t>personnel</t>
        </is>
      </c>
      <c r="AO642" t="inlineStr">
        <is>
          <t>valide</t>
        </is>
      </c>
      <c r="AP642" s="6" t="inlineStr">
        <is>
          <t>0509617399</t>
        </is>
      </c>
      <c r="AQ642" t="inlineStr">
        <is>
          <t>Atelier Nord</t>
        </is>
      </c>
      <c r="AR642" t="inlineStr">
        <is>
          <t>Téléphone normalisé, Fusionné avec ID 51000370</t>
        </is>
      </c>
      <c r="AS642" t="inlineStr">
        <is>
          <t>Mort</t>
        </is>
      </c>
      <c r="AT642" t="n">
        <v>1898</v>
      </c>
      <c r="AU642" t="inlineStr">
        <is>
          <t>Non</t>
        </is>
      </c>
      <c r="AV642" t="inlineStr"/>
      <c r="AW642" t="inlineStr"/>
      <c r="AX642" t="inlineStr">
        <is>
          <t>Dernière activité (entrant)</t>
        </is>
      </c>
      <c r="AY642" t="inlineStr">
        <is>
          <t>2021-06-02</t>
        </is>
      </c>
      <c r="AZ642" t="n">
        <v>1872</v>
      </c>
      <c r="BA642" t="inlineStr"/>
      <c r="BB642" t="inlineStr">
        <is>
          <t>Approximatif (activité mixte entrant/sortant)</t>
        </is>
      </c>
      <c r="BC642" t="n">
        <v>0</v>
      </c>
      <c r="BD642" t="inlineStr">
        <is>
          <t>Score 0 : prospection juridiquement interdite (le détail ci-dessous n'est donné que pour information) — Contactabilite=25/30 | Fraicheur=0/25 | Engagement=n/d | Potentiel=7/15 | Completude=10/10</t>
        </is>
      </c>
      <c r="BE642" t="inlineStr">
        <is>
          <t>E</t>
        </is>
      </c>
      <c r="BF642" t="inlineStr">
        <is>
          <t>Durée de conservation dépassée : supprimer ou conserver en liste repoussoir hashée</t>
        </is>
      </c>
      <c r="BG642" t="inlineStr"/>
      <c r="BH642" t="inlineStr"/>
      <c r="BI642" t="inlineStr"/>
      <c r="BJ642" t="inlineStr">
        <is>
          <t>Non-marketing (recommandé)</t>
        </is>
      </c>
      <c r="BK642" t="inlineStr">
        <is>
          <t>Durée de conservation dépassée (aucun contact entrant depuis plus de 3 ans)</t>
        </is>
      </c>
      <c r="BL642" t="inlineStr">
        <is>
          <t>Critique</t>
        </is>
      </c>
      <c r="BM642" t="inlineStr">
        <is>
          <t>Champ(s) indispensable(s) à votre modèle Sales-Led : propriétaire</t>
        </is>
      </c>
      <c r="BN642" t="inlineStr"/>
      <c r="BO642" t="inlineStr"/>
      <c r="BP642" t="inlineStr"/>
      <c r="BQ642" t="inlineStr"/>
      <c r="BR642" t="inlineStr"/>
    </row>
    <row r="643">
      <c r="A643" s="6" t="inlineStr">
        <is>
          <t>51000641</t>
        </is>
      </c>
      <c r="B643" t="inlineStr">
        <is>
          <t>Claire</t>
        </is>
      </c>
      <c r="C643" t="inlineStr">
        <is>
          <t>Leroy</t>
        </is>
      </c>
      <c r="D643" t="inlineStr">
        <is>
          <t>claire.leroy@kaolin.example</t>
        </is>
      </c>
      <c r="E643" s="6" t="inlineStr">
        <is>
          <t>+33644835488</t>
        </is>
      </c>
      <c r="F643" t="inlineStr">
        <is>
          <t>CTO</t>
        </is>
      </c>
      <c r="G643" t="inlineStr">
        <is>
          <t>customer</t>
        </is>
      </c>
      <c r="H643" t="inlineStr">
        <is>
          <t>CONNECTED</t>
        </is>
      </c>
      <c r="I643" t="inlineStr">
        <is>
          <t>marie.dupont@agence.example</t>
        </is>
      </c>
      <c r="J643" t="inlineStr">
        <is>
          <t>PAID_SEARCH</t>
        </is>
      </c>
      <c r="K643" t="inlineStr">
        <is>
          <t>120</t>
        </is>
      </c>
      <c r="L643" t="inlineStr">
        <is>
          <t>Kaolin</t>
        </is>
      </c>
      <c r="M643" t="inlineStr">
        <is>
          <t>COMPUTER_SOFTWARE</t>
        </is>
      </c>
      <c r="N643" t="inlineStr">
        <is>
          <t>France</t>
        </is>
      </c>
      <c r="O643" t="inlineStr">
        <is>
          <t>Marseille</t>
        </is>
      </c>
      <c r="P643" t="inlineStr"/>
      <c r="Q643" t="inlineStr">
        <is>
          <t>https://www.kaolin.example/accueil</t>
        </is>
      </c>
      <c r="R643" t="inlineStr">
        <is>
          <t>2020-09-11</t>
        </is>
      </c>
      <c r="S643" t="inlineStr">
        <is>
          <t>2021-02-03</t>
        </is>
      </c>
      <c r="T643" t="inlineStr">
        <is>
          <t>Kaolin</t>
        </is>
      </c>
      <c r="U643" t="inlineStr">
        <is>
          <t>Kaolin</t>
        </is>
      </c>
      <c r="V643" t="inlineStr">
        <is>
          <t>437600008936</t>
        </is>
      </c>
      <c r="W643" t="inlineStr">
        <is>
          <t>437600008936</t>
        </is>
      </c>
      <c r="X643" t="inlineStr"/>
      <c r="Y643" t="inlineStr"/>
      <c r="Z643" t="inlineStr"/>
      <c r="AA643" t="inlineStr"/>
      <c r="AB643" t="inlineStr">
        <is>
          <t>Consent</t>
        </is>
      </c>
      <c r="AC643" t="inlineStr"/>
      <c r="AD643" t="inlineStr"/>
      <c r="AE643" t="inlineStr">
        <is>
          <t>false</t>
        </is>
      </c>
      <c r="AF643" t="inlineStr">
        <is>
          <t>2020-09-11</t>
        </is>
      </c>
      <c r="AG643" t="inlineStr">
        <is>
          <t>2020-09-11</t>
        </is>
      </c>
      <c r="AH643" t="inlineStr">
        <is>
          <t>Claire</t>
        </is>
      </c>
      <c r="AI643" t="inlineStr">
        <is>
          <t>Leroy</t>
        </is>
      </c>
      <c r="AJ643" t="inlineStr">
        <is>
          <t>Keep</t>
        </is>
      </c>
      <c r="AK643" t="inlineStr">
        <is>
          <t>Aucun</t>
        </is>
      </c>
      <c r="AL643" t="inlineStr">
        <is>
          <t>Faible</t>
        </is>
      </c>
      <c r="AM643" t="n">
        <v>85</v>
      </c>
      <c r="AN643" t="inlineStr">
        <is>
          <t>personnel</t>
        </is>
      </c>
      <c r="AO643" t="inlineStr">
        <is>
          <t>valide</t>
        </is>
      </c>
      <c r="AP643" s="6" t="inlineStr">
        <is>
          <t>0644835488</t>
        </is>
      </c>
      <c r="AQ643" t="inlineStr">
        <is>
          <t>Kaolin</t>
        </is>
      </c>
      <c r="AR643" t="inlineStr">
        <is>
          <t>Téléphone normalisé, Conservé</t>
        </is>
      </c>
      <c r="AS643" t="inlineStr">
        <is>
          <t>Mort</t>
        </is>
      </c>
      <c r="AT643" t="n">
        <v>2017</v>
      </c>
      <c r="AU643" t="inlineStr">
        <is>
          <t>Non</t>
        </is>
      </c>
      <c r="AV643" t="inlineStr"/>
      <c r="AW643" t="inlineStr"/>
      <c r="AX643" t="inlineStr">
        <is>
          <t>Dernière activité (entrant)</t>
        </is>
      </c>
      <c r="AY643" t="inlineStr">
        <is>
          <t>2021-02-03</t>
        </is>
      </c>
      <c r="AZ643" t="n">
        <v>1991</v>
      </c>
      <c r="BA643" t="inlineStr"/>
      <c r="BB643" t="inlineStr">
        <is>
          <t>Approximatif (activité mixte entrant/sortant)</t>
        </is>
      </c>
      <c r="BC643" t="n">
        <v>0</v>
      </c>
      <c r="BD643" t="inlineStr">
        <is>
          <t>Score 0 : prospection juridiquement interdite (le détail ci-dessous n'est donné que pour information) — Contactabilite=30/30 | Fraicheur=0/25 | Engagement=n/d | Potentiel=8/15 | Completude=10/10</t>
        </is>
      </c>
      <c r="BE643" t="inlineStr">
        <is>
          <t>E</t>
        </is>
      </c>
      <c r="BF643" t="inlineStr">
        <is>
          <t>Durée de conservation dépassée : supprimer ou conserver en liste repoussoir hashée</t>
        </is>
      </c>
      <c r="BG643" t="inlineStr"/>
      <c r="BH643" t="inlineStr"/>
      <c r="BI643" t="inlineStr"/>
      <c r="BJ643" t="inlineStr">
        <is>
          <t>Non-marketing (recommandé)</t>
        </is>
      </c>
      <c r="BK643" t="inlineStr">
        <is>
          <t>Durée de conservation dépassée (aucun contact entrant depuis plus de 3 ans)</t>
        </is>
      </c>
      <c r="BL643" t="inlineStr">
        <is>
          <t>OK</t>
        </is>
      </c>
      <c r="BM643" t="inlineStr"/>
      <c r="BN643" t="inlineStr"/>
      <c r="BO643" t="inlineStr"/>
      <c r="BP643" t="inlineStr"/>
      <c r="BQ643" t="inlineStr"/>
      <c r="BR643" t="inlineStr"/>
    </row>
    <row r="644">
      <c r="A644" s="6" t="inlineStr">
        <is>
          <t>51000642</t>
        </is>
      </c>
      <c r="B644" t="inlineStr">
        <is>
          <t>Antoine</t>
        </is>
      </c>
      <c r="C644" t="inlineStr">
        <is>
          <t>Fontaine</t>
        </is>
      </c>
      <c r="D644" t="inlineStr">
        <is>
          <t>antoine.fontaine@dynamolab.example</t>
        </is>
      </c>
      <c r="E644" s="6" t="inlineStr">
        <is>
          <t>+33764175823</t>
        </is>
      </c>
      <c r="F644" t="inlineStr">
        <is>
          <t>Directeur</t>
        </is>
      </c>
      <c r="G644" t="inlineStr">
        <is>
          <t>lead</t>
        </is>
      </c>
      <c r="H644" t="inlineStr">
        <is>
          <t>OPEN</t>
        </is>
      </c>
      <c r="I644" t="inlineStr">
        <is>
          <t>lea.bonnet@agence.example</t>
        </is>
      </c>
      <c r="J644" t="inlineStr">
        <is>
          <t>DIRECT_TRAFFIC</t>
        </is>
      </c>
      <c r="K644" t="inlineStr">
        <is>
          <t>40</t>
        </is>
      </c>
      <c r="L644" t="inlineStr">
        <is>
          <t>Dynamo Lab</t>
        </is>
      </c>
      <c r="M644" t="inlineStr">
        <is>
          <t>CONSTRUCTION</t>
        </is>
      </c>
      <c r="N644" t="inlineStr">
        <is>
          <t>France</t>
        </is>
      </c>
      <c r="O644" t="inlineStr">
        <is>
          <t>Rennes</t>
        </is>
      </c>
      <c r="P644" t="inlineStr"/>
      <c r="Q644" t="inlineStr">
        <is>
          <t>https://www.dynamolab.example/accueil</t>
        </is>
      </c>
      <c r="R644" t="inlineStr">
        <is>
          <t>2024-06-16</t>
        </is>
      </c>
      <c r="S644" t="inlineStr">
        <is>
          <t>2024-07-19</t>
        </is>
      </c>
      <c r="T644" t="inlineStr">
        <is>
          <t>Dynamo Lab</t>
        </is>
      </c>
      <c r="U644" t="inlineStr">
        <is>
          <t>Dynamo Lab</t>
        </is>
      </c>
      <c r="V644" t="inlineStr">
        <is>
          <t>437600003351</t>
        </is>
      </c>
      <c r="W644" t="inlineStr">
        <is>
          <t>437600003351</t>
        </is>
      </c>
      <c r="X644" t="inlineStr"/>
      <c r="Y644" t="inlineStr"/>
      <c r="Z644" t="inlineStr"/>
      <c r="AA644" t="inlineStr"/>
      <c r="AB644" t="inlineStr">
        <is>
          <t>Consent</t>
        </is>
      </c>
      <c r="AC644" t="inlineStr"/>
      <c r="AD644" t="inlineStr"/>
      <c r="AE644" t="inlineStr">
        <is>
          <t>false</t>
        </is>
      </c>
      <c r="AF644" t="inlineStr">
        <is>
          <t>2024-06-16</t>
        </is>
      </c>
      <c r="AG644" t="inlineStr">
        <is>
          <t>2024-06-16</t>
        </is>
      </c>
      <c r="AH644" t="inlineStr">
        <is>
          <t>Antoine</t>
        </is>
      </c>
      <c r="AI644" t="inlineStr">
        <is>
          <t>Fontaine</t>
        </is>
      </c>
      <c r="AJ644" t="inlineStr">
        <is>
          <t>Review_Duplicate</t>
        </is>
      </c>
      <c r="AK644" t="inlineStr">
        <is>
          <t>Doublon à fusionner</t>
        </is>
      </c>
      <c r="AL644" t="inlineStr">
        <is>
          <t>Élevée</t>
        </is>
      </c>
      <c r="AM644" t="n">
        <v>85</v>
      </c>
      <c r="AN644" t="inlineStr">
        <is>
          <t>personnel</t>
        </is>
      </c>
      <c r="AO644" t="inlineStr">
        <is>
          <t>valide</t>
        </is>
      </c>
      <c r="AP644" s="6" t="inlineStr">
        <is>
          <t>0764175823</t>
        </is>
      </c>
      <c r="AQ644" t="inlineStr">
        <is>
          <t>Dynamo Lab</t>
        </is>
      </c>
      <c r="AR644" t="inlineStr">
        <is>
          <t>Téléphone normalisé, Fusionné avec ID 51000280</t>
        </is>
      </c>
      <c r="AS644" t="inlineStr">
        <is>
          <t>Mort</t>
        </is>
      </c>
      <c r="AT644" t="n">
        <v>755</v>
      </c>
      <c r="AU644" t="inlineStr">
        <is>
          <t>Non</t>
        </is>
      </c>
      <c r="AV644" t="inlineStr"/>
      <c r="AW644" t="inlineStr"/>
      <c r="AX644" t="inlineStr">
        <is>
          <t>Dernière activité (entrant)</t>
        </is>
      </c>
      <c r="AY644" t="inlineStr">
        <is>
          <t>2024-07-19</t>
        </is>
      </c>
      <c r="AZ644" t="n">
        <v>729</v>
      </c>
      <c r="BA644" t="inlineStr"/>
      <c r="BB644" t="inlineStr">
        <is>
          <t>Approximatif (activité mixte entrant/sortant)</t>
        </is>
      </c>
      <c r="BC644" t="n">
        <v>76</v>
      </c>
      <c r="BD644" t="inlineStr">
        <is>
          <t>Contactabilite=30/30 | Fraicheur=6/25 | Engagement=n/d | Potentiel=15/15 | Completude=10/10</t>
        </is>
      </c>
      <c r="BE644" t="inlineStr">
        <is>
          <t>C</t>
        </is>
      </c>
      <c r="BF644" t="inlineStr">
        <is>
          <t>Conforme mais sans signal entrant depuis 729 jours : séquence de réengagement avant purge</t>
        </is>
      </c>
      <c r="BG644" t="inlineStr"/>
      <c r="BH644" t="inlineStr"/>
      <c r="BI644" t="inlineStr"/>
      <c r="BJ644" t="inlineStr">
        <is>
          <t>Non-marketing (recommandé)</t>
        </is>
      </c>
      <c r="BK644" t="inlineStr">
        <is>
          <t>Doublon destiné à être fusionné : chaque fiche en double est facturée séparément tant que la fusion n'est pas faite</t>
        </is>
      </c>
      <c r="BL644" t="inlineStr">
        <is>
          <t>OK</t>
        </is>
      </c>
      <c r="BM644" t="inlineStr"/>
      <c r="BN644" t="inlineStr"/>
      <c r="BO644" t="inlineStr"/>
      <c r="BP644" t="inlineStr"/>
      <c r="BQ644" t="inlineStr"/>
      <c r="BR644" t="inlineStr"/>
    </row>
    <row r="645">
      <c r="A645" s="6" t="inlineStr">
        <is>
          <t>51000643</t>
        </is>
      </c>
      <c r="B645" t="inlineStr">
        <is>
          <t>Antoine</t>
        </is>
      </c>
      <c r="C645" t="inlineStr">
        <is>
          <t>Petit</t>
        </is>
      </c>
      <c r="D645" t="inlineStr">
        <is>
          <t>antoine.petit@irisoptique.example</t>
        </is>
      </c>
      <c r="E645" s="6" t="inlineStr">
        <is>
          <t>+33625236229</t>
        </is>
      </c>
      <c r="F645" t="inlineStr">
        <is>
          <t>Responsable achats</t>
        </is>
      </c>
      <c r="G645" t="inlineStr">
        <is>
          <t>marketingqualifiedlead</t>
        </is>
      </c>
      <c r="H645" t="inlineStr"/>
      <c r="I645" t="inlineStr"/>
      <c r="J645" t="inlineStr">
        <is>
          <t>DIRECT_TRAFFIC</t>
        </is>
      </c>
      <c r="K645" t="inlineStr">
        <is>
          <t>120</t>
        </is>
      </c>
      <c r="L645" t="inlineStr">
        <is>
          <t>Iris Optique</t>
        </is>
      </c>
      <c r="M645" t="inlineStr">
        <is>
          <t>CONSTRUCTION</t>
        </is>
      </c>
      <c r="N645" t="inlineStr">
        <is>
          <t>France</t>
        </is>
      </c>
      <c r="O645" t="inlineStr">
        <is>
          <t>Lyon</t>
        </is>
      </c>
      <c r="P645" t="inlineStr"/>
      <c r="Q645" t="inlineStr">
        <is>
          <t>https://www.irisoptique.example/accueil</t>
        </is>
      </c>
      <c r="R645" t="inlineStr">
        <is>
          <t>2024-02-08</t>
        </is>
      </c>
      <c r="S645" t="inlineStr">
        <is>
          <t>2024-11-26</t>
        </is>
      </c>
      <c r="T645" t="inlineStr">
        <is>
          <t>Iris Optique</t>
        </is>
      </c>
      <c r="U645" t="inlineStr">
        <is>
          <t>Iris Optique</t>
        </is>
      </c>
      <c r="V645" t="inlineStr">
        <is>
          <t>437600005585</t>
        </is>
      </c>
      <c r="W645" t="inlineStr">
        <is>
          <t>437600005585</t>
        </is>
      </c>
      <c r="X645" t="inlineStr"/>
      <c r="Y645" t="inlineStr"/>
      <c r="Z645" t="inlineStr"/>
      <c r="AA645" t="inlineStr"/>
      <c r="AB645" t="inlineStr"/>
      <c r="AC645" t="inlineStr"/>
      <c r="AD645" t="inlineStr"/>
      <c r="AE645" t="inlineStr">
        <is>
          <t>false</t>
        </is>
      </c>
      <c r="AF645" t="inlineStr">
        <is>
          <t>2024-02-08</t>
        </is>
      </c>
      <c r="AG645" t="inlineStr">
        <is>
          <t>2024-02-08</t>
        </is>
      </c>
      <c r="AH645" t="inlineStr">
        <is>
          <t>Antoine</t>
        </is>
      </c>
      <c r="AI645" t="inlineStr">
        <is>
          <t>Petit</t>
        </is>
      </c>
      <c r="AJ645" t="inlineStr">
        <is>
          <t>Review_Dead_Lead</t>
        </is>
      </c>
      <c r="AK645" t="inlineStr">
        <is>
          <t>Lead inactif ; Sans propriétaire ; Statut non défini</t>
        </is>
      </c>
      <c r="AL645" t="inlineStr">
        <is>
          <t>Moyenne</t>
        </is>
      </c>
      <c r="AM645" t="n">
        <v>85</v>
      </c>
      <c r="AN645" t="inlineStr">
        <is>
          <t>personnel</t>
        </is>
      </c>
      <c r="AO645" t="inlineStr">
        <is>
          <t>valide</t>
        </is>
      </c>
      <c r="AP645" s="6" t="inlineStr">
        <is>
          <t>0625236229</t>
        </is>
      </c>
      <c r="AQ645" t="inlineStr">
        <is>
          <t>Iris Optique</t>
        </is>
      </c>
      <c r="AR645" t="inlineStr">
        <is>
          <t>Téléphone normalisé, Marqué inactif</t>
        </is>
      </c>
      <c r="AS645" t="inlineStr">
        <is>
          <t>Mort</t>
        </is>
      </c>
      <c r="AT645" t="n">
        <v>625</v>
      </c>
      <c r="AU645" t="inlineStr">
        <is>
          <t>Non</t>
        </is>
      </c>
      <c r="AV645" t="inlineStr"/>
      <c r="AW645" t="inlineStr">
        <is>
          <t>Base légale de traitement non renseignée</t>
        </is>
      </c>
      <c r="AX645" t="inlineStr">
        <is>
          <t>Dernière activité (entrant)</t>
        </is>
      </c>
      <c r="AY645" t="inlineStr">
        <is>
          <t>2024-11-26</t>
        </is>
      </c>
      <c r="AZ645" t="n">
        <v>599</v>
      </c>
      <c r="BA645" t="inlineStr"/>
      <c r="BB645" t="inlineStr">
        <is>
          <t>Approximatif (activité mixte entrant/sortant)</t>
        </is>
      </c>
      <c r="BC645" t="n">
        <v>70</v>
      </c>
      <c r="BD645" t="inlineStr">
        <is>
          <t>Contactabilite=25/30 | Fraicheur=6/25 | Engagement=n/d | Potentiel=15/15 | Completude=10/10</t>
        </is>
      </c>
      <c r="BE645" t="inlineStr">
        <is>
          <t>C</t>
        </is>
      </c>
      <c r="BF645" t="inlineStr">
        <is>
          <t>Conforme mais sans signal entrant depuis 599 jours : séquence de réengagement avant purge</t>
        </is>
      </c>
      <c r="BG645" t="inlineStr"/>
      <c r="BH645" t="inlineStr"/>
      <c r="BI645" t="inlineStr"/>
      <c r="BJ645" t="inlineStr">
        <is>
          <t>Marketing (conserver)</t>
        </is>
      </c>
      <c r="BK645" t="inlineStr"/>
      <c r="BL645" t="inlineStr">
        <is>
          <t>Critique</t>
        </is>
      </c>
      <c r="BM645" t="inlineStr">
        <is>
          <t>Champ(s) indispensable(s) à votre modèle Sales-Led : propriétaire</t>
        </is>
      </c>
      <c r="BN645" t="inlineStr">
        <is>
          <t>Transmission interrompue : contact qualifié (marketingqualifiedlead) sans propriétaire assigné - personne ne le travaille</t>
        </is>
      </c>
      <c r="BO645" t="inlineStr"/>
      <c r="BP645" t="inlineStr"/>
      <c r="BQ645" t="inlineStr"/>
      <c r="BR645" t="inlineStr"/>
    </row>
    <row r="646">
      <c r="A646" s="6" t="inlineStr">
        <is>
          <t>51000644</t>
        </is>
      </c>
      <c r="B646" t="inlineStr">
        <is>
          <t>Antoine</t>
        </is>
      </c>
      <c r="C646" t="inlineStr">
        <is>
          <t>Marchand</t>
        </is>
      </c>
      <c r="D646" t="inlineStr">
        <is>
          <t>antoine.marchand@brightpath.example</t>
        </is>
      </c>
      <c r="E646" s="6" t="inlineStr">
        <is>
          <t>+33355746966</t>
        </is>
      </c>
      <c r="F646" t="inlineStr">
        <is>
          <t>Directeur</t>
        </is>
      </c>
      <c r="G646" t="inlineStr">
        <is>
          <t>salesqualifiedlead</t>
        </is>
      </c>
      <c r="H646" t="inlineStr">
        <is>
          <t>NEW</t>
        </is>
      </c>
      <c r="I646" t="inlineStr"/>
      <c r="J646" t="inlineStr">
        <is>
          <t>EMAIL_MARKETING</t>
        </is>
      </c>
      <c r="K646" t="inlineStr">
        <is>
          <t>12</t>
        </is>
      </c>
      <c r="L646" t="inlineStr">
        <is>
          <t>Brightpath</t>
        </is>
      </c>
      <c r="M646" t="inlineStr">
        <is>
          <t>RETAIL</t>
        </is>
      </c>
      <c r="N646" t="inlineStr">
        <is>
          <t>France</t>
        </is>
      </c>
      <c r="O646" t="inlineStr">
        <is>
          <t>Rennes</t>
        </is>
      </c>
      <c r="P646" t="inlineStr"/>
      <c r="Q646" t="inlineStr">
        <is>
          <t>https://www.brightpath.example/accueil</t>
        </is>
      </c>
      <c r="R646" t="inlineStr">
        <is>
          <t>2024-11-02</t>
        </is>
      </c>
      <c r="S646" t="inlineStr">
        <is>
          <t>2025-04-07</t>
        </is>
      </c>
      <c r="T646" t="inlineStr">
        <is>
          <t>Brightpath</t>
        </is>
      </c>
      <c r="U646" t="inlineStr">
        <is>
          <t>Brightpath</t>
        </is>
      </c>
      <c r="V646" t="inlineStr">
        <is>
          <t>437600006702</t>
        </is>
      </c>
      <c r="W646" t="inlineStr">
        <is>
          <t>437600006702</t>
        </is>
      </c>
      <c r="X646" t="inlineStr"/>
      <c r="Y646" t="inlineStr"/>
      <c r="Z646" t="inlineStr"/>
      <c r="AA646" t="inlineStr"/>
      <c r="AB646" t="inlineStr"/>
      <c r="AC646" t="inlineStr"/>
      <c r="AD646" t="inlineStr"/>
      <c r="AE646" t="inlineStr">
        <is>
          <t>false</t>
        </is>
      </c>
      <c r="AF646" t="inlineStr">
        <is>
          <t>2024-11-02</t>
        </is>
      </c>
      <c r="AG646" t="inlineStr">
        <is>
          <t>2024-11-02</t>
        </is>
      </c>
      <c r="AH646" t="inlineStr">
        <is>
          <t>Antoine</t>
        </is>
      </c>
      <c r="AI646" t="inlineStr">
        <is>
          <t>Marchand</t>
        </is>
      </c>
      <c r="AJ646" t="inlineStr">
        <is>
          <t>Keep</t>
        </is>
      </c>
      <c r="AK646" t="inlineStr">
        <is>
          <t>Sans propriétaire</t>
        </is>
      </c>
      <c r="AL646" t="inlineStr">
        <is>
          <t>Moyenne</t>
        </is>
      </c>
      <c r="AM646" t="n">
        <v>85</v>
      </c>
      <c r="AN646" t="inlineStr">
        <is>
          <t>personnel</t>
        </is>
      </c>
      <c r="AO646" t="inlineStr">
        <is>
          <t>valide</t>
        </is>
      </c>
      <c r="AP646" s="6" t="inlineStr">
        <is>
          <t>0355746966</t>
        </is>
      </c>
      <c r="AQ646" t="inlineStr">
        <is>
          <t>Brightpath</t>
        </is>
      </c>
      <c r="AR646" t="inlineStr">
        <is>
          <t>Téléphone normalisé, Conservé</t>
        </is>
      </c>
      <c r="AS646" t="inlineStr">
        <is>
          <t>Mort</t>
        </is>
      </c>
      <c r="AT646" t="n">
        <v>493</v>
      </c>
      <c r="AU646" t="inlineStr">
        <is>
          <t>Non</t>
        </is>
      </c>
      <c r="AV646" t="inlineStr"/>
      <c r="AW646" t="inlineStr">
        <is>
          <t>Base légale de traitement non renseignée</t>
        </is>
      </c>
      <c r="AX646" t="inlineStr">
        <is>
          <t>Dernière activité (entrant)</t>
        </is>
      </c>
      <c r="AY646" t="inlineStr">
        <is>
          <t>2025-04-07</t>
        </is>
      </c>
      <c r="AZ646" t="n">
        <v>467</v>
      </c>
      <c r="BA646" t="inlineStr"/>
      <c r="BB646" t="inlineStr">
        <is>
          <t>Approximatif (activité mixte entrant/sortant)</t>
        </is>
      </c>
      <c r="BC646" t="n">
        <v>67</v>
      </c>
      <c r="BD646" t="inlineStr">
        <is>
          <t>Contactabilite=25/30 | Fraicheur=6/25 | Engagement=n/d | Potentiel=12/15 | Completude=10/10</t>
        </is>
      </c>
      <c r="BE646" t="inlineStr">
        <is>
          <t>C</t>
        </is>
      </c>
      <c r="BF646" t="inlineStr">
        <is>
          <t>Conforme mais sans signal entrant depuis 467 jours : séquence de réengagement avant purge</t>
        </is>
      </c>
      <c r="BG646" t="inlineStr"/>
      <c r="BH646" t="inlineStr"/>
      <c r="BI646" t="inlineStr"/>
      <c r="BJ646" t="inlineStr">
        <is>
          <t>Marketing (conserver)</t>
        </is>
      </c>
      <c r="BK646" t="inlineStr"/>
      <c r="BL646" t="inlineStr">
        <is>
          <t>Critique</t>
        </is>
      </c>
      <c r="BM646" t="inlineStr">
        <is>
          <t>Champ(s) indispensable(s) à votre modèle Sales-Led : propriétaire</t>
        </is>
      </c>
      <c r="BN646" t="inlineStr">
        <is>
          <t>Transmission interrompue : contact qualifié (salesqualifiedlead) sans propriétaire assigné - personne ne le travaille</t>
        </is>
      </c>
      <c r="BO646" t="inlineStr"/>
      <c r="BP646" t="inlineStr"/>
      <c r="BQ646" t="inlineStr"/>
      <c r="BR646" t="inlineStr"/>
    </row>
    <row r="647">
      <c r="A647" s="6" t="inlineStr">
        <is>
          <t>51000645</t>
        </is>
      </c>
      <c r="B647" t="inlineStr">
        <is>
          <t>Camille</t>
        </is>
      </c>
      <c r="C647" t="inlineStr">
        <is>
          <t>Benali</t>
        </is>
      </c>
      <c r="D647" t="inlineStr">
        <is>
          <t>camille.benali@roseaupaysage.example</t>
        </is>
      </c>
      <c r="E647" s="6" t="inlineStr">
        <is>
          <t>+33750566588</t>
        </is>
      </c>
      <c r="F647" t="inlineStr">
        <is>
          <t>Responsable achats</t>
        </is>
      </c>
      <c r="G647" t="inlineStr">
        <is>
          <t>lead</t>
        </is>
      </c>
      <c r="H647" t="inlineStr"/>
      <c r="I647" t="inlineStr"/>
      <c r="J647" t="inlineStr">
        <is>
          <t>EMAIL_MARKETING</t>
        </is>
      </c>
      <c r="K647" t="inlineStr">
        <is>
          <t>5</t>
        </is>
      </c>
      <c r="L647" t="inlineStr">
        <is>
          <t>Roseau Paysage</t>
        </is>
      </c>
      <c r="M647" t="inlineStr">
        <is>
          <t>COMPUTER_SOFTWARE</t>
        </is>
      </c>
      <c r="N647" t="inlineStr">
        <is>
          <t>France</t>
        </is>
      </c>
      <c r="O647" t="inlineStr">
        <is>
          <t>Lyon</t>
        </is>
      </c>
      <c r="P647" t="inlineStr"/>
      <c r="Q647" t="inlineStr">
        <is>
          <t>https://www.roseaupaysage.example/accueil</t>
        </is>
      </c>
      <c r="R647" t="inlineStr">
        <is>
          <t>2023-08-05</t>
        </is>
      </c>
      <c r="S647" t="inlineStr">
        <is>
          <t>2024-01-02</t>
        </is>
      </c>
      <c r="T647" t="inlineStr">
        <is>
          <t>Roseau Paysage</t>
        </is>
      </c>
      <c r="U647" t="inlineStr">
        <is>
          <t>Roseau Paysage</t>
        </is>
      </c>
      <c r="V647" t="inlineStr">
        <is>
          <t>437600004468</t>
        </is>
      </c>
      <c r="W647" t="inlineStr">
        <is>
          <t>437600004468</t>
        </is>
      </c>
      <c r="X647" t="inlineStr"/>
      <c r="Y647" t="inlineStr"/>
      <c r="Z647" t="inlineStr"/>
      <c r="AA647" t="inlineStr"/>
      <c r="AB647" t="inlineStr">
        <is>
          <t>Legitimate interest – existing customer</t>
        </is>
      </c>
      <c r="AC647" t="inlineStr"/>
      <c r="AD647" t="inlineStr"/>
      <c r="AE647" t="inlineStr">
        <is>
          <t>false</t>
        </is>
      </c>
      <c r="AF647" t="inlineStr">
        <is>
          <t>2023-08-05</t>
        </is>
      </c>
      <c r="AG647" t="inlineStr">
        <is>
          <t>2023-08-05</t>
        </is>
      </c>
      <c r="AH647" t="inlineStr">
        <is>
          <t>Camille</t>
        </is>
      </c>
      <c r="AI647" t="inlineStr">
        <is>
          <t>Benali</t>
        </is>
      </c>
      <c r="AJ647" t="inlineStr">
        <is>
          <t>Review_Dead_Lead</t>
        </is>
      </c>
      <c r="AK647" t="inlineStr">
        <is>
          <t>Lead inactif ; Sans propriétaire ; Statut non défini</t>
        </is>
      </c>
      <c r="AL647" t="inlineStr">
        <is>
          <t>Moyenne</t>
        </is>
      </c>
      <c r="AM647" t="n">
        <v>85</v>
      </c>
      <c r="AN647" t="inlineStr">
        <is>
          <t>personnel</t>
        </is>
      </c>
      <c r="AO647" t="inlineStr">
        <is>
          <t>valide</t>
        </is>
      </c>
      <c r="AP647" s="6" t="inlineStr">
        <is>
          <t>0750566588</t>
        </is>
      </c>
      <c r="AQ647" t="inlineStr">
        <is>
          <t>Roseau Paysage</t>
        </is>
      </c>
      <c r="AR647" t="inlineStr">
        <is>
          <t>Téléphone normalisé, Marqué inactif</t>
        </is>
      </c>
      <c r="AS647" t="inlineStr">
        <is>
          <t>Mort</t>
        </is>
      </c>
      <c r="AT647" t="n">
        <v>954</v>
      </c>
      <c r="AU647" t="inlineStr">
        <is>
          <t>Non</t>
        </is>
      </c>
      <c r="AV647" t="inlineStr"/>
      <c r="AW647" t="inlineStr"/>
      <c r="AX647" t="inlineStr">
        <is>
          <t>Dernière activité (entrant)</t>
        </is>
      </c>
      <c r="AY647" t="inlineStr">
        <is>
          <t>2024-01-02</t>
        </is>
      </c>
      <c r="AZ647" t="n">
        <v>928</v>
      </c>
      <c r="BA647" t="inlineStr"/>
      <c r="BB647" t="inlineStr">
        <is>
          <t>Approximatif (activité mixte entrant/sortant)</t>
        </is>
      </c>
      <c r="BC647" t="n">
        <v>58</v>
      </c>
      <c r="BD647" t="inlineStr">
        <is>
          <t>Contactabilite=25/30 | Fraicheur=0/25 | Engagement=n/d | Potentiel=11/15 | Completude=10/10</t>
        </is>
      </c>
      <c r="BE647" t="inlineStr">
        <is>
          <t>C</t>
        </is>
      </c>
      <c r="BF647" t="inlineStr">
        <is>
          <t>Conforme mais sans signal entrant depuis 928 jours : séquence de réengagement avant purge</t>
        </is>
      </c>
      <c r="BG647" t="inlineStr"/>
      <c r="BH647" t="inlineStr"/>
      <c r="BI647" t="inlineStr"/>
      <c r="BJ647" t="inlineStr">
        <is>
          <t>Marketing (conserver)</t>
        </is>
      </c>
      <c r="BK647" t="inlineStr"/>
      <c r="BL647" t="inlineStr">
        <is>
          <t>Critique</t>
        </is>
      </c>
      <c r="BM647" t="inlineStr">
        <is>
          <t>Champ(s) indispensable(s) à votre modèle Sales-Led : propriétaire</t>
        </is>
      </c>
      <c r="BN647" t="inlineStr"/>
      <c r="BO647" t="inlineStr"/>
      <c r="BP647" t="inlineStr"/>
      <c r="BQ647" t="inlineStr"/>
      <c r="BR647" t="inlineStr"/>
    </row>
    <row r="648">
      <c r="A648" s="6" t="inlineStr">
        <is>
          <t>51000646</t>
        </is>
      </c>
      <c r="B648" t="inlineStr">
        <is>
          <t>Claire</t>
        </is>
      </c>
      <c r="C648" t="inlineStr">
        <is>
          <t>Fontaine</t>
        </is>
      </c>
      <c r="D648" t="inlineStr">
        <is>
          <t>claire.fontaine@ateliernord.example</t>
        </is>
      </c>
      <c r="E648" s="6" t="inlineStr">
        <is>
          <t>+33767349960</t>
        </is>
      </c>
      <c r="F648" t="inlineStr">
        <is>
          <t>Directeur</t>
        </is>
      </c>
      <c r="G648" t="inlineStr">
        <is>
          <t>subscriber</t>
        </is>
      </c>
      <c r="H648" t="inlineStr">
        <is>
          <t>UNQUALIFIED</t>
        </is>
      </c>
      <c r="I648" t="inlineStr">
        <is>
          <t>lea.bonnet@agence.example</t>
        </is>
      </c>
      <c r="J648" t="inlineStr">
        <is>
          <t>EMAIL_MARKETING</t>
        </is>
      </c>
      <c r="K648" t="inlineStr">
        <is>
          <t>500</t>
        </is>
      </c>
      <c r="L648" t="inlineStr">
        <is>
          <t>Atelier Nord</t>
        </is>
      </c>
      <c r="M648" t="inlineStr">
        <is>
          <t>CONSTRUCTION</t>
        </is>
      </c>
      <c r="N648" t="inlineStr">
        <is>
          <t>France</t>
        </is>
      </c>
      <c r="O648" t="inlineStr">
        <is>
          <t>Nantes</t>
        </is>
      </c>
      <c r="P648" t="inlineStr"/>
      <c r="Q648" t="inlineStr">
        <is>
          <t>https://www.ateliernord.example/accueil</t>
        </is>
      </c>
      <c r="R648" t="inlineStr">
        <is>
          <t>2021-03-12</t>
        </is>
      </c>
      <c r="S648" t="inlineStr">
        <is>
          <t>2021-04-04</t>
        </is>
      </c>
      <c r="T648" t="inlineStr">
        <is>
          <t>Atelier Nord</t>
        </is>
      </c>
      <c r="U648" t="inlineStr">
        <is>
          <t>Atelier Nord</t>
        </is>
      </c>
      <c r="V648" t="inlineStr">
        <is>
          <t>437600011170</t>
        </is>
      </c>
      <c r="W648" t="inlineStr">
        <is>
          <t>437600011170</t>
        </is>
      </c>
      <c r="X648" t="inlineStr"/>
      <c r="Y648" t="inlineStr"/>
      <c r="Z648" t="inlineStr"/>
      <c r="AA648" t="inlineStr"/>
      <c r="AB648" t="inlineStr"/>
      <c r="AC648" t="inlineStr"/>
      <c r="AD648" t="inlineStr"/>
      <c r="AE648" t="inlineStr">
        <is>
          <t>false</t>
        </is>
      </c>
      <c r="AF648" t="inlineStr">
        <is>
          <t>2021-03-12</t>
        </is>
      </c>
      <c r="AG648" t="inlineStr">
        <is>
          <t>2021-03-12</t>
        </is>
      </c>
      <c r="AH648" t="inlineStr">
        <is>
          <t>Claire</t>
        </is>
      </c>
      <c r="AI648" t="inlineStr">
        <is>
          <t>Fontaine</t>
        </is>
      </c>
      <c r="AJ648" t="inlineStr">
        <is>
          <t>Review_Dead_Lead</t>
        </is>
      </c>
      <c r="AK648" t="inlineStr">
        <is>
          <t>Lead inactif</t>
        </is>
      </c>
      <c r="AL648" t="inlineStr">
        <is>
          <t>Moyenne</t>
        </is>
      </c>
      <c r="AM648" t="n">
        <v>85</v>
      </c>
      <c r="AN648" t="inlineStr">
        <is>
          <t>personnel</t>
        </is>
      </c>
      <c r="AO648" t="inlineStr">
        <is>
          <t>valide</t>
        </is>
      </c>
      <c r="AP648" s="6" t="inlineStr">
        <is>
          <t>0767349960</t>
        </is>
      </c>
      <c r="AQ648" t="inlineStr">
        <is>
          <t>Atelier Nord</t>
        </is>
      </c>
      <c r="AR648" t="inlineStr">
        <is>
          <t>Téléphone normalisé, Marqué inactif</t>
        </is>
      </c>
      <c r="AS648" t="inlineStr">
        <is>
          <t>Mort</t>
        </is>
      </c>
      <c r="AT648" t="n">
        <v>1957</v>
      </c>
      <c r="AU648" t="inlineStr">
        <is>
          <t>Non</t>
        </is>
      </c>
      <c r="AV648" t="inlineStr"/>
      <c r="AW648" t="inlineStr">
        <is>
          <t>Base légale de traitement non renseignée</t>
        </is>
      </c>
      <c r="AX648" t="inlineStr">
        <is>
          <t>Dernière activité (entrant)</t>
        </is>
      </c>
      <c r="AY648" t="inlineStr">
        <is>
          <t>2021-04-04</t>
        </is>
      </c>
      <c r="AZ648" t="n">
        <v>1931</v>
      </c>
      <c r="BA648" t="inlineStr"/>
      <c r="BB648" t="inlineStr">
        <is>
          <t>Approximatif (activité mixte entrant/sortant)</t>
        </is>
      </c>
      <c r="BC648" t="n">
        <v>0</v>
      </c>
      <c r="BD648" t="inlineStr">
        <is>
          <t>Score 0 : prospection juridiquement interdite (le détail ci-dessous n'est donné que pour information) — Contactabilite=30/30 | Fraicheur=0/25 | Engagement=n/d | Potentiel=8/15 | Completude=10/10</t>
        </is>
      </c>
      <c r="BE648" t="inlineStr">
        <is>
          <t>E</t>
        </is>
      </c>
      <c r="BF648" t="inlineStr">
        <is>
          <t>Durée de conservation dépassée : supprimer ou conserver en liste repoussoir hashée</t>
        </is>
      </c>
      <c r="BG648" t="inlineStr"/>
      <c r="BH648" t="inlineStr"/>
      <c r="BI648" t="inlineStr"/>
      <c r="BJ648" t="inlineStr">
        <is>
          <t>Non-marketing (recommandé)</t>
        </is>
      </c>
      <c r="BK648" t="inlineStr">
        <is>
          <t>Durée de conservation dépassée (aucun contact entrant depuis plus de 3 ans)</t>
        </is>
      </c>
      <c r="BL648" t="inlineStr">
        <is>
          <t>OK</t>
        </is>
      </c>
      <c r="BM648" t="inlineStr"/>
      <c r="BN648" t="inlineStr"/>
      <c r="BO648" t="inlineStr"/>
      <c r="BP648" t="inlineStr"/>
      <c r="BQ648" t="inlineStr"/>
      <c r="BR648" t="inlineStr"/>
    </row>
    <row r="649">
      <c r="A649" s="6" t="inlineStr">
        <is>
          <t>51000647</t>
        </is>
      </c>
      <c r="B649" t="inlineStr">
        <is>
          <t>Olivier</t>
        </is>
      </c>
      <c r="C649" t="inlineStr">
        <is>
          <t>Fontaine</t>
        </is>
      </c>
      <c r="D649" t="inlineStr">
        <is>
          <t>olivier.fontaine@dynamolab.example</t>
        </is>
      </c>
      <c r="E649" s="6" t="inlineStr">
        <is>
          <t>+33762294938</t>
        </is>
      </c>
      <c r="F649" t="inlineStr">
        <is>
          <t>Directeur</t>
        </is>
      </c>
      <c r="G649" t="inlineStr">
        <is>
          <t>salesqualifiedlead</t>
        </is>
      </c>
      <c r="H649" t="inlineStr">
        <is>
          <t>OPEN</t>
        </is>
      </c>
      <c r="I649" t="inlineStr">
        <is>
          <t>lea.bonnet@agence.example</t>
        </is>
      </c>
      <c r="J649" t="inlineStr">
        <is>
          <t>DIRECT_TRAFFIC</t>
        </is>
      </c>
      <c r="K649" t="inlineStr">
        <is>
          <t>500</t>
        </is>
      </c>
      <c r="L649" t="inlineStr">
        <is>
          <t>Dynamo Lab</t>
        </is>
      </c>
      <c r="M649" t="inlineStr">
        <is>
          <t>CONSTRUCTION</t>
        </is>
      </c>
      <c r="N649" t="inlineStr">
        <is>
          <t>France</t>
        </is>
      </c>
      <c r="O649" t="inlineStr">
        <is>
          <t>Lille</t>
        </is>
      </c>
      <c r="P649" t="inlineStr"/>
      <c r="Q649" t="inlineStr">
        <is>
          <t>https://www.dynamolab.example/accueil</t>
        </is>
      </c>
      <c r="R649" t="inlineStr">
        <is>
          <t>2025-08-19</t>
        </is>
      </c>
      <c r="S649" t="inlineStr">
        <is>
          <t>2026-02-01</t>
        </is>
      </c>
      <c r="T649" t="inlineStr">
        <is>
          <t>Dynamo Lab</t>
        </is>
      </c>
      <c r="U649" t="inlineStr">
        <is>
          <t>Dynamo Lab</t>
        </is>
      </c>
      <c r="V649" t="inlineStr">
        <is>
          <t>437600003351</t>
        </is>
      </c>
      <c r="W649" t="inlineStr">
        <is>
          <t>437600003351</t>
        </is>
      </c>
      <c r="X649" t="inlineStr"/>
      <c r="Y649" t="inlineStr"/>
      <c r="Z649" t="inlineStr"/>
      <c r="AA649" t="inlineStr"/>
      <c r="AB649" t="inlineStr">
        <is>
          <t>Consent</t>
        </is>
      </c>
      <c r="AC649" t="inlineStr"/>
      <c r="AD649" t="inlineStr"/>
      <c r="AE649" t="inlineStr">
        <is>
          <t>false</t>
        </is>
      </c>
      <c r="AF649" t="inlineStr">
        <is>
          <t>2025-08-19</t>
        </is>
      </c>
      <c r="AG649" t="inlineStr">
        <is>
          <t>2025-08-19</t>
        </is>
      </c>
      <c r="AH649" t="inlineStr">
        <is>
          <t>Olivier</t>
        </is>
      </c>
      <c r="AI649" t="inlineStr">
        <is>
          <t>Fontaine</t>
        </is>
      </c>
      <c r="AJ649" t="inlineStr">
        <is>
          <t>Keep</t>
        </is>
      </c>
      <c r="AK649" t="inlineStr">
        <is>
          <t>Aucun</t>
        </is>
      </c>
      <c r="AL649" t="inlineStr">
        <is>
          <t>Faible</t>
        </is>
      </c>
      <c r="AM649" t="n">
        <v>90</v>
      </c>
      <c r="AN649" t="inlineStr">
        <is>
          <t>personnel</t>
        </is>
      </c>
      <c r="AO649" t="inlineStr">
        <is>
          <t>valide</t>
        </is>
      </c>
      <c r="AP649" s="6" t="inlineStr">
        <is>
          <t>0762294938</t>
        </is>
      </c>
      <c r="AQ649" t="inlineStr">
        <is>
          <t>Dynamo Lab</t>
        </is>
      </c>
      <c r="AR649" t="inlineStr">
        <is>
          <t>Téléphone normalisé, Conservé</t>
        </is>
      </c>
      <c r="AS649" t="inlineStr">
        <is>
          <t>Froid</t>
        </is>
      </c>
      <c r="AT649" t="n">
        <v>193</v>
      </c>
      <c r="AU649" t="inlineStr">
        <is>
          <t>Non</t>
        </is>
      </c>
      <c r="AV649" t="inlineStr"/>
      <c r="AW649" t="inlineStr"/>
      <c r="AX649" t="inlineStr">
        <is>
          <t>Dernière activité (entrant)</t>
        </is>
      </c>
      <c r="AY649" t="inlineStr">
        <is>
          <t>2026-02-01</t>
        </is>
      </c>
      <c r="AZ649" t="n">
        <v>167</v>
      </c>
      <c r="BA649" t="inlineStr"/>
      <c r="BB649" t="inlineStr">
        <is>
          <t>Approximatif (activité mixte entrant/sortant)</t>
        </is>
      </c>
      <c r="BC649" t="n">
        <v>94</v>
      </c>
      <c r="BD649" t="inlineStr">
        <is>
          <t>Contactabilite=30/30 | Fraicheur=20/25 | Engagement=n/d | Potentiel=15/15 | Completude=10/10</t>
        </is>
      </c>
      <c r="BE649" t="inlineStr">
        <is>
          <t>A</t>
        </is>
      </c>
      <c r="BF649" t="inlineStr">
        <is>
          <t>Conforme, joignable et activité récente : campagne immédiate</t>
        </is>
      </c>
      <c r="BG649" t="inlineStr"/>
      <c r="BH649" t="inlineStr"/>
      <c r="BI649" t="inlineStr"/>
      <c r="BJ649" t="inlineStr">
        <is>
          <t>Marketing (conserver)</t>
        </is>
      </c>
      <c r="BK649" t="inlineStr"/>
      <c r="BL649" t="inlineStr">
        <is>
          <t>OK</t>
        </is>
      </c>
      <c r="BM649" t="inlineStr"/>
      <c r="BN649" t="inlineStr"/>
      <c r="BO649" t="inlineStr"/>
      <c r="BP649" t="inlineStr"/>
      <c r="BQ649" t="inlineStr"/>
      <c r="BR649" t="inlineStr"/>
    </row>
    <row r="650">
      <c r="A650" s="6" t="inlineStr">
        <is>
          <t>51000648</t>
        </is>
      </c>
      <c r="B650" t="inlineStr">
        <is>
          <t>Rémi</t>
        </is>
      </c>
      <c r="C650" t="inlineStr">
        <is>
          <t>Duval</t>
        </is>
      </c>
      <c r="D650" t="inlineStr">
        <is>
          <t>remi.duval@dynamolab.example</t>
        </is>
      </c>
      <c r="E650" s="6" t="inlineStr">
        <is>
          <t>+33655732573</t>
        </is>
      </c>
      <c r="F650" t="inlineStr">
        <is>
          <t>Chargé de projet</t>
        </is>
      </c>
      <c r="G650" t="inlineStr">
        <is>
          <t>marketingqualifiedlead</t>
        </is>
      </c>
      <c r="H650" t="inlineStr">
        <is>
          <t>IN_PROGRESS</t>
        </is>
      </c>
      <c r="I650" t="inlineStr">
        <is>
          <t>karim.haddad@agence.example</t>
        </is>
      </c>
      <c r="J650" t="inlineStr">
        <is>
          <t>EMAIL_MARKETING</t>
        </is>
      </c>
      <c r="K650" t="inlineStr">
        <is>
          <t>40</t>
        </is>
      </c>
      <c r="L650" t="inlineStr">
        <is>
          <t>Dynamo Lab</t>
        </is>
      </c>
      <c r="M650" t="inlineStr">
        <is>
          <t>FINANCIAL_SERVICES</t>
        </is>
      </c>
      <c r="N650" t="inlineStr">
        <is>
          <t>France</t>
        </is>
      </c>
      <c r="O650" t="inlineStr">
        <is>
          <t>Bordeaux</t>
        </is>
      </c>
      <c r="P650" t="inlineStr"/>
      <c r="Q650" t="inlineStr">
        <is>
          <t>https://www.dynamolab.example/accueil</t>
        </is>
      </c>
      <c r="R650" t="inlineStr">
        <is>
          <t>2025-09-13</t>
        </is>
      </c>
      <c r="S650" t="inlineStr">
        <is>
          <t>2026-06-02</t>
        </is>
      </c>
      <c r="T650" t="inlineStr">
        <is>
          <t>Dynamo Lab</t>
        </is>
      </c>
      <c r="U650" t="inlineStr">
        <is>
          <t>Dynamo Lab</t>
        </is>
      </c>
      <c r="V650" t="inlineStr">
        <is>
          <t>437600003351</t>
        </is>
      </c>
      <c r="W650" t="inlineStr">
        <is>
          <t>437600003351</t>
        </is>
      </c>
      <c r="X650" t="inlineStr"/>
      <c r="Y650" t="inlineStr"/>
      <c r="Z650" t="inlineStr"/>
      <c r="AA650" t="inlineStr"/>
      <c r="AB650" t="inlineStr">
        <is>
          <t>Legitimate interest – existing customer</t>
        </is>
      </c>
      <c r="AC650" t="inlineStr"/>
      <c r="AD650" t="inlineStr"/>
      <c r="AE650" t="inlineStr">
        <is>
          <t>false</t>
        </is>
      </c>
      <c r="AF650" t="inlineStr">
        <is>
          <t>2025-09-13</t>
        </is>
      </c>
      <c r="AG650" t="inlineStr">
        <is>
          <t>2025-09-13</t>
        </is>
      </c>
      <c r="AH650" t="inlineStr">
        <is>
          <t>Rémi</t>
        </is>
      </c>
      <c r="AI650" t="inlineStr">
        <is>
          <t>Duval</t>
        </is>
      </c>
      <c r="AJ650" t="inlineStr">
        <is>
          <t>Keep</t>
        </is>
      </c>
      <c r="AK650" t="inlineStr">
        <is>
          <t>Aucun</t>
        </is>
      </c>
      <c r="AL650" t="inlineStr">
        <is>
          <t>Faible</t>
        </is>
      </c>
      <c r="AM650" t="n">
        <v>100</v>
      </c>
      <c r="AN650" t="inlineStr">
        <is>
          <t>personnel</t>
        </is>
      </c>
      <c r="AO650" t="inlineStr">
        <is>
          <t>valide</t>
        </is>
      </c>
      <c r="AP650" s="6" t="inlineStr">
        <is>
          <t>0655732573</t>
        </is>
      </c>
      <c r="AQ650" t="inlineStr">
        <is>
          <t>Dynamo Lab</t>
        </is>
      </c>
      <c r="AR650" t="inlineStr">
        <is>
          <t>Téléphone normalisé, Conservé</t>
        </is>
      </c>
      <c r="AS650" t="inlineStr">
        <is>
          <t>Chaud</t>
        </is>
      </c>
      <c r="AT650" t="n">
        <v>72</v>
      </c>
      <c r="AU650" t="inlineStr">
        <is>
          <t>Oui</t>
        </is>
      </c>
      <c r="AV650" t="inlineStr"/>
      <c r="AW650" t="inlineStr"/>
      <c r="AX650" t="inlineStr">
        <is>
          <t>Dernière activité (entrant)</t>
        </is>
      </c>
      <c r="AY650" t="inlineStr">
        <is>
          <t>2026-06-02</t>
        </is>
      </c>
      <c r="AZ650" t="n">
        <v>46</v>
      </c>
      <c r="BA650" t="inlineStr"/>
      <c r="BB650" t="inlineStr">
        <is>
          <t>Approximatif (activité mixte entrant/sortant)</t>
        </is>
      </c>
      <c r="BC650" t="n">
        <v>99</v>
      </c>
      <c r="BD650" t="inlineStr">
        <is>
          <t>Contactabilite=30/30 | Fraicheur=25/25 | Engagement=n/d | Potentiel=15/15 | Completude=10/10</t>
        </is>
      </c>
      <c r="BE650" t="inlineStr">
        <is>
          <t>A</t>
        </is>
      </c>
      <c r="BF650" t="inlineStr">
        <is>
          <t>Conforme, joignable et activité récente : campagne immédiate</t>
        </is>
      </c>
      <c r="BG650" t="inlineStr"/>
      <c r="BH650" t="inlineStr"/>
      <c r="BI650" t="inlineStr"/>
      <c r="BJ650" t="inlineStr">
        <is>
          <t>Marketing (conserver)</t>
        </is>
      </c>
      <c r="BK650" t="inlineStr"/>
      <c r="BL650" t="inlineStr">
        <is>
          <t>OK</t>
        </is>
      </c>
      <c r="BM650" t="inlineStr"/>
      <c r="BN650" t="inlineStr"/>
      <c r="BO650" t="inlineStr"/>
      <c r="BP650" t="inlineStr"/>
      <c r="BQ650" t="inlineStr"/>
      <c r="BR650" t="inlineStr"/>
    </row>
    <row r="651">
      <c r="A651" s="6" t="inlineStr">
        <is>
          <t>51000649</t>
        </is>
      </c>
      <c r="B651" t="inlineStr">
        <is>
          <t>Sophie</t>
        </is>
      </c>
      <c r="C651" t="inlineStr">
        <is>
          <t>Petit</t>
        </is>
      </c>
      <c r="D651" t="inlineStr">
        <is>
          <t>sophie.petit@lorettefils.example</t>
        </is>
      </c>
      <c r="E651" s="6" t="inlineStr">
        <is>
          <t>+33770808509</t>
        </is>
      </c>
      <c r="F651" t="inlineStr">
        <is>
          <t>Chargé de projet</t>
        </is>
      </c>
      <c r="G651" t="inlineStr">
        <is>
          <t>subscriber</t>
        </is>
      </c>
      <c r="H651" t="inlineStr"/>
      <c r="I651" t="inlineStr">
        <is>
          <t>lea.bonnet@agence.example</t>
        </is>
      </c>
      <c r="J651" t="inlineStr">
        <is>
          <t>DIRECT_TRAFFIC</t>
        </is>
      </c>
      <c r="K651" t="inlineStr">
        <is>
          <t>120</t>
        </is>
      </c>
      <c r="L651" t="inlineStr">
        <is>
          <t>Lorette &amp; Fils</t>
        </is>
      </c>
      <c r="M651" t="inlineStr">
        <is>
          <t>CONSTRUCTION</t>
        </is>
      </c>
      <c r="N651" t="inlineStr">
        <is>
          <t>France</t>
        </is>
      </c>
      <c r="O651" t="inlineStr">
        <is>
          <t>Lille</t>
        </is>
      </c>
      <c r="P651" t="inlineStr"/>
      <c r="Q651" t="inlineStr">
        <is>
          <t>https://www.lorettefils.example/accueil</t>
        </is>
      </c>
      <c r="R651" t="inlineStr">
        <is>
          <t>2021-09-02</t>
        </is>
      </c>
      <c r="S651" t="inlineStr">
        <is>
          <t>2022-03-23</t>
        </is>
      </c>
      <c r="T651" t="inlineStr">
        <is>
          <t>Lorette &amp; Fils</t>
        </is>
      </c>
      <c r="U651" t="inlineStr">
        <is>
          <t>Lorette &amp; Fils</t>
        </is>
      </c>
      <c r="V651" t="inlineStr">
        <is>
          <t>437600007819</t>
        </is>
      </c>
      <c r="W651" t="inlineStr">
        <is>
          <t>437600007819</t>
        </is>
      </c>
      <c r="X651" t="inlineStr"/>
      <c r="Y651" t="inlineStr"/>
      <c r="Z651" t="inlineStr"/>
      <c r="AA651" t="inlineStr"/>
      <c r="AB651" t="inlineStr"/>
      <c r="AC651" t="inlineStr"/>
      <c r="AD651" t="inlineStr"/>
      <c r="AE651" t="inlineStr">
        <is>
          <t>false</t>
        </is>
      </c>
      <c r="AF651" t="inlineStr">
        <is>
          <t>2021-09-02</t>
        </is>
      </c>
      <c r="AG651" t="inlineStr">
        <is>
          <t>2021-09-02</t>
        </is>
      </c>
      <c r="AH651" t="inlineStr">
        <is>
          <t>Sophie</t>
        </is>
      </c>
      <c r="AI651" t="inlineStr">
        <is>
          <t>Petit</t>
        </is>
      </c>
      <c r="AJ651" t="inlineStr">
        <is>
          <t>Review_Duplicate</t>
        </is>
      </c>
      <c r="AK651" t="inlineStr">
        <is>
          <t>Doublon à fusionner ; Statut non défini</t>
        </is>
      </c>
      <c r="AL651" t="inlineStr">
        <is>
          <t>Élevée</t>
        </is>
      </c>
      <c r="AM651" t="n">
        <v>85</v>
      </c>
      <c r="AN651" t="inlineStr">
        <is>
          <t>personnel</t>
        </is>
      </c>
      <c r="AO651" t="inlineStr">
        <is>
          <t>valide</t>
        </is>
      </c>
      <c r="AP651" s="6" t="inlineStr">
        <is>
          <t>0770808509</t>
        </is>
      </c>
      <c r="AQ651" t="inlineStr">
        <is>
          <t>Lorette &amp; Fils</t>
        </is>
      </c>
      <c r="AR651" t="inlineStr">
        <is>
          <t>Téléphone normalisé, Fusionné avec ID 51000200</t>
        </is>
      </c>
      <c r="AS651" t="inlineStr">
        <is>
          <t>Mort</t>
        </is>
      </c>
      <c r="AT651" t="n">
        <v>1604</v>
      </c>
      <c r="AU651" t="inlineStr">
        <is>
          <t>Non</t>
        </is>
      </c>
      <c r="AV651" t="inlineStr"/>
      <c r="AW651" t="inlineStr">
        <is>
          <t>Base légale de traitement non renseignée</t>
        </is>
      </c>
      <c r="AX651" t="inlineStr">
        <is>
          <t>Dernière activité (entrant)</t>
        </is>
      </c>
      <c r="AY651" t="inlineStr">
        <is>
          <t>2022-03-23</t>
        </is>
      </c>
      <c r="AZ651" t="n">
        <v>1578</v>
      </c>
      <c r="BA651" t="inlineStr"/>
      <c r="BB651" t="inlineStr">
        <is>
          <t>Approximatif (activité mixte entrant/sortant)</t>
        </is>
      </c>
      <c r="BC651" t="n">
        <v>0</v>
      </c>
      <c r="BD651" t="inlineStr">
        <is>
          <t>Score 0 : prospection juridiquement interdite (le détail ci-dessous n'est donné que pour information) — Contactabilite=30/30 | Fraicheur=0/25 | Engagement=n/d | Potentiel=8/15 | Completude=10/10</t>
        </is>
      </c>
      <c r="BE651" t="inlineStr">
        <is>
          <t>E</t>
        </is>
      </c>
      <c r="BF651" t="inlineStr">
        <is>
          <t>Durée de conservation dépassée : supprimer ou conserver en liste repoussoir hashée</t>
        </is>
      </c>
      <c r="BG651" t="inlineStr"/>
      <c r="BH651" t="inlineStr"/>
      <c r="BI651" t="inlineStr"/>
      <c r="BJ651" t="inlineStr">
        <is>
          <t>Non-marketing (recommandé)</t>
        </is>
      </c>
      <c r="BK651" t="inlineStr">
        <is>
          <t>Durée de conservation dépassée (aucun contact entrant depuis plus de 3 ans)</t>
        </is>
      </c>
      <c r="BL651" t="inlineStr">
        <is>
          <t>OK</t>
        </is>
      </c>
      <c r="BM651" t="inlineStr"/>
      <c r="BN651" t="inlineStr"/>
      <c r="BO651" t="inlineStr"/>
      <c r="BP651" t="inlineStr"/>
      <c r="BQ651" t="inlineStr"/>
      <c r="BR651" t="inlineStr"/>
    </row>
    <row r="652">
      <c r="A652" s="6" t="inlineStr">
        <is>
          <t>51000650</t>
        </is>
      </c>
      <c r="B652" t="inlineStr">
        <is>
          <t>Nadia</t>
        </is>
      </c>
      <c r="C652" t="inlineStr">
        <is>
          <t>François</t>
        </is>
      </c>
      <c r="D652" t="inlineStr">
        <is>
          <t>nadia.francois@gmail.example</t>
        </is>
      </c>
      <c r="E652" s="6" t="inlineStr">
        <is>
          <t>+33718281979</t>
        </is>
      </c>
      <c r="F652" t="inlineStr">
        <is>
          <t>Responsable achats</t>
        </is>
      </c>
      <c r="G652" t="inlineStr">
        <is>
          <t>subscriber</t>
        </is>
      </c>
      <c r="H652" t="inlineStr">
        <is>
          <t>UNQUALIFIED</t>
        </is>
      </c>
      <c r="I652" t="inlineStr"/>
      <c r="J652" t="inlineStr">
        <is>
          <t>EMAIL_MARKETING</t>
        </is>
      </c>
      <c r="K652" t="inlineStr">
        <is>
          <t>120</t>
        </is>
      </c>
      <c r="L652" t="inlineStr">
        <is>
          <t>Atelier Nord</t>
        </is>
      </c>
      <c r="M652" t="inlineStr">
        <is>
          <t>RETAIL</t>
        </is>
      </c>
      <c r="N652" t="inlineStr">
        <is>
          <t>France</t>
        </is>
      </c>
      <c r="O652" t="inlineStr">
        <is>
          <t>Bordeaux</t>
        </is>
      </c>
      <c r="P652" t="inlineStr"/>
      <c r="Q652" t="inlineStr">
        <is>
          <t>https://www.ateliernord.example/accueil</t>
        </is>
      </c>
      <c r="R652" t="inlineStr">
        <is>
          <t>2025-06-06</t>
        </is>
      </c>
      <c r="S652" t="inlineStr">
        <is>
          <t>2026-03-18</t>
        </is>
      </c>
      <c r="T652" t="inlineStr">
        <is>
          <t>Atelier Nord</t>
        </is>
      </c>
      <c r="U652" t="inlineStr">
        <is>
          <t>Atelier Nord</t>
        </is>
      </c>
      <c r="V652" t="inlineStr">
        <is>
          <t>437600011170</t>
        </is>
      </c>
      <c r="W652" t="inlineStr">
        <is>
          <t>437600011170</t>
        </is>
      </c>
      <c r="X652" t="inlineStr"/>
      <c r="Y652" t="inlineStr"/>
      <c r="Z652" t="inlineStr"/>
      <c r="AA652" t="inlineStr"/>
      <c r="AB652" t="inlineStr">
        <is>
          <t>Legitimate interest – existing customer</t>
        </is>
      </c>
      <c r="AC652" t="inlineStr"/>
      <c r="AD652" t="inlineStr"/>
      <c r="AE652" t="inlineStr">
        <is>
          <t>false</t>
        </is>
      </c>
      <c r="AF652" t="inlineStr">
        <is>
          <t>2025-06-06</t>
        </is>
      </c>
      <c r="AG652" t="inlineStr">
        <is>
          <t>2025-06-06</t>
        </is>
      </c>
      <c r="AH652" t="inlineStr">
        <is>
          <t>Nadia</t>
        </is>
      </c>
      <c r="AI652" t="inlineStr">
        <is>
          <t>François</t>
        </is>
      </c>
      <c r="AJ652" t="inlineStr">
        <is>
          <t>Keep</t>
        </is>
      </c>
      <c r="AK652" t="inlineStr">
        <is>
          <t>Sans propriétaire</t>
        </is>
      </c>
      <c r="AL652" t="inlineStr">
        <is>
          <t>Moyenne</t>
        </is>
      </c>
      <c r="AM652" t="n">
        <v>100</v>
      </c>
      <c r="AN652" t="inlineStr">
        <is>
          <t>personnel</t>
        </is>
      </c>
      <c r="AO652" t="inlineStr">
        <is>
          <t>valide</t>
        </is>
      </c>
      <c r="AP652" s="6" t="inlineStr">
        <is>
          <t>0718281979</t>
        </is>
      </c>
      <c r="AQ652" t="inlineStr">
        <is>
          <t>Atelier Nord</t>
        </is>
      </c>
      <c r="AR652" t="inlineStr">
        <is>
          <t>Téléphone normalisé, Conservé</t>
        </is>
      </c>
      <c r="AS652" t="inlineStr">
        <is>
          <t>Tiède</t>
        </is>
      </c>
      <c r="AT652" t="n">
        <v>148</v>
      </c>
      <c r="AU652" t="inlineStr">
        <is>
          <t>Non</t>
        </is>
      </c>
      <c r="AV652" t="inlineStr"/>
      <c r="AW652" t="inlineStr">
        <is>
          <t>Domaine grand public (indice B2C : régime opt-in)</t>
        </is>
      </c>
      <c r="AX652" t="inlineStr">
        <is>
          <t>Dernière activité (entrant)</t>
        </is>
      </c>
      <c r="AY652" t="inlineStr">
        <is>
          <t>2026-03-18</t>
        </is>
      </c>
      <c r="AZ652" t="n">
        <v>122</v>
      </c>
      <c r="BA652" t="inlineStr"/>
      <c r="BB652" t="inlineStr">
        <is>
          <t>Approximatif (activité mixte entrant/sortant)</t>
        </is>
      </c>
      <c r="BC652" t="n">
        <v>78</v>
      </c>
      <c r="BD652" t="inlineStr">
        <is>
          <t>Contactabilite=25/30 | Fraicheur=20/25 | Engagement=n/d | Potentiel=8/15 | Completude=10/10</t>
        </is>
      </c>
      <c r="BE652" t="inlineStr">
        <is>
          <t>B</t>
        </is>
      </c>
      <c r="BF652" t="inlineStr">
        <is>
          <t>Conforme et à potentiel, mais champ bloquant manquant (propriétaire) : enrichir avant campagne</t>
        </is>
      </c>
      <c r="BG652" t="inlineStr"/>
      <c r="BH652" t="inlineStr"/>
      <c r="BI652" t="inlineStr"/>
      <c r="BJ652" t="inlineStr">
        <is>
          <t>Marketing (conserver)</t>
        </is>
      </c>
      <c r="BK652" t="inlineStr"/>
      <c r="BL652" t="inlineStr">
        <is>
          <t>Critique</t>
        </is>
      </c>
      <c r="BM652" t="inlineStr">
        <is>
          <t>Champ(s) indispensable(s) à votre modèle Sales-Led : propriétaire</t>
        </is>
      </c>
      <c r="BN652" t="inlineStr"/>
      <c r="BO652" t="inlineStr"/>
      <c r="BP652" t="inlineStr"/>
      <c r="BQ652" t="inlineStr"/>
      <c r="BR652" t="inlineStr"/>
    </row>
    <row r="653">
      <c r="A653" s="6" t="inlineStr">
        <is>
          <t>51000651</t>
        </is>
      </c>
      <c r="B653" t="inlineStr">
        <is>
          <t>Claire</t>
        </is>
      </c>
      <c r="C653" t="inlineStr">
        <is>
          <t>François</t>
        </is>
      </c>
      <c r="D653" t="inlineStr">
        <is>
          <t>claire.francois@gmail.example</t>
        </is>
      </c>
      <c r="E653" s="6" t="inlineStr">
        <is>
          <t>+33486069409</t>
        </is>
      </c>
      <c r="F653" t="inlineStr">
        <is>
          <t>Chargé de projet</t>
        </is>
      </c>
      <c r="G653" t="inlineStr">
        <is>
          <t>subscriber</t>
        </is>
      </c>
      <c r="H653" t="inlineStr">
        <is>
          <t>NEW</t>
        </is>
      </c>
      <c r="I653" t="inlineStr">
        <is>
          <t>karim.haddad@agence.example</t>
        </is>
      </c>
      <c r="J653" t="inlineStr">
        <is>
          <t>EMAIL_MARKETING</t>
        </is>
      </c>
      <c r="K653" t="inlineStr">
        <is>
          <t>120</t>
        </is>
      </c>
      <c r="L653" t="inlineStr">
        <is>
          <t>Dynamo Lab</t>
        </is>
      </c>
      <c r="M653" t="inlineStr">
        <is>
          <t>MARKETING_AND_ADVERTISING</t>
        </is>
      </c>
      <c r="N653" t="inlineStr">
        <is>
          <t>France</t>
        </is>
      </c>
      <c r="O653" t="inlineStr">
        <is>
          <t>Marseille</t>
        </is>
      </c>
      <c r="P653" t="inlineStr"/>
      <c r="Q653" t="inlineStr">
        <is>
          <t>https://www.dynamolab.example/accueil</t>
        </is>
      </c>
      <c r="R653" t="inlineStr">
        <is>
          <t>2020-01-05</t>
        </is>
      </c>
      <c r="S653" t="inlineStr">
        <is>
          <t>2020-06-26</t>
        </is>
      </c>
      <c r="T653" t="inlineStr">
        <is>
          <t>Dynamo Lab</t>
        </is>
      </c>
      <c r="U653" t="inlineStr">
        <is>
          <t>Dynamo Lab</t>
        </is>
      </c>
      <c r="V653" t="inlineStr">
        <is>
          <t>437600003351</t>
        </is>
      </c>
      <c r="W653" t="inlineStr">
        <is>
          <t>437600003351</t>
        </is>
      </c>
      <c r="X653" t="inlineStr"/>
      <c r="Y653" t="inlineStr"/>
      <c r="Z653" t="inlineStr"/>
      <c r="AA653" t="inlineStr"/>
      <c r="AB653" t="inlineStr">
        <is>
          <t>Legitimate interest – existing customer</t>
        </is>
      </c>
      <c r="AC653" t="inlineStr"/>
      <c r="AD653" t="inlineStr"/>
      <c r="AE653" t="inlineStr">
        <is>
          <t>false</t>
        </is>
      </c>
      <c r="AF653" t="inlineStr">
        <is>
          <t>2020-01-05</t>
        </is>
      </c>
      <c r="AG653" t="inlineStr">
        <is>
          <t>2020-01-05</t>
        </is>
      </c>
      <c r="AH653" t="inlineStr">
        <is>
          <t>Claire</t>
        </is>
      </c>
      <c r="AI653" t="inlineStr">
        <is>
          <t>François</t>
        </is>
      </c>
      <c r="AJ653" t="inlineStr">
        <is>
          <t>Review_Dead_Lead</t>
        </is>
      </c>
      <c r="AK653" t="inlineStr">
        <is>
          <t>Lead inactif</t>
        </is>
      </c>
      <c r="AL653" t="inlineStr">
        <is>
          <t>Moyenne</t>
        </is>
      </c>
      <c r="AM653" t="n">
        <v>85</v>
      </c>
      <c r="AN653" t="inlineStr">
        <is>
          <t>personnel</t>
        </is>
      </c>
      <c r="AO653" t="inlineStr">
        <is>
          <t>valide</t>
        </is>
      </c>
      <c r="AP653" s="6" t="inlineStr">
        <is>
          <t>0486069409</t>
        </is>
      </c>
      <c r="AQ653" t="inlineStr">
        <is>
          <t>Dynamo Lab</t>
        </is>
      </c>
      <c r="AR653" t="inlineStr">
        <is>
          <t>Téléphone normalisé, Marqué inactif</t>
        </is>
      </c>
      <c r="AS653" t="inlineStr">
        <is>
          <t>Mort</t>
        </is>
      </c>
      <c r="AT653" t="n">
        <v>2239</v>
      </c>
      <c r="AU653" t="inlineStr">
        <is>
          <t>Non</t>
        </is>
      </c>
      <c r="AV653" t="inlineStr"/>
      <c r="AW653" t="inlineStr">
        <is>
          <t>Domaine grand public (indice B2C : régime opt-in)</t>
        </is>
      </c>
      <c r="AX653" t="inlineStr">
        <is>
          <t>Dernière activité (entrant)</t>
        </is>
      </c>
      <c r="AY653" t="inlineStr">
        <is>
          <t>2020-06-26</t>
        </is>
      </c>
      <c r="AZ653" t="n">
        <v>2213</v>
      </c>
      <c r="BA653" t="inlineStr"/>
      <c r="BB653" t="inlineStr">
        <is>
          <t>Approximatif (activité mixte entrant/sortant)</t>
        </is>
      </c>
      <c r="BC653" t="n">
        <v>0</v>
      </c>
      <c r="BD653" t="inlineStr">
        <is>
          <t>Score 0 : prospection juridiquement interdite (le détail ci-dessous n'est donné que pour information) — Contactabilite=30/30 | Fraicheur=0/25 | Engagement=n/d | Potentiel=8/15 | Completude=10/10</t>
        </is>
      </c>
      <c r="BE653" t="inlineStr">
        <is>
          <t>E</t>
        </is>
      </c>
      <c r="BF653" t="inlineStr">
        <is>
          <t>Durée de conservation dépassée : supprimer ou conserver en liste repoussoir hashée</t>
        </is>
      </c>
      <c r="BG653" t="inlineStr"/>
      <c r="BH653" t="inlineStr"/>
      <c r="BI653" t="inlineStr"/>
      <c r="BJ653" t="inlineStr">
        <is>
          <t>Non-marketing (recommandé)</t>
        </is>
      </c>
      <c r="BK653" t="inlineStr">
        <is>
          <t>Durée de conservation dépassée (aucun contact entrant depuis plus de 3 ans)</t>
        </is>
      </c>
      <c r="BL653" t="inlineStr">
        <is>
          <t>OK</t>
        </is>
      </c>
      <c r="BM653" t="inlineStr"/>
      <c r="BN653" t="inlineStr"/>
      <c r="BO653" t="inlineStr"/>
      <c r="BP653" t="inlineStr"/>
      <c r="BQ653" t="inlineStr"/>
      <c r="BR653" t="inlineStr"/>
    </row>
    <row r="654">
      <c r="A654" s="6" t="inlineStr">
        <is>
          <t>51000652</t>
        </is>
      </c>
      <c r="B654" t="inlineStr">
        <is>
          <t>Leïla</t>
        </is>
      </c>
      <c r="C654" t="inlineStr">
        <is>
          <t>Da Silva</t>
        </is>
      </c>
      <c r="D654" t="inlineStr">
        <is>
          <t>leila.dasilva@verso.example</t>
        </is>
      </c>
      <c r="E654" s="6" t="inlineStr">
        <is>
          <t>+33639592323</t>
        </is>
      </c>
      <c r="F654" t="inlineStr">
        <is>
          <t>CTO</t>
        </is>
      </c>
      <c r="G654" t="inlineStr">
        <is>
          <t>lead</t>
        </is>
      </c>
      <c r="H654" t="inlineStr">
        <is>
          <t>NEW</t>
        </is>
      </c>
      <c r="I654" t="inlineStr">
        <is>
          <t>marie.dupont@agence.example</t>
        </is>
      </c>
      <c r="J654" t="inlineStr">
        <is>
          <t>DIRECT_TRAFFIC</t>
        </is>
      </c>
      <c r="K654" t="inlineStr">
        <is>
          <t>500</t>
        </is>
      </c>
      <c r="L654" t="inlineStr">
        <is>
          <t>Verso</t>
        </is>
      </c>
      <c r="M654" t="inlineStr">
        <is>
          <t>COMPUTER_SOFTWARE</t>
        </is>
      </c>
      <c r="N654" t="inlineStr">
        <is>
          <t>France</t>
        </is>
      </c>
      <c r="O654" t="inlineStr">
        <is>
          <t>Rennes</t>
        </is>
      </c>
      <c r="P654" t="inlineStr"/>
      <c r="Q654" t="inlineStr">
        <is>
          <t>https://www.verso.example/accueil</t>
        </is>
      </c>
      <c r="R654" t="inlineStr">
        <is>
          <t>2021-05-01</t>
        </is>
      </c>
      <c r="S654" t="inlineStr">
        <is>
          <t>2022-03-31</t>
        </is>
      </c>
      <c r="T654" t="inlineStr">
        <is>
          <t>Verso</t>
        </is>
      </c>
      <c r="U654" t="inlineStr">
        <is>
          <t>Verso</t>
        </is>
      </c>
      <c r="V654" t="inlineStr">
        <is>
          <t>437600010053</t>
        </is>
      </c>
      <c r="W654" t="inlineStr">
        <is>
          <t>437600010053</t>
        </is>
      </c>
      <c r="X654" t="inlineStr"/>
      <c r="Y654" t="inlineStr"/>
      <c r="Z654" t="inlineStr"/>
      <c r="AA654" t="inlineStr"/>
      <c r="AB654" t="inlineStr">
        <is>
          <t>Legitimate interest – existing customer</t>
        </is>
      </c>
      <c r="AC654" t="inlineStr"/>
      <c r="AD654" t="inlineStr"/>
      <c r="AE654" t="inlineStr">
        <is>
          <t>false</t>
        </is>
      </c>
      <c r="AF654" t="inlineStr">
        <is>
          <t>2021-05-01</t>
        </is>
      </c>
      <c r="AG654" t="inlineStr">
        <is>
          <t>2021-05-01</t>
        </is>
      </c>
      <c r="AH654" t="inlineStr">
        <is>
          <t>Leïla</t>
        </is>
      </c>
      <c r="AI654" t="inlineStr">
        <is>
          <t>Da Silva</t>
        </is>
      </c>
      <c r="AJ654" t="inlineStr">
        <is>
          <t>Review_Dead_Lead</t>
        </is>
      </c>
      <c r="AK654" t="inlineStr">
        <is>
          <t>Lead inactif</t>
        </is>
      </c>
      <c r="AL654" t="inlineStr">
        <is>
          <t>Moyenne</t>
        </is>
      </c>
      <c r="AM654" t="n">
        <v>85</v>
      </c>
      <c r="AN654" t="inlineStr">
        <is>
          <t>personnel</t>
        </is>
      </c>
      <c r="AO654" t="inlineStr">
        <is>
          <t>valide</t>
        </is>
      </c>
      <c r="AP654" s="6" t="inlineStr">
        <is>
          <t>0639592323</t>
        </is>
      </c>
      <c r="AQ654" t="inlineStr">
        <is>
          <t>Verso</t>
        </is>
      </c>
      <c r="AR654" t="inlineStr">
        <is>
          <t>Téléphone normalisé, Marqué inactif</t>
        </is>
      </c>
      <c r="AS654" t="inlineStr">
        <is>
          <t>Mort</t>
        </is>
      </c>
      <c r="AT654" t="n">
        <v>1596</v>
      </c>
      <c r="AU654" t="inlineStr">
        <is>
          <t>Non</t>
        </is>
      </c>
      <c r="AV654" t="inlineStr"/>
      <c r="AW654" t="inlineStr"/>
      <c r="AX654" t="inlineStr">
        <is>
          <t>Dernière activité (entrant)</t>
        </is>
      </c>
      <c r="AY654" t="inlineStr">
        <is>
          <t>2022-03-31</t>
        </is>
      </c>
      <c r="AZ654" t="n">
        <v>1570</v>
      </c>
      <c r="BA654" t="inlineStr"/>
      <c r="BB654" t="inlineStr">
        <is>
          <t>Approximatif (activité mixte entrant/sortant)</t>
        </is>
      </c>
      <c r="BC654" t="n">
        <v>0</v>
      </c>
      <c r="BD654" t="inlineStr">
        <is>
          <t>Score 0 : prospection juridiquement interdite (le détail ci-dessous n'est donné que pour information) — Contactabilite=30/30 | Fraicheur=0/25 | Engagement=n/d | Potentiel=15/15 | Completude=10/10</t>
        </is>
      </c>
      <c r="BE654" t="inlineStr">
        <is>
          <t>E</t>
        </is>
      </c>
      <c r="BF654" t="inlineStr">
        <is>
          <t>Durée de conservation dépassée : supprimer ou conserver en liste repoussoir hashée</t>
        </is>
      </c>
      <c r="BG654" t="inlineStr"/>
      <c r="BH654" t="inlineStr"/>
      <c r="BI654" t="inlineStr"/>
      <c r="BJ654" t="inlineStr">
        <is>
          <t>Non-marketing (recommandé)</t>
        </is>
      </c>
      <c r="BK654" t="inlineStr">
        <is>
          <t>Durée de conservation dépassée (aucun contact entrant depuis plus de 3 ans)</t>
        </is>
      </c>
      <c r="BL654" t="inlineStr">
        <is>
          <t>OK</t>
        </is>
      </c>
      <c r="BM654" t="inlineStr"/>
      <c r="BN654" t="inlineStr"/>
      <c r="BO654" t="inlineStr"/>
      <c r="BP654" t="inlineStr"/>
      <c r="BQ654" t="inlineStr"/>
      <c r="BR654" t="inlineStr"/>
    </row>
    <row r="655">
      <c r="A655" s="6" t="inlineStr">
        <is>
          <t>51000653</t>
        </is>
      </c>
      <c r="B655" t="inlineStr">
        <is>
          <t>Victor</t>
        </is>
      </c>
      <c r="C655" t="inlineStr">
        <is>
          <t>O'Brien</t>
        </is>
      </c>
      <c r="D655" t="inlineStr">
        <is>
          <t>victor.obrien@sablier.example</t>
        </is>
      </c>
      <c r="E655" s="6" t="inlineStr">
        <is>
          <t>+33233426433</t>
        </is>
      </c>
      <c r="F655" t="inlineStr">
        <is>
          <t>CTO</t>
        </is>
      </c>
      <c r="G655" t="inlineStr">
        <is>
          <t>subscriber</t>
        </is>
      </c>
      <c r="H655" t="inlineStr">
        <is>
          <t>OPEN</t>
        </is>
      </c>
      <c r="I655" t="inlineStr"/>
      <c r="J655" t="inlineStr">
        <is>
          <t>ORGANIC_SEARCH</t>
        </is>
      </c>
      <c r="K655" t="inlineStr">
        <is>
          <t>120</t>
        </is>
      </c>
      <c r="L655" t="inlineStr">
        <is>
          <t>Sablier</t>
        </is>
      </c>
      <c r="M655" t="inlineStr">
        <is>
          <t>COMPUTER_SOFTWARE</t>
        </is>
      </c>
      <c r="N655" t="inlineStr">
        <is>
          <t>France</t>
        </is>
      </c>
      <c r="O655" t="inlineStr">
        <is>
          <t>Nantes</t>
        </is>
      </c>
      <c r="P655" t="inlineStr"/>
      <c r="Q655" t="inlineStr">
        <is>
          <t>https://www.sablier.example/accueil</t>
        </is>
      </c>
      <c r="R655" t="inlineStr">
        <is>
          <t>2022-10-16</t>
        </is>
      </c>
      <c r="S655" t="inlineStr">
        <is>
          <t>2023-03-26</t>
        </is>
      </c>
      <c r="T655" t="inlineStr">
        <is>
          <t>Sablier</t>
        </is>
      </c>
      <c r="U655" t="inlineStr">
        <is>
          <t>Sablier</t>
        </is>
      </c>
      <c r="V655" t="inlineStr">
        <is>
          <t>437600002234</t>
        </is>
      </c>
      <c r="W655" t="inlineStr">
        <is>
          <t>437600002234</t>
        </is>
      </c>
      <c r="X655" t="inlineStr"/>
      <c r="Y655" t="inlineStr"/>
      <c r="Z655" t="inlineStr"/>
      <c r="AA655" t="inlineStr"/>
      <c r="AB655" t="inlineStr">
        <is>
          <t>Consent</t>
        </is>
      </c>
      <c r="AC655" t="inlineStr"/>
      <c r="AD655" t="inlineStr"/>
      <c r="AE655" t="inlineStr">
        <is>
          <t>false</t>
        </is>
      </c>
      <c r="AF655" t="inlineStr">
        <is>
          <t>2022-10-16</t>
        </is>
      </c>
      <c r="AG655" t="inlineStr">
        <is>
          <t>2022-10-16</t>
        </is>
      </c>
      <c r="AH655" t="inlineStr">
        <is>
          <t>Victor</t>
        </is>
      </c>
      <c r="AI655" t="inlineStr">
        <is>
          <t>O'Brien</t>
        </is>
      </c>
      <c r="AJ655" t="inlineStr">
        <is>
          <t>Review_Dead_Lead</t>
        </is>
      </c>
      <c r="AK655" t="inlineStr">
        <is>
          <t>Lead inactif ; Sans propriétaire</t>
        </is>
      </c>
      <c r="AL655" t="inlineStr">
        <is>
          <t>Moyenne</t>
        </is>
      </c>
      <c r="AM655" t="n">
        <v>85</v>
      </c>
      <c r="AN655" t="inlineStr">
        <is>
          <t>personnel</t>
        </is>
      </c>
      <c r="AO655" t="inlineStr">
        <is>
          <t>valide</t>
        </is>
      </c>
      <c r="AP655" s="6" t="inlineStr">
        <is>
          <t>0233426433</t>
        </is>
      </c>
      <c r="AQ655" t="inlineStr">
        <is>
          <t>Sablier</t>
        </is>
      </c>
      <c r="AR655" t="inlineStr">
        <is>
          <t>Téléphone normalisé, Marqué inactif</t>
        </is>
      </c>
      <c r="AS655" t="inlineStr">
        <is>
          <t>Mort</t>
        </is>
      </c>
      <c r="AT655" t="n">
        <v>1236</v>
      </c>
      <c r="AU655" t="inlineStr">
        <is>
          <t>Non</t>
        </is>
      </c>
      <c r="AV655" t="inlineStr"/>
      <c r="AW655" t="inlineStr"/>
      <c r="AX655" t="inlineStr">
        <is>
          <t>Dernière activité (entrant)</t>
        </is>
      </c>
      <c r="AY655" t="inlineStr">
        <is>
          <t>2023-03-26</t>
        </is>
      </c>
      <c r="AZ655" t="n">
        <v>1210</v>
      </c>
      <c r="BA655" t="inlineStr"/>
      <c r="BB655" t="inlineStr">
        <is>
          <t>Approximatif (activité mixte entrant/sortant)</t>
        </is>
      </c>
      <c r="BC655" t="n">
        <v>0</v>
      </c>
      <c r="BD655" t="inlineStr">
        <is>
          <t>Score 0 : prospection juridiquement interdite (le détail ci-dessous n'est donné que pour information) — Contactabilite=25/30 | Fraicheur=0/25 | Engagement=n/d | Potentiel=8/15 | Completude=10/10</t>
        </is>
      </c>
      <c r="BE655" t="inlineStr">
        <is>
          <t>E</t>
        </is>
      </c>
      <c r="BF655" t="inlineStr">
        <is>
          <t>Durée de conservation dépassée : supprimer ou conserver en liste repoussoir hashée</t>
        </is>
      </c>
      <c r="BG655" t="inlineStr"/>
      <c r="BH655" t="inlineStr"/>
      <c r="BI655" t="inlineStr"/>
      <c r="BJ655" t="inlineStr">
        <is>
          <t>Non-marketing (recommandé)</t>
        </is>
      </c>
      <c r="BK655" t="inlineStr">
        <is>
          <t>Durée de conservation dépassée (aucun contact entrant depuis plus de 3 ans)</t>
        </is>
      </c>
      <c r="BL655" t="inlineStr">
        <is>
          <t>Critique</t>
        </is>
      </c>
      <c r="BM655" t="inlineStr">
        <is>
          <t>Champ(s) indispensable(s) à votre modèle Sales-Led : propriétaire</t>
        </is>
      </c>
      <c r="BN655" t="inlineStr"/>
      <c r="BO655" t="inlineStr"/>
      <c r="BP655" t="inlineStr"/>
      <c r="BQ655" t="inlineStr"/>
      <c r="BR655" t="inlineStr"/>
    </row>
    <row r="656">
      <c r="A656" s="6" t="inlineStr">
        <is>
          <t>51000654</t>
        </is>
      </c>
      <c r="B656" t="inlineStr">
        <is>
          <t>Élodie</t>
        </is>
      </c>
      <c r="C656" t="inlineStr">
        <is>
          <t>Van Damme</t>
        </is>
      </c>
      <c r="D656" t="inlineStr">
        <is>
          <t>elodie.vandamme@menhirdata.example</t>
        </is>
      </c>
      <c r="E656" s="6" t="inlineStr">
        <is>
          <t>+33433691128</t>
        </is>
      </c>
      <c r="F656" t="inlineStr">
        <is>
          <t>Directeur</t>
        </is>
      </c>
      <c r="G656" t="inlineStr">
        <is>
          <t>lead</t>
        </is>
      </c>
      <c r="H656" t="inlineStr">
        <is>
          <t>OPEN</t>
        </is>
      </c>
      <c r="I656" t="inlineStr">
        <is>
          <t>marie.dupont@agence.example</t>
        </is>
      </c>
      <c r="J656" t="inlineStr">
        <is>
          <t>REFERRALS</t>
        </is>
      </c>
      <c r="K656" t="inlineStr">
        <is>
          <t>500</t>
        </is>
      </c>
      <c r="L656" t="inlineStr">
        <is>
          <t>Menhir Data</t>
        </is>
      </c>
      <c r="M656" t="inlineStr">
        <is>
          <t>CONSTRUCTION</t>
        </is>
      </c>
      <c r="N656" t="inlineStr">
        <is>
          <t>France</t>
        </is>
      </c>
      <c r="O656" t="inlineStr">
        <is>
          <t>Bordeaux</t>
        </is>
      </c>
      <c r="P656" t="inlineStr"/>
      <c r="Q656" t="inlineStr">
        <is>
          <t>https://www.menhirdata.example/accueil</t>
        </is>
      </c>
      <c r="R656" t="inlineStr">
        <is>
          <t>2021-06-14</t>
        </is>
      </c>
      <c r="S656" t="inlineStr">
        <is>
          <t>2022-01-24</t>
        </is>
      </c>
      <c r="T656" t="inlineStr">
        <is>
          <t>Menhir Data</t>
        </is>
      </c>
      <c r="U656" t="inlineStr">
        <is>
          <t>Menhir Data</t>
        </is>
      </c>
      <c r="V656" t="inlineStr">
        <is>
          <t>437600001117</t>
        </is>
      </c>
      <c r="W656" t="inlineStr">
        <is>
          <t>437600001117</t>
        </is>
      </c>
      <c r="X656" t="inlineStr"/>
      <c r="Y656" t="inlineStr"/>
      <c r="Z656" t="inlineStr"/>
      <c r="AA656" t="inlineStr"/>
      <c r="AB656" t="inlineStr"/>
      <c r="AC656" t="inlineStr"/>
      <c r="AD656" t="inlineStr"/>
      <c r="AE656" t="inlineStr">
        <is>
          <t>false</t>
        </is>
      </c>
      <c r="AF656" t="inlineStr">
        <is>
          <t>2021-06-14</t>
        </is>
      </c>
      <c r="AG656" t="inlineStr">
        <is>
          <t>2021-06-14</t>
        </is>
      </c>
      <c r="AH656" t="inlineStr">
        <is>
          <t>Élodie</t>
        </is>
      </c>
      <c r="AI656" t="inlineStr">
        <is>
          <t>van Damme</t>
        </is>
      </c>
      <c r="AJ656" t="inlineStr">
        <is>
          <t>Review_Dead_Lead</t>
        </is>
      </c>
      <c r="AK656" t="inlineStr">
        <is>
          <t>Lead inactif</t>
        </is>
      </c>
      <c r="AL656" t="inlineStr">
        <is>
          <t>Moyenne</t>
        </is>
      </c>
      <c r="AM656" t="n">
        <v>85</v>
      </c>
      <c r="AN656" t="inlineStr">
        <is>
          <t>personnel</t>
        </is>
      </c>
      <c r="AO656" t="inlineStr">
        <is>
          <t>valide</t>
        </is>
      </c>
      <c r="AP656" s="6" t="inlineStr">
        <is>
          <t>0433691128</t>
        </is>
      </c>
      <c r="AQ656" t="inlineStr">
        <is>
          <t>Menhir Data</t>
        </is>
      </c>
      <c r="AR656" t="inlineStr">
        <is>
          <t>Téléphone normalisé, Marqué inactif</t>
        </is>
      </c>
      <c r="AS656" t="inlineStr">
        <is>
          <t>Mort</t>
        </is>
      </c>
      <c r="AT656" t="n">
        <v>1662</v>
      </c>
      <c r="AU656" t="inlineStr">
        <is>
          <t>Non</t>
        </is>
      </c>
      <c r="AV656" t="inlineStr"/>
      <c r="AW656" t="inlineStr">
        <is>
          <t>Base légale de traitement non renseignée</t>
        </is>
      </c>
      <c r="AX656" t="inlineStr">
        <is>
          <t>Dernière activité (entrant)</t>
        </is>
      </c>
      <c r="AY656" t="inlineStr">
        <is>
          <t>2022-01-24</t>
        </is>
      </c>
      <c r="AZ656" t="n">
        <v>1636</v>
      </c>
      <c r="BA656" t="inlineStr"/>
      <c r="BB656" t="inlineStr">
        <is>
          <t>Approximatif (activité mixte entrant/sortant)</t>
        </is>
      </c>
      <c r="BC656" t="n">
        <v>0</v>
      </c>
      <c r="BD656" t="inlineStr">
        <is>
          <t>Score 0 : prospection juridiquement interdite (le détail ci-dessous n'est donné que pour information) — Contactabilite=30/30 | Fraicheur=0/25 | Engagement=n/d | Potentiel=15/15 | Completude=10/10</t>
        </is>
      </c>
      <c r="BE656" t="inlineStr">
        <is>
          <t>E</t>
        </is>
      </c>
      <c r="BF656" t="inlineStr">
        <is>
          <t>Durée de conservation dépassée : supprimer ou conserver en liste repoussoir hashée</t>
        </is>
      </c>
      <c r="BG656" t="inlineStr"/>
      <c r="BH656" t="inlineStr"/>
      <c r="BI656" t="inlineStr"/>
      <c r="BJ656" t="inlineStr">
        <is>
          <t>Non-marketing (recommandé)</t>
        </is>
      </c>
      <c r="BK656" t="inlineStr">
        <is>
          <t>Durée de conservation dépassée (aucun contact entrant depuis plus de 3 ans)</t>
        </is>
      </c>
      <c r="BL656" t="inlineStr">
        <is>
          <t>OK</t>
        </is>
      </c>
      <c r="BM656" t="inlineStr"/>
      <c r="BN656" t="inlineStr"/>
      <c r="BO656" t="inlineStr"/>
      <c r="BP656" t="inlineStr"/>
      <c r="BQ656" t="inlineStr"/>
      <c r="BR656" t="inlineStr"/>
    </row>
    <row r="657">
      <c r="A657" s="6" t="inlineStr">
        <is>
          <t>51000655</t>
        </is>
      </c>
      <c r="B657" t="inlineStr">
        <is>
          <t>Lucas</t>
        </is>
      </c>
      <c r="C657" t="inlineStr">
        <is>
          <t>Benali</t>
        </is>
      </c>
      <c r="D657" t="inlineStr">
        <is>
          <t>lucas.benali@roseaupaysage.example</t>
        </is>
      </c>
      <c r="E657" s="6" t="inlineStr">
        <is>
          <t>+33374817006</t>
        </is>
      </c>
      <c r="F657" t="inlineStr">
        <is>
          <t>Chargé de projet</t>
        </is>
      </c>
      <c r="G657" t="inlineStr">
        <is>
          <t>salesqualifiedlead</t>
        </is>
      </c>
      <c r="H657" t="inlineStr">
        <is>
          <t>NEW</t>
        </is>
      </c>
      <c r="I657" t="inlineStr">
        <is>
          <t>lea.bonnet@agence.example</t>
        </is>
      </c>
      <c r="J657" t="inlineStr">
        <is>
          <t>EMAIL_MARKETING</t>
        </is>
      </c>
      <c r="K657" t="inlineStr">
        <is>
          <t>40</t>
        </is>
      </c>
      <c r="L657" t="inlineStr">
        <is>
          <t>Roseau Paysage</t>
        </is>
      </c>
      <c r="M657" t="inlineStr">
        <is>
          <t>COMPUTER_SOFTWARE</t>
        </is>
      </c>
      <c r="N657" t="inlineStr">
        <is>
          <t>France</t>
        </is>
      </c>
      <c r="O657" t="inlineStr">
        <is>
          <t>Nantes</t>
        </is>
      </c>
      <c r="P657" t="inlineStr"/>
      <c r="Q657" t="inlineStr">
        <is>
          <t>https://www.roseaupaysage.example/accueil</t>
        </is>
      </c>
      <c r="R657" t="inlineStr">
        <is>
          <t>2025-06-12</t>
        </is>
      </c>
      <c r="S657" t="inlineStr">
        <is>
          <t>2026-02-26</t>
        </is>
      </c>
      <c r="T657" t="inlineStr">
        <is>
          <t>Roseau Paysage</t>
        </is>
      </c>
      <c r="U657" t="inlineStr">
        <is>
          <t>Roseau Paysage</t>
        </is>
      </c>
      <c r="V657" t="inlineStr">
        <is>
          <t>437600004468</t>
        </is>
      </c>
      <c r="W657" t="inlineStr">
        <is>
          <t>437600004468</t>
        </is>
      </c>
      <c r="X657" t="inlineStr"/>
      <c r="Y657" t="inlineStr"/>
      <c r="Z657" t="inlineStr"/>
      <c r="AA657" t="inlineStr"/>
      <c r="AB657" t="inlineStr">
        <is>
          <t>Consent</t>
        </is>
      </c>
      <c r="AC657" t="inlineStr"/>
      <c r="AD657" t="inlineStr"/>
      <c r="AE657" t="inlineStr">
        <is>
          <t>false</t>
        </is>
      </c>
      <c r="AF657" t="inlineStr">
        <is>
          <t>2025-06-12</t>
        </is>
      </c>
      <c r="AG657" t="inlineStr">
        <is>
          <t>2025-06-12</t>
        </is>
      </c>
      <c r="AH657" t="inlineStr">
        <is>
          <t>Lucas</t>
        </is>
      </c>
      <c r="AI657" t="inlineStr">
        <is>
          <t>Benali</t>
        </is>
      </c>
      <c r="AJ657" t="inlineStr">
        <is>
          <t>Keep</t>
        </is>
      </c>
      <c r="AK657" t="inlineStr">
        <is>
          <t>Aucun</t>
        </is>
      </c>
      <c r="AL657" t="inlineStr">
        <is>
          <t>Faible</t>
        </is>
      </c>
      <c r="AM657" t="n">
        <v>100</v>
      </c>
      <c r="AN657" t="inlineStr">
        <is>
          <t>personnel</t>
        </is>
      </c>
      <c r="AO657" t="inlineStr">
        <is>
          <t>valide</t>
        </is>
      </c>
      <c r="AP657" s="6" t="inlineStr">
        <is>
          <t>0374817006</t>
        </is>
      </c>
      <c r="AQ657" t="inlineStr">
        <is>
          <t>Roseau Paysage</t>
        </is>
      </c>
      <c r="AR657" t="inlineStr">
        <is>
          <t>Téléphone normalisé, Conservé</t>
        </is>
      </c>
      <c r="AS657" t="inlineStr">
        <is>
          <t>Tiède</t>
        </is>
      </c>
      <c r="AT657" t="n">
        <v>168</v>
      </c>
      <c r="AU657" t="inlineStr">
        <is>
          <t>Oui</t>
        </is>
      </c>
      <c r="AV657" t="inlineStr"/>
      <c r="AW657" t="inlineStr"/>
      <c r="AX657" t="inlineStr">
        <is>
          <t>Dernière activité (entrant)</t>
        </is>
      </c>
      <c r="AY657" t="inlineStr">
        <is>
          <t>2026-02-26</t>
        </is>
      </c>
      <c r="AZ657" t="n">
        <v>142</v>
      </c>
      <c r="BA657" t="inlineStr"/>
      <c r="BB657" t="inlineStr">
        <is>
          <t>Approximatif (activité mixte entrant/sortant)</t>
        </is>
      </c>
      <c r="BC657" t="n">
        <v>93</v>
      </c>
      <c r="BD657" t="inlineStr">
        <is>
          <t>Contactabilite=30/30 | Fraicheur=20/25 | Engagement=n/d | Potentiel=15/15 | Completude=10/10</t>
        </is>
      </c>
      <c r="BE657" t="inlineStr">
        <is>
          <t>A</t>
        </is>
      </c>
      <c r="BF657" t="inlineStr">
        <is>
          <t>Conforme, joignable et activité récente : campagne immédiate</t>
        </is>
      </c>
      <c r="BG657" t="inlineStr"/>
      <c r="BH657" t="inlineStr"/>
      <c r="BI657" t="inlineStr"/>
      <c r="BJ657" t="inlineStr">
        <is>
          <t>Marketing (conserver)</t>
        </is>
      </c>
      <c r="BK657" t="inlineStr"/>
      <c r="BL657" t="inlineStr">
        <is>
          <t>OK</t>
        </is>
      </c>
      <c r="BM657" t="inlineStr"/>
      <c r="BN657" t="inlineStr"/>
      <c r="BO657" t="inlineStr"/>
      <c r="BP657" t="inlineStr"/>
      <c r="BQ657" t="inlineStr"/>
      <c r="BR657" t="inlineStr"/>
    </row>
    <row r="658">
      <c r="A658" s="6" t="inlineStr">
        <is>
          <t>51000656</t>
        </is>
      </c>
      <c r="B658" t="inlineStr">
        <is>
          <t>Rémi</t>
        </is>
      </c>
      <c r="C658" t="inlineStr">
        <is>
          <t>Roux</t>
        </is>
      </c>
      <c r="D658" t="inlineStr">
        <is>
          <t>remi.roux@sablier.example</t>
        </is>
      </c>
      <c r="E658" s="6" t="inlineStr">
        <is>
          <t>+33145023290</t>
        </is>
      </c>
      <c r="F658" t="inlineStr">
        <is>
          <t>Responsable achats</t>
        </is>
      </c>
      <c r="G658" t="inlineStr">
        <is>
          <t>opportunity</t>
        </is>
      </c>
      <c r="H658" t="inlineStr">
        <is>
          <t>OPEN</t>
        </is>
      </c>
      <c r="I658" t="inlineStr">
        <is>
          <t>karim.haddad@agence.example</t>
        </is>
      </c>
      <c r="J658" t="inlineStr">
        <is>
          <t>REFERRALS</t>
        </is>
      </c>
      <c r="K658" t="inlineStr">
        <is>
          <t>5</t>
        </is>
      </c>
      <c r="L658" t="inlineStr">
        <is>
          <t>Sablier</t>
        </is>
      </c>
      <c r="M658" t="inlineStr">
        <is>
          <t>COMPUTER_SOFTWARE</t>
        </is>
      </c>
      <c r="N658" t="inlineStr">
        <is>
          <t>France</t>
        </is>
      </c>
      <c r="O658" t="inlineStr">
        <is>
          <t>Lille</t>
        </is>
      </c>
      <c r="P658" t="inlineStr"/>
      <c r="Q658" t="inlineStr">
        <is>
          <t>https://www.sablier.example/accueil</t>
        </is>
      </c>
      <c r="R658" t="inlineStr">
        <is>
          <t>2022-02-03</t>
        </is>
      </c>
      <c r="S658" t="inlineStr">
        <is>
          <t>2022-10-02</t>
        </is>
      </c>
      <c r="T658" t="inlineStr">
        <is>
          <t>Sablier</t>
        </is>
      </c>
      <c r="U658" t="inlineStr">
        <is>
          <t>Sablier</t>
        </is>
      </c>
      <c r="V658" t="inlineStr">
        <is>
          <t>437600002234</t>
        </is>
      </c>
      <c r="W658" t="inlineStr">
        <is>
          <t>437600002234</t>
        </is>
      </c>
      <c r="X658" t="inlineStr"/>
      <c r="Y658" t="inlineStr"/>
      <c r="Z658" t="inlineStr"/>
      <c r="AA658" t="inlineStr"/>
      <c r="AB658" t="inlineStr">
        <is>
          <t>Legitimate interest – existing customer</t>
        </is>
      </c>
      <c r="AC658" t="inlineStr"/>
      <c r="AD658" t="inlineStr"/>
      <c r="AE658" t="inlineStr">
        <is>
          <t>false</t>
        </is>
      </c>
      <c r="AF658" t="inlineStr">
        <is>
          <t>2022-02-03</t>
        </is>
      </c>
      <c r="AG658" t="inlineStr">
        <is>
          <t>2022-02-03</t>
        </is>
      </c>
      <c r="AH658" t="inlineStr">
        <is>
          <t>Rémi</t>
        </is>
      </c>
      <c r="AI658" t="inlineStr">
        <is>
          <t>Roux</t>
        </is>
      </c>
      <c r="AJ658" t="inlineStr">
        <is>
          <t>Keep</t>
        </is>
      </c>
      <c r="AK658" t="inlineStr">
        <is>
          <t>Aucun</t>
        </is>
      </c>
      <c r="AL658" t="inlineStr">
        <is>
          <t>Faible</t>
        </is>
      </c>
      <c r="AM658" t="n">
        <v>85</v>
      </c>
      <c r="AN658" t="inlineStr">
        <is>
          <t>personnel</t>
        </is>
      </c>
      <c r="AO658" t="inlineStr">
        <is>
          <t>valide</t>
        </is>
      </c>
      <c r="AP658" s="6" t="inlineStr">
        <is>
          <t>0145023290</t>
        </is>
      </c>
      <c r="AQ658" t="inlineStr">
        <is>
          <t>Sablier</t>
        </is>
      </c>
      <c r="AR658" t="inlineStr">
        <is>
          <t>Téléphone normalisé, Conservé</t>
        </is>
      </c>
      <c r="AS658" t="inlineStr">
        <is>
          <t>Mort</t>
        </is>
      </c>
      <c r="AT658" t="n">
        <v>1411</v>
      </c>
      <c r="AU658" t="inlineStr">
        <is>
          <t>Non</t>
        </is>
      </c>
      <c r="AV658" t="inlineStr"/>
      <c r="AW658" t="inlineStr"/>
      <c r="AX658" t="inlineStr">
        <is>
          <t>Dernière activité (entrant)</t>
        </is>
      </c>
      <c r="AY658" t="inlineStr">
        <is>
          <t>2022-10-02</t>
        </is>
      </c>
      <c r="AZ658" t="n">
        <v>1385</v>
      </c>
      <c r="BA658" t="inlineStr"/>
      <c r="BB658" t="inlineStr">
        <is>
          <t>Approximatif (activité mixte entrant/sortant)</t>
        </is>
      </c>
      <c r="BC658" t="n">
        <v>0</v>
      </c>
      <c r="BD658" t="inlineStr">
        <is>
          <t>Score 0 : prospection juridiquement interdite (le détail ci-dessous n'est donné que pour information) — Contactabilite=30/30 | Fraicheur=0/25 | Engagement=n/d | Potentiel=11/15 | Completude=10/10</t>
        </is>
      </c>
      <c r="BE658" t="inlineStr">
        <is>
          <t>E</t>
        </is>
      </c>
      <c r="BF658" t="inlineStr">
        <is>
          <t>Durée de conservation dépassée : supprimer ou conserver en liste repoussoir hashée</t>
        </is>
      </c>
      <c r="BG658" t="inlineStr"/>
      <c r="BH658" t="inlineStr"/>
      <c r="BI658" t="inlineStr"/>
      <c r="BJ658" t="inlineStr">
        <is>
          <t>Non-marketing (recommandé)</t>
        </is>
      </c>
      <c r="BK658" t="inlineStr">
        <is>
          <t>Durée de conservation dépassée (aucun contact entrant depuis plus de 3 ans)</t>
        </is>
      </c>
      <c r="BL658" t="inlineStr">
        <is>
          <t>OK</t>
        </is>
      </c>
      <c r="BM658" t="inlineStr"/>
      <c r="BN658" t="inlineStr"/>
      <c r="BO658" t="inlineStr"/>
      <c r="BP658" t="inlineStr"/>
      <c r="BQ658" t="inlineStr"/>
      <c r="BR658" t="inlineStr"/>
    </row>
    <row r="659">
      <c r="A659" s="6" t="inlineStr">
        <is>
          <t>51000657</t>
        </is>
      </c>
      <c r="B659" t="inlineStr">
        <is>
          <t>Rémi</t>
        </is>
      </c>
      <c r="C659" t="inlineStr">
        <is>
          <t>O'Brien</t>
        </is>
      </c>
      <c r="D659" t="inlineStr">
        <is>
          <t>remi.obrien@ateliernord.example</t>
        </is>
      </c>
      <c r="E659" s="6" t="inlineStr">
        <is>
          <t>+33422822512</t>
        </is>
      </c>
      <c r="F659" t="inlineStr">
        <is>
          <t>Directeur</t>
        </is>
      </c>
      <c r="G659" t="inlineStr">
        <is>
          <t>salesqualifiedlead</t>
        </is>
      </c>
      <c r="H659" t="inlineStr">
        <is>
          <t>OPEN</t>
        </is>
      </c>
      <c r="I659" t="inlineStr">
        <is>
          <t>lea.bonnet@agence.example</t>
        </is>
      </c>
      <c r="J659" t="inlineStr">
        <is>
          <t>REFERRALS</t>
        </is>
      </c>
      <c r="K659" t="inlineStr">
        <is>
          <t>40</t>
        </is>
      </c>
      <c r="L659" t="inlineStr">
        <is>
          <t>Atelier Nord</t>
        </is>
      </c>
      <c r="M659" t="inlineStr">
        <is>
          <t>CONSTRUCTION</t>
        </is>
      </c>
      <c r="N659" t="inlineStr">
        <is>
          <t>France</t>
        </is>
      </c>
      <c r="O659" t="inlineStr">
        <is>
          <t>Lille</t>
        </is>
      </c>
      <c r="P659" t="inlineStr"/>
      <c r="Q659" t="inlineStr">
        <is>
          <t>https://www.ateliernord.example/accueil</t>
        </is>
      </c>
      <c r="R659" t="inlineStr">
        <is>
          <t>2021-10-23</t>
        </is>
      </c>
      <c r="S659" t="inlineStr">
        <is>
          <t>2022-01-11</t>
        </is>
      </c>
      <c r="T659" t="inlineStr">
        <is>
          <t>Atelier Nord</t>
        </is>
      </c>
      <c r="U659" t="inlineStr">
        <is>
          <t>Atelier Nord</t>
        </is>
      </c>
      <c r="V659" t="inlineStr">
        <is>
          <t>437600011170</t>
        </is>
      </c>
      <c r="W659" t="inlineStr">
        <is>
          <t>437600011170</t>
        </is>
      </c>
      <c r="X659" t="inlineStr"/>
      <c r="Y659" t="inlineStr"/>
      <c r="Z659" t="inlineStr"/>
      <c r="AA659" t="inlineStr"/>
      <c r="AB659" t="inlineStr"/>
      <c r="AC659" t="inlineStr"/>
      <c r="AD659" t="inlineStr"/>
      <c r="AE659" t="inlineStr">
        <is>
          <t>false</t>
        </is>
      </c>
      <c r="AF659" t="inlineStr">
        <is>
          <t>2021-10-23</t>
        </is>
      </c>
      <c r="AG659" t="inlineStr">
        <is>
          <t>2021-10-23</t>
        </is>
      </c>
      <c r="AH659" t="inlineStr">
        <is>
          <t>Rémi</t>
        </is>
      </c>
      <c r="AI659" t="inlineStr">
        <is>
          <t>O'Brien</t>
        </is>
      </c>
      <c r="AJ659" t="inlineStr">
        <is>
          <t>Keep</t>
        </is>
      </c>
      <c r="AK659" t="inlineStr">
        <is>
          <t>Aucun</t>
        </is>
      </c>
      <c r="AL659" t="inlineStr">
        <is>
          <t>Faible</t>
        </is>
      </c>
      <c r="AM659" t="n">
        <v>85</v>
      </c>
      <c r="AN659" t="inlineStr">
        <is>
          <t>personnel</t>
        </is>
      </c>
      <c r="AO659" t="inlineStr">
        <is>
          <t>valide</t>
        </is>
      </c>
      <c r="AP659" s="6" t="inlineStr">
        <is>
          <t>0422822512</t>
        </is>
      </c>
      <c r="AQ659" t="inlineStr">
        <is>
          <t>Atelier Nord</t>
        </is>
      </c>
      <c r="AR659" t="inlineStr">
        <is>
          <t>Téléphone normalisé, Conservé</t>
        </is>
      </c>
      <c r="AS659" t="inlineStr">
        <is>
          <t>Mort</t>
        </is>
      </c>
      <c r="AT659" t="n">
        <v>1675</v>
      </c>
      <c r="AU659" t="inlineStr">
        <is>
          <t>Non</t>
        </is>
      </c>
      <c r="AV659" t="inlineStr"/>
      <c r="AW659" t="inlineStr">
        <is>
          <t>Base légale de traitement non renseignée</t>
        </is>
      </c>
      <c r="AX659" t="inlineStr">
        <is>
          <t>Dernière activité (entrant)</t>
        </is>
      </c>
      <c r="AY659" t="inlineStr">
        <is>
          <t>2022-01-11</t>
        </is>
      </c>
      <c r="AZ659" t="n">
        <v>1649</v>
      </c>
      <c r="BA659" t="inlineStr"/>
      <c r="BB659" t="inlineStr">
        <is>
          <t>Approximatif (activité mixte entrant/sortant)</t>
        </is>
      </c>
      <c r="BC659" t="n">
        <v>0</v>
      </c>
      <c r="BD659" t="inlineStr">
        <is>
          <t>Score 0 : prospection juridiquement interdite (le détail ci-dessous n'est donné que pour information) — Contactabilite=30/30 | Fraicheur=0/25 | Engagement=n/d | Potentiel=15/15 | Completude=10/10</t>
        </is>
      </c>
      <c r="BE659" t="inlineStr">
        <is>
          <t>E</t>
        </is>
      </c>
      <c r="BF659" t="inlineStr">
        <is>
          <t>Durée de conservation dépassée : supprimer ou conserver en liste repoussoir hashée</t>
        </is>
      </c>
      <c r="BG659" t="inlineStr"/>
      <c r="BH659" t="inlineStr"/>
      <c r="BI659" t="inlineStr"/>
      <c r="BJ659" t="inlineStr">
        <is>
          <t>Non-marketing (recommandé)</t>
        </is>
      </c>
      <c r="BK659" t="inlineStr">
        <is>
          <t>Durée de conservation dépassée (aucun contact entrant depuis plus de 3 ans)</t>
        </is>
      </c>
      <c r="BL659" t="inlineStr">
        <is>
          <t>OK</t>
        </is>
      </c>
      <c r="BM659" t="inlineStr"/>
      <c r="BN659" t="inlineStr"/>
      <c r="BO659" t="inlineStr"/>
      <c r="BP659" t="inlineStr"/>
      <c r="BQ659" t="inlineStr"/>
      <c r="BR659" t="inlineStr"/>
    </row>
    <row r="660">
      <c r="A660" s="6" t="inlineStr">
        <is>
          <t>51000658</t>
        </is>
      </c>
      <c r="B660" t="inlineStr">
        <is>
          <t>Camille</t>
        </is>
      </c>
      <c r="C660" t="inlineStr">
        <is>
          <t>Duval</t>
        </is>
      </c>
      <c r="D660" t="inlineStr">
        <is>
          <t>camille.duval@brightpath.example</t>
        </is>
      </c>
      <c r="E660" s="6" t="inlineStr">
        <is>
          <t>+33626086982</t>
        </is>
      </c>
      <c r="F660" t="inlineStr">
        <is>
          <t>Responsable achats</t>
        </is>
      </c>
      <c r="G660" t="inlineStr">
        <is>
          <t>subscriber</t>
        </is>
      </c>
      <c r="H660" t="inlineStr">
        <is>
          <t>NEW</t>
        </is>
      </c>
      <c r="I660" t="inlineStr">
        <is>
          <t>lea.bonnet@agence.example</t>
        </is>
      </c>
      <c r="J660" t="inlineStr">
        <is>
          <t>PAID_SEARCH</t>
        </is>
      </c>
      <c r="K660" t="inlineStr">
        <is>
          <t>5</t>
        </is>
      </c>
      <c r="L660" t="inlineStr">
        <is>
          <t>Brightpath</t>
        </is>
      </c>
      <c r="M660" t="inlineStr">
        <is>
          <t>RETAIL</t>
        </is>
      </c>
      <c r="N660" t="inlineStr">
        <is>
          <t>France</t>
        </is>
      </c>
      <c r="O660" t="inlineStr">
        <is>
          <t>Paris</t>
        </is>
      </c>
      <c r="P660" t="inlineStr"/>
      <c r="Q660" t="inlineStr">
        <is>
          <t>https://www.brightpath.example/accueil</t>
        </is>
      </c>
      <c r="R660" t="inlineStr">
        <is>
          <t>2026-02-22</t>
        </is>
      </c>
      <c r="S660" t="inlineStr">
        <is>
          <t>2026-07-15</t>
        </is>
      </c>
      <c r="T660" t="inlineStr">
        <is>
          <t>Brightpath</t>
        </is>
      </c>
      <c r="U660" t="inlineStr">
        <is>
          <t>Brightpath</t>
        </is>
      </c>
      <c r="V660" t="inlineStr">
        <is>
          <t>437600006702</t>
        </is>
      </c>
      <c r="W660" t="inlineStr">
        <is>
          <t>437600006702</t>
        </is>
      </c>
      <c r="X660" t="inlineStr"/>
      <c r="Y660" t="inlineStr"/>
      <c r="Z660" t="inlineStr"/>
      <c r="AA660" t="inlineStr"/>
      <c r="AB660" t="inlineStr">
        <is>
          <t>Legitimate interest – existing customer</t>
        </is>
      </c>
      <c r="AC660" t="inlineStr"/>
      <c r="AD660" t="inlineStr"/>
      <c r="AE660" t="inlineStr">
        <is>
          <t>false</t>
        </is>
      </c>
      <c r="AF660" t="inlineStr">
        <is>
          <t>2026-02-22</t>
        </is>
      </c>
      <c r="AG660" t="inlineStr">
        <is>
          <t>2026-02-22</t>
        </is>
      </c>
      <c r="AH660" t="inlineStr">
        <is>
          <t>Camille</t>
        </is>
      </c>
      <c r="AI660" t="inlineStr">
        <is>
          <t>Duval</t>
        </is>
      </c>
      <c r="AJ660" t="inlineStr">
        <is>
          <t>Keep</t>
        </is>
      </c>
      <c r="AK660" t="inlineStr">
        <is>
          <t>Aucun</t>
        </is>
      </c>
      <c r="AL660" t="inlineStr">
        <is>
          <t>Faible</t>
        </is>
      </c>
      <c r="AM660" t="n">
        <v>100</v>
      </c>
      <c r="AN660" t="inlineStr">
        <is>
          <t>personnel</t>
        </is>
      </c>
      <c r="AO660" t="inlineStr">
        <is>
          <t>valide</t>
        </is>
      </c>
      <c r="AP660" s="6" t="inlineStr">
        <is>
          <t>0626086982</t>
        </is>
      </c>
      <c r="AQ660" t="inlineStr">
        <is>
          <t>Brightpath</t>
        </is>
      </c>
      <c r="AR660" t="inlineStr">
        <is>
          <t>Téléphone normalisé, Conservé</t>
        </is>
      </c>
      <c r="AS660" t="inlineStr">
        <is>
          <t>Chaud</t>
        </is>
      </c>
      <c r="AT660" t="n">
        <v>29</v>
      </c>
      <c r="AU660" t="inlineStr">
        <is>
          <t>Non</t>
        </is>
      </c>
      <c r="AV660" t="inlineStr"/>
      <c r="AW660" t="inlineStr"/>
      <c r="AX660" t="inlineStr">
        <is>
          <t>Dernière activité (entrant)</t>
        </is>
      </c>
      <c r="AY660" t="inlineStr">
        <is>
          <t>2026-07-15</t>
        </is>
      </c>
      <c r="AZ660" t="n">
        <v>3</v>
      </c>
      <c r="BA660" t="inlineStr"/>
      <c r="BB660" t="inlineStr">
        <is>
          <t>Approximatif (activité mixte entrant/sortant)</t>
        </is>
      </c>
      <c r="BC660" t="n">
        <v>86</v>
      </c>
      <c r="BD660" t="inlineStr">
        <is>
          <t>Contactabilite=30/30 | Fraicheur=25/25 | Engagement=n/d | Potentiel=4/15 | Completude=10/10</t>
        </is>
      </c>
      <c r="BE660" t="inlineStr">
        <is>
          <t>A</t>
        </is>
      </c>
      <c r="BF660" t="inlineStr">
        <is>
          <t>Conforme, joignable et activité récente : campagne immédiate</t>
        </is>
      </c>
      <c r="BG660" t="inlineStr"/>
      <c r="BH660" t="inlineStr"/>
      <c r="BI660" t="inlineStr"/>
      <c r="BJ660" t="inlineStr">
        <is>
          <t>Marketing (conserver)</t>
        </is>
      </c>
      <c r="BK660" t="inlineStr"/>
      <c r="BL660" t="inlineStr">
        <is>
          <t>OK</t>
        </is>
      </c>
      <c r="BM660" t="inlineStr"/>
      <c r="BN660" t="inlineStr"/>
      <c r="BO660" t="inlineStr"/>
      <c r="BP660" t="inlineStr"/>
      <c r="BQ660" t="inlineStr"/>
      <c r="BR660" t="inlineStr"/>
    </row>
    <row r="661">
      <c r="A661" s="6" t="inlineStr">
        <is>
          <t>51000659</t>
        </is>
      </c>
      <c r="B661" t="inlineStr">
        <is>
          <t>Antoine</t>
        </is>
      </c>
      <c r="C661" t="inlineStr">
        <is>
          <t>Nguyen</t>
        </is>
      </c>
      <c r="D661" t="inlineStr">
        <is>
          <t>antoine.nguyen@lorettefils.example</t>
        </is>
      </c>
      <c r="E661" s="6" t="inlineStr">
        <is>
          <t>+33290477425</t>
        </is>
      </c>
      <c r="F661" t="inlineStr">
        <is>
          <t>CTO</t>
        </is>
      </c>
      <c r="G661" t="inlineStr">
        <is>
          <t>opportunity</t>
        </is>
      </c>
      <c r="H661" t="inlineStr">
        <is>
          <t>UNQUALIFIED</t>
        </is>
      </c>
      <c r="I661" t="inlineStr">
        <is>
          <t>marie.dupont@agence.example</t>
        </is>
      </c>
      <c r="J661" t="inlineStr">
        <is>
          <t>REFERRALS</t>
        </is>
      </c>
      <c r="K661" t="inlineStr">
        <is>
          <t>120</t>
        </is>
      </c>
      <c r="L661" t="inlineStr">
        <is>
          <t>Lorette &amp; Fils</t>
        </is>
      </c>
      <c r="M661" t="inlineStr">
        <is>
          <t>FINANCIAL_SERVICES</t>
        </is>
      </c>
      <c r="N661" t="inlineStr">
        <is>
          <t>France</t>
        </is>
      </c>
      <c r="O661" t="inlineStr">
        <is>
          <t>Lyon</t>
        </is>
      </c>
      <c r="P661" t="inlineStr"/>
      <c r="Q661" t="inlineStr">
        <is>
          <t>https://www.lorettefils.example/accueil</t>
        </is>
      </c>
      <c r="R661" t="inlineStr">
        <is>
          <t>2020-06-11</t>
        </is>
      </c>
      <c r="S661" t="inlineStr">
        <is>
          <t>2021-01-22</t>
        </is>
      </c>
      <c r="T661" t="inlineStr">
        <is>
          <t>Lorette &amp; Fils</t>
        </is>
      </c>
      <c r="U661" t="inlineStr">
        <is>
          <t>Lorette &amp; Fils</t>
        </is>
      </c>
      <c r="V661" t="inlineStr">
        <is>
          <t>437600007819</t>
        </is>
      </c>
      <c r="W661" t="inlineStr">
        <is>
          <t>437600007819</t>
        </is>
      </c>
      <c r="X661" t="inlineStr"/>
      <c r="Y661" t="inlineStr"/>
      <c r="Z661" t="inlineStr"/>
      <c r="AA661" t="inlineStr"/>
      <c r="AB661" t="inlineStr">
        <is>
          <t>Legitimate interest – existing customer</t>
        </is>
      </c>
      <c r="AC661" t="inlineStr"/>
      <c r="AD661" t="inlineStr"/>
      <c r="AE661" t="inlineStr">
        <is>
          <t>false</t>
        </is>
      </c>
      <c r="AF661" t="inlineStr">
        <is>
          <t>2020-06-11</t>
        </is>
      </c>
      <c r="AG661" t="inlineStr">
        <is>
          <t>2020-06-11</t>
        </is>
      </c>
      <c r="AH661" t="inlineStr">
        <is>
          <t>Antoine</t>
        </is>
      </c>
      <c r="AI661" t="inlineStr">
        <is>
          <t>Nguyen</t>
        </is>
      </c>
      <c r="AJ661" t="inlineStr">
        <is>
          <t>Keep</t>
        </is>
      </c>
      <c r="AK661" t="inlineStr">
        <is>
          <t>Aucun</t>
        </is>
      </c>
      <c r="AL661" t="inlineStr">
        <is>
          <t>Faible</t>
        </is>
      </c>
      <c r="AM661" t="n">
        <v>85</v>
      </c>
      <c r="AN661" t="inlineStr">
        <is>
          <t>personnel</t>
        </is>
      </c>
      <c r="AO661" t="inlineStr">
        <is>
          <t>valide</t>
        </is>
      </c>
      <c r="AP661" s="6" t="inlineStr">
        <is>
          <t>0290477425</t>
        </is>
      </c>
      <c r="AQ661" t="inlineStr">
        <is>
          <t>Lorette &amp; Fils</t>
        </is>
      </c>
      <c r="AR661" t="inlineStr">
        <is>
          <t>Téléphone normalisé, Conservé</t>
        </is>
      </c>
      <c r="AS661" t="inlineStr">
        <is>
          <t>Mort</t>
        </is>
      </c>
      <c r="AT661" t="n">
        <v>2029</v>
      </c>
      <c r="AU661" t="inlineStr">
        <is>
          <t>Non</t>
        </is>
      </c>
      <c r="AV661" t="inlineStr"/>
      <c r="AW661" t="inlineStr"/>
      <c r="AX661" t="inlineStr">
        <is>
          <t>Dernière activité (entrant)</t>
        </is>
      </c>
      <c r="AY661" t="inlineStr">
        <is>
          <t>2021-01-22</t>
        </is>
      </c>
      <c r="AZ661" t="n">
        <v>2003</v>
      </c>
      <c r="BA661" t="inlineStr"/>
      <c r="BB661" t="inlineStr">
        <is>
          <t>Approximatif (activité mixte entrant/sortant)</t>
        </is>
      </c>
      <c r="BC661" t="n">
        <v>0</v>
      </c>
      <c r="BD661" t="inlineStr">
        <is>
          <t>Score 0 : prospection juridiquement interdite (le détail ci-dessous n'est donné que pour information) — Contactabilite=30/30 | Fraicheur=0/25 | Engagement=n/d | Potentiel=15/15 | Completude=10/10</t>
        </is>
      </c>
      <c r="BE661" t="inlineStr">
        <is>
          <t>E</t>
        </is>
      </c>
      <c r="BF661" t="inlineStr">
        <is>
          <t>Durée de conservation dépassée : supprimer ou conserver en liste repoussoir hashée</t>
        </is>
      </c>
      <c r="BG661" t="inlineStr"/>
      <c r="BH661" t="inlineStr"/>
      <c r="BI661" t="inlineStr"/>
      <c r="BJ661" t="inlineStr">
        <is>
          <t>Non-marketing (recommandé)</t>
        </is>
      </c>
      <c r="BK661" t="inlineStr">
        <is>
          <t>Durée de conservation dépassée (aucun contact entrant depuis plus de 3 ans)</t>
        </is>
      </c>
      <c r="BL661" t="inlineStr">
        <is>
          <t>OK</t>
        </is>
      </c>
      <c r="BM661" t="inlineStr"/>
      <c r="BN661" t="inlineStr"/>
      <c r="BO661" t="inlineStr"/>
      <c r="BP661" t="inlineStr"/>
      <c r="BQ661" t="inlineStr"/>
      <c r="BR661" t="inlineStr"/>
    </row>
    <row r="662">
      <c r="A662" s="6" t="inlineStr">
        <is>
          <t>51000660</t>
        </is>
      </c>
      <c r="B662" t="inlineStr">
        <is>
          <t>Thomas</t>
        </is>
      </c>
      <c r="C662" t="inlineStr">
        <is>
          <t>Leroy</t>
        </is>
      </c>
      <c r="D662" t="inlineStr">
        <is>
          <t>thomas.leroy@dynamolab.example</t>
        </is>
      </c>
      <c r="E662" s="6" t="inlineStr">
        <is>
          <t>+33611649133</t>
        </is>
      </c>
      <c r="F662" t="inlineStr">
        <is>
          <t>CTO</t>
        </is>
      </c>
      <c r="G662" t="inlineStr">
        <is>
          <t>lead</t>
        </is>
      </c>
      <c r="H662" t="inlineStr">
        <is>
          <t>UNQUALIFIED</t>
        </is>
      </c>
      <c r="I662" t="inlineStr">
        <is>
          <t>lea.bonnet@agence.example</t>
        </is>
      </c>
      <c r="J662" t="inlineStr">
        <is>
          <t>EMAIL_MARKETING</t>
        </is>
      </c>
      <c r="K662" t="inlineStr">
        <is>
          <t>120</t>
        </is>
      </c>
      <c r="L662" t="inlineStr">
        <is>
          <t>Dynamo Lab</t>
        </is>
      </c>
      <c r="M662" t="inlineStr">
        <is>
          <t>FINANCIAL_SERVICES</t>
        </is>
      </c>
      <c r="N662" t="inlineStr">
        <is>
          <t>France</t>
        </is>
      </c>
      <c r="O662" t="inlineStr">
        <is>
          <t>Lille</t>
        </is>
      </c>
      <c r="P662" t="inlineStr"/>
      <c r="Q662" t="inlineStr">
        <is>
          <t>https://www.dynamolab.example/accueil</t>
        </is>
      </c>
      <c r="R662" t="inlineStr">
        <is>
          <t>2024-11-11</t>
        </is>
      </c>
      <c r="S662" t="inlineStr">
        <is>
          <t>2025-03-06</t>
        </is>
      </c>
      <c r="T662" t="inlineStr">
        <is>
          <t>Dynamo Lab</t>
        </is>
      </c>
      <c r="U662" t="inlineStr">
        <is>
          <t>Dynamo Lab</t>
        </is>
      </c>
      <c r="V662" t="inlineStr">
        <is>
          <t>437600003351</t>
        </is>
      </c>
      <c r="W662" t="inlineStr">
        <is>
          <t>437600003351</t>
        </is>
      </c>
      <c r="X662" t="inlineStr"/>
      <c r="Y662" t="inlineStr"/>
      <c r="Z662" t="inlineStr"/>
      <c r="AA662" t="inlineStr"/>
      <c r="AB662" t="inlineStr">
        <is>
          <t>Consent</t>
        </is>
      </c>
      <c r="AC662" t="inlineStr"/>
      <c r="AD662" t="inlineStr"/>
      <c r="AE662" t="inlineStr">
        <is>
          <t>false</t>
        </is>
      </c>
      <c r="AF662" t="inlineStr">
        <is>
          <t>2024-11-11</t>
        </is>
      </c>
      <c r="AG662" t="inlineStr">
        <is>
          <t>2024-11-11</t>
        </is>
      </c>
      <c r="AH662" t="inlineStr">
        <is>
          <t>Thomas</t>
        </is>
      </c>
      <c r="AI662" t="inlineStr">
        <is>
          <t>Leroy</t>
        </is>
      </c>
      <c r="AJ662" t="inlineStr">
        <is>
          <t>Review_Dead_Lead</t>
        </is>
      </c>
      <c r="AK662" t="inlineStr">
        <is>
          <t>Lead inactif</t>
        </is>
      </c>
      <c r="AL662" t="inlineStr">
        <is>
          <t>Moyenne</t>
        </is>
      </c>
      <c r="AM662" t="n">
        <v>85</v>
      </c>
      <c r="AN662" t="inlineStr">
        <is>
          <t>personnel</t>
        </is>
      </c>
      <c r="AO662" t="inlineStr">
        <is>
          <t>valide</t>
        </is>
      </c>
      <c r="AP662" s="6" t="inlineStr">
        <is>
          <t>0611649133</t>
        </is>
      </c>
      <c r="AQ662" t="inlineStr">
        <is>
          <t>Dynamo Lab</t>
        </is>
      </c>
      <c r="AR662" t="inlineStr">
        <is>
          <t>Téléphone normalisé, Marqué inactif</t>
        </is>
      </c>
      <c r="AS662" t="inlineStr">
        <is>
          <t>Mort</t>
        </is>
      </c>
      <c r="AT662" t="n">
        <v>525</v>
      </c>
      <c r="AU662" t="inlineStr">
        <is>
          <t>Non</t>
        </is>
      </c>
      <c r="AV662" t="inlineStr"/>
      <c r="AW662" t="inlineStr"/>
      <c r="AX662" t="inlineStr">
        <is>
          <t>Dernière activité (entrant)</t>
        </is>
      </c>
      <c r="AY662" t="inlineStr">
        <is>
          <t>2025-03-06</t>
        </is>
      </c>
      <c r="AZ662" t="n">
        <v>499</v>
      </c>
      <c r="BA662" t="inlineStr"/>
      <c r="BB662" t="inlineStr">
        <is>
          <t>Approximatif (activité mixte entrant/sortant)</t>
        </is>
      </c>
      <c r="BC662" t="n">
        <v>77</v>
      </c>
      <c r="BD662" t="inlineStr">
        <is>
          <t>Contactabilite=30/30 | Fraicheur=6/25 | Engagement=n/d | Potentiel=15/15 | Completude=10/10</t>
        </is>
      </c>
      <c r="BE662" t="inlineStr">
        <is>
          <t>C</t>
        </is>
      </c>
      <c r="BF662" t="inlineStr">
        <is>
          <t>Conforme mais sans signal entrant depuis 499 jours : séquence de réengagement avant purge</t>
        </is>
      </c>
      <c r="BG662" t="inlineStr"/>
      <c r="BH662" t="inlineStr"/>
      <c r="BI662" t="inlineStr"/>
      <c r="BJ662" t="inlineStr">
        <is>
          <t>Marketing (conserver)</t>
        </is>
      </c>
      <c r="BK662" t="inlineStr"/>
      <c r="BL662" t="inlineStr">
        <is>
          <t>OK</t>
        </is>
      </c>
      <c r="BM662" t="inlineStr"/>
      <c r="BN662" t="inlineStr"/>
      <c r="BO662" t="inlineStr"/>
      <c r="BP662" t="inlineStr"/>
      <c r="BQ662" t="inlineStr"/>
      <c r="BR662" t="inlineStr"/>
    </row>
    <row r="663">
      <c r="A663" s="6" t="inlineStr">
        <is>
          <t>51000661</t>
        </is>
      </c>
      <c r="B663" t="inlineStr">
        <is>
          <t>Leïla</t>
        </is>
      </c>
      <c r="C663" t="inlineStr">
        <is>
          <t>Chevalier</t>
        </is>
      </c>
      <c r="D663" t="inlineStr">
        <is>
          <t>leila.chevalier@dynamolab.example</t>
        </is>
      </c>
      <c r="E663" s="6" t="inlineStr">
        <is>
          <t>+33329060320</t>
        </is>
      </c>
      <c r="F663" t="inlineStr">
        <is>
          <t>Responsable achats</t>
        </is>
      </c>
      <c r="G663" t="inlineStr">
        <is>
          <t>customer</t>
        </is>
      </c>
      <c r="H663" t="inlineStr">
        <is>
          <t>NEW</t>
        </is>
      </c>
      <c r="I663" t="inlineStr">
        <is>
          <t>karim.haddad@agence.example</t>
        </is>
      </c>
      <c r="J663" t="inlineStr">
        <is>
          <t>PAID_SEARCH</t>
        </is>
      </c>
      <c r="K663" t="inlineStr">
        <is>
          <t>120</t>
        </is>
      </c>
      <c r="L663" t="inlineStr">
        <is>
          <t>Dynamo Lab</t>
        </is>
      </c>
      <c r="M663" t="inlineStr">
        <is>
          <t>CONSTRUCTION</t>
        </is>
      </c>
      <c r="N663" t="inlineStr">
        <is>
          <t>France</t>
        </is>
      </c>
      <c r="O663" t="inlineStr">
        <is>
          <t>Paris</t>
        </is>
      </c>
      <c r="P663" t="inlineStr"/>
      <c r="Q663" t="inlineStr">
        <is>
          <t>https://www.dynamolab.example/accueil</t>
        </is>
      </c>
      <c r="R663" t="inlineStr">
        <is>
          <t>2022-10-14</t>
        </is>
      </c>
      <c r="S663" t="inlineStr">
        <is>
          <t>2023-05-18</t>
        </is>
      </c>
      <c r="T663" t="inlineStr">
        <is>
          <t>Dynamo Lab</t>
        </is>
      </c>
      <c r="U663" t="inlineStr">
        <is>
          <t>Dynamo Lab</t>
        </is>
      </c>
      <c r="V663" t="inlineStr">
        <is>
          <t>437600003351</t>
        </is>
      </c>
      <c r="W663" t="inlineStr">
        <is>
          <t>437600003351</t>
        </is>
      </c>
      <c r="X663" t="inlineStr"/>
      <c r="Y663" t="inlineStr"/>
      <c r="Z663" t="inlineStr"/>
      <c r="AA663" t="inlineStr"/>
      <c r="AB663" t="inlineStr">
        <is>
          <t>Consent</t>
        </is>
      </c>
      <c r="AC663" t="inlineStr"/>
      <c r="AD663" t="inlineStr"/>
      <c r="AE663" t="inlineStr">
        <is>
          <t>false</t>
        </is>
      </c>
      <c r="AF663" t="inlineStr">
        <is>
          <t>2022-10-14</t>
        </is>
      </c>
      <c r="AG663" t="inlineStr">
        <is>
          <t>2022-10-14</t>
        </is>
      </c>
      <c r="AH663" t="inlineStr">
        <is>
          <t>Leïla</t>
        </is>
      </c>
      <c r="AI663" t="inlineStr">
        <is>
          <t>Chevalier</t>
        </is>
      </c>
      <c r="AJ663" t="inlineStr">
        <is>
          <t>Keep</t>
        </is>
      </c>
      <c r="AK663" t="inlineStr">
        <is>
          <t>Aucun</t>
        </is>
      </c>
      <c r="AL663" t="inlineStr">
        <is>
          <t>Faible</t>
        </is>
      </c>
      <c r="AM663" t="n">
        <v>85</v>
      </c>
      <c r="AN663" t="inlineStr">
        <is>
          <t>personnel</t>
        </is>
      </c>
      <c r="AO663" t="inlineStr">
        <is>
          <t>valide</t>
        </is>
      </c>
      <c r="AP663" s="6" t="inlineStr">
        <is>
          <t>0329060320</t>
        </is>
      </c>
      <c r="AQ663" t="inlineStr">
        <is>
          <t>Dynamo Lab</t>
        </is>
      </c>
      <c r="AR663" t="inlineStr">
        <is>
          <t>Téléphone normalisé, Conservé</t>
        </is>
      </c>
      <c r="AS663" t="inlineStr">
        <is>
          <t>Mort</t>
        </is>
      </c>
      <c r="AT663" t="n">
        <v>1183</v>
      </c>
      <c r="AU663" t="inlineStr">
        <is>
          <t>Non</t>
        </is>
      </c>
      <c r="AV663" t="inlineStr"/>
      <c r="AW663" t="inlineStr"/>
      <c r="AX663" t="inlineStr">
        <is>
          <t>Dernière activité (entrant)</t>
        </is>
      </c>
      <c r="AY663" t="inlineStr">
        <is>
          <t>2023-05-18</t>
        </is>
      </c>
      <c r="AZ663" t="n">
        <v>1157</v>
      </c>
      <c r="BA663" t="inlineStr"/>
      <c r="BB663" t="inlineStr">
        <is>
          <t>Approximatif (activité mixte entrant/sortant)</t>
        </is>
      </c>
      <c r="BC663" t="n">
        <v>0</v>
      </c>
      <c r="BD663" t="inlineStr">
        <is>
          <t>Score 0 : prospection juridiquement interdite (le détail ci-dessous n'est donné que pour information) — Contactabilite=30/30 | Fraicheur=0/25 | Engagement=n/d | Potentiel=8/15 | Completude=10/10</t>
        </is>
      </c>
      <c r="BE663" t="inlineStr">
        <is>
          <t>E</t>
        </is>
      </c>
      <c r="BF663" t="inlineStr">
        <is>
          <t>Durée de conservation dépassée : supprimer ou conserver en liste repoussoir hashée</t>
        </is>
      </c>
      <c r="BG663" t="inlineStr"/>
      <c r="BH663" t="inlineStr"/>
      <c r="BI663" t="inlineStr"/>
      <c r="BJ663" t="inlineStr">
        <is>
          <t>Non-marketing (recommandé)</t>
        </is>
      </c>
      <c r="BK663" t="inlineStr">
        <is>
          <t>Durée de conservation dépassée (aucun contact entrant depuis plus de 3 ans)</t>
        </is>
      </c>
      <c r="BL663" t="inlineStr">
        <is>
          <t>OK</t>
        </is>
      </c>
      <c r="BM663" t="inlineStr"/>
      <c r="BN663" t="inlineStr"/>
      <c r="BO663" t="inlineStr"/>
      <c r="BP663" t="inlineStr"/>
      <c r="BQ663" t="inlineStr"/>
      <c r="BR663" t="inlineStr"/>
    </row>
    <row r="664">
      <c r="A664" s="6" t="inlineStr">
        <is>
          <t>51000662</t>
        </is>
      </c>
      <c r="B664" t="inlineStr">
        <is>
          <t>Antoine</t>
        </is>
      </c>
      <c r="C664" t="inlineStr">
        <is>
          <t>Fontaine</t>
        </is>
      </c>
      <c r="D664" t="inlineStr">
        <is>
          <t>antoine.fontaine@brightpath.example</t>
        </is>
      </c>
      <c r="E664" s="6" t="inlineStr">
        <is>
          <t>+33796737948</t>
        </is>
      </c>
      <c r="F664" t="inlineStr">
        <is>
          <t>Chargé de projet</t>
        </is>
      </c>
      <c r="G664" t="inlineStr">
        <is>
          <t>subscriber</t>
        </is>
      </c>
      <c r="H664" t="inlineStr">
        <is>
          <t>UNQUALIFIED</t>
        </is>
      </c>
      <c r="I664" t="inlineStr">
        <is>
          <t>lea.bonnet@agence.example</t>
        </is>
      </c>
      <c r="J664" t="inlineStr">
        <is>
          <t>DIRECT_TRAFFIC</t>
        </is>
      </c>
      <c r="K664" t="inlineStr">
        <is>
          <t>40</t>
        </is>
      </c>
      <c r="L664" t="inlineStr">
        <is>
          <t>Brightpath</t>
        </is>
      </c>
      <c r="M664" t="inlineStr">
        <is>
          <t>CONSTRUCTION</t>
        </is>
      </c>
      <c r="N664" t="inlineStr">
        <is>
          <t>France</t>
        </is>
      </c>
      <c r="O664" t="inlineStr">
        <is>
          <t>Lyon</t>
        </is>
      </c>
      <c r="P664" t="inlineStr"/>
      <c r="Q664" t="inlineStr">
        <is>
          <t>https://www.brightpath.example/accueil</t>
        </is>
      </c>
      <c r="R664" t="inlineStr">
        <is>
          <t>2024-05-10</t>
        </is>
      </c>
      <c r="S664" t="inlineStr">
        <is>
          <t>2025-03-27</t>
        </is>
      </c>
      <c r="T664" t="inlineStr">
        <is>
          <t>Brightpath</t>
        </is>
      </c>
      <c r="U664" t="inlineStr">
        <is>
          <t>Brightpath</t>
        </is>
      </c>
      <c r="V664" t="inlineStr">
        <is>
          <t>437600006702</t>
        </is>
      </c>
      <c r="W664" t="inlineStr">
        <is>
          <t>437600006702</t>
        </is>
      </c>
      <c r="X664" t="inlineStr"/>
      <c r="Y664" t="inlineStr"/>
      <c r="Z664" t="inlineStr"/>
      <c r="AA664" t="inlineStr"/>
      <c r="AB664" t="inlineStr"/>
      <c r="AC664" t="inlineStr"/>
      <c r="AD664" t="inlineStr"/>
      <c r="AE664" t="inlineStr">
        <is>
          <t>false</t>
        </is>
      </c>
      <c r="AF664" t="inlineStr">
        <is>
          <t>2024-05-10</t>
        </is>
      </c>
      <c r="AG664" t="inlineStr">
        <is>
          <t>2024-05-10</t>
        </is>
      </c>
      <c r="AH664" t="inlineStr">
        <is>
          <t>Antoine</t>
        </is>
      </c>
      <c r="AI664" t="inlineStr">
        <is>
          <t>Fontaine</t>
        </is>
      </c>
      <c r="AJ664" t="inlineStr">
        <is>
          <t>Review_Dead_Lead</t>
        </is>
      </c>
      <c r="AK664" t="inlineStr">
        <is>
          <t>Lead inactif</t>
        </is>
      </c>
      <c r="AL664" t="inlineStr">
        <is>
          <t>Moyenne</t>
        </is>
      </c>
      <c r="AM664" t="n">
        <v>85</v>
      </c>
      <c r="AN664" t="inlineStr">
        <is>
          <t>personnel</t>
        </is>
      </c>
      <c r="AO664" t="inlineStr">
        <is>
          <t>valide</t>
        </is>
      </c>
      <c r="AP664" s="6" t="inlineStr">
        <is>
          <t>0796737948</t>
        </is>
      </c>
      <c r="AQ664" t="inlineStr">
        <is>
          <t>Brightpath</t>
        </is>
      </c>
      <c r="AR664" t="inlineStr">
        <is>
          <t>Téléphone normalisé, Marqué inactif</t>
        </is>
      </c>
      <c r="AS664" t="inlineStr">
        <is>
          <t>Mort</t>
        </is>
      </c>
      <c r="AT664" t="n">
        <v>504</v>
      </c>
      <c r="AU664" t="inlineStr">
        <is>
          <t>Non</t>
        </is>
      </c>
      <c r="AV664" t="inlineStr"/>
      <c r="AW664" t="inlineStr">
        <is>
          <t>Base légale de traitement non renseignée</t>
        </is>
      </c>
      <c r="AX664" t="inlineStr">
        <is>
          <t>Dernière activité (entrant)</t>
        </is>
      </c>
      <c r="AY664" t="inlineStr">
        <is>
          <t>2025-03-27</t>
        </is>
      </c>
      <c r="AZ664" t="n">
        <v>478</v>
      </c>
      <c r="BA664" t="inlineStr"/>
      <c r="BB664" t="inlineStr">
        <is>
          <t>Approximatif (activité mixte entrant/sortant)</t>
        </is>
      </c>
      <c r="BC664" t="n">
        <v>67</v>
      </c>
      <c r="BD664" t="inlineStr">
        <is>
          <t>Contactabilite=30/30 | Fraicheur=6/25 | Engagement=n/d | Potentiel=7/15 | Completude=10/10</t>
        </is>
      </c>
      <c r="BE664" t="inlineStr">
        <is>
          <t>C</t>
        </is>
      </c>
      <c r="BF664" t="inlineStr">
        <is>
          <t>Conforme mais sans signal entrant depuis 478 jours : séquence de réengagement avant purge</t>
        </is>
      </c>
      <c r="BG664" t="inlineStr"/>
      <c r="BH664" t="inlineStr"/>
      <c r="BI664" t="inlineStr"/>
      <c r="BJ664" t="inlineStr">
        <is>
          <t>Marketing (conserver)</t>
        </is>
      </c>
      <c r="BK664" t="inlineStr"/>
      <c r="BL664" t="inlineStr">
        <is>
          <t>OK</t>
        </is>
      </c>
      <c r="BM664" t="inlineStr"/>
      <c r="BN664" t="inlineStr"/>
      <c r="BO664" t="inlineStr"/>
      <c r="BP664" t="inlineStr"/>
      <c r="BQ664" t="inlineStr"/>
      <c r="BR664" t="inlineStr"/>
    </row>
    <row r="665">
      <c r="A665" s="6" t="inlineStr">
        <is>
          <t>51000663</t>
        </is>
      </c>
      <c r="B665" t="inlineStr">
        <is>
          <t>Claire</t>
        </is>
      </c>
      <c r="C665" t="inlineStr">
        <is>
          <t>Fontaine</t>
        </is>
      </c>
      <c r="D665" t="inlineStr">
        <is>
          <t>claire.fontaine@verso.example</t>
        </is>
      </c>
      <c r="E665" s="6" t="inlineStr">
        <is>
          <t>+33158415608</t>
        </is>
      </c>
      <c r="F665" t="inlineStr">
        <is>
          <t>Responsable achats</t>
        </is>
      </c>
      <c r="G665" t="inlineStr">
        <is>
          <t>subscriber</t>
        </is>
      </c>
      <c r="H665" t="inlineStr">
        <is>
          <t>OPEN</t>
        </is>
      </c>
      <c r="I665" t="inlineStr"/>
      <c r="J665" t="inlineStr">
        <is>
          <t>ORGANIC_SEARCH</t>
        </is>
      </c>
      <c r="K665" t="inlineStr">
        <is>
          <t>5</t>
        </is>
      </c>
      <c r="L665" t="inlineStr">
        <is>
          <t>Verso</t>
        </is>
      </c>
      <c r="M665" t="inlineStr">
        <is>
          <t>FINANCIAL_SERVICES</t>
        </is>
      </c>
      <c r="N665" t="inlineStr">
        <is>
          <t>France</t>
        </is>
      </c>
      <c r="O665" t="inlineStr">
        <is>
          <t>Bordeaux</t>
        </is>
      </c>
      <c r="P665" t="inlineStr"/>
      <c r="Q665" t="inlineStr">
        <is>
          <t>https://www.verso.example/accueil</t>
        </is>
      </c>
      <c r="R665" t="inlineStr">
        <is>
          <t>2021-05-06</t>
        </is>
      </c>
      <c r="S665" t="inlineStr">
        <is>
          <t>2022-04-10</t>
        </is>
      </c>
      <c r="T665" t="inlineStr">
        <is>
          <t>Verso</t>
        </is>
      </c>
      <c r="U665" t="inlineStr">
        <is>
          <t>Verso</t>
        </is>
      </c>
      <c r="V665" t="inlineStr">
        <is>
          <t>437600010053</t>
        </is>
      </c>
      <c r="W665" t="inlineStr">
        <is>
          <t>437600010053</t>
        </is>
      </c>
      <c r="X665" t="inlineStr"/>
      <c r="Y665" t="inlineStr"/>
      <c r="Z665" t="inlineStr"/>
      <c r="AA665" t="inlineStr"/>
      <c r="AB665" t="inlineStr"/>
      <c r="AC665" t="inlineStr"/>
      <c r="AD665" t="inlineStr"/>
      <c r="AE665" t="inlineStr">
        <is>
          <t>false</t>
        </is>
      </c>
      <c r="AF665" t="inlineStr">
        <is>
          <t>2021-05-06</t>
        </is>
      </c>
      <c r="AG665" t="inlineStr">
        <is>
          <t>2021-05-06</t>
        </is>
      </c>
      <c r="AH665" t="inlineStr">
        <is>
          <t>Claire</t>
        </is>
      </c>
      <c r="AI665" t="inlineStr">
        <is>
          <t>Fontaine</t>
        </is>
      </c>
      <c r="AJ665" t="inlineStr">
        <is>
          <t>Review_Dead_Lead</t>
        </is>
      </c>
      <c r="AK665" t="inlineStr">
        <is>
          <t>Lead inactif ; Sans propriétaire</t>
        </is>
      </c>
      <c r="AL665" t="inlineStr">
        <is>
          <t>Moyenne</t>
        </is>
      </c>
      <c r="AM665" t="n">
        <v>85</v>
      </c>
      <c r="AN665" t="inlineStr">
        <is>
          <t>personnel</t>
        </is>
      </c>
      <c r="AO665" t="inlineStr">
        <is>
          <t>valide</t>
        </is>
      </c>
      <c r="AP665" s="6" t="inlineStr">
        <is>
          <t>0158415608</t>
        </is>
      </c>
      <c r="AQ665" t="inlineStr">
        <is>
          <t>Verso</t>
        </is>
      </c>
      <c r="AR665" t="inlineStr">
        <is>
          <t>Téléphone normalisé, Marqué inactif</t>
        </is>
      </c>
      <c r="AS665" t="inlineStr">
        <is>
          <t>Mort</t>
        </is>
      </c>
      <c r="AT665" t="n">
        <v>1586</v>
      </c>
      <c r="AU665" t="inlineStr">
        <is>
          <t>Non</t>
        </is>
      </c>
      <c r="AV665" t="inlineStr"/>
      <c r="AW665" t="inlineStr">
        <is>
          <t>Base légale de traitement non renseignée</t>
        </is>
      </c>
      <c r="AX665" t="inlineStr">
        <is>
          <t>Dernière activité (entrant)</t>
        </is>
      </c>
      <c r="AY665" t="inlineStr">
        <is>
          <t>2022-04-10</t>
        </is>
      </c>
      <c r="AZ665" t="n">
        <v>1560</v>
      </c>
      <c r="BA665" t="inlineStr"/>
      <c r="BB665" t="inlineStr">
        <is>
          <t>Approximatif (activité mixte entrant/sortant)</t>
        </is>
      </c>
      <c r="BC665" t="n">
        <v>0</v>
      </c>
      <c r="BD665" t="inlineStr">
        <is>
          <t>Score 0 : prospection juridiquement interdite (le détail ci-dessous n'est donné que pour information) — Contactabilite=25/30 | Fraicheur=0/25 | Engagement=n/d | Potentiel=4/15 | Completude=10/10</t>
        </is>
      </c>
      <c r="BE665" t="inlineStr">
        <is>
          <t>E</t>
        </is>
      </c>
      <c r="BF665" t="inlineStr">
        <is>
          <t>Durée de conservation dépassée : supprimer ou conserver en liste repoussoir hashée</t>
        </is>
      </c>
      <c r="BG665" t="inlineStr"/>
      <c r="BH665" t="inlineStr"/>
      <c r="BI665" t="inlineStr"/>
      <c r="BJ665" t="inlineStr">
        <is>
          <t>Non-marketing (recommandé)</t>
        </is>
      </c>
      <c r="BK665" t="inlineStr">
        <is>
          <t>Durée de conservation dépassée (aucun contact entrant depuis plus de 3 ans)</t>
        </is>
      </c>
      <c r="BL665" t="inlineStr">
        <is>
          <t>Critique</t>
        </is>
      </c>
      <c r="BM665" t="inlineStr">
        <is>
          <t>Champ(s) indispensable(s) à votre modèle Sales-Led : propriétaire</t>
        </is>
      </c>
      <c r="BN665" t="inlineStr"/>
      <c r="BO665" t="inlineStr"/>
      <c r="BP665" t="inlineStr"/>
      <c r="BQ665" t="inlineStr"/>
      <c r="BR665" t="inlineStr"/>
    </row>
    <row r="666">
      <c r="A666" s="6" t="inlineStr">
        <is>
          <t>51000664</t>
        </is>
      </c>
      <c r="B666" t="inlineStr">
        <is>
          <t>Sophie</t>
        </is>
      </c>
      <c r="C666" t="inlineStr">
        <is>
          <t>O'Brien</t>
        </is>
      </c>
      <c r="D666" t="inlineStr">
        <is>
          <t>sophie.obrien@irisoptique.example</t>
        </is>
      </c>
      <c r="E666" s="6" t="inlineStr">
        <is>
          <t>+33518268323</t>
        </is>
      </c>
      <c r="F666" t="inlineStr">
        <is>
          <t>Directeur</t>
        </is>
      </c>
      <c r="G666" t="inlineStr">
        <is>
          <t>lead</t>
        </is>
      </c>
      <c r="H666" t="inlineStr">
        <is>
          <t>UNQUALIFIED</t>
        </is>
      </c>
      <c r="I666" t="inlineStr">
        <is>
          <t>lea.bonnet@agence.example</t>
        </is>
      </c>
      <c r="J666" t="inlineStr">
        <is>
          <t>DIRECT_TRAFFIC</t>
        </is>
      </c>
      <c r="K666" t="inlineStr">
        <is>
          <t>500</t>
        </is>
      </c>
      <c r="L666" t="inlineStr">
        <is>
          <t>Iris Optique</t>
        </is>
      </c>
      <c r="M666" t="inlineStr">
        <is>
          <t>MARKETING_AND_ADVERTISING</t>
        </is>
      </c>
      <c r="N666" t="inlineStr">
        <is>
          <t>France</t>
        </is>
      </c>
      <c r="O666" t="inlineStr">
        <is>
          <t>Lille</t>
        </is>
      </c>
      <c r="P666" t="inlineStr"/>
      <c r="Q666" t="inlineStr">
        <is>
          <t>https://www.irisoptique.example/accueil</t>
        </is>
      </c>
      <c r="R666" t="inlineStr">
        <is>
          <t>2021-05-22</t>
        </is>
      </c>
      <c r="S666" t="inlineStr">
        <is>
          <t>2021-12-31</t>
        </is>
      </c>
      <c r="T666" t="inlineStr">
        <is>
          <t>Iris Optique</t>
        </is>
      </c>
      <c r="U666" t="inlineStr">
        <is>
          <t>Iris Optique</t>
        </is>
      </c>
      <c r="V666" t="inlineStr">
        <is>
          <t>437600005585</t>
        </is>
      </c>
      <c r="W666" t="inlineStr">
        <is>
          <t>437600005585</t>
        </is>
      </c>
      <c r="X666" t="inlineStr"/>
      <c r="Y666" t="inlineStr"/>
      <c r="Z666" t="inlineStr"/>
      <c r="AA666" t="inlineStr"/>
      <c r="AB666" t="inlineStr">
        <is>
          <t>Consent</t>
        </is>
      </c>
      <c r="AC666" t="inlineStr"/>
      <c r="AD666" t="inlineStr"/>
      <c r="AE666" t="inlineStr">
        <is>
          <t>false</t>
        </is>
      </c>
      <c r="AF666" t="inlineStr">
        <is>
          <t>2021-05-22</t>
        </is>
      </c>
      <c r="AG666" t="inlineStr">
        <is>
          <t>2021-05-22</t>
        </is>
      </c>
      <c r="AH666" t="inlineStr">
        <is>
          <t>Sophie</t>
        </is>
      </c>
      <c r="AI666" t="inlineStr">
        <is>
          <t>O'Brien</t>
        </is>
      </c>
      <c r="AJ666" t="inlineStr">
        <is>
          <t>Review_Dead_Lead</t>
        </is>
      </c>
      <c r="AK666" t="inlineStr">
        <is>
          <t>Lead inactif ; Groupe de doublons entièrement inactif</t>
        </is>
      </c>
      <c r="AL666" t="inlineStr">
        <is>
          <t>Moyenne</t>
        </is>
      </c>
      <c r="AM666" t="n">
        <v>85</v>
      </c>
      <c r="AN666" t="inlineStr">
        <is>
          <t>personnel</t>
        </is>
      </c>
      <c r="AO666" t="inlineStr">
        <is>
          <t>valide</t>
        </is>
      </c>
      <c r="AP666" s="6" t="inlineStr">
        <is>
          <t>0518268323</t>
        </is>
      </c>
      <c r="AQ666" t="inlineStr">
        <is>
          <t>Iris Optique</t>
        </is>
      </c>
      <c r="AR666" t="inlineStr">
        <is>
          <t>Téléphone normalisé, Marqué inactif</t>
        </is>
      </c>
      <c r="AS666" t="inlineStr">
        <is>
          <t>Mort</t>
        </is>
      </c>
      <c r="AT666" t="n">
        <v>1686</v>
      </c>
      <c r="AU666" t="inlineStr">
        <is>
          <t>Non</t>
        </is>
      </c>
      <c r="AV666" t="inlineStr"/>
      <c r="AW666" t="inlineStr"/>
      <c r="AX666" t="inlineStr">
        <is>
          <t>Dernière activité (entrant)</t>
        </is>
      </c>
      <c r="AY666" t="inlineStr">
        <is>
          <t>2021-12-31</t>
        </is>
      </c>
      <c r="AZ666" t="n">
        <v>1660</v>
      </c>
      <c r="BA666" t="inlineStr"/>
      <c r="BB666" t="inlineStr">
        <is>
          <t>Approximatif (activité mixte entrant/sortant)</t>
        </is>
      </c>
      <c r="BC666" t="n">
        <v>0</v>
      </c>
      <c r="BD666" t="inlineStr">
        <is>
          <t>Score 0 : prospection juridiquement interdite (le détail ci-dessous n'est donné que pour information) — Contactabilite=30/30 | Fraicheur=0/25 | Engagement=n/d | Potentiel=15/15 | Completude=10/10</t>
        </is>
      </c>
      <c r="BE666" t="inlineStr">
        <is>
          <t>E</t>
        </is>
      </c>
      <c r="BF666" t="inlineStr">
        <is>
          <t>Durée de conservation dépassée : supprimer ou conserver en liste repoussoir hashée</t>
        </is>
      </c>
      <c r="BG666" t="inlineStr"/>
      <c r="BH666" t="inlineStr"/>
      <c r="BI666" t="inlineStr"/>
      <c r="BJ666" t="inlineStr">
        <is>
          <t>Non-marketing (recommandé)</t>
        </is>
      </c>
      <c r="BK666" t="inlineStr">
        <is>
          <t>Durée de conservation dépassée (aucun contact entrant depuis plus de 3 ans)</t>
        </is>
      </c>
      <c r="BL666" t="inlineStr">
        <is>
          <t>OK</t>
        </is>
      </c>
      <c r="BM666" t="inlineStr"/>
      <c r="BN666" t="inlineStr"/>
      <c r="BO666" t="inlineStr"/>
      <c r="BP666" t="inlineStr"/>
      <c r="BQ666" t="inlineStr"/>
      <c r="BR666" t="inlineStr"/>
    </row>
    <row r="667">
      <c r="A667" s="6" t="inlineStr">
        <is>
          <t>51000665</t>
        </is>
      </c>
      <c r="B667" t="inlineStr">
        <is>
          <t>Manon</t>
        </is>
      </c>
      <c r="C667" t="inlineStr">
        <is>
          <t>Lambert</t>
        </is>
      </c>
      <c r="D667" t="inlineStr">
        <is>
          <t>manon.lambert@verso.example</t>
        </is>
      </c>
      <c r="E667" s="6" t="inlineStr">
        <is>
          <t>+33282521293</t>
        </is>
      </c>
      <c r="F667" t="inlineStr">
        <is>
          <t>Responsable achats</t>
        </is>
      </c>
      <c r="G667" t="inlineStr">
        <is>
          <t>opportunity</t>
        </is>
      </c>
      <c r="H667" t="inlineStr"/>
      <c r="I667" t="inlineStr"/>
      <c r="J667" t="inlineStr">
        <is>
          <t>PAID_SEARCH</t>
        </is>
      </c>
      <c r="K667" t="inlineStr">
        <is>
          <t>40</t>
        </is>
      </c>
      <c r="L667" t="inlineStr">
        <is>
          <t>Verso</t>
        </is>
      </c>
      <c r="M667" t="inlineStr">
        <is>
          <t>COMPUTER_SOFTWARE</t>
        </is>
      </c>
      <c r="N667" t="inlineStr">
        <is>
          <t>France</t>
        </is>
      </c>
      <c r="O667" t="inlineStr">
        <is>
          <t>Nantes</t>
        </is>
      </c>
      <c r="P667" t="inlineStr"/>
      <c r="Q667" t="inlineStr">
        <is>
          <t>https://www.verso.example/accueil</t>
        </is>
      </c>
      <c r="R667" t="inlineStr">
        <is>
          <t>2022-05-25</t>
        </is>
      </c>
      <c r="S667" t="inlineStr">
        <is>
          <t>2023-02-25</t>
        </is>
      </c>
      <c r="T667" t="inlineStr">
        <is>
          <t>Verso</t>
        </is>
      </c>
      <c r="U667" t="inlineStr">
        <is>
          <t>Verso</t>
        </is>
      </c>
      <c r="V667" t="inlineStr">
        <is>
          <t>437600010053</t>
        </is>
      </c>
      <c r="W667" t="inlineStr">
        <is>
          <t>437600010053</t>
        </is>
      </c>
      <c r="X667" t="inlineStr"/>
      <c r="Y667" t="inlineStr"/>
      <c r="Z667" t="inlineStr"/>
      <c r="AA667" t="inlineStr"/>
      <c r="AB667" t="inlineStr"/>
      <c r="AC667" t="inlineStr"/>
      <c r="AD667" t="inlineStr"/>
      <c r="AE667" t="inlineStr">
        <is>
          <t>false</t>
        </is>
      </c>
      <c r="AF667" t="inlineStr">
        <is>
          <t>2022-05-25</t>
        </is>
      </c>
      <c r="AG667" t="inlineStr">
        <is>
          <t>2022-05-25</t>
        </is>
      </c>
      <c r="AH667" t="inlineStr">
        <is>
          <t>Manon</t>
        </is>
      </c>
      <c r="AI667" t="inlineStr">
        <is>
          <t>Lambert</t>
        </is>
      </c>
      <c r="AJ667" t="inlineStr">
        <is>
          <t>Keep</t>
        </is>
      </c>
      <c r="AK667" t="inlineStr">
        <is>
          <t>Sans propriétaire ; Statut non défini</t>
        </is>
      </c>
      <c r="AL667" t="inlineStr">
        <is>
          <t>Moyenne</t>
        </is>
      </c>
      <c r="AM667" t="n">
        <v>85</v>
      </c>
      <c r="AN667" t="inlineStr">
        <is>
          <t>personnel</t>
        </is>
      </c>
      <c r="AO667" t="inlineStr">
        <is>
          <t>valide</t>
        </is>
      </c>
      <c r="AP667" s="6" t="inlineStr">
        <is>
          <t>0282521293</t>
        </is>
      </c>
      <c r="AQ667" t="inlineStr">
        <is>
          <t>Verso</t>
        </is>
      </c>
      <c r="AR667" t="inlineStr">
        <is>
          <t>Téléphone normalisé, Conservé</t>
        </is>
      </c>
      <c r="AS667" t="inlineStr">
        <is>
          <t>Mort</t>
        </is>
      </c>
      <c r="AT667" t="n">
        <v>1265</v>
      </c>
      <c r="AU667" t="inlineStr">
        <is>
          <t>Non</t>
        </is>
      </c>
      <c r="AV667" t="inlineStr"/>
      <c r="AW667" t="inlineStr">
        <is>
          <t>Base légale de traitement non renseignée</t>
        </is>
      </c>
      <c r="AX667" t="inlineStr">
        <is>
          <t>Dernière activité (entrant)</t>
        </is>
      </c>
      <c r="AY667" t="inlineStr">
        <is>
          <t>2023-02-25</t>
        </is>
      </c>
      <c r="AZ667" t="n">
        <v>1239</v>
      </c>
      <c r="BA667" t="inlineStr"/>
      <c r="BB667" t="inlineStr">
        <is>
          <t>Approximatif (activité mixte entrant/sortant)</t>
        </is>
      </c>
      <c r="BC667" t="n">
        <v>0</v>
      </c>
      <c r="BD667" t="inlineStr">
        <is>
          <t>Score 0 : prospection juridiquement interdite (le détail ci-dessous n'est donné que pour information) — Contactabilite=25/30 | Fraicheur=0/25 | Engagement=n/d | Potentiel=15/15 | Completude=10/10</t>
        </is>
      </c>
      <c r="BE667" t="inlineStr">
        <is>
          <t>E</t>
        </is>
      </c>
      <c r="BF667" t="inlineStr">
        <is>
          <t>Durée de conservation dépassée : supprimer ou conserver en liste repoussoir hashée</t>
        </is>
      </c>
      <c r="BG667" t="inlineStr"/>
      <c r="BH667" t="inlineStr"/>
      <c r="BI667" t="inlineStr"/>
      <c r="BJ667" t="inlineStr">
        <is>
          <t>Non-marketing (recommandé)</t>
        </is>
      </c>
      <c r="BK667" t="inlineStr">
        <is>
          <t>Durée de conservation dépassée (aucun contact entrant depuis plus de 3 ans)</t>
        </is>
      </c>
      <c r="BL667" t="inlineStr">
        <is>
          <t>Critique</t>
        </is>
      </c>
      <c r="BM667" t="inlineStr">
        <is>
          <t>Champ(s) indispensable(s) à votre modèle Sales-Led : propriétaire</t>
        </is>
      </c>
      <c r="BN667" t="inlineStr">
        <is>
          <t>Transmission interrompue : contact qualifié (opportunity) sans propriétaire assigné - personne ne le travaille</t>
        </is>
      </c>
      <c r="BO667" t="inlineStr"/>
      <c r="BP667" t="inlineStr"/>
      <c r="BQ667" t="inlineStr"/>
      <c r="BR667" t="inlineStr"/>
    </row>
    <row r="668">
      <c r="A668" s="6" t="inlineStr">
        <is>
          <t>51000666</t>
        </is>
      </c>
      <c r="B668" t="inlineStr">
        <is>
          <t>Amina</t>
        </is>
      </c>
      <c r="C668" t="inlineStr">
        <is>
          <t>Leroy</t>
        </is>
      </c>
      <c r="D668" t="inlineStr">
        <is>
          <t>amina.leroy@lorettefils.example</t>
        </is>
      </c>
      <c r="E668" s="6" t="inlineStr">
        <is>
          <t>+33324014843</t>
        </is>
      </c>
      <c r="F668" t="inlineStr">
        <is>
          <t>Directeur</t>
        </is>
      </c>
      <c r="G668" t="inlineStr">
        <is>
          <t>subscriber</t>
        </is>
      </c>
      <c r="H668" t="inlineStr">
        <is>
          <t>CONNECTED</t>
        </is>
      </c>
      <c r="I668" t="inlineStr">
        <is>
          <t>karim.haddad@agence.example</t>
        </is>
      </c>
      <c r="J668" t="inlineStr">
        <is>
          <t>PAID_SEARCH</t>
        </is>
      </c>
      <c r="K668" t="inlineStr">
        <is>
          <t>120</t>
        </is>
      </c>
      <c r="L668" t="inlineStr">
        <is>
          <t>Lorette &amp; Fils</t>
        </is>
      </c>
      <c r="M668" t="inlineStr">
        <is>
          <t>MARKETING_AND_ADVERTISING</t>
        </is>
      </c>
      <c r="N668" t="inlineStr">
        <is>
          <t>France</t>
        </is>
      </c>
      <c r="O668" t="inlineStr">
        <is>
          <t>Rennes</t>
        </is>
      </c>
      <c r="P668" t="inlineStr"/>
      <c r="Q668" t="inlineStr">
        <is>
          <t>https://www.lorettefils.example/accueil</t>
        </is>
      </c>
      <c r="R668" t="inlineStr">
        <is>
          <t>2021-02-13</t>
        </is>
      </c>
      <c r="S668" t="inlineStr">
        <is>
          <t>2021-10-10</t>
        </is>
      </c>
      <c r="T668" t="inlineStr">
        <is>
          <t>Lorette &amp; Fils</t>
        </is>
      </c>
      <c r="U668" t="inlineStr">
        <is>
          <t>Lorette &amp; Fils</t>
        </is>
      </c>
      <c r="V668" t="inlineStr">
        <is>
          <t>437600007819</t>
        </is>
      </c>
      <c r="W668" t="inlineStr">
        <is>
          <t>437600007819</t>
        </is>
      </c>
      <c r="X668" t="inlineStr"/>
      <c r="Y668" t="inlineStr"/>
      <c r="Z668" t="inlineStr"/>
      <c r="AA668" t="inlineStr"/>
      <c r="AB668" t="inlineStr">
        <is>
          <t>Legitimate interest – existing customer</t>
        </is>
      </c>
      <c r="AC668" t="inlineStr"/>
      <c r="AD668" t="inlineStr"/>
      <c r="AE668" t="inlineStr">
        <is>
          <t>false</t>
        </is>
      </c>
      <c r="AF668" t="inlineStr">
        <is>
          <t>2021-02-13</t>
        </is>
      </c>
      <c r="AG668" t="inlineStr">
        <is>
          <t>2021-02-13</t>
        </is>
      </c>
      <c r="AH668" t="inlineStr">
        <is>
          <t>Amina</t>
        </is>
      </c>
      <c r="AI668" t="inlineStr">
        <is>
          <t>Leroy</t>
        </is>
      </c>
      <c r="AJ668" t="inlineStr">
        <is>
          <t>Review_Dead_Lead</t>
        </is>
      </c>
      <c r="AK668" t="inlineStr">
        <is>
          <t>Lead inactif</t>
        </is>
      </c>
      <c r="AL668" t="inlineStr">
        <is>
          <t>Moyenne</t>
        </is>
      </c>
      <c r="AM668" t="n">
        <v>85</v>
      </c>
      <c r="AN668" t="inlineStr">
        <is>
          <t>personnel</t>
        </is>
      </c>
      <c r="AO668" t="inlineStr">
        <is>
          <t>valide</t>
        </is>
      </c>
      <c r="AP668" s="6" t="inlineStr">
        <is>
          <t>0324014843</t>
        </is>
      </c>
      <c r="AQ668" t="inlineStr">
        <is>
          <t>Lorette &amp; Fils</t>
        </is>
      </c>
      <c r="AR668" t="inlineStr">
        <is>
          <t>Téléphone normalisé, Marqué inactif</t>
        </is>
      </c>
      <c r="AS668" t="inlineStr">
        <is>
          <t>Mort</t>
        </is>
      </c>
      <c r="AT668" t="n">
        <v>1768</v>
      </c>
      <c r="AU668" t="inlineStr">
        <is>
          <t>Non</t>
        </is>
      </c>
      <c r="AV668" t="inlineStr"/>
      <c r="AW668" t="inlineStr"/>
      <c r="AX668" t="inlineStr">
        <is>
          <t>Dernière activité (entrant)</t>
        </is>
      </c>
      <c r="AY668" t="inlineStr">
        <is>
          <t>2021-10-10</t>
        </is>
      </c>
      <c r="AZ668" t="n">
        <v>1742</v>
      </c>
      <c r="BA668" t="inlineStr"/>
      <c r="BB668" t="inlineStr">
        <is>
          <t>Approximatif (activité mixte entrant/sortant)</t>
        </is>
      </c>
      <c r="BC668" t="n">
        <v>0</v>
      </c>
      <c r="BD668" t="inlineStr">
        <is>
          <t>Score 0 : prospection juridiquement interdite (le détail ci-dessous n'est donné que pour information) — Contactabilite=30/30 | Fraicheur=0/25 | Engagement=n/d | Potentiel=8/15 | Completude=10/10</t>
        </is>
      </c>
      <c r="BE668" t="inlineStr">
        <is>
          <t>E</t>
        </is>
      </c>
      <c r="BF668" t="inlineStr">
        <is>
          <t>Durée de conservation dépassée : supprimer ou conserver en liste repoussoir hashée</t>
        </is>
      </c>
      <c r="BG668" t="inlineStr"/>
      <c r="BH668" t="inlineStr"/>
      <c r="BI668" t="inlineStr"/>
      <c r="BJ668" t="inlineStr">
        <is>
          <t>Non-marketing (recommandé)</t>
        </is>
      </c>
      <c r="BK668" t="inlineStr">
        <is>
          <t>Durée de conservation dépassée (aucun contact entrant depuis plus de 3 ans)</t>
        </is>
      </c>
      <c r="BL668" t="inlineStr">
        <is>
          <t>OK</t>
        </is>
      </c>
      <c r="BM668" t="inlineStr"/>
      <c r="BN668" t="inlineStr"/>
      <c r="BO668" t="inlineStr"/>
      <c r="BP668" t="inlineStr"/>
      <c r="BQ668" t="inlineStr"/>
      <c r="BR668" t="inlineStr"/>
    </row>
    <row r="669">
      <c r="A669" s="6" t="inlineStr">
        <is>
          <t>51000667</t>
        </is>
      </c>
      <c r="B669" t="inlineStr">
        <is>
          <t>Amina</t>
        </is>
      </c>
      <c r="C669" t="inlineStr">
        <is>
          <t>Girard</t>
        </is>
      </c>
      <c r="D669" t="inlineStr">
        <is>
          <t>amina.girard@lorettefils.example</t>
        </is>
      </c>
      <c r="E669" s="6" t="inlineStr">
        <is>
          <t>+33235134261</t>
        </is>
      </c>
      <c r="F669" t="inlineStr">
        <is>
          <t>Responsable achats</t>
        </is>
      </c>
      <c r="G669" t="inlineStr">
        <is>
          <t>lead</t>
        </is>
      </c>
      <c r="H669" t="inlineStr">
        <is>
          <t>CONNECTED</t>
        </is>
      </c>
      <c r="I669" t="inlineStr">
        <is>
          <t>karim.haddad@agence.example</t>
        </is>
      </c>
      <c r="J669" t="inlineStr">
        <is>
          <t>EMAIL_MARKETING</t>
        </is>
      </c>
      <c r="K669" t="inlineStr">
        <is>
          <t>40</t>
        </is>
      </c>
      <c r="L669" t="inlineStr">
        <is>
          <t>Lorette &amp; Fils</t>
        </is>
      </c>
      <c r="M669" t="inlineStr">
        <is>
          <t>COMPUTER_SOFTWARE</t>
        </is>
      </c>
      <c r="N669" t="inlineStr">
        <is>
          <t>France</t>
        </is>
      </c>
      <c r="O669" t="inlineStr">
        <is>
          <t>Bordeaux</t>
        </is>
      </c>
      <c r="P669" t="inlineStr"/>
      <c r="Q669" t="inlineStr">
        <is>
          <t>https://www.lorettefils.example/accueil</t>
        </is>
      </c>
      <c r="R669" t="inlineStr">
        <is>
          <t>2022-01-29</t>
        </is>
      </c>
      <c r="S669" t="inlineStr">
        <is>
          <t>2022-11-27</t>
        </is>
      </c>
      <c r="T669" t="inlineStr">
        <is>
          <t>Lorette &amp; Fils</t>
        </is>
      </c>
      <c r="U669" t="inlineStr">
        <is>
          <t>Lorette &amp; Fils</t>
        </is>
      </c>
      <c r="V669" t="inlineStr">
        <is>
          <t>437600007819</t>
        </is>
      </c>
      <c r="W669" t="inlineStr">
        <is>
          <t>437600007819</t>
        </is>
      </c>
      <c r="X669" t="inlineStr"/>
      <c r="Y669" t="inlineStr"/>
      <c r="Z669" t="inlineStr"/>
      <c r="AA669" t="inlineStr"/>
      <c r="AB669" t="inlineStr">
        <is>
          <t>Legitimate interest – existing customer</t>
        </is>
      </c>
      <c r="AC669" t="inlineStr"/>
      <c r="AD669" t="inlineStr"/>
      <c r="AE669" t="inlineStr">
        <is>
          <t>false</t>
        </is>
      </c>
      <c r="AF669" t="inlineStr">
        <is>
          <t>2022-01-29</t>
        </is>
      </c>
      <c r="AG669" t="inlineStr">
        <is>
          <t>2022-01-29</t>
        </is>
      </c>
      <c r="AH669" t="inlineStr">
        <is>
          <t>Amina</t>
        </is>
      </c>
      <c r="AI669" t="inlineStr">
        <is>
          <t>Girard</t>
        </is>
      </c>
      <c r="AJ669" t="inlineStr">
        <is>
          <t>Review_Dead_Lead</t>
        </is>
      </c>
      <c r="AK669" t="inlineStr">
        <is>
          <t>Lead inactif</t>
        </is>
      </c>
      <c r="AL669" t="inlineStr">
        <is>
          <t>Moyenne</t>
        </is>
      </c>
      <c r="AM669" t="n">
        <v>85</v>
      </c>
      <c r="AN669" t="inlineStr">
        <is>
          <t>personnel</t>
        </is>
      </c>
      <c r="AO669" t="inlineStr">
        <is>
          <t>valide</t>
        </is>
      </c>
      <c r="AP669" s="6" t="inlineStr">
        <is>
          <t>0235134261</t>
        </is>
      </c>
      <c r="AQ669" t="inlineStr">
        <is>
          <t>Lorette &amp; Fils</t>
        </is>
      </c>
      <c r="AR669" t="inlineStr">
        <is>
          <t>Téléphone normalisé, Marqué inactif</t>
        </is>
      </c>
      <c r="AS669" t="inlineStr">
        <is>
          <t>Mort</t>
        </is>
      </c>
      <c r="AT669" t="n">
        <v>1355</v>
      </c>
      <c r="AU669" t="inlineStr">
        <is>
          <t>Non</t>
        </is>
      </c>
      <c r="AV669" t="inlineStr"/>
      <c r="AW669" t="inlineStr"/>
      <c r="AX669" t="inlineStr">
        <is>
          <t>Dernière activité (entrant)</t>
        </is>
      </c>
      <c r="AY669" t="inlineStr">
        <is>
          <t>2022-11-27</t>
        </is>
      </c>
      <c r="AZ669" t="n">
        <v>1329</v>
      </c>
      <c r="BA669" t="inlineStr"/>
      <c r="BB669" t="inlineStr">
        <is>
          <t>Approximatif (activité mixte entrant/sortant)</t>
        </is>
      </c>
      <c r="BC669" t="n">
        <v>0</v>
      </c>
      <c r="BD669" t="inlineStr">
        <is>
          <t>Score 0 : prospection juridiquement interdite (le détail ci-dessous n'est donné que pour information) — Contactabilite=30/30 | Fraicheur=0/25 | Engagement=n/d | Potentiel=15/15 | Completude=10/10</t>
        </is>
      </c>
      <c r="BE669" t="inlineStr">
        <is>
          <t>E</t>
        </is>
      </c>
      <c r="BF669" t="inlineStr">
        <is>
          <t>Durée de conservation dépassée : supprimer ou conserver en liste repoussoir hashée</t>
        </is>
      </c>
      <c r="BG669" t="inlineStr"/>
      <c r="BH669" t="inlineStr"/>
      <c r="BI669" t="inlineStr"/>
      <c r="BJ669" t="inlineStr">
        <is>
          <t>Non-marketing (recommandé)</t>
        </is>
      </c>
      <c r="BK669" t="inlineStr">
        <is>
          <t>Durée de conservation dépassée (aucun contact entrant depuis plus de 3 ans)</t>
        </is>
      </c>
      <c r="BL669" t="inlineStr">
        <is>
          <t>OK</t>
        </is>
      </c>
      <c r="BM669" t="inlineStr"/>
      <c r="BN669" t="inlineStr"/>
      <c r="BO669" t="inlineStr"/>
      <c r="BP669" t="inlineStr"/>
      <c r="BQ669" t="inlineStr"/>
      <c r="BR669" t="inlineStr"/>
    </row>
    <row r="670">
      <c r="A670" s="6" t="inlineStr">
        <is>
          <t>51000668</t>
        </is>
      </c>
      <c r="B670" t="inlineStr">
        <is>
          <t>Manon</t>
        </is>
      </c>
      <c r="C670" t="inlineStr">
        <is>
          <t>Marchand</t>
        </is>
      </c>
      <c r="D670" t="inlineStr">
        <is>
          <t>manon.marchand@verso.example</t>
        </is>
      </c>
      <c r="E670" s="6" t="inlineStr">
        <is>
          <t>+33697374189</t>
        </is>
      </c>
      <c r="F670" t="inlineStr">
        <is>
          <t>Chargé de projet</t>
        </is>
      </c>
      <c r="G670" t="inlineStr">
        <is>
          <t>lead</t>
        </is>
      </c>
      <c r="H670" t="inlineStr">
        <is>
          <t>NEW</t>
        </is>
      </c>
      <c r="I670" t="inlineStr">
        <is>
          <t>lea.bonnet@agence.example</t>
        </is>
      </c>
      <c r="J670" t="inlineStr">
        <is>
          <t>EMAIL_MARKETING</t>
        </is>
      </c>
      <c r="K670" t="inlineStr">
        <is>
          <t>5</t>
        </is>
      </c>
      <c r="L670" t="inlineStr">
        <is>
          <t>Verso</t>
        </is>
      </c>
      <c r="M670" t="inlineStr">
        <is>
          <t>RETAIL</t>
        </is>
      </c>
      <c r="N670" t="inlineStr">
        <is>
          <t>France</t>
        </is>
      </c>
      <c r="O670" t="inlineStr">
        <is>
          <t>Rennes</t>
        </is>
      </c>
      <c r="P670" t="inlineStr"/>
      <c r="Q670" t="inlineStr">
        <is>
          <t>https://www.verso.example/accueil</t>
        </is>
      </c>
      <c r="R670" t="inlineStr">
        <is>
          <t>2025-04-24</t>
        </is>
      </c>
      <c r="S670" t="inlineStr">
        <is>
          <t>2026-05-24</t>
        </is>
      </c>
      <c r="T670" t="inlineStr">
        <is>
          <t>Verso</t>
        </is>
      </c>
      <c r="U670" t="inlineStr">
        <is>
          <t>Verso</t>
        </is>
      </c>
      <c r="V670" t="inlineStr">
        <is>
          <t>437600010053</t>
        </is>
      </c>
      <c r="W670" t="inlineStr">
        <is>
          <t>437600010053</t>
        </is>
      </c>
      <c r="X670" t="inlineStr"/>
      <c r="Y670" t="inlineStr"/>
      <c r="Z670" t="inlineStr"/>
      <c r="AA670" t="inlineStr"/>
      <c r="AB670" t="inlineStr"/>
      <c r="AC670" t="inlineStr"/>
      <c r="AD670" t="inlineStr"/>
      <c r="AE670" t="inlineStr">
        <is>
          <t>false</t>
        </is>
      </c>
      <c r="AF670" t="inlineStr">
        <is>
          <t>2025-04-24</t>
        </is>
      </c>
      <c r="AG670" t="inlineStr">
        <is>
          <t>2025-04-24</t>
        </is>
      </c>
      <c r="AH670" t="inlineStr">
        <is>
          <t>Manon</t>
        </is>
      </c>
      <c r="AI670" t="inlineStr">
        <is>
          <t>Marchand</t>
        </is>
      </c>
      <c r="AJ670" t="inlineStr">
        <is>
          <t>Keep</t>
        </is>
      </c>
      <c r="AK670" t="inlineStr">
        <is>
          <t>Aucun</t>
        </is>
      </c>
      <c r="AL670" t="inlineStr">
        <is>
          <t>Faible</t>
        </is>
      </c>
      <c r="AM670" t="n">
        <v>100</v>
      </c>
      <c r="AN670" t="inlineStr">
        <is>
          <t>personnel</t>
        </is>
      </c>
      <c r="AO670" t="inlineStr">
        <is>
          <t>valide</t>
        </is>
      </c>
      <c r="AP670" s="6" t="inlineStr">
        <is>
          <t>0697374189</t>
        </is>
      </c>
      <c r="AQ670" t="inlineStr">
        <is>
          <t>Verso</t>
        </is>
      </c>
      <c r="AR670" t="inlineStr">
        <is>
          <t>Téléphone normalisé, Conservé</t>
        </is>
      </c>
      <c r="AS670" t="inlineStr">
        <is>
          <t>Chaud</t>
        </is>
      </c>
      <c r="AT670" t="n">
        <v>81</v>
      </c>
      <c r="AU670" t="inlineStr">
        <is>
          <t>Oui</t>
        </is>
      </c>
      <c r="AV670" t="inlineStr"/>
      <c r="AW670" t="inlineStr">
        <is>
          <t>Base légale de traitement non renseignée</t>
        </is>
      </c>
      <c r="AX670" t="inlineStr">
        <is>
          <t>Dernière activité (entrant)</t>
        </is>
      </c>
      <c r="AY670" t="inlineStr">
        <is>
          <t>2026-05-24</t>
        </is>
      </c>
      <c r="AZ670" t="n">
        <v>55</v>
      </c>
      <c r="BA670" t="inlineStr"/>
      <c r="BB670" t="inlineStr">
        <is>
          <t>Approximatif (activité mixte entrant/sortant)</t>
        </is>
      </c>
      <c r="BC670" t="n">
        <v>95</v>
      </c>
      <c r="BD670" t="inlineStr">
        <is>
          <t>Contactabilite=30/30 | Fraicheur=25/25 | Engagement=n/d | Potentiel=11/15 | Completude=10/10</t>
        </is>
      </c>
      <c r="BE670" t="inlineStr">
        <is>
          <t>A</t>
        </is>
      </c>
      <c r="BF670" t="inlineStr">
        <is>
          <t>Conforme, joignable et activité récente : campagne immédiate</t>
        </is>
      </c>
      <c r="BG670" t="inlineStr"/>
      <c r="BH670" t="inlineStr"/>
      <c r="BI670" t="inlineStr"/>
      <c r="BJ670" t="inlineStr">
        <is>
          <t>Marketing (conserver)</t>
        </is>
      </c>
      <c r="BK670" t="inlineStr"/>
      <c r="BL670" t="inlineStr">
        <is>
          <t>OK</t>
        </is>
      </c>
      <c r="BM670" t="inlineStr"/>
      <c r="BN670" t="inlineStr"/>
      <c r="BO670" t="inlineStr"/>
      <c r="BP670" t="inlineStr"/>
      <c r="BQ670" t="inlineStr"/>
      <c r="BR670" t="inlineStr"/>
    </row>
    <row r="671">
      <c r="A671" s="6" t="inlineStr">
        <is>
          <t>51000669</t>
        </is>
      </c>
      <c r="B671" t="inlineStr">
        <is>
          <t>Olivier</t>
        </is>
      </c>
      <c r="C671" t="inlineStr">
        <is>
          <t>Nguyen</t>
        </is>
      </c>
      <c r="D671" t="inlineStr">
        <is>
          <t>olivier.nguyen@lorettefils.example</t>
        </is>
      </c>
      <c r="E671" s="6" t="inlineStr">
        <is>
          <t>+33674381199</t>
        </is>
      </c>
      <c r="F671" t="inlineStr">
        <is>
          <t>CTO</t>
        </is>
      </c>
      <c r="G671" t="inlineStr">
        <is>
          <t>lead</t>
        </is>
      </c>
      <c r="H671" t="inlineStr">
        <is>
          <t>UNQUALIFIED</t>
        </is>
      </c>
      <c r="I671" t="inlineStr"/>
      <c r="J671" t="inlineStr">
        <is>
          <t>REFERRALS</t>
        </is>
      </c>
      <c r="K671" t="inlineStr">
        <is>
          <t>120</t>
        </is>
      </c>
      <c r="L671" t="inlineStr">
        <is>
          <t>Lorette &amp; Fils</t>
        </is>
      </c>
      <c r="M671" t="inlineStr">
        <is>
          <t>COMPUTER_SOFTWARE</t>
        </is>
      </c>
      <c r="N671" t="inlineStr">
        <is>
          <t>France</t>
        </is>
      </c>
      <c r="O671" t="inlineStr">
        <is>
          <t>Bordeaux</t>
        </is>
      </c>
      <c r="P671" t="inlineStr"/>
      <c r="Q671" t="inlineStr">
        <is>
          <t>https://www.lorettefils.example/accueil</t>
        </is>
      </c>
      <c r="R671" t="inlineStr">
        <is>
          <t>2019-11-26</t>
        </is>
      </c>
      <c r="S671" t="inlineStr">
        <is>
          <t>2020-02-20</t>
        </is>
      </c>
      <c r="T671" t="inlineStr">
        <is>
          <t>Lorette &amp; Fils</t>
        </is>
      </c>
      <c r="U671" t="inlineStr">
        <is>
          <t>Lorette &amp; Fils</t>
        </is>
      </c>
      <c r="V671" t="inlineStr">
        <is>
          <t>437600007819</t>
        </is>
      </c>
      <c r="W671" t="inlineStr">
        <is>
          <t>437600007819</t>
        </is>
      </c>
      <c r="X671" t="inlineStr"/>
      <c r="Y671" t="inlineStr"/>
      <c r="Z671" t="inlineStr"/>
      <c r="AA671" t="inlineStr"/>
      <c r="AB671" t="inlineStr">
        <is>
          <t>Legitimate interest – existing customer</t>
        </is>
      </c>
      <c r="AC671" t="inlineStr"/>
      <c r="AD671" t="inlineStr"/>
      <c r="AE671" t="inlineStr">
        <is>
          <t>false</t>
        </is>
      </c>
      <c r="AF671" t="inlineStr">
        <is>
          <t>2019-11-26</t>
        </is>
      </c>
      <c r="AG671" t="inlineStr">
        <is>
          <t>2019-11-26</t>
        </is>
      </c>
      <c r="AH671" t="inlineStr">
        <is>
          <t>Olivier</t>
        </is>
      </c>
      <c r="AI671" t="inlineStr">
        <is>
          <t>Nguyen</t>
        </is>
      </c>
      <c r="AJ671" t="inlineStr">
        <is>
          <t>Review_Dead_Lead</t>
        </is>
      </c>
      <c r="AK671" t="inlineStr">
        <is>
          <t>Lead inactif ; Sans propriétaire</t>
        </is>
      </c>
      <c r="AL671" t="inlineStr">
        <is>
          <t>Moyenne</t>
        </is>
      </c>
      <c r="AM671" t="n">
        <v>85</v>
      </c>
      <c r="AN671" t="inlineStr">
        <is>
          <t>personnel</t>
        </is>
      </c>
      <c r="AO671" t="inlineStr">
        <is>
          <t>valide</t>
        </is>
      </c>
      <c r="AP671" s="6" t="inlineStr">
        <is>
          <t>0674381199</t>
        </is>
      </c>
      <c r="AQ671" t="inlineStr">
        <is>
          <t>Lorette &amp; Fils</t>
        </is>
      </c>
      <c r="AR671" t="inlineStr">
        <is>
          <t>Téléphone normalisé, Marqué inactif</t>
        </is>
      </c>
      <c r="AS671" t="inlineStr">
        <is>
          <t>Mort</t>
        </is>
      </c>
      <c r="AT671" t="n">
        <v>2366</v>
      </c>
      <c r="AU671" t="inlineStr">
        <is>
          <t>Non</t>
        </is>
      </c>
      <c r="AV671" t="inlineStr"/>
      <c r="AW671" t="inlineStr"/>
      <c r="AX671" t="inlineStr">
        <is>
          <t>Dernière activité (entrant)</t>
        </is>
      </c>
      <c r="AY671" t="inlineStr">
        <is>
          <t>2020-02-20</t>
        </is>
      </c>
      <c r="AZ671" t="n">
        <v>2340</v>
      </c>
      <c r="BA671" t="inlineStr"/>
      <c r="BB671" t="inlineStr">
        <is>
          <t>Approximatif (activité mixte entrant/sortant)</t>
        </is>
      </c>
      <c r="BC671" t="n">
        <v>0</v>
      </c>
      <c r="BD671" t="inlineStr">
        <is>
          <t>Score 0 : prospection juridiquement interdite (le détail ci-dessous n'est donné que pour information) — Contactabilite=25/30 | Fraicheur=0/25 | Engagement=n/d | Potentiel=15/15 | Completude=10/10</t>
        </is>
      </c>
      <c r="BE671" t="inlineStr">
        <is>
          <t>E</t>
        </is>
      </c>
      <c r="BF671" t="inlineStr">
        <is>
          <t>Durée de conservation dépassée : supprimer ou conserver en liste repoussoir hashée</t>
        </is>
      </c>
      <c r="BG671" t="inlineStr"/>
      <c r="BH671" t="inlineStr"/>
      <c r="BI671" t="inlineStr"/>
      <c r="BJ671" t="inlineStr">
        <is>
          <t>Non-marketing (recommandé)</t>
        </is>
      </c>
      <c r="BK671" t="inlineStr">
        <is>
          <t>Durée de conservation dépassée (aucun contact entrant depuis plus de 3 ans)</t>
        </is>
      </c>
      <c r="BL671" t="inlineStr">
        <is>
          <t>Critique</t>
        </is>
      </c>
      <c r="BM671" t="inlineStr">
        <is>
          <t>Champ(s) indispensable(s) à votre modèle Sales-Led : propriétaire</t>
        </is>
      </c>
      <c r="BN671" t="inlineStr"/>
      <c r="BO671" t="inlineStr"/>
      <c r="BP671" t="inlineStr"/>
      <c r="BQ671" t="inlineStr"/>
      <c r="BR671" t="inlineStr"/>
    </row>
    <row r="672">
      <c r="A672" s="6" t="inlineStr">
        <is>
          <t>51000670</t>
        </is>
      </c>
      <c r="B672" t="inlineStr">
        <is>
          <t>Inès</t>
        </is>
      </c>
      <c r="C672" t="inlineStr">
        <is>
          <t>Chevalier</t>
        </is>
      </c>
      <c r="D672" t="inlineStr">
        <is>
          <t>ines.chevalier@irisoptique.example</t>
        </is>
      </c>
      <c r="E672" s="6" t="inlineStr">
        <is>
          <t>+33445101739</t>
        </is>
      </c>
      <c r="F672" t="inlineStr">
        <is>
          <t>Chargé de projet</t>
        </is>
      </c>
      <c r="G672" t="inlineStr">
        <is>
          <t>lead</t>
        </is>
      </c>
      <c r="H672" t="inlineStr"/>
      <c r="I672" t="inlineStr"/>
      <c r="J672" t="inlineStr">
        <is>
          <t>EMAIL_MARKETING</t>
        </is>
      </c>
      <c r="K672" t="inlineStr">
        <is>
          <t>5</t>
        </is>
      </c>
      <c r="L672" t="inlineStr">
        <is>
          <t>Iris Optique</t>
        </is>
      </c>
      <c r="M672" t="inlineStr">
        <is>
          <t>RETAIL</t>
        </is>
      </c>
      <c r="N672" t="inlineStr">
        <is>
          <t>France</t>
        </is>
      </c>
      <c r="O672" t="inlineStr">
        <is>
          <t>Lille</t>
        </is>
      </c>
      <c r="P672" t="inlineStr"/>
      <c r="Q672" t="inlineStr">
        <is>
          <t>https://www.irisoptique.example/accueil</t>
        </is>
      </c>
      <c r="R672" t="inlineStr">
        <is>
          <t>2020-10-07</t>
        </is>
      </c>
      <c r="S672" t="inlineStr">
        <is>
          <t>2021-03-24</t>
        </is>
      </c>
      <c r="T672" t="inlineStr">
        <is>
          <t>Iris Optique</t>
        </is>
      </c>
      <c r="U672" t="inlineStr">
        <is>
          <t>Iris Optique</t>
        </is>
      </c>
      <c r="V672" t="inlineStr">
        <is>
          <t>437600005585</t>
        </is>
      </c>
      <c r="W672" t="inlineStr">
        <is>
          <t>437600005585</t>
        </is>
      </c>
      <c r="X672" t="inlineStr"/>
      <c r="Y672" t="inlineStr"/>
      <c r="Z672" t="inlineStr"/>
      <c r="AA672" t="inlineStr"/>
      <c r="AB672" t="inlineStr">
        <is>
          <t>Consent</t>
        </is>
      </c>
      <c r="AC672" t="inlineStr"/>
      <c r="AD672" t="inlineStr"/>
      <c r="AE672" t="inlineStr">
        <is>
          <t>false</t>
        </is>
      </c>
      <c r="AF672" t="inlineStr">
        <is>
          <t>2020-10-07</t>
        </is>
      </c>
      <c r="AG672" t="inlineStr">
        <is>
          <t>2020-10-07</t>
        </is>
      </c>
      <c r="AH672" t="inlineStr">
        <is>
          <t>Inès</t>
        </is>
      </c>
      <c r="AI672" t="inlineStr">
        <is>
          <t>Chevalier</t>
        </is>
      </c>
      <c r="AJ672" t="inlineStr">
        <is>
          <t>Review_Dead_Lead</t>
        </is>
      </c>
      <c r="AK672" t="inlineStr">
        <is>
          <t>Lead inactif ; Sans propriétaire ; Statut non défini</t>
        </is>
      </c>
      <c r="AL672" t="inlineStr">
        <is>
          <t>Moyenne</t>
        </is>
      </c>
      <c r="AM672" t="n">
        <v>85</v>
      </c>
      <c r="AN672" t="inlineStr">
        <is>
          <t>personnel</t>
        </is>
      </c>
      <c r="AO672" t="inlineStr">
        <is>
          <t>valide</t>
        </is>
      </c>
      <c r="AP672" s="6" t="inlineStr">
        <is>
          <t>0445101739</t>
        </is>
      </c>
      <c r="AQ672" t="inlineStr">
        <is>
          <t>Iris Optique</t>
        </is>
      </c>
      <c r="AR672" t="inlineStr">
        <is>
          <t>Téléphone normalisé, Marqué inactif</t>
        </is>
      </c>
      <c r="AS672" t="inlineStr">
        <is>
          <t>Mort</t>
        </is>
      </c>
      <c r="AT672" t="n">
        <v>1968</v>
      </c>
      <c r="AU672" t="inlineStr">
        <is>
          <t>Non</t>
        </is>
      </c>
      <c r="AV672" t="inlineStr"/>
      <c r="AW672" t="inlineStr"/>
      <c r="AX672" t="inlineStr">
        <is>
          <t>Dernière activité (entrant)</t>
        </is>
      </c>
      <c r="AY672" t="inlineStr">
        <is>
          <t>2021-03-24</t>
        </is>
      </c>
      <c r="AZ672" t="n">
        <v>1942</v>
      </c>
      <c r="BA672" t="inlineStr"/>
      <c r="BB672" t="inlineStr">
        <is>
          <t>Approximatif (activité mixte entrant/sortant)</t>
        </is>
      </c>
      <c r="BC672" t="n">
        <v>0</v>
      </c>
      <c r="BD672" t="inlineStr">
        <is>
          <t>Score 0 : prospection juridiquement interdite (le détail ci-dessous n'est donné que pour information) — Contactabilite=25/30 | Fraicheur=0/25 | Engagement=n/d | Potentiel=11/15 | Completude=10/10</t>
        </is>
      </c>
      <c r="BE672" t="inlineStr">
        <is>
          <t>E</t>
        </is>
      </c>
      <c r="BF672" t="inlineStr">
        <is>
          <t>Durée de conservation dépassée : supprimer ou conserver en liste repoussoir hashée</t>
        </is>
      </c>
      <c r="BG672" t="inlineStr"/>
      <c r="BH672" t="inlineStr"/>
      <c r="BI672" t="inlineStr"/>
      <c r="BJ672" t="inlineStr">
        <is>
          <t>Non-marketing (recommandé)</t>
        </is>
      </c>
      <c r="BK672" t="inlineStr">
        <is>
          <t>Durée de conservation dépassée (aucun contact entrant depuis plus de 3 ans)</t>
        </is>
      </c>
      <c r="BL672" t="inlineStr">
        <is>
          <t>Critique</t>
        </is>
      </c>
      <c r="BM672" t="inlineStr">
        <is>
          <t>Champ(s) indispensable(s) à votre modèle Sales-Led : propriétaire</t>
        </is>
      </c>
      <c r="BN672" t="inlineStr"/>
      <c r="BO672" t="inlineStr"/>
      <c r="BP672" t="inlineStr"/>
      <c r="BQ672" t="inlineStr"/>
      <c r="BR672" t="inlineStr"/>
    </row>
    <row r="673">
      <c r="A673" s="6" t="inlineStr">
        <is>
          <t>51000671</t>
        </is>
      </c>
      <c r="B673" t="inlineStr">
        <is>
          <t>Leïla</t>
        </is>
      </c>
      <c r="C673" t="inlineStr">
        <is>
          <t>Van Damme</t>
        </is>
      </c>
      <c r="D673" t="inlineStr">
        <is>
          <t>leila.vandamme@ateliernord.example</t>
        </is>
      </c>
      <c r="E673" s="6" t="inlineStr">
        <is>
          <t>+33409191911</t>
        </is>
      </c>
      <c r="F673" t="inlineStr">
        <is>
          <t>Responsable achats</t>
        </is>
      </c>
      <c r="G673" t="inlineStr">
        <is>
          <t>marketingqualifiedlead</t>
        </is>
      </c>
      <c r="H673" t="inlineStr"/>
      <c r="I673" t="inlineStr"/>
      <c r="J673" t="inlineStr">
        <is>
          <t>REFERRALS</t>
        </is>
      </c>
      <c r="K673" t="inlineStr">
        <is>
          <t>5</t>
        </is>
      </c>
      <c r="L673" t="inlineStr">
        <is>
          <t>Atelier Nord</t>
        </is>
      </c>
      <c r="M673" t="inlineStr">
        <is>
          <t>CONSTRUCTION</t>
        </is>
      </c>
      <c r="N673" t="inlineStr">
        <is>
          <t>France</t>
        </is>
      </c>
      <c r="O673" t="inlineStr">
        <is>
          <t>Bordeaux</t>
        </is>
      </c>
      <c r="P673" t="inlineStr"/>
      <c r="Q673" t="inlineStr">
        <is>
          <t>https://www.ateliernord.example/accueil</t>
        </is>
      </c>
      <c r="R673" t="inlineStr">
        <is>
          <t>2020-08-23</t>
        </is>
      </c>
      <c r="S673" t="inlineStr">
        <is>
          <t>2021-07-30</t>
        </is>
      </c>
      <c r="T673" t="inlineStr">
        <is>
          <t>Atelier Nord</t>
        </is>
      </c>
      <c r="U673" t="inlineStr">
        <is>
          <t>Atelier Nord</t>
        </is>
      </c>
      <c r="V673" t="inlineStr">
        <is>
          <t>437600011170</t>
        </is>
      </c>
      <c r="W673" t="inlineStr">
        <is>
          <t>437600011170</t>
        </is>
      </c>
      <c r="X673" t="inlineStr"/>
      <c r="Y673" t="inlineStr"/>
      <c r="Z673" t="inlineStr"/>
      <c r="AA673" t="inlineStr"/>
      <c r="AB673" t="inlineStr"/>
      <c r="AC673" t="inlineStr"/>
      <c r="AD673" t="inlineStr"/>
      <c r="AE673" t="inlineStr">
        <is>
          <t>false</t>
        </is>
      </c>
      <c r="AF673" t="inlineStr">
        <is>
          <t>2020-08-23</t>
        </is>
      </c>
      <c r="AG673" t="inlineStr">
        <is>
          <t>2020-08-23</t>
        </is>
      </c>
      <c r="AH673" t="inlineStr">
        <is>
          <t>Leïla</t>
        </is>
      </c>
      <c r="AI673" t="inlineStr">
        <is>
          <t>van Damme</t>
        </is>
      </c>
      <c r="AJ673" t="inlineStr">
        <is>
          <t>Review_Dead_Lead</t>
        </is>
      </c>
      <c r="AK673" t="inlineStr">
        <is>
          <t>Lead inactif ; Sans propriétaire ; Statut non défini</t>
        </is>
      </c>
      <c r="AL673" t="inlineStr">
        <is>
          <t>Moyenne</t>
        </is>
      </c>
      <c r="AM673" t="n">
        <v>85</v>
      </c>
      <c r="AN673" t="inlineStr">
        <is>
          <t>personnel</t>
        </is>
      </c>
      <c r="AO673" t="inlineStr">
        <is>
          <t>valide</t>
        </is>
      </c>
      <c r="AP673" s="6" t="inlineStr">
        <is>
          <t>0409191911</t>
        </is>
      </c>
      <c r="AQ673" t="inlineStr">
        <is>
          <t>Atelier Nord</t>
        </is>
      </c>
      <c r="AR673" t="inlineStr">
        <is>
          <t>Téléphone normalisé, Marqué inactif</t>
        </is>
      </c>
      <c r="AS673" t="inlineStr">
        <is>
          <t>Mort</t>
        </is>
      </c>
      <c r="AT673" t="n">
        <v>1840</v>
      </c>
      <c r="AU673" t="inlineStr">
        <is>
          <t>Non</t>
        </is>
      </c>
      <c r="AV673" t="inlineStr"/>
      <c r="AW673" t="inlineStr">
        <is>
          <t>Base légale de traitement non renseignée</t>
        </is>
      </c>
      <c r="AX673" t="inlineStr">
        <is>
          <t>Dernière activité (entrant)</t>
        </is>
      </c>
      <c r="AY673" t="inlineStr">
        <is>
          <t>2021-07-30</t>
        </is>
      </c>
      <c r="AZ673" t="n">
        <v>1814</v>
      </c>
      <c r="BA673" t="inlineStr"/>
      <c r="BB673" t="inlineStr">
        <is>
          <t>Approximatif (activité mixte entrant/sortant)</t>
        </is>
      </c>
      <c r="BC673" t="n">
        <v>0</v>
      </c>
      <c r="BD673" t="inlineStr">
        <is>
          <t>Score 0 : prospection juridiquement interdite (le détail ci-dessous n'est donné que pour information) — Contactabilite=25/30 | Fraicheur=0/25 | Engagement=n/d | Potentiel=11/15 | Completude=10/10</t>
        </is>
      </c>
      <c r="BE673" t="inlineStr">
        <is>
          <t>E</t>
        </is>
      </c>
      <c r="BF673" t="inlineStr">
        <is>
          <t>Durée de conservation dépassée : supprimer ou conserver en liste repoussoir hashée</t>
        </is>
      </c>
      <c r="BG673" t="inlineStr"/>
      <c r="BH673" t="inlineStr"/>
      <c r="BI673" t="inlineStr"/>
      <c r="BJ673" t="inlineStr">
        <is>
          <t>Non-marketing (recommandé)</t>
        </is>
      </c>
      <c r="BK673" t="inlineStr">
        <is>
          <t>Durée de conservation dépassée (aucun contact entrant depuis plus de 3 ans)</t>
        </is>
      </c>
      <c r="BL673" t="inlineStr">
        <is>
          <t>Critique</t>
        </is>
      </c>
      <c r="BM673" t="inlineStr">
        <is>
          <t>Champ(s) indispensable(s) à votre modèle Sales-Led : propriétaire</t>
        </is>
      </c>
      <c r="BN673" t="inlineStr">
        <is>
          <t>Transmission interrompue : contact qualifié (marketingqualifiedlead) sans propriétaire assigné - personne ne le travaille</t>
        </is>
      </c>
      <c r="BO673" t="inlineStr"/>
      <c r="BP673" t="inlineStr"/>
      <c r="BQ673" t="inlineStr"/>
      <c r="BR673" t="inlineStr"/>
    </row>
    <row r="674">
      <c r="A674" s="6" t="inlineStr">
        <is>
          <t>51000672</t>
        </is>
      </c>
      <c r="B674" t="inlineStr">
        <is>
          <t>Sarah</t>
        </is>
      </c>
      <c r="C674" t="inlineStr">
        <is>
          <t>Blanc</t>
        </is>
      </c>
      <c r="D674" t="inlineStr">
        <is>
          <t>sarah.blanc@verso.example</t>
        </is>
      </c>
      <c r="E674" s="6" t="inlineStr">
        <is>
          <t>+33760392051</t>
        </is>
      </c>
      <c r="F674" t="inlineStr">
        <is>
          <t>CTO</t>
        </is>
      </c>
      <c r="G674" t="inlineStr">
        <is>
          <t>salesqualifiedlead</t>
        </is>
      </c>
      <c r="H674" t="inlineStr">
        <is>
          <t>NEW</t>
        </is>
      </c>
      <c r="I674" t="inlineStr"/>
      <c r="J674" t="inlineStr">
        <is>
          <t>EMAIL_MARKETING</t>
        </is>
      </c>
      <c r="K674" t="inlineStr">
        <is>
          <t>40</t>
        </is>
      </c>
      <c r="L674" t="inlineStr">
        <is>
          <t>Verso</t>
        </is>
      </c>
      <c r="M674" t="inlineStr">
        <is>
          <t>CONSTRUCTION</t>
        </is>
      </c>
      <c r="N674" t="inlineStr">
        <is>
          <t>France</t>
        </is>
      </c>
      <c r="O674" t="inlineStr">
        <is>
          <t>Marseille</t>
        </is>
      </c>
      <c r="P674" t="inlineStr"/>
      <c r="Q674" t="inlineStr">
        <is>
          <t>https://www.verso.example/accueil</t>
        </is>
      </c>
      <c r="R674" t="inlineStr">
        <is>
          <t>2026-01-17</t>
        </is>
      </c>
      <c r="S674" t="inlineStr">
        <is>
          <t>2026-05-26</t>
        </is>
      </c>
      <c r="T674" t="inlineStr">
        <is>
          <t>Verso</t>
        </is>
      </c>
      <c r="U674" t="inlineStr">
        <is>
          <t>Verso</t>
        </is>
      </c>
      <c r="V674" t="inlineStr">
        <is>
          <t>437600010053</t>
        </is>
      </c>
      <c r="W674" t="inlineStr">
        <is>
          <t>437600010053</t>
        </is>
      </c>
      <c r="X674" t="inlineStr"/>
      <c r="Y674" t="inlineStr"/>
      <c r="Z674" t="inlineStr"/>
      <c r="AA674" t="inlineStr"/>
      <c r="AB674" t="inlineStr">
        <is>
          <t>Legitimate interest – existing customer</t>
        </is>
      </c>
      <c r="AC674" t="inlineStr"/>
      <c r="AD674" t="inlineStr"/>
      <c r="AE674" t="inlineStr">
        <is>
          <t>false</t>
        </is>
      </c>
      <c r="AF674" t="inlineStr">
        <is>
          <t>2026-01-17</t>
        </is>
      </c>
      <c r="AG674" t="inlineStr">
        <is>
          <t>2026-01-17</t>
        </is>
      </c>
      <c r="AH674" t="inlineStr">
        <is>
          <t>Sarah</t>
        </is>
      </c>
      <c r="AI674" t="inlineStr">
        <is>
          <t>Blanc</t>
        </is>
      </c>
      <c r="AJ674" t="inlineStr">
        <is>
          <t>Keep</t>
        </is>
      </c>
      <c r="AK674" t="inlineStr">
        <is>
          <t>Sans propriétaire</t>
        </is>
      </c>
      <c r="AL674" t="inlineStr">
        <is>
          <t>Moyenne</t>
        </is>
      </c>
      <c r="AM674" t="n">
        <v>100</v>
      </c>
      <c r="AN674" t="inlineStr">
        <is>
          <t>personnel</t>
        </is>
      </c>
      <c r="AO674" t="inlineStr">
        <is>
          <t>valide</t>
        </is>
      </c>
      <c r="AP674" s="6" t="inlineStr">
        <is>
          <t>0760392051</t>
        </is>
      </c>
      <c r="AQ674" t="inlineStr">
        <is>
          <t>Verso</t>
        </is>
      </c>
      <c r="AR674" t="inlineStr">
        <is>
          <t>Téléphone normalisé, Conservé</t>
        </is>
      </c>
      <c r="AS674" t="inlineStr">
        <is>
          <t>Chaud</t>
        </is>
      </c>
      <c r="AT674" t="n">
        <v>79</v>
      </c>
      <c r="AU674" t="inlineStr">
        <is>
          <t>Oui</t>
        </is>
      </c>
      <c r="AV674" t="inlineStr"/>
      <c r="AW674" t="inlineStr"/>
      <c r="AX674" t="inlineStr">
        <is>
          <t>Dernière activité (entrant)</t>
        </is>
      </c>
      <c r="AY674" t="inlineStr">
        <is>
          <t>2026-05-26</t>
        </is>
      </c>
      <c r="AZ674" t="n">
        <v>53</v>
      </c>
      <c r="BA674" t="inlineStr"/>
      <c r="BB674" t="inlineStr">
        <is>
          <t>Approximatif (activité mixte entrant/sortant)</t>
        </is>
      </c>
      <c r="BC674" t="n">
        <v>93</v>
      </c>
      <c r="BD674" t="inlineStr">
        <is>
          <t>Contactabilite=25/30 | Fraicheur=25/25 | Engagement=n/d | Potentiel=15/15 | Completude=10/10</t>
        </is>
      </c>
      <c r="BE674" t="inlineStr">
        <is>
          <t>B</t>
        </is>
      </c>
      <c r="BF674" t="inlineStr">
        <is>
          <t>Conforme et à potentiel, mais champ bloquant manquant (propriétaire) : enrichir avant campagne</t>
        </is>
      </c>
      <c r="BG674" t="inlineStr"/>
      <c r="BH674" t="inlineStr"/>
      <c r="BI674" t="inlineStr"/>
      <c r="BJ674" t="inlineStr">
        <is>
          <t>Marketing (conserver)</t>
        </is>
      </c>
      <c r="BK674" t="inlineStr"/>
      <c r="BL674" t="inlineStr">
        <is>
          <t>Critique</t>
        </is>
      </c>
      <c r="BM674" t="inlineStr">
        <is>
          <t>Champ(s) indispensable(s) à votre modèle Sales-Led : propriétaire</t>
        </is>
      </c>
      <c r="BN674" t="inlineStr">
        <is>
          <t>Transmission interrompue : contact qualifié (salesqualifiedlead) sans propriétaire assigné - personne ne le travaille</t>
        </is>
      </c>
      <c r="BO674" t="inlineStr"/>
      <c r="BP674" t="inlineStr"/>
      <c r="BQ674" t="inlineStr"/>
      <c r="BR674" t="inlineStr"/>
    </row>
    <row r="675">
      <c r="A675" s="6" t="inlineStr">
        <is>
          <t>51000673</t>
        </is>
      </c>
      <c r="B675" t="inlineStr">
        <is>
          <t>Inès</t>
        </is>
      </c>
      <c r="C675" t="inlineStr">
        <is>
          <t>Nguyen</t>
        </is>
      </c>
      <c r="D675" t="inlineStr">
        <is>
          <t>ines.nguyen@menhirdata.example</t>
        </is>
      </c>
      <c r="E675" s="6" t="inlineStr">
        <is>
          <t>+33642388565</t>
        </is>
      </c>
      <c r="F675" t="inlineStr">
        <is>
          <t>Responsable achats</t>
        </is>
      </c>
      <c r="G675" t="inlineStr">
        <is>
          <t>salesqualifiedlead</t>
        </is>
      </c>
      <c r="H675" t="inlineStr">
        <is>
          <t>NEW</t>
        </is>
      </c>
      <c r="I675" t="inlineStr">
        <is>
          <t>lea.bonnet@agence.example</t>
        </is>
      </c>
      <c r="J675" t="inlineStr">
        <is>
          <t>EMAIL_MARKETING</t>
        </is>
      </c>
      <c r="K675" t="inlineStr">
        <is>
          <t>500</t>
        </is>
      </c>
      <c r="L675" t="inlineStr">
        <is>
          <t>Menhir Data</t>
        </is>
      </c>
      <c r="M675" t="inlineStr">
        <is>
          <t>FINANCIAL_SERVICES</t>
        </is>
      </c>
      <c r="N675" t="inlineStr">
        <is>
          <t>France</t>
        </is>
      </c>
      <c r="O675" t="inlineStr">
        <is>
          <t>Bordeaux</t>
        </is>
      </c>
      <c r="P675" t="inlineStr"/>
      <c r="Q675" t="inlineStr">
        <is>
          <t>https://www.menhirdata.example/accueil</t>
        </is>
      </c>
      <c r="R675" t="inlineStr">
        <is>
          <t>2022-10-28</t>
        </is>
      </c>
      <c r="S675" t="inlineStr">
        <is>
          <t>2023-06-19</t>
        </is>
      </c>
      <c r="T675" t="inlineStr">
        <is>
          <t>Menhir Data</t>
        </is>
      </c>
      <c r="U675" t="inlineStr">
        <is>
          <t>Menhir Data</t>
        </is>
      </c>
      <c r="V675" t="inlineStr">
        <is>
          <t>437600001117</t>
        </is>
      </c>
      <c r="W675" t="inlineStr">
        <is>
          <t>437600001117</t>
        </is>
      </c>
      <c r="X675" t="inlineStr"/>
      <c r="Y675" t="inlineStr"/>
      <c r="Z675" t="inlineStr"/>
      <c r="AA675" t="inlineStr"/>
      <c r="AB675" t="inlineStr">
        <is>
          <t>Legitimate interest – existing customer</t>
        </is>
      </c>
      <c r="AC675" t="inlineStr"/>
      <c r="AD675" t="inlineStr"/>
      <c r="AE675" t="inlineStr">
        <is>
          <t>false</t>
        </is>
      </c>
      <c r="AF675" t="inlineStr">
        <is>
          <t>2022-10-28</t>
        </is>
      </c>
      <c r="AG675" t="inlineStr">
        <is>
          <t>2022-10-28</t>
        </is>
      </c>
      <c r="AH675" t="inlineStr">
        <is>
          <t>Inès</t>
        </is>
      </c>
      <c r="AI675" t="inlineStr">
        <is>
          <t>Nguyen</t>
        </is>
      </c>
      <c r="AJ675" t="inlineStr">
        <is>
          <t>Keep</t>
        </is>
      </c>
      <c r="AK675" t="inlineStr">
        <is>
          <t>Aucun</t>
        </is>
      </c>
      <c r="AL675" t="inlineStr">
        <is>
          <t>Faible</t>
        </is>
      </c>
      <c r="AM675" t="n">
        <v>85</v>
      </c>
      <c r="AN675" t="inlineStr">
        <is>
          <t>personnel</t>
        </is>
      </c>
      <c r="AO675" t="inlineStr">
        <is>
          <t>valide</t>
        </is>
      </c>
      <c r="AP675" s="6" t="inlineStr">
        <is>
          <t>0642388565</t>
        </is>
      </c>
      <c r="AQ675" t="inlineStr">
        <is>
          <t>Menhir Data</t>
        </is>
      </c>
      <c r="AR675" t="inlineStr">
        <is>
          <t>Téléphone normalisé, Conservé</t>
        </is>
      </c>
      <c r="AS675" t="inlineStr">
        <is>
          <t>Mort</t>
        </is>
      </c>
      <c r="AT675" t="n">
        <v>1151</v>
      </c>
      <c r="AU675" t="inlineStr">
        <is>
          <t>Non</t>
        </is>
      </c>
      <c r="AV675" t="inlineStr"/>
      <c r="AW675" t="inlineStr"/>
      <c r="AX675" t="inlineStr">
        <is>
          <t>Dernière activité (entrant)</t>
        </is>
      </c>
      <c r="AY675" t="inlineStr">
        <is>
          <t>2023-06-19</t>
        </is>
      </c>
      <c r="AZ675" t="n">
        <v>1125</v>
      </c>
      <c r="BA675" t="inlineStr"/>
      <c r="BB675" t="inlineStr">
        <is>
          <t>Approximatif (activité mixte entrant/sortant)</t>
        </is>
      </c>
      <c r="BC675" t="n">
        <v>0</v>
      </c>
      <c r="BD675" t="inlineStr">
        <is>
          <t>Score 0 : prospection juridiquement interdite (le détail ci-dessous n'est donné que pour information) — Contactabilite=30/30 | Fraicheur=0/25 | Engagement=n/d | Potentiel=15/15 | Completude=10/10</t>
        </is>
      </c>
      <c r="BE675" t="inlineStr">
        <is>
          <t>E</t>
        </is>
      </c>
      <c r="BF675" t="inlineStr">
        <is>
          <t>Durée de conservation dépassée : supprimer ou conserver en liste repoussoir hashée</t>
        </is>
      </c>
      <c r="BG675" t="inlineStr"/>
      <c r="BH675" t="inlineStr"/>
      <c r="BI675" t="inlineStr"/>
      <c r="BJ675" t="inlineStr">
        <is>
          <t>Non-marketing (recommandé)</t>
        </is>
      </c>
      <c r="BK675" t="inlineStr">
        <is>
          <t>Durée de conservation dépassée (aucun contact entrant depuis plus de 3 ans)</t>
        </is>
      </c>
      <c r="BL675" t="inlineStr">
        <is>
          <t>OK</t>
        </is>
      </c>
      <c r="BM675" t="inlineStr"/>
      <c r="BN675" t="inlineStr"/>
      <c r="BO675" t="inlineStr"/>
      <c r="BP675" t="inlineStr"/>
      <c r="BQ675" t="inlineStr"/>
      <c r="BR675" t="inlineStr"/>
    </row>
    <row r="676">
      <c r="A676" s="6" t="inlineStr">
        <is>
          <t>51000674</t>
        </is>
      </c>
      <c r="B676" t="inlineStr">
        <is>
          <t>Claire</t>
        </is>
      </c>
      <c r="C676" t="inlineStr">
        <is>
          <t>Marchand</t>
        </is>
      </c>
      <c r="D676" t="inlineStr">
        <is>
          <t>claire.marchand@sablier.example</t>
        </is>
      </c>
      <c r="E676" s="6" t="inlineStr">
        <is>
          <t>+33459726347</t>
        </is>
      </c>
      <c r="F676" t="inlineStr">
        <is>
          <t>CTO</t>
        </is>
      </c>
      <c r="G676" t="inlineStr">
        <is>
          <t>marketingqualifiedlead</t>
        </is>
      </c>
      <c r="H676" t="inlineStr">
        <is>
          <t>CONNECTED</t>
        </is>
      </c>
      <c r="I676" t="inlineStr">
        <is>
          <t>lea.bonnet@agence.example</t>
        </is>
      </c>
      <c r="J676" t="inlineStr">
        <is>
          <t>PAID_SEARCH</t>
        </is>
      </c>
      <c r="K676" t="inlineStr">
        <is>
          <t>12</t>
        </is>
      </c>
      <c r="L676" t="inlineStr">
        <is>
          <t>Sablier</t>
        </is>
      </c>
      <c r="M676" t="inlineStr">
        <is>
          <t>CONSTRUCTION</t>
        </is>
      </c>
      <c r="N676" t="inlineStr">
        <is>
          <t>France</t>
        </is>
      </c>
      <c r="O676" t="inlineStr">
        <is>
          <t>Paris</t>
        </is>
      </c>
      <c r="P676" t="inlineStr"/>
      <c r="Q676" t="inlineStr">
        <is>
          <t>https://www.sablier.example/accueil</t>
        </is>
      </c>
      <c r="R676" t="inlineStr">
        <is>
          <t>2025-06-13</t>
        </is>
      </c>
      <c r="S676" t="inlineStr">
        <is>
          <t>2026-05-06</t>
        </is>
      </c>
      <c r="T676" t="inlineStr">
        <is>
          <t>Sablier</t>
        </is>
      </c>
      <c r="U676" t="inlineStr">
        <is>
          <t>Sablier</t>
        </is>
      </c>
      <c r="V676" t="inlineStr">
        <is>
          <t>437600002234</t>
        </is>
      </c>
      <c r="W676" t="inlineStr">
        <is>
          <t>437600002234</t>
        </is>
      </c>
      <c r="X676" t="inlineStr"/>
      <c r="Y676" t="inlineStr"/>
      <c r="Z676" t="inlineStr"/>
      <c r="AA676" t="inlineStr"/>
      <c r="AB676" t="inlineStr">
        <is>
          <t>Legitimate interest – existing customer</t>
        </is>
      </c>
      <c r="AC676" t="inlineStr"/>
      <c r="AD676" t="inlineStr"/>
      <c r="AE676" t="inlineStr">
        <is>
          <t>false</t>
        </is>
      </c>
      <c r="AF676" t="inlineStr">
        <is>
          <t>2025-06-13</t>
        </is>
      </c>
      <c r="AG676" t="inlineStr">
        <is>
          <t>2025-06-13</t>
        </is>
      </c>
      <c r="AH676" t="inlineStr">
        <is>
          <t>Claire</t>
        </is>
      </c>
      <c r="AI676" t="inlineStr">
        <is>
          <t>Marchand</t>
        </is>
      </c>
      <c r="AJ676" t="inlineStr">
        <is>
          <t>Keep</t>
        </is>
      </c>
      <c r="AK676" t="inlineStr">
        <is>
          <t>Aucun</t>
        </is>
      </c>
      <c r="AL676" t="inlineStr">
        <is>
          <t>Faible</t>
        </is>
      </c>
      <c r="AM676" t="n">
        <v>100</v>
      </c>
      <c r="AN676" t="inlineStr">
        <is>
          <t>personnel</t>
        </is>
      </c>
      <c r="AO676" t="inlineStr">
        <is>
          <t>valide</t>
        </is>
      </c>
      <c r="AP676" s="6" t="inlineStr">
        <is>
          <t>0459726347</t>
        </is>
      </c>
      <c r="AQ676" t="inlineStr">
        <is>
          <t>Sablier</t>
        </is>
      </c>
      <c r="AR676" t="inlineStr">
        <is>
          <t>Téléphone normalisé, Conservé</t>
        </is>
      </c>
      <c r="AS676" t="inlineStr">
        <is>
          <t>Tiède</t>
        </is>
      </c>
      <c r="AT676" t="n">
        <v>99</v>
      </c>
      <c r="AU676" t="inlineStr">
        <is>
          <t>Oui</t>
        </is>
      </c>
      <c r="AV676" t="inlineStr"/>
      <c r="AW676" t="inlineStr"/>
      <c r="AX676" t="inlineStr">
        <is>
          <t>Dernière activité (entrant)</t>
        </is>
      </c>
      <c r="AY676" t="inlineStr">
        <is>
          <t>2026-05-06</t>
        </is>
      </c>
      <c r="AZ676" t="n">
        <v>73</v>
      </c>
      <c r="BA676" t="inlineStr"/>
      <c r="BB676" t="inlineStr">
        <is>
          <t>Approximatif (activité mixte entrant/sortant)</t>
        </is>
      </c>
      <c r="BC676" t="n">
        <v>97</v>
      </c>
      <c r="BD676" t="inlineStr">
        <is>
          <t>Contactabilite=30/30 | Fraicheur=25/25 | Engagement=n/d | Potentiel=12/15 | Completude=10/10</t>
        </is>
      </c>
      <c r="BE676" t="inlineStr">
        <is>
          <t>A</t>
        </is>
      </c>
      <c r="BF676" t="inlineStr">
        <is>
          <t>Conforme, joignable et activité récente : campagne immédiate</t>
        </is>
      </c>
      <c r="BG676" t="inlineStr"/>
      <c r="BH676" t="inlineStr"/>
      <c r="BI676" t="inlineStr"/>
      <c r="BJ676" t="inlineStr">
        <is>
          <t>Marketing (conserver)</t>
        </is>
      </c>
      <c r="BK676" t="inlineStr"/>
      <c r="BL676" t="inlineStr">
        <is>
          <t>OK</t>
        </is>
      </c>
      <c r="BM676" t="inlineStr"/>
      <c r="BN676" t="inlineStr"/>
      <c r="BO676" t="inlineStr"/>
      <c r="BP676" t="inlineStr"/>
      <c r="BQ676" t="inlineStr"/>
      <c r="BR676" t="inlineStr"/>
    </row>
    <row r="677">
      <c r="A677" s="6" t="inlineStr">
        <is>
          <t>51000675</t>
        </is>
      </c>
      <c r="B677" t="inlineStr">
        <is>
          <t>Élodie</t>
        </is>
      </c>
      <c r="C677" t="inlineStr">
        <is>
          <t>Blanc</t>
        </is>
      </c>
      <c r="D677" t="inlineStr">
        <is>
          <t>elodie.blanc@irisoptique.example</t>
        </is>
      </c>
      <c r="E677" s="6" t="inlineStr">
        <is>
          <t>+33684882691</t>
        </is>
      </c>
      <c r="F677" t="inlineStr">
        <is>
          <t>Responsable achats</t>
        </is>
      </c>
      <c r="G677" t="inlineStr">
        <is>
          <t>subscriber</t>
        </is>
      </c>
      <c r="H677" t="inlineStr">
        <is>
          <t>NEW</t>
        </is>
      </c>
      <c r="I677" t="inlineStr"/>
      <c r="J677" t="inlineStr">
        <is>
          <t>EMAIL_MARKETING</t>
        </is>
      </c>
      <c r="K677" t="inlineStr">
        <is>
          <t>12</t>
        </is>
      </c>
      <c r="L677" t="inlineStr">
        <is>
          <t>Iris Optique</t>
        </is>
      </c>
      <c r="M677" t="inlineStr">
        <is>
          <t>CONSTRUCTION</t>
        </is>
      </c>
      <c r="N677" t="inlineStr">
        <is>
          <t>France</t>
        </is>
      </c>
      <c r="O677" t="inlineStr">
        <is>
          <t>Lille</t>
        </is>
      </c>
      <c r="P677" t="inlineStr"/>
      <c r="Q677" t="inlineStr">
        <is>
          <t>https://www.irisoptique.example/accueil</t>
        </is>
      </c>
      <c r="R677" t="inlineStr">
        <is>
          <t>2020-10-14</t>
        </is>
      </c>
      <c r="S677" t="inlineStr">
        <is>
          <t>2021-10-07</t>
        </is>
      </c>
      <c r="T677" t="inlineStr">
        <is>
          <t>Iris Optique</t>
        </is>
      </c>
      <c r="U677" t="inlineStr">
        <is>
          <t>Iris Optique</t>
        </is>
      </c>
      <c r="V677" t="inlineStr">
        <is>
          <t>437600005585</t>
        </is>
      </c>
      <c r="W677" t="inlineStr">
        <is>
          <t>437600005585</t>
        </is>
      </c>
      <c r="X677" t="inlineStr"/>
      <c r="Y677" t="inlineStr"/>
      <c r="Z677" t="inlineStr"/>
      <c r="AA677" t="inlineStr"/>
      <c r="AB677" t="inlineStr"/>
      <c r="AC677" t="inlineStr"/>
      <c r="AD677" t="inlineStr"/>
      <c r="AE677" t="inlineStr">
        <is>
          <t>false</t>
        </is>
      </c>
      <c r="AF677" t="inlineStr">
        <is>
          <t>2020-10-14</t>
        </is>
      </c>
      <c r="AG677" t="inlineStr">
        <is>
          <t>2020-10-14</t>
        </is>
      </c>
      <c r="AH677" t="inlineStr">
        <is>
          <t>Élodie</t>
        </is>
      </c>
      <c r="AI677" t="inlineStr">
        <is>
          <t>Blanc</t>
        </is>
      </c>
      <c r="AJ677" t="inlineStr">
        <is>
          <t>Review_Dead_Lead</t>
        </is>
      </c>
      <c r="AK677" t="inlineStr">
        <is>
          <t>Lead inactif ; Sans propriétaire</t>
        </is>
      </c>
      <c r="AL677" t="inlineStr">
        <is>
          <t>Moyenne</t>
        </is>
      </c>
      <c r="AM677" t="n">
        <v>85</v>
      </c>
      <c r="AN677" t="inlineStr">
        <is>
          <t>personnel</t>
        </is>
      </c>
      <c r="AO677" t="inlineStr">
        <is>
          <t>valide</t>
        </is>
      </c>
      <c r="AP677" s="6" t="inlineStr">
        <is>
          <t>0684882691</t>
        </is>
      </c>
      <c r="AQ677" t="inlineStr">
        <is>
          <t>Iris Optique</t>
        </is>
      </c>
      <c r="AR677" t="inlineStr">
        <is>
          <t>Téléphone normalisé, Marqué inactif</t>
        </is>
      </c>
      <c r="AS677" t="inlineStr">
        <is>
          <t>Mort</t>
        </is>
      </c>
      <c r="AT677" t="n">
        <v>1771</v>
      </c>
      <c r="AU677" t="inlineStr">
        <is>
          <t>Non</t>
        </is>
      </c>
      <c r="AV677" t="inlineStr"/>
      <c r="AW677" t="inlineStr">
        <is>
          <t>Base légale de traitement non renseignée</t>
        </is>
      </c>
      <c r="AX677" t="inlineStr">
        <is>
          <t>Dernière activité (entrant)</t>
        </is>
      </c>
      <c r="AY677" t="inlineStr">
        <is>
          <t>2021-10-07</t>
        </is>
      </c>
      <c r="AZ677" t="n">
        <v>1745</v>
      </c>
      <c r="BA677" t="inlineStr"/>
      <c r="BB677" t="inlineStr">
        <is>
          <t>Approximatif (activité mixte entrant/sortant)</t>
        </is>
      </c>
      <c r="BC677" t="n">
        <v>0</v>
      </c>
      <c r="BD677" t="inlineStr">
        <is>
          <t>Score 0 : prospection juridiquement interdite (le détail ci-dessous n'est donné que pour information) — Contactabilite=25/30 | Fraicheur=0/25 | Engagement=n/d | Potentiel=5/15 | Completude=10/10</t>
        </is>
      </c>
      <c r="BE677" t="inlineStr">
        <is>
          <t>E</t>
        </is>
      </c>
      <c r="BF677" t="inlineStr">
        <is>
          <t>Durée de conservation dépassée : supprimer ou conserver en liste repoussoir hashée</t>
        </is>
      </c>
      <c r="BG677" t="inlineStr"/>
      <c r="BH677" t="inlineStr"/>
      <c r="BI677" t="inlineStr"/>
      <c r="BJ677" t="inlineStr">
        <is>
          <t>Non-marketing (recommandé)</t>
        </is>
      </c>
      <c r="BK677" t="inlineStr">
        <is>
          <t>Durée de conservation dépassée (aucun contact entrant depuis plus de 3 ans)</t>
        </is>
      </c>
      <c r="BL677" t="inlineStr">
        <is>
          <t>Critique</t>
        </is>
      </c>
      <c r="BM677" t="inlineStr">
        <is>
          <t>Champ(s) indispensable(s) à votre modèle Sales-Led : propriétaire</t>
        </is>
      </c>
      <c r="BN677" t="inlineStr"/>
      <c r="BO677" t="inlineStr"/>
      <c r="BP677" t="inlineStr"/>
      <c r="BQ677" t="inlineStr"/>
      <c r="BR677" t="inlineStr"/>
    </row>
    <row r="678">
      <c r="A678" s="6" t="inlineStr">
        <is>
          <t>51000676</t>
        </is>
      </c>
      <c r="B678" t="inlineStr">
        <is>
          <t>Amina</t>
        </is>
      </c>
      <c r="C678" t="inlineStr">
        <is>
          <t>Moreau</t>
        </is>
      </c>
      <c r="D678" t="inlineStr">
        <is>
          <t>amina.moreau@lorettefils.example</t>
        </is>
      </c>
      <c r="E678" s="6" t="inlineStr">
        <is>
          <t>+33749915370</t>
        </is>
      </c>
      <c r="F678" t="inlineStr">
        <is>
          <t>Responsable achats</t>
        </is>
      </c>
      <c r="G678" t="inlineStr">
        <is>
          <t>opportunity</t>
        </is>
      </c>
      <c r="H678" t="inlineStr">
        <is>
          <t>OPEN</t>
        </is>
      </c>
      <c r="I678" t="inlineStr">
        <is>
          <t>lea.bonnet@agence.example</t>
        </is>
      </c>
      <c r="J678" t="inlineStr">
        <is>
          <t>ORGANIC_SEARCH</t>
        </is>
      </c>
      <c r="K678" t="inlineStr">
        <is>
          <t>120</t>
        </is>
      </c>
      <c r="L678" t="inlineStr">
        <is>
          <t>Lorette &amp; Fils</t>
        </is>
      </c>
      <c r="M678" t="inlineStr">
        <is>
          <t>MARKETING_AND_ADVERTISING</t>
        </is>
      </c>
      <c r="N678" t="inlineStr">
        <is>
          <t>France</t>
        </is>
      </c>
      <c r="O678" t="inlineStr">
        <is>
          <t>Rennes</t>
        </is>
      </c>
      <c r="P678" t="inlineStr"/>
      <c r="Q678" t="inlineStr">
        <is>
          <t>https://www.lorettefils.example/accueil</t>
        </is>
      </c>
      <c r="R678" t="inlineStr">
        <is>
          <t>2025-04-20</t>
        </is>
      </c>
      <c r="S678" t="inlineStr">
        <is>
          <t>2026-05-01</t>
        </is>
      </c>
      <c r="T678" t="inlineStr">
        <is>
          <t>Lorette &amp; Fils</t>
        </is>
      </c>
      <c r="U678" t="inlineStr">
        <is>
          <t>Lorette &amp; Fils</t>
        </is>
      </c>
      <c r="V678" t="inlineStr">
        <is>
          <t>437600007819</t>
        </is>
      </c>
      <c r="W678" t="inlineStr">
        <is>
          <t>437600007819</t>
        </is>
      </c>
      <c r="X678" t="inlineStr"/>
      <c r="Y678" t="inlineStr"/>
      <c r="Z678" t="inlineStr"/>
      <c r="AA678" t="inlineStr"/>
      <c r="AB678" t="inlineStr">
        <is>
          <t>Consent</t>
        </is>
      </c>
      <c r="AC678" t="inlineStr"/>
      <c r="AD678" t="inlineStr"/>
      <c r="AE678" t="inlineStr">
        <is>
          <t>false</t>
        </is>
      </c>
      <c r="AF678" t="inlineStr">
        <is>
          <t>2025-04-20</t>
        </is>
      </c>
      <c r="AG678" t="inlineStr">
        <is>
          <t>2025-04-20</t>
        </is>
      </c>
      <c r="AH678" t="inlineStr">
        <is>
          <t>Amina</t>
        </is>
      </c>
      <c r="AI678" t="inlineStr">
        <is>
          <t>Moreau</t>
        </is>
      </c>
      <c r="AJ678" t="inlineStr">
        <is>
          <t>Keep</t>
        </is>
      </c>
      <c r="AK678" t="inlineStr">
        <is>
          <t>Aucun</t>
        </is>
      </c>
      <c r="AL678" t="inlineStr">
        <is>
          <t>Faible</t>
        </is>
      </c>
      <c r="AM678" t="n">
        <v>100</v>
      </c>
      <c r="AN678" t="inlineStr">
        <is>
          <t>personnel</t>
        </is>
      </c>
      <c r="AO678" t="inlineStr">
        <is>
          <t>valide</t>
        </is>
      </c>
      <c r="AP678" s="6" t="inlineStr">
        <is>
          <t>0749915370</t>
        </is>
      </c>
      <c r="AQ678" t="inlineStr">
        <is>
          <t>Lorette &amp; Fils</t>
        </is>
      </c>
      <c r="AR678" t="inlineStr">
        <is>
          <t>Téléphone normalisé, Conservé</t>
        </is>
      </c>
      <c r="AS678" t="inlineStr">
        <is>
          <t>Tiède</t>
        </is>
      </c>
      <c r="AT678" t="n">
        <v>104</v>
      </c>
      <c r="AU678" t="inlineStr">
        <is>
          <t>Oui</t>
        </is>
      </c>
      <c r="AV678" t="inlineStr"/>
      <c r="AW678" t="inlineStr"/>
      <c r="AX678" t="inlineStr">
        <is>
          <t>Dernière activité (entrant)</t>
        </is>
      </c>
      <c r="AY678" t="inlineStr">
        <is>
          <t>2026-05-01</t>
        </is>
      </c>
      <c r="AZ678" t="n">
        <v>78</v>
      </c>
      <c r="BA678" t="inlineStr"/>
      <c r="BB678" t="inlineStr">
        <is>
          <t>Approximatif (activité mixte entrant/sortant)</t>
        </is>
      </c>
      <c r="BC678" t="n">
        <v>100</v>
      </c>
      <c r="BD678" t="inlineStr">
        <is>
          <t>Contactabilite=30/30 | Fraicheur=25/25 | Engagement=n/d | Potentiel=15/15 | Completude=10/10</t>
        </is>
      </c>
      <c r="BE678" t="inlineStr">
        <is>
          <t>A</t>
        </is>
      </c>
      <c r="BF678" t="inlineStr">
        <is>
          <t>Conforme, joignable et activité récente : campagne immédiate</t>
        </is>
      </c>
      <c r="BG678" t="inlineStr"/>
      <c r="BH678" t="inlineStr"/>
      <c r="BI678" t="inlineStr"/>
      <c r="BJ678" t="inlineStr">
        <is>
          <t>Marketing (conserver)</t>
        </is>
      </c>
      <c r="BK678" t="inlineStr"/>
      <c r="BL678" t="inlineStr">
        <is>
          <t>OK</t>
        </is>
      </c>
      <c r="BM678" t="inlineStr"/>
      <c r="BN678" t="inlineStr"/>
      <c r="BO678" t="inlineStr"/>
      <c r="BP678" t="inlineStr"/>
      <c r="BQ678" t="inlineStr"/>
      <c r="BR678" t="inlineStr"/>
    </row>
    <row r="679">
      <c r="A679" s="6" t="inlineStr">
        <is>
          <t>51000677</t>
        </is>
      </c>
      <c r="B679" t="inlineStr">
        <is>
          <t>Thomas</t>
        </is>
      </c>
      <c r="C679" t="inlineStr">
        <is>
          <t>Roux</t>
        </is>
      </c>
      <c r="D679" t="inlineStr">
        <is>
          <t>thomas.roux@roseaupaysage.example</t>
        </is>
      </c>
      <c r="E679" s="6" t="inlineStr">
        <is>
          <t>+33732043097</t>
        </is>
      </c>
      <c r="F679" t="inlineStr">
        <is>
          <t>Chargé de projet</t>
        </is>
      </c>
      <c r="G679" t="inlineStr">
        <is>
          <t>salesqualifiedlead</t>
        </is>
      </c>
      <c r="H679" t="inlineStr"/>
      <c r="I679" t="inlineStr">
        <is>
          <t>karim.haddad@agence.example</t>
        </is>
      </c>
      <c r="J679" t="inlineStr">
        <is>
          <t>REFERRALS</t>
        </is>
      </c>
      <c r="K679" t="inlineStr">
        <is>
          <t>12</t>
        </is>
      </c>
      <c r="L679" t="inlineStr">
        <is>
          <t>Roseau Paysage</t>
        </is>
      </c>
      <c r="M679" t="inlineStr">
        <is>
          <t>FINANCIAL_SERVICES</t>
        </is>
      </c>
      <c r="N679" t="inlineStr">
        <is>
          <t>France</t>
        </is>
      </c>
      <c r="O679" t="inlineStr">
        <is>
          <t>Lille</t>
        </is>
      </c>
      <c r="P679" t="inlineStr"/>
      <c r="Q679" t="inlineStr">
        <is>
          <t>https://www.roseaupaysage.example/accueil</t>
        </is>
      </c>
      <c r="R679" t="inlineStr">
        <is>
          <t>2021-07-11</t>
        </is>
      </c>
      <c r="S679" t="inlineStr">
        <is>
          <t>2022-06-07</t>
        </is>
      </c>
      <c r="T679" t="inlineStr">
        <is>
          <t>Roseau Paysage</t>
        </is>
      </c>
      <c r="U679" t="inlineStr">
        <is>
          <t>Roseau Paysage</t>
        </is>
      </c>
      <c r="V679" t="inlineStr">
        <is>
          <t>437600004468</t>
        </is>
      </c>
      <c r="W679" t="inlineStr">
        <is>
          <t>437600004468</t>
        </is>
      </c>
      <c r="X679" t="inlineStr"/>
      <c r="Y679" t="inlineStr"/>
      <c r="Z679" t="inlineStr"/>
      <c r="AA679" t="inlineStr"/>
      <c r="AB679" t="inlineStr"/>
      <c r="AC679" t="inlineStr"/>
      <c r="AD679" t="inlineStr"/>
      <c r="AE679" t="inlineStr">
        <is>
          <t>false</t>
        </is>
      </c>
      <c r="AF679" t="inlineStr">
        <is>
          <t>2021-07-11</t>
        </is>
      </c>
      <c r="AG679" t="inlineStr">
        <is>
          <t>2021-07-11</t>
        </is>
      </c>
      <c r="AH679" t="inlineStr">
        <is>
          <t>Thomas</t>
        </is>
      </c>
      <c r="AI679" t="inlineStr">
        <is>
          <t>Roux</t>
        </is>
      </c>
      <c r="AJ679" t="inlineStr">
        <is>
          <t>Keep</t>
        </is>
      </c>
      <c r="AK679" t="inlineStr">
        <is>
          <t>Statut non défini</t>
        </is>
      </c>
      <c r="AL679" t="inlineStr">
        <is>
          <t>Moyenne</t>
        </is>
      </c>
      <c r="AM679" t="n">
        <v>85</v>
      </c>
      <c r="AN679" t="inlineStr">
        <is>
          <t>personnel</t>
        </is>
      </c>
      <c r="AO679" t="inlineStr">
        <is>
          <t>valide</t>
        </is>
      </c>
      <c r="AP679" s="6" t="inlineStr">
        <is>
          <t>0732043097</t>
        </is>
      </c>
      <c r="AQ679" t="inlineStr">
        <is>
          <t>Roseau Paysage</t>
        </is>
      </c>
      <c r="AR679" t="inlineStr">
        <is>
          <t>Téléphone normalisé, Conservé</t>
        </is>
      </c>
      <c r="AS679" t="inlineStr">
        <is>
          <t>Mort</t>
        </is>
      </c>
      <c r="AT679" t="n">
        <v>1528</v>
      </c>
      <c r="AU679" t="inlineStr">
        <is>
          <t>Non</t>
        </is>
      </c>
      <c r="AV679" t="inlineStr"/>
      <c r="AW679" t="inlineStr">
        <is>
          <t>Base légale de traitement non renseignée</t>
        </is>
      </c>
      <c r="AX679" t="inlineStr">
        <is>
          <t>Dernière activité (entrant)</t>
        </is>
      </c>
      <c r="AY679" t="inlineStr">
        <is>
          <t>2022-06-07</t>
        </is>
      </c>
      <c r="AZ679" t="n">
        <v>1502</v>
      </c>
      <c r="BA679" t="inlineStr"/>
      <c r="BB679" t="inlineStr">
        <is>
          <t>Approximatif (activité mixte entrant/sortant)</t>
        </is>
      </c>
      <c r="BC679" t="n">
        <v>0</v>
      </c>
      <c r="BD679" t="inlineStr">
        <is>
          <t>Score 0 : prospection juridiquement interdite (le détail ci-dessous n'est donné que pour information) — Contactabilite=30/30 | Fraicheur=0/25 | Engagement=n/d | Potentiel=12/15 | Completude=10/10</t>
        </is>
      </c>
      <c r="BE679" t="inlineStr">
        <is>
          <t>E</t>
        </is>
      </c>
      <c r="BF679" t="inlineStr">
        <is>
          <t>Durée de conservation dépassée : supprimer ou conserver en liste repoussoir hashée</t>
        </is>
      </c>
      <c r="BG679" t="inlineStr"/>
      <c r="BH679" t="inlineStr"/>
      <c r="BI679" t="inlineStr"/>
      <c r="BJ679" t="inlineStr">
        <is>
          <t>Non-marketing (recommandé)</t>
        </is>
      </c>
      <c r="BK679" t="inlineStr">
        <is>
          <t>Durée de conservation dépassée (aucun contact entrant depuis plus de 3 ans)</t>
        </is>
      </c>
      <c r="BL679" t="inlineStr">
        <is>
          <t>OK</t>
        </is>
      </c>
      <c r="BM679" t="inlineStr"/>
      <c r="BN679" t="inlineStr"/>
      <c r="BO679" t="inlineStr"/>
      <c r="BP679" t="inlineStr"/>
      <c r="BQ679" t="inlineStr"/>
      <c r="BR679" t="inlineStr"/>
    </row>
    <row r="680">
      <c r="A680" s="6" t="inlineStr">
        <is>
          <t>51000678</t>
        </is>
      </c>
      <c r="B680" t="inlineStr">
        <is>
          <t>Leïla</t>
        </is>
      </c>
      <c r="C680" t="inlineStr">
        <is>
          <t>Van Damme</t>
        </is>
      </c>
      <c r="D680" t="inlineStr">
        <is>
          <t>leila.vandamme@irisoptique.example</t>
        </is>
      </c>
      <c r="E680" s="6" t="inlineStr">
        <is>
          <t>+33455358512</t>
        </is>
      </c>
      <c r="F680" t="inlineStr">
        <is>
          <t>CTO</t>
        </is>
      </c>
      <c r="G680" t="inlineStr">
        <is>
          <t>customer</t>
        </is>
      </c>
      <c r="H680" t="inlineStr">
        <is>
          <t>OPEN</t>
        </is>
      </c>
      <c r="I680" t="inlineStr">
        <is>
          <t>karim.haddad@agence.example</t>
        </is>
      </c>
      <c r="J680" t="inlineStr">
        <is>
          <t>ORGANIC_SEARCH</t>
        </is>
      </c>
      <c r="K680" t="inlineStr">
        <is>
          <t>500</t>
        </is>
      </c>
      <c r="L680" t="inlineStr">
        <is>
          <t>Iris Optique</t>
        </is>
      </c>
      <c r="M680" t="inlineStr">
        <is>
          <t>RETAIL</t>
        </is>
      </c>
      <c r="N680" t="inlineStr">
        <is>
          <t>France</t>
        </is>
      </c>
      <c r="O680" t="inlineStr">
        <is>
          <t>Lille</t>
        </is>
      </c>
      <c r="P680" t="inlineStr"/>
      <c r="Q680" t="inlineStr">
        <is>
          <t>https://www.irisoptique.example/accueil</t>
        </is>
      </c>
      <c r="R680" t="inlineStr">
        <is>
          <t>2022-05-20</t>
        </is>
      </c>
      <c r="S680" t="inlineStr">
        <is>
          <t>2022-10-01</t>
        </is>
      </c>
      <c r="T680" t="inlineStr">
        <is>
          <t>Iris Optique</t>
        </is>
      </c>
      <c r="U680" t="inlineStr">
        <is>
          <t>Iris Optique</t>
        </is>
      </c>
      <c r="V680" t="inlineStr">
        <is>
          <t>437600005585</t>
        </is>
      </c>
      <c r="W680" t="inlineStr">
        <is>
          <t>437600005585</t>
        </is>
      </c>
      <c r="X680" t="inlineStr"/>
      <c r="Y680" t="inlineStr"/>
      <c r="Z680" t="inlineStr"/>
      <c r="AA680" t="inlineStr"/>
      <c r="AB680" t="inlineStr"/>
      <c r="AC680" t="inlineStr"/>
      <c r="AD680" t="inlineStr"/>
      <c r="AE680" t="inlineStr">
        <is>
          <t>false</t>
        </is>
      </c>
      <c r="AF680" t="inlineStr">
        <is>
          <t>2022-05-20</t>
        </is>
      </c>
      <c r="AG680" t="inlineStr">
        <is>
          <t>2022-05-20</t>
        </is>
      </c>
      <c r="AH680" t="inlineStr">
        <is>
          <t>Leïla</t>
        </is>
      </c>
      <c r="AI680" t="inlineStr">
        <is>
          <t>van Damme</t>
        </is>
      </c>
      <c r="AJ680" t="inlineStr">
        <is>
          <t>Keep</t>
        </is>
      </c>
      <c r="AK680" t="inlineStr">
        <is>
          <t>Aucun</t>
        </is>
      </c>
      <c r="AL680" t="inlineStr">
        <is>
          <t>Faible</t>
        </is>
      </c>
      <c r="AM680" t="n">
        <v>85</v>
      </c>
      <c r="AN680" t="inlineStr">
        <is>
          <t>personnel</t>
        </is>
      </c>
      <c r="AO680" t="inlineStr">
        <is>
          <t>valide</t>
        </is>
      </c>
      <c r="AP680" s="6" t="inlineStr">
        <is>
          <t>0455358512</t>
        </is>
      </c>
      <c r="AQ680" t="inlineStr">
        <is>
          <t>Iris Optique</t>
        </is>
      </c>
      <c r="AR680" t="inlineStr">
        <is>
          <t>Téléphone normalisé, Conservé</t>
        </is>
      </c>
      <c r="AS680" t="inlineStr">
        <is>
          <t>Mort</t>
        </is>
      </c>
      <c r="AT680" t="n">
        <v>1412</v>
      </c>
      <c r="AU680" t="inlineStr">
        <is>
          <t>Non</t>
        </is>
      </c>
      <c r="AV680" t="inlineStr"/>
      <c r="AW680" t="inlineStr">
        <is>
          <t>Base légale de traitement non renseignée</t>
        </is>
      </c>
      <c r="AX680" t="inlineStr">
        <is>
          <t>Dernière activité (entrant)</t>
        </is>
      </c>
      <c r="AY680" t="inlineStr">
        <is>
          <t>2022-10-01</t>
        </is>
      </c>
      <c r="AZ680" t="n">
        <v>1386</v>
      </c>
      <c r="BA680" t="inlineStr"/>
      <c r="BB680" t="inlineStr">
        <is>
          <t>Approximatif (activité mixte entrant/sortant)</t>
        </is>
      </c>
      <c r="BC680" t="n">
        <v>0</v>
      </c>
      <c r="BD680" t="inlineStr">
        <is>
          <t>Score 0 : prospection juridiquement interdite (le détail ci-dessous n'est donné que pour information) — Contactabilite=30/30 | Fraicheur=0/25 | Engagement=n/d | Potentiel=8/15 | Completude=10/10</t>
        </is>
      </c>
      <c r="BE680" t="inlineStr">
        <is>
          <t>E</t>
        </is>
      </c>
      <c r="BF680" t="inlineStr">
        <is>
          <t>Durée de conservation dépassée : supprimer ou conserver en liste repoussoir hashée</t>
        </is>
      </c>
      <c r="BG680" t="inlineStr"/>
      <c r="BH680" t="inlineStr"/>
      <c r="BI680" t="inlineStr"/>
      <c r="BJ680" t="inlineStr">
        <is>
          <t>Non-marketing (recommandé)</t>
        </is>
      </c>
      <c r="BK680" t="inlineStr">
        <is>
          <t>Durée de conservation dépassée (aucun contact entrant depuis plus de 3 ans)</t>
        </is>
      </c>
      <c r="BL680" t="inlineStr">
        <is>
          <t>OK</t>
        </is>
      </c>
      <c r="BM680" t="inlineStr"/>
      <c r="BN680" t="inlineStr"/>
      <c r="BO680" t="inlineStr"/>
      <c r="BP680" t="inlineStr"/>
      <c r="BQ680" t="inlineStr"/>
      <c r="BR680" t="inlineStr"/>
    </row>
    <row r="681">
      <c r="A681" s="6" t="inlineStr">
        <is>
          <t>51000679</t>
        </is>
      </c>
      <c r="B681" t="inlineStr">
        <is>
          <t>Olivier</t>
        </is>
      </c>
      <c r="C681" t="inlineStr">
        <is>
          <t>Perrin</t>
        </is>
      </c>
      <c r="D681" t="inlineStr">
        <is>
          <t>olivier.perrin@roseaupaysage.example</t>
        </is>
      </c>
      <c r="E681" s="6" t="inlineStr">
        <is>
          <t>+33683749079</t>
        </is>
      </c>
      <c r="F681" t="inlineStr">
        <is>
          <t>Chargé de projet</t>
        </is>
      </c>
      <c r="G681" t="inlineStr">
        <is>
          <t>salesqualifiedlead</t>
        </is>
      </c>
      <c r="H681" t="inlineStr"/>
      <c r="I681" t="inlineStr"/>
      <c r="J681" t="inlineStr">
        <is>
          <t>ORGANIC_SEARCH</t>
        </is>
      </c>
      <c r="K681" t="inlineStr">
        <is>
          <t>12</t>
        </is>
      </c>
      <c r="L681" t="inlineStr">
        <is>
          <t>Roseau Paysage</t>
        </is>
      </c>
      <c r="M681" t="inlineStr">
        <is>
          <t>COMPUTER_SOFTWARE</t>
        </is>
      </c>
      <c r="N681" t="inlineStr">
        <is>
          <t>France</t>
        </is>
      </c>
      <c r="O681" t="inlineStr">
        <is>
          <t>Lille</t>
        </is>
      </c>
      <c r="P681" t="inlineStr"/>
      <c r="Q681" t="inlineStr">
        <is>
          <t>https://www.roseaupaysage.example/accueil</t>
        </is>
      </c>
      <c r="R681" t="inlineStr">
        <is>
          <t>2022-07-23</t>
        </is>
      </c>
      <c r="S681" t="inlineStr">
        <is>
          <t>2023-07-25</t>
        </is>
      </c>
      <c r="T681" t="inlineStr">
        <is>
          <t>Roseau Paysage</t>
        </is>
      </c>
      <c r="U681" t="inlineStr">
        <is>
          <t>Roseau Paysage</t>
        </is>
      </c>
      <c r="V681" t="inlineStr">
        <is>
          <t>437600004468</t>
        </is>
      </c>
      <c r="W681" t="inlineStr">
        <is>
          <t>437600004468</t>
        </is>
      </c>
      <c r="X681" t="inlineStr"/>
      <c r="Y681" t="inlineStr"/>
      <c r="Z681" t="inlineStr"/>
      <c r="AA681" t="inlineStr"/>
      <c r="AB681" t="inlineStr"/>
      <c r="AC681" t="inlineStr"/>
      <c r="AD681" t="inlineStr"/>
      <c r="AE681" t="inlineStr">
        <is>
          <t>false</t>
        </is>
      </c>
      <c r="AF681" t="inlineStr">
        <is>
          <t>2022-07-23</t>
        </is>
      </c>
      <c r="AG681" t="inlineStr">
        <is>
          <t>2022-07-23</t>
        </is>
      </c>
      <c r="AH681" t="inlineStr">
        <is>
          <t>Olivier</t>
        </is>
      </c>
      <c r="AI681" t="inlineStr">
        <is>
          <t>Perrin</t>
        </is>
      </c>
      <c r="AJ681" t="inlineStr">
        <is>
          <t>Keep</t>
        </is>
      </c>
      <c r="AK681" t="inlineStr">
        <is>
          <t>Sans propriétaire ; Statut non défini</t>
        </is>
      </c>
      <c r="AL681" t="inlineStr">
        <is>
          <t>Moyenne</t>
        </is>
      </c>
      <c r="AM681" t="n">
        <v>85</v>
      </c>
      <c r="AN681" t="inlineStr">
        <is>
          <t>personnel</t>
        </is>
      </c>
      <c r="AO681" t="inlineStr">
        <is>
          <t>valide</t>
        </is>
      </c>
      <c r="AP681" s="6" t="inlineStr">
        <is>
          <t>0683749079</t>
        </is>
      </c>
      <c r="AQ681" t="inlineStr">
        <is>
          <t>Roseau Paysage</t>
        </is>
      </c>
      <c r="AR681" t="inlineStr">
        <is>
          <t>Téléphone normalisé, Conservé</t>
        </is>
      </c>
      <c r="AS681" t="inlineStr">
        <is>
          <t>Mort</t>
        </is>
      </c>
      <c r="AT681" t="n">
        <v>1115</v>
      </c>
      <c r="AU681" t="inlineStr">
        <is>
          <t>Non</t>
        </is>
      </c>
      <c r="AV681" t="inlineStr"/>
      <c r="AW681" t="inlineStr">
        <is>
          <t>Base légale de traitement non renseignée</t>
        </is>
      </c>
      <c r="AX681" t="inlineStr">
        <is>
          <t>Dernière activité (entrant)</t>
        </is>
      </c>
      <c r="AY681" t="inlineStr">
        <is>
          <t>2023-07-25</t>
        </is>
      </c>
      <c r="AZ681" t="n">
        <v>1089</v>
      </c>
      <c r="BA681" t="inlineStr"/>
      <c r="BB681" t="inlineStr">
        <is>
          <t>Approximatif (activité mixte entrant/sortant)</t>
        </is>
      </c>
      <c r="BC681" t="n">
        <v>59</v>
      </c>
      <c r="BD681" t="inlineStr">
        <is>
          <t>Contactabilite=25/30 | Fraicheur=0/25 | Engagement=n/d | Potentiel=12/15 | Completude=10/10</t>
        </is>
      </c>
      <c r="BE681" t="inlineStr">
        <is>
          <t>C</t>
        </is>
      </c>
      <c r="BF681" t="inlineStr">
        <is>
          <t>Conforme mais sans signal entrant depuis 1089 jours : séquence de réengagement avant purge</t>
        </is>
      </c>
      <c r="BG681" t="inlineStr"/>
      <c r="BH681" t="inlineStr"/>
      <c r="BI681" t="inlineStr"/>
      <c r="BJ681" t="inlineStr">
        <is>
          <t>Marketing (conserver)</t>
        </is>
      </c>
      <c r="BK681" t="inlineStr"/>
      <c r="BL681" t="inlineStr">
        <is>
          <t>Critique</t>
        </is>
      </c>
      <c r="BM681" t="inlineStr">
        <is>
          <t>Champ(s) indispensable(s) à votre modèle Sales-Led : propriétaire</t>
        </is>
      </c>
      <c r="BN681" t="inlineStr">
        <is>
          <t>Transmission interrompue : contact qualifié (salesqualifiedlead) sans propriétaire assigné - personne ne le travaille</t>
        </is>
      </c>
      <c r="BO681" t="inlineStr"/>
      <c r="BP681" t="inlineStr"/>
      <c r="BQ681" t="inlineStr"/>
      <c r="BR681" t="inlineStr"/>
    </row>
    <row r="682">
      <c r="A682" s="6" t="inlineStr">
        <is>
          <t>51000680</t>
        </is>
      </c>
      <c r="B682" t="inlineStr">
        <is>
          <t>Victor</t>
        </is>
      </c>
      <c r="C682" t="inlineStr">
        <is>
          <t>Lambert</t>
        </is>
      </c>
      <c r="D682" t="inlineStr">
        <is>
          <t>victor.lambert@brightpath.example</t>
        </is>
      </c>
      <c r="E682" s="6" t="inlineStr">
        <is>
          <t>+33215149409</t>
        </is>
      </c>
      <c r="F682" t="inlineStr">
        <is>
          <t>Chargé de projet</t>
        </is>
      </c>
      <c r="G682" t="inlineStr">
        <is>
          <t>salesqualifiedlead</t>
        </is>
      </c>
      <c r="H682" t="inlineStr">
        <is>
          <t>UNQUALIFIED</t>
        </is>
      </c>
      <c r="I682" t="inlineStr">
        <is>
          <t>karim.haddad@agence.example</t>
        </is>
      </c>
      <c r="J682" t="inlineStr">
        <is>
          <t>REFERRALS</t>
        </is>
      </c>
      <c r="K682" t="inlineStr">
        <is>
          <t>12</t>
        </is>
      </c>
      <c r="L682" t="inlineStr">
        <is>
          <t>Brightpath</t>
        </is>
      </c>
      <c r="M682" t="inlineStr">
        <is>
          <t>RETAIL</t>
        </is>
      </c>
      <c r="N682" t="inlineStr">
        <is>
          <t>France</t>
        </is>
      </c>
      <c r="O682" t="inlineStr">
        <is>
          <t>Marseille</t>
        </is>
      </c>
      <c r="P682" t="inlineStr"/>
      <c r="Q682" t="inlineStr">
        <is>
          <t>https://www.brightpath.example/accueil</t>
        </is>
      </c>
      <c r="R682" t="inlineStr">
        <is>
          <t>2021-02-12</t>
        </is>
      </c>
      <c r="S682" t="inlineStr">
        <is>
          <t>2022-02-08</t>
        </is>
      </c>
      <c r="T682" t="inlineStr">
        <is>
          <t>Brightpath</t>
        </is>
      </c>
      <c r="U682" t="inlineStr">
        <is>
          <t>Brightpath</t>
        </is>
      </c>
      <c r="V682" t="inlineStr">
        <is>
          <t>437600006702</t>
        </is>
      </c>
      <c r="W682" t="inlineStr">
        <is>
          <t>437600006702</t>
        </is>
      </c>
      <c r="X682" t="inlineStr"/>
      <c r="Y682" t="inlineStr"/>
      <c r="Z682" t="inlineStr"/>
      <c r="AA682" t="inlineStr"/>
      <c r="AB682" t="inlineStr">
        <is>
          <t>Consent</t>
        </is>
      </c>
      <c r="AC682" t="inlineStr"/>
      <c r="AD682" t="inlineStr"/>
      <c r="AE682" t="inlineStr">
        <is>
          <t>false</t>
        </is>
      </c>
      <c r="AF682" t="inlineStr">
        <is>
          <t>2021-02-12</t>
        </is>
      </c>
      <c r="AG682" t="inlineStr">
        <is>
          <t>2021-02-12</t>
        </is>
      </c>
      <c r="AH682" t="inlineStr">
        <is>
          <t>Victor</t>
        </is>
      </c>
      <c r="AI682" t="inlineStr">
        <is>
          <t>Lambert</t>
        </is>
      </c>
      <c r="AJ682" t="inlineStr">
        <is>
          <t>Keep</t>
        </is>
      </c>
      <c r="AK682" t="inlineStr">
        <is>
          <t>Aucun</t>
        </is>
      </c>
      <c r="AL682" t="inlineStr">
        <is>
          <t>Faible</t>
        </is>
      </c>
      <c r="AM682" t="n">
        <v>85</v>
      </c>
      <c r="AN682" t="inlineStr">
        <is>
          <t>personnel</t>
        </is>
      </c>
      <c r="AO682" t="inlineStr">
        <is>
          <t>valide</t>
        </is>
      </c>
      <c r="AP682" s="6" t="inlineStr">
        <is>
          <t>0215149409</t>
        </is>
      </c>
      <c r="AQ682" t="inlineStr">
        <is>
          <t>Brightpath</t>
        </is>
      </c>
      <c r="AR682" t="inlineStr">
        <is>
          <t>Téléphone normalisé, Conservé</t>
        </is>
      </c>
      <c r="AS682" t="inlineStr">
        <is>
          <t>Mort</t>
        </is>
      </c>
      <c r="AT682" t="n">
        <v>1647</v>
      </c>
      <c r="AU682" t="inlineStr">
        <is>
          <t>Non</t>
        </is>
      </c>
      <c r="AV682" t="inlineStr"/>
      <c r="AW682" t="inlineStr"/>
      <c r="AX682" t="inlineStr">
        <is>
          <t>Dernière activité (entrant)</t>
        </is>
      </c>
      <c r="AY682" t="inlineStr">
        <is>
          <t>2022-02-08</t>
        </is>
      </c>
      <c r="AZ682" t="n">
        <v>1621</v>
      </c>
      <c r="BA682" t="inlineStr"/>
      <c r="BB682" t="inlineStr">
        <is>
          <t>Approximatif (activité mixte entrant/sortant)</t>
        </is>
      </c>
      <c r="BC682" t="n">
        <v>0</v>
      </c>
      <c r="BD682" t="inlineStr">
        <is>
          <t>Score 0 : prospection juridiquement interdite (le détail ci-dessous n'est donné que pour information) — Contactabilite=30/30 | Fraicheur=0/25 | Engagement=n/d | Potentiel=12/15 | Completude=10/10</t>
        </is>
      </c>
      <c r="BE682" t="inlineStr">
        <is>
          <t>E</t>
        </is>
      </c>
      <c r="BF682" t="inlineStr">
        <is>
          <t>Durée de conservation dépassée : supprimer ou conserver en liste repoussoir hashée</t>
        </is>
      </c>
      <c r="BG682" t="inlineStr"/>
      <c r="BH682" t="inlineStr"/>
      <c r="BI682" t="inlineStr"/>
      <c r="BJ682" t="inlineStr">
        <is>
          <t>Non-marketing (recommandé)</t>
        </is>
      </c>
      <c r="BK682" t="inlineStr">
        <is>
          <t>Durée de conservation dépassée (aucun contact entrant depuis plus de 3 ans)</t>
        </is>
      </c>
      <c r="BL682" t="inlineStr">
        <is>
          <t>OK</t>
        </is>
      </c>
      <c r="BM682" t="inlineStr"/>
      <c r="BN682" t="inlineStr"/>
      <c r="BO682" t="inlineStr"/>
      <c r="BP682" t="inlineStr"/>
      <c r="BQ682" t="inlineStr"/>
      <c r="BR682" t="inlineStr"/>
    </row>
    <row r="683">
      <c r="A683" s="6" t="inlineStr">
        <is>
          <t>51000681</t>
        </is>
      </c>
      <c r="B683" t="inlineStr">
        <is>
          <t>Rémi</t>
        </is>
      </c>
      <c r="C683" t="inlineStr">
        <is>
          <t>Da Silva</t>
        </is>
      </c>
      <c r="D683" t="inlineStr">
        <is>
          <t>remi.dasilva@roseaupaysage.example</t>
        </is>
      </c>
      <c r="E683" s="6" t="inlineStr">
        <is>
          <t>+33428950905</t>
        </is>
      </c>
      <c r="F683" t="inlineStr">
        <is>
          <t>Directeur</t>
        </is>
      </c>
      <c r="G683" t="inlineStr">
        <is>
          <t>subscriber</t>
        </is>
      </c>
      <c r="H683" t="inlineStr"/>
      <c r="I683" t="inlineStr">
        <is>
          <t>marie.dupont@agence.example</t>
        </is>
      </c>
      <c r="J683" t="inlineStr">
        <is>
          <t>DIRECT_TRAFFIC</t>
        </is>
      </c>
      <c r="K683" t="inlineStr">
        <is>
          <t>120</t>
        </is>
      </c>
      <c r="L683" t="inlineStr">
        <is>
          <t>Roseau Paysage</t>
        </is>
      </c>
      <c r="M683" t="inlineStr">
        <is>
          <t>MARKETING_AND_ADVERTISING</t>
        </is>
      </c>
      <c r="N683" t="inlineStr">
        <is>
          <t>France</t>
        </is>
      </c>
      <c r="O683" t="inlineStr">
        <is>
          <t>Bordeaux</t>
        </is>
      </c>
      <c r="P683" t="inlineStr"/>
      <c r="Q683" t="inlineStr">
        <is>
          <t>https://www.roseaupaysage.example/accueil</t>
        </is>
      </c>
      <c r="R683" t="inlineStr">
        <is>
          <t>2020-01-27</t>
        </is>
      </c>
      <c r="S683" t="inlineStr">
        <is>
          <t>2020-10-13</t>
        </is>
      </c>
      <c r="T683" t="inlineStr">
        <is>
          <t>Roseau Paysage</t>
        </is>
      </c>
      <c r="U683" t="inlineStr">
        <is>
          <t>Roseau Paysage</t>
        </is>
      </c>
      <c r="V683" t="inlineStr">
        <is>
          <t>437600004468</t>
        </is>
      </c>
      <c r="W683" t="inlineStr">
        <is>
          <t>437600004468</t>
        </is>
      </c>
      <c r="X683" t="inlineStr"/>
      <c r="Y683" t="inlineStr"/>
      <c r="Z683" t="inlineStr"/>
      <c r="AA683" t="inlineStr"/>
      <c r="AB683" t="inlineStr">
        <is>
          <t>Legitimate interest – existing customer</t>
        </is>
      </c>
      <c r="AC683" t="inlineStr"/>
      <c r="AD683" t="inlineStr"/>
      <c r="AE683" t="inlineStr">
        <is>
          <t>false</t>
        </is>
      </c>
      <c r="AF683" t="inlineStr">
        <is>
          <t>2020-01-27</t>
        </is>
      </c>
      <c r="AG683" t="inlineStr">
        <is>
          <t>2020-01-27</t>
        </is>
      </c>
      <c r="AH683" t="inlineStr">
        <is>
          <t>Rémi</t>
        </is>
      </c>
      <c r="AI683" t="inlineStr">
        <is>
          <t>Da Silva</t>
        </is>
      </c>
      <c r="AJ683" t="inlineStr">
        <is>
          <t>Review_Dead_Lead</t>
        </is>
      </c>
      <c r="AK683" t="inlineStr">
        <is>
          <t>Lead inactif ; Statut non défini</t>
        </is>
      </c>
      <c r="AL683" t="inlineStr">
        <is>
          <t>Moyenne</t>
        </is>
      </c>
      <c r="AM683" t="n">
        <v>85</v>
      </c>
      <c r="AN683" t="inlineStr">
        <is>
          <t>personnel</t>
        </is>
      </c>
      <c r="AO683" t="inlineStr">
        <is>
          <t>valide</t>
        </is>
      </c>
      <c r="AP683" s="6" t="inlineStr">
        <is>
          <t>0428950905</t>
        </is>
      </c>
      <c r="AQ683" t="inlineStr">
        <is>
          <t>Roseau Paysage</t>
        </is>
      </c>
      <c r="AR683" t="inlineStr">
        <is>
          <t>Téléphone normalisé, Marqué inactif</t>
        </is>
      </c>
      <c r="AS683" t="inlineStr">
        <is>
          <t>Mort</t>
        </is>
      </c>
      <c r="AT683" t="n">
        <v>2130</v>
      </c>
      <c r="AU683" t="inlineStr">
        <is>
          <t>Non</t>
        </is>
      </c>
      <c r="AV683" t="inlineStr"/>
      <c r="AW683" t="inlineStr"/>
      <c r="AX683" t="inlineStr">
        <is>
          <t>Dernière activité (entrant)</t>
        </is>
      </c>
      <c r="AY683" t="inlineStr">
        <is>
          <t>2020-10-13</t>
        </is>
      </c>
      <c r="AZ683" t="n">
        <v>2104</v>
      </c>
      <c r="BA683" t="inlineStr"/>
      <c r="BB683" t="inlineStr">
        <is>
          <t>Approximatif (activité mixte entrant/sortant)</t>
        </is>
      </c>
      <c r="BC683" t="n">
        <v>0</v>
      </c>
      <c r="BD683" t="inlineStr">
        <is>
          <t>Score 0 : prospection juridiquement interdite (le détail ci-dessous n'est donné que pour information) — Contactabilite=30/30 | Fraicheur=0/25 | Engagement=n/d | Potentiel=8/15 | Completude=10/10</t>
        </is>
      </c>
      <c r="BE683" t="inlineStr">
        <is>
          <t>E</t>
        </is>
      </c>
      <c r="BF683" t="inlineStr">
        <is>
          <t>Durée de conservation dépassée : supprimer ou conserver en liste repoussoir hashée</t>
        </is>
      </c>
      <c r="BG683" t="inlineStr"/>
      <c r="BH683" t="inlineStr"/>
      <c r="BI683" t="inlineStr"/>
      <c r="BJ683" t="inlineStr">
        <is>
          <t>Non-marketing (recommandé)</t>
        </is>
      </c>
      <c r="BK683" t="inlineStr">
        <is>
          <t>Durée de conservation dépassée (aucun contact entrant depuis plus de 3 ans)</t>
        </is>
      </c>
      <c r="BL683" t="inlineStr">
        <is>
          <t>OK</t>
        </is>
      </c>
      <c r="BM683" t="inlineStr"/>
      <c r="BN683" t="inlineStr"/>
      <c r="BO683" t="inlineStr"/>
      <c r="BP683" t="inlineStr"/>
      <c r="BQ683" t="inlineStr"/>
      <c r="BR683" t="inlineStr"/>
    </row>
    <row r="684">
      <c r="A684" s="6" t="inlineStr">
        <is>
          <t>51000682</t>
        </is>
      </c>
      <c r="B684" t="inlineStr">
        <is>
          <t>Thomas</t>
        </is>
      </c>
      <c r="C684" t="inlineStr">
        <is>
          <t>Perrin</t>
        </is>
      </c>
      <c r="D684" t="inlineStr">
        <is>
          <t>thomas.perrin@dynamolab.example</t>
        </is>
      </c>
      <c r="E684" s="6" t="inlineStr">
        <is>
          <t>+33671511696</t>
        </is>
      </c>
      <c r="F684" t="inlineStr">
        <is>
          <t>Chargé de projet</t>
        </is>
      </c>
      <c r="G684" t="inlineStr">
        <is>
          <t>salesqualifiedlead</t>
        </is>
      </c>
      <c r="H684" t="inlineStr">
        <is>
          <t>UNQUALIFIED</t>
        </is>
      </c>
      <c r="I684" t="inlineStr"/>
      <c r="J684" t="inlineStr">
        <is>
          <t>PAID_SEARCH</t>
        </is>
      </c>
      <c r="K684" t="inlineStr">
        <is>
          <t>40</t>
        </is>
      </c>
      <c r="L684" t="inlineStr">
        <is>
          <t>Dynamo Lab</t>
        </is>
      </c>
      <c r="M684" t="inlineStr">
        <is>
          <t>MARKETING_AND_ADVERTISING</t>
        </is>
      </c>
      <c r="N684" t="inlineStr">
        <is>
          <t>France</t>
        </is>
      </c>
      <c r="O684" t="inlineStr">
        <is>
          <t>Paris</t>
        </is>
      </c>
      <c r="P684" t="inlineStr"/>
      <c r="Q684" t="inlineStr">
        <is>
          <t>https://www.dynamolab.example/accueil</t>
        </is>
      </c>
      <c r="R684" t="inlineStr">
        <is>
          <t>2024-06-06</t>
        </is>
      </c>
      <c r="S684" t="inlineStr">
        <is>
          <t>2024-06-21</t>
        </is>
      </c>
      <c r="T684" t="inlineStr">
        <is>
          <t>Dynamo Lab</t>
        </is>
      </c>
      <c r="U684" t="inlineStr">
        <is>
          <t>Dynamo Lab</t>
        </is>
      </c>
      <c r="V684" t="inlineStr">
        <is>
          <t>437600003351</t>
        </is>
      </c>
      <c r="W684" t="inlineStr">
        <is>
          <t>437600003351</t>
        </is>
      </c>
      <c r="X684" t="inlineStr"/>
      <c r="Y684" t="inlineStr"/>
      <c r="Z684" t="inlineStr"/>
      <c r="AA684" t="inlineStr"/>
      <c r="AB684" t="inlineStr"/>
      <c r="AC684" t="inlineStr"/>
      <c r="AD684" t="inlineStr"/>
      <c r="AE684" t="inlineStr">
        <is>
          <t>false</t>
        </is>
      </c>
      <c r="AF684" t="inlineStr">
        <is>
          <t>2024-06-06</t>
        </is>
      </c>
      <c r="AG684" t="inlineStr">
        <is>
          <t>2024-06-06</t>
        </is>
      </c>
      <c r="AH684" t="inlineStr">
        <is>
          <t>Thomas</t>
        </is>
      </c>
      <c r="AI684" t="inlineStr">
        <is>
          <t>Perrin</t>
        </is>
      </c>
      <c r="AJ684" t="inlineStr">
        <is>
          <t>Keep</t>
        </is>
      </c>
      <c r="AK684" t="inlineStr">
        <is>
          <t>Sans propriétaire</t>
        </is>
      </c>
      <c r="AL684" t="inlineStr">
        <is>
          <t>Moyenne</t>
        </is>
      </c>
      <c r="AM684" t="n">
        <v>85</v>
      </c>
      <c r="AN684" t="inlineStr">
        <is>
          <t>personnel</t>
        </is>
      </c>
      <c r="AO684" t="inlineStr">
        <is>
          <t>valide</t>
        </is>
      </c>
      <c r="AP684" s="6" t="inlineStr">
        <is>
          <t>0671511696</t>
        </is>
      </c>
      <c r="AQ684" t="inlineStr">
        <is>
          <t>Dynamo Lab</t>
        </is>
      </c>
      <c r="AR684" t="inlineStr">
        <is>
          <t>Téléphone normalisé, Conservé</t>
        </is>
      </c>
      <c r="AS684" t="inlineStr">
        <is>
          <t>Mort</t>
        </is>
      </c>
      <c r="AT684" t="n">
        <v>783</v>
      </c>
      <c r="AU684" t="inlineStr">
        <is>
          <t>Non</t>
        </is>
      </c>
      <c r="AV684" t="inlineStr"/>
      <c r="AW684" t="inlineStr">
        <is>
          <t>Base légale de traitement non renseignée</t>
        </is>
      </c>
      <c r="AX684" t="inlineStr">
        <is>
          <t>Dernière activité (entrant)</t>
        </is>
      </c>
      <c r="AY684" t="inlineStr">
        <is>
          <t>2024-06-21</t>
        </is>
      </c>
      <c r="AZ684" t="n">
        <v>757</v>
      </c>
      <c r="BA684" t="inlineStr"/>
      <c r="BB684" t="inlineStr">
        <is>
          <t>Approximatif (activité mixte entrant/sortant)</t>
        </is>
      </c>
      <c r="BC684" t="n">
        <v>62</v>
      </c>
      <c r="BD684" t="inlineStr">
        <is>
          <t>Contactabilite=25/30 | Fraicheur=0/25 | Engagement=n/d | Potentiel=15/15 | Completude=10/10</t>
        </is>
      </c>
      <c r="BE684" t="inlineStr">
        <is>
          <t>C</t>
        </is>
      </c>
      <c r="BF684" t="inlineStr">
        <is>
          <t>Conforme mais sans signal entrant depuis 757 jours : séquence de réengagement avant purge</t>
        </is>
      </c>
      <c r="BG684" t="inlineStr"/>
      <c r="BH684" t="inlineStr"/>
      <c r="BI684" t="inlineStr"/>
      <c r="BJ684" t="inlineStr">
        <is>
          <t>Marketing (conserver)</t>
        </is>
      </c>
      <c r="BK684" t="inlineStr"/>
      <c r="BL684" t="inlineStr">
        <is>
          <t>Critique</t>
        </is>
      </c>
      <c r="BM684" t="inlineStr">
        <is>
          <t>Champ(s) indispensable(s) à votre modèle Sales-Led : propriétaire</t>
        </is>
      </c>
      <c r="BN684" t="inlineStr">
        <is>
          <t>Transmission interrompue : contact qualifié (salesqualifiedlead) sans propriétaire assigné - personne ne le travaille</t>
        </is>
      </c>
      <c r="BO684" t="inlineStr"/>
      <c r="BP684" t="inlineStr"/>
      <c r="BQ684" t="inlineStr"/>
      <c r="BR684" t="inlineStr"/>
    </row>
    <row r="685">
      <c r="A685" s="6" t="inlineStr">
        <is>
          <t>51000683</t>
        </is>
      </c>
      <c r="B685" t="inlineStr">
        <is>
          <t>Hugo</t>
        </is>
      </c>
      <c r="C685" t="inlineStr">
        <is>
          <t>Girard</t>
        </is>
      </c>
      <c r="D685" t="inlineStr">
        <is>
          <t>hugo.girard@lorettefils.example</t>
        </is>
      </c>
      <c r="E685" s="6" t="inlineStr">
        <is>
          <t>+33124633515</t>
        </is>
      </c>
      <c r="F685" t="inlineStr">
        <is>
          <t>Chargé de projet</t>
        </is>
      </c>
      <c r="G685" t="inlineStr">
        <is>
          <t>subscriber</t>
        </is>
      </c>
      <c r="H685" t="inlineStr"/>
      <c r="I685" t="inlineStr">
        <is>
          <t>lea.bonnet@agence.example</t>
        </is>
      </c>
      <c r="J685" t="inlineStr">
        <is>
          <t>ORGANIC_SEARCH</t>
        </is>
      </c>
      <c r="K685" t="inlineStr">
        <is>
          <t>500</t>
        </is>
      </c>
      <c r="L685" t="inlineStr">
        <is>
          <t>Lorette &amp; Fils</t>
        </is>
      </c>
      <c r="M685" t="inlineStr">
        <is>
          <t>COMPUTER_SOFTWARE</t>
        </is>
      </c>
      <c r="N685" t="inlineStr">
        <is>
          <t>France</t>
        </is>
      </c>
      <c r="O685" t="inlineStr">
        <is>
          <t>Lille</t>
        </is>
      </c>
      <c r="P685" t="inlineStr"/>
      <c r="Q685" t="inlineStr">
        <is>
          <t>https://www.lorettefils.example/accueil</t>
        </is>
      </c>
      <c r="R685" t="inlineStr">
        <is>
          <t>2023-08-21</t>
        </is>
      </c>
      <c r="S685" t="inlineStr">
        <is>
          <t>2024-05-02</t>
        </is>
      </c>
      <c r="T685" t="inlineStr">
        <is>
          <t>Lorette &amp; Fils</t>
        </is>
      </c>
      <c r="U685" t="inlineStr">
        <is>
          <t>Lorette &amp; Fils</t>
        </is>
      </c>
      <c r="V685" t="inlineStr">
        <is>
          <t>437600007819</t>
        </is>
      </c>
      <c r="W685" t="inlineStr">
        <is>
          <t>437600007819</t>
        </is>
      </c>
      <c r="X685" t="inlineStr"/>
      <c r="Y685" t="inlineStr"/>
      <c r="Z685" t="inlineStr"/>
      <c r="AA685" t="inlineStr"/>
      <c r="AB685" t="inlineStr">
        <is>
          <t>Legitimate interest – existing customer</t>
        </is>
      </c>
      <c r="AC685" t="inlineStr"/>
      <c r="AD685" t="inlineStr"/>
      <c r="AE685" t="inlineStr">
        <is>
          <t>false</t>
        </is>
      </c>
      <c r="AF685" t="inlineStr">
        <is>
          <t>2023-08-21</t>
        </is>
      </c>
      <c r="AG685" t="inlineStr">
        <is>
          <t>2023-08-21</t>
        </is>
      </c>
      <c r="AH685" t="inlineStr">
        <is>
          <t>Hugo</t>
        </is>
      </c>
      <c r="AI685" t="inlineStr">
        <is>
          <t>Girard</t>
        </is>
      </c>
      <c r="AJ685" t="inlineStr">
        <is>
          <t>Review_Dead_Lead</t>
        </is>
      </c>
      <c r="AK685" t="inlineStr">
        <is>
          <t>Lead inactif ; Statut non défini</t>
        </is>
      </c>
      <c r="AL685" t="inlineStr">
        <is>
          <t>Moyenne</t>
        </is>
      </c>
      <c r="AM685" t="n">
        <v>85</v>
      </c>
      <c r="AN685" t="inlineStr">
        <is>
          <t>personnel</t>
        </is>
      </c>
      <c r="AO685" t="inlineStr">
        <is>
          <t>valide</t>
        </is>
      </c>
      <c r="AP685" s="6" t="inlineStr">
        <is>
          <t>0124633515</t>
        </is>
      </c>
      <c r="AQ685" t="inlineStr">
        <is>
          <t>Lorette &amp; Fils</t>
        </is>
      </c>
      <c r="AR685" t="inlineStr">
        <is>
          <t>Téléphone normalisé, Marqué inactif</t>
        </is>
      </c>
      <c r="AS685" t="inlineStr">
        <is>
          <t>Mort</t>
        </is>
      </c>
      <c r="AT685" t="n">
        <v>833</v>
      </c>
      <c r="AU685" t="inlineStr">
        <is>
          <t>Non</t>
        </is>
      </c>
      <c r="AV685" t="inlineStr"/>
      <c r="AW685" t="inlineStr"/>
      <c r="AX685" t="inlineStr">
        <is>
          <t>Dernière activité (entrant)</t>
        </is>
      </c>
      <c r="AY685" t="inlineStr">
        <is>
          <t>2024-05-02</t>
        </is>
      </c>
      <c r="AZ685" t="n">
        <v>807</v>
      </c>
      <c r="BA685" t="inlineStr"/>
      <c r="BB685" t="inlineStr">
        <is>
          <t>Approximatif (activité mixte entrant/sortant)</t>
        </is>
      </c>
      <c r="BC685" t="n">
        <v>59</v>
      </c>
      <c r="BD685" t="inlineStr">
        <is>
          <t>Contactabilite=30/30 | Fraicheur=0/25 | Engagement=n/d | Potentiel=8/15 | Completude=10/10</t>
        </is>
      </c>
      <c r="BE685" t="inlineStr">
        <is>
          <t>C</t>
        </is>
      </c>
      <c r="BF685" t="inlineStr">
        <is>
          <t>Conforme mais sans signal entrant depuis 807 jours : séquence de réengagement avant purge</t>
        </is>
      </c>
      <c r="BG685" t="inlineStr"/>
      <c r="BH685" t="inlineStr"/>
      <c r="BI685" t="inlineStr"/>
      <c r="BJ685" t="inlineStr">
        <is>
          <t>Marketing (conserver)</t>
        </is>
      </c>
      <c r="BK685" t="inlineStr"/>
      <c r="BL685" t="inlineStr">
        <is>
          <t>OK</t>
        </is>
      </c>
      <c r="BM685" t="inlineStr"/>
      <c r="BN685" t="inlineStr"/>
      <c r="BO685" t="inlineStr"/>
      <c r="BP685" t="inlineStr"/>
      <c r="BQ685" t="inlineStr"/>
      <c r="BR685" t="inlineStr"/>
    </row>
    <row r="686">
      <c r="A686" s="6" t="inlineStr">
        <is>
          <t>51000684</t>
        </is>
      </c>
      <c r="B686" t="inlineStr">
        <is>
          <t>Hugo</t>
        </is>
      </c>
      <c r="C686" t="inlineStr">
        <is>
          <t>Petit</t>
        </is>
      </c>
      <c r="D686" t="inlineStr">
        <is>
          <t>hugo.petit@dynamolab.example</t>
        </is>
      </c>
      <c r="E686" s="6" t="inlineStr">
        <is>
          <t>+33156409951</t>
        </is>
      </c>
      <c r="F686" t="inlineStr">
        <is>
          <t>Responsable achats</t>
        </is>
      </c>
      <c r="G686" t="inlineStr">
        <is>
          <t>lead</t>
        </is>
      </c>
      <c r="H686" t="inlineStr">
        <is>
          <t>UNQUALIFIED</t>
        </is>
      </c>
      <c r="I686" t="inlineStr"/>
      <c r="J686" t="inlineStr">
        <is>
          <t>PAID_SEARCH</t>
        </is>
      </c>
      <c r="K686" t="inlineStr">
        <is>
          <t>500</t>
        </is>
      </c>
      <c r="L686" t="inlineStr">
        <is>
          <t>Dynamo Lab</t>
        </is>
      </c>
      <c r="M686" t="inlineStr">
        <is>
          <t>MARKETING_AND_ADVERTISING</t>
        </is>
      </c>
      <c r="N686" t="inlineStr">
        <is>
          <t>France</t>
        </is>
      </c>
      <c r="O686" t="inlineStr">
        <is>
          <t>Marseille</t>
        </is>
      </c>
      <c r="P686" t="inlineStr"/>
      <c r="Q686" t="inlineStr">
        <is>
          <t>https://www.dynamolab.example/accueil</t>
        </is>
      </c>
      <c r="R686" t="inlineStr">
        <is>
          <t>2026-06-11</t>
        </is>
      </c>
      <c r="S686" t="inlineStr">
        <is>
          <t>2026-07-17</t>
        </is>
      </c>
      <c r="T686" t="inlineStr">
        <is>
          <t>Dynamo Lab</t>
        </is>
      </c>
      <c r="U686" t="inlineStr">
        <is>
          <t>Dynamo Lab</t>
        </is>
      </c>
      <c r="V686" t="inlineStr">
        <is>
          <t>437600003351</t>
        </is>
      </c>
      <c r="W686" t="inlineStr">
        <is>
          <t>437600003351</t>
        </is>
      </c>
      <c r="X686" t="inlineStr"/>
      <c r="Y686" t="inlineStr"/>
      <c r="Z686" t="inlineStr"/>
      <c r="AA686" t="inlineStr"/>
      <c r="AB686" t="inlineStr">
        <is>
          <t>Legitimate interest – existing customer</t>
        </is>
      </c>
      <c r="AC686" t="inlineStr"/>
      <c r="AD686" t="inlineStr"/>
      <c r="AE686" t="inlineStr">
        <is>
          <t>false</t>
        </is>
      </c>
      <c r="AF686" t="inlineStr">
        <is>
          <t>2026-06-11</t>
        </is>
      </c>
      <c r="AG686" t="inlineStr">
        <is>
          <t>2026-06-11</t>
        </is>
      </c>
      <c r="AH686" t="inlineStr">
        <is>
          <t>Hugo</t>
        </is>
      </c>
      <c r="AI686" t="inlineStr">
        <is>
          <t>Petit</t>
        </is>
      </c>
      <c r="AJ686" t="inlineStr">
        <is>
          <t>Keep</t>
        </is>
      </c>
      <c r="AK686" t="inlineStr">
        <is>
          <t>Sans propriétaire</t>
        </is>
      </c>
      <c r="AL686" t="inlineStr">
        <is>
          <t>Moyenne</t>
        </is>
      </c>
      <c r="AM686" t="n">
        <v>100</v>
      </c>
      <c r="AN686" t="inlineStr">
        <is>
          <t>personnel</t>
        </is>
      </c>
      <c r="AO686" t="inlineStr">
        <is>
          <t>valide</t>
        </is>
      </c>
      <c r="AP686" s="6" t="inlineStr">
        <is>
          <t>0156409951</t>
        </is>
      </c>
      <c r="AQ686" t="inlineStr">
        <is>
          <t>Dynamo Lab</t>
        </is>
      </c>
      <c r="AR686" t="inlineStr">
        <is>
          <t>Téléphone normalisé, Conservé</t>
        </is>
      </c>
      <c r="AS686" t="inlineStr">
        <is>
          <t>Chaud</t>
        </is>
      </c>
      <c r="AT686" t="n">
        <v>27</v>
      </c>
      <c r="AU686" t="inlineStr">
        <is>
          <t>Oui</t>
        </is>
      </c>
      <c r="AV686" t="inlineStr"/>
      <c r="AW686" t="inlineStr"/>
      <c r="AX686" t="inlineStr">
        <is>
          <t>Dernière activité (entrant)</t>
        </is>
      </c>
      <c r="AY686" t="inlineStr">
        <is>
          <t>2026-07-17</t>
        </is>
      </c>
      <c r="AZ686" t="n">
        <v>1</v>
      </c>
      <c r="BA686" t="inlineStr"/>
      <c r="BB686" t="inlineStr">
        <is>
          <t>Approximatif (activité mixte entrant/sortant)</t>
        </is>
      </c>
      <c r="BC686" t="n">
        <v>94</v>
      </c>
      <c r="BD686" t="inlineStr">
        <is>
          <t>Contactabilite=25/30 | Fraicheur=25/25 | Engagement=n/d | Potentiel=15/15 | Completude=10/10</t>
        </is>
      </c>
      <c r="BE686" t="inlineStr">
        <is>
          <t>B</t>
        </is>
      </c>
      <c r="BF686" t="inlineStr">
        <is>
          <t>Conforme et à potentiel, mais champ bloquant manquant (propriétaire) : enrichir avant campagne</t>
        </is>
      </c>
      <c r="BG686" t="inlineStr"/>
      <c r="BH686" t="inlineStr"/>
      <c r="BI686" t="inlineStr"/>
      <c r="BJ686" t="inlineStr">
        <is>
          <t>Marketing (conserver)</t>
        </is>
      </c>
      <c r="BK686" t="inlineStr"/>
      <c r="BL686" t="inlineStr">
        <is>
          <t>Critique</t>
        </is>
      </c>
      <c r="BM686" t="inlineStr">
        <is>
          <t>Champ(s) indispensable(s) à votre modèle Sales-Led : propriétaire</t>
        </is>
      </c>
      <c r="BN686" t="inlineStr"/>
      <c r="BO686" t="inlineStr"/>
      <c r="BP686" t="inlineStr"/>
      <c r="BQ686" t="inlineStr"/>
      <c r="BR686" t="inlineStr"/>
    </row>
    <row r="687">
      <c r="A687" s="6" t="inlineStr">
        <is>
          <t>51000685</t>
        </is>
      </c>
      <c r="B687" t="inlineStr">
        <is>
          <t>Sophie</t>
        </is>
      </c>
      <c r="C687" t="inlineStr">
        <is>
          <t>Perrin</t>
        </is>
      </c>
      <c r="D687" t="inlineStr">
        <is>
          <t>sophie.perrin@brightpath.example</t>
        </is>
      </c>
      <c r="E687" s="6" t="inlineStr">
        <is>
          <t>+33428270908</t>
        </is>
      </c>
      <c r="F687" t="inlineStr">
        <is>
          <t>Directeur</t>
        </is>
      </c>
      <c r="G687" t="inlineStr">
        <is>
          <t>marketingqualifiedlead</t>
        </is>
      </c>
      <c r="H687" t="inlineStr">
        <is>
          <t>IN_PROGRESS</t>
        </is>
      </c>
      <c r="I687" t="inlineStr">
        <is>
          <t>marie.dupont@agence.example</t>
        </is>
      </c>
      <c r="J687" t="inlineStr">
        <is>
          <t>EMAIL_MARKETING</t>
        </is>
      </c>
      <c r="K687" t="inlineStr">
        <is>
          <t>12</t>
        </is>
      </c>
      <c r="L687" t="inlineStr">
        <is>
          <t>Brightpath</t>
        </is>
      </c>
      <c r="M687" t="inlineStr">
        <is>
          <t>FINANCIAL_SERVICES</t>
        </is>
      </c>
      <c r="N687" t="inlineStr">
        <is>
          <t>France</t>
        </is>
      </c>
      <c r="O687" t="inlineStr">
        <is>
          <t>Lille</t>
        </is>
      </c>
      <c r="P687" t="inlineStr"/>
      <c r="Q687" t="inlineStr">
        <is>
          <t>https://www.brightpath.example/accueil</t>
        </is>
      </c>
      <c r="R687" t="inlineStr">
        <is>
          <t>2020-01-10</t>
        </is>
      </c>
      <c r="S687" t="inlineStr">
        <is>
          <t>2020-04-09</t>
        </is>
      </c>
      <c r="T687" t="inlineStr">
        <is>
          <t>Brightpath</t>
        </is>
      </c>
      <c r="U687" t="inlineStr">
        <is>
          <t>Brightpath</t>
        </is>
      </c>
      <c r="V687" t="inlineStr">
        <is>
          <t>437600006702</t>
        </is>
      </c>
      <c r="W687" t="inlineStr">
        <is>
          <t>437600006702</t>
        </is>
      </c>
      <c r="X687" t="inlineStr"/>
      <c r="Y687" t="inlineStr"/>
      <c r="Z687" t="inlineStr"/>
      <c r="AA687" t="inlineStr"/>
      <c r="AB687" t="inlineStr">
        <is>
          <t>Legitimate interest – existing customer</t>
        </is>
      </c>
      <c r="AC687" t="inlineStr"/>
      <c r="AD687" t="inlineStr"/>
      <c r="AE687" t="inlineStr">
        <is>
          <t>false</t>
        </is>
      </c>
      <c r="AF687" t="inlineStr">
        <is>
          <t>2020-01-10</t>
        </is>
      </c>
      <c r="AG687" t="inlineStr">
        <is>
          <t>2020-01-10</t>
        </is>
      </c>
      <c r="AH687" t="inlineStr">
        <is>
          <t>Sophie</t>
        </is>
      </c>
      <c r="AI687" t="inlineStr">
        <is>
          <t>Perrin</t>
        </is>
      </c>
      <c r="AJ687" t="inlineStr">
        <is>
          <t>Review_Duplicate</t>
        </is>
      </c>
      <c r="AK687" t="inlineStr">
        <is>
          <t>Doublon à fusionner</t>
        </is>
      </c>
      <c r="AL687" t="inlineStr">
        <is>
          <t>Élevée</t>
        </is>
      </c>
      <c r="AM687" t="n">
        <v>85</v>
      </c>
      <c r="AN687" t="inlineStr">
        <is>
          <t>personnel</t>
        </is>
      </c>
      <c r="AO687" t="inlineStr">
        <is>
          <t>valide</t>
        </is>
      </c>
      <c r="AP687" s="6" t="inlineStr">
        <is>
          <t>0428270908</t>
        </is>
      </c>
      <c r="AQ687" t="inlineStr">
        <is>
          <t>Brightpath</t>
        </is>
      </c>
      <c r="AR687" t="inlineStr">
        <is>
          <t>Téléphone normalisé, Fusionné avec ID 51000720</t>
        </is>
      </c>
      <c r="AS687" t="inlineStr">
        <is>
          <t>Mort</t>
        </is>
      </c>
      <c r="AT687" t="n">
        <v>2317</v>
      </c>
      <c r="AU687" t="inlineStr">
        <is>
          <t>Non</t>
        </is>
      </c>
      <c r="AV687" t="inlineStr"/>
      <c r="AW687" t="inlineStr"/>
      <c r="AX687" t="inlineStr">
        <is>
          <t>Dernière activité (entrant)</t>
        </is>
      </c>
      <c r="AY687" t="inlineStr">
        <is>
          <t>2020-04-09</t>
        </is>
      </c>
      <c r="AZ687" t="n">
        <v>2291</v>
      </c>
      <c r="BA687" t="inlineStr"/>
      <c r="BB687" t="inlineStr">
        <is>
          <t>Approximatif (activité mixte entrant/sortant)</t>
        </is>
      </c>
      <c r="BC687" t="n">
        <v>0</v>
      </c>
      <c r="BD687" t="inlineStr">
        <is>
          <t>Score 0 : prospection juridiquement interdite (le détail ci-dessous n'est donné que pour information) — Contactabilite=30/30 | Fraicheur=0/25 | Engagement=n/d | Potentiel=12/15 | Completude=10/10</t>
        </is>
      </c>
      <c r="BE687" t="inlineStr">
        <is>
          <t>E</t>
        </is>
      </c>
      <c r="BF687" t="inlineStr">
        <is>
          <t>Durée de conservation dépassée : supprimer ou conserver en liste repoussoir hashée</t>
        </is>
      </c>
      <c r="BG687" t="inlineStr"/>
      <c r="BH687" t="inlineStr"/>
      <c r="BI687" t="inlineStr"/>
      <c r="BJ687" t="inlineStr">
        <is>
          <t>Non-marketing (recommandé)</t>
        </is>
      </c>
      <c r="BK687" t="inlineStr">
        <is>
          <t>Durée de conservation dépassée (aucun contact entrant depuis plus de 3 ans)</t>
        </is>
      </c>
      <c r="BL687" t="inlineStr">
        <is>
          <t>OK</t>
        </is>
      </c>
      <c r="BM687" t="inlineStr"/>
      <c r="BN687" t="inlineStr"/>
      <c r="BO687" t="inlineStr"/>
      <c r="BP687" t="inlineStr"/>
      <c r="BQ687" t="inlineStr"/>
      <c r="BR687" t="inlineStr"/>
    </row>
    <row r="688">
      <c r="A688" s="6" t="inlineStr">
        <is>
          <t>51000686</t>
        </is>
      </c>
      <c r="B688" t="inlineStr">
        <is>
          <t>Olivier</t>
        </is>
      </c>
      <c r="C688" t="inlineStr">
        <is>
          <t>Fontaine</t>
        </is>
      </c>
      <c r="D688" t="inlineStr">
        <is>
          <t>olivier.fontaine@roseaupaysage.example</t>
        </is>
      </c>
      <c r="E688" s="6" t="inlineStr">
        <is>
          <t>+33378671815</t>
        </is>
      </c>
      <c r="F688" t="inlineStr">
        <is>
          <t>Responsable achats</t>
        </is>
      </c>
      <c r="G688" t="inlineStr">
        <is>
          <t>marketingqualifiedlead</t>
        </is>
      </c>
      <c r="H688" t="inlineStr">
        <is>
          <t>OPEN</t>
        </is>
      </c>
      <c r="I688" t="inlineStr">
        <is>
          <t>karim.haddad@agence.example</t>
        </is>
      </c>
      <c r="J688" t="inlineStr">
        <is>
          <t>REFERRALS</t>
        </is>
      </c>
      <c r="K688" t="inlineStr">
        <is>
          <t>12</t>
        </is>
      </c>
      <c r="L688" t="inlineStr">
        <is>
          <t>Roseau Paysage</t>
        </is>
      </c>
      <c r="M688" t="inlineStr">
        <is>
          <t>RETAIL</t>
        </is>
      </c>
      <c r="N688" t="inlineStr">
        <is>
          <t>France</t>
        </is>
      </c>
      <c r="O688" t="inlineStr">
        <is>
          <t>Paris</t>
        </is>
      </c>
      <c r="P688" t="inlineStr"/>
      <c r="Q688" t="inlineStr">
        <is>
          <t>https://www.roseaupaysage.example/accueil</t>
        </is>
      </c>
      <c r="R688" t="inlineStr">
        <is>
          <t>2024-09-21</t>
        </is>
      </c>
      <c r="S688" t="inlineStr">
        <is>
          <t>2025-07-31</t>
        </is>
      </c>
      <c r="T688" t="inlineStr">
        <is>
          <t>Roseau Paysage</t>
        </is>
      </c>
      <c r="U688" t="inlineStr">
        <is>
          <t>Roseau Paysage</t>
        </is>
      </c>
      <c r="V688" t="inlineStr">
        <is>
          <t>437600004468</t>
        </is>
      </c>
      <c r="W688" t="inlineStr">
        <is>
          <t>437600004468</t>
        </is>
      </c>
      <c r="X688" t="inlineStr"/>
      <c r="Y688" t="inlineStr"/>
      <c r="Z688" t="inlineStr"/>
      <c r="AA688" t="inlineStr"/>
      <c r="AB688" t="inlineStr"/>
      <c r="AC688" t="inlineStr"/>
      <c r="AD688" t="inlineStr"/>
      <c r="AE688" t="inlineStr">
        <is>
          <t>false</t>
        </is>
      </c>
      <c r="AF688" t="inlineStr">
        <is>
          <t>2024-09-21</t>
        </is>
      </c>
      <c r="AG688" t="inlineStr">
        <is>
          <t>2024-09-21</t>
        </is>
      </c>
      <c r="AH688" t="inlineStr">
        <is>
          <t>Olivier</t>
        </is>
      </c>
      <c r="AI688" t="inlineStr">
        <is>
          <t>Fontaine</t>
        </is>
      </c>
      <c r="AJ688" t="inlineStr">
        <is>
          <t>Review_Dead_Lead</t>
        </is>
      </c>
      <c r="AK688" t="inlineStr">
        <is>
          <t>Lead inactif</t>
        </is>
      </c>
      <c r="AL688" t="inlineStr">
        <is>
          <t>Moyenne</t>
        </is>
      </c>
      <c r="AM688" t="n">
        <v>85</v>
      </c>
      <c r="AN688" t="inlineStr">
        <is>
          <t>personnel</t>
        </is>
      </c>
      <c r="AO688" t="inlineStr">
        <is>
          <t>valide</t>
        </is>
      </c>
      <c r="AP688" s="6" t="inlineStr">
        <is>
          <t>0378671815</t>
        </is>
      </c>
      <c r="AQ688" t="inlineStr">
        <is>
          <t>Roseau Paysage</t>
        </is>
      </c>
      <c r="AR688" t="inlineStr">
        <is>
          <t>Téléphone normalisé, Marqué inactif</t>
        </is>
      </c>
      <c r="AS688" t="inlineStr">
        <is>
          <t>Mort</t>
        </is>
      </c>
      <c r="AT688" t="n">
        <v>378</v>
      </c>
      <c r="AU688" t="inlineStr">
        <is>
          <t>Non</t>
        </is>
      </c>
      <c r="AV688" t="inlineStr"/>
      <c r="AW688" t="inlineStr">
        <is>
          <t>Base légale de traitement non renseignée</t>
        </is>
      </c>
      <c r="AX688" t="inlineStr">
        <is>
          <t>Dernière activité (entrant)</t>
        </is>
      </c>
      <c r="AY688" t="inlineStr">
        <is>
          <t>2025-07-31</t>
        </is>
      </c>
      <c r="AZ688" t="n">
        <v>352</v>
      </c>
      <c r="BA688" t="inlineStr"/>
      <c r="BB688" t="inlineStr">
        <is>
          <t>Approximatif (activité mixte entrant/sortant)</t>
        </is>
      </c>
      <c r="BC688" t="n">
        <v>83</v>
      </c>
      <c r="BD688" t="inlineStr">
        <is>
          <t>Contactabilite=30/30 | Fraicheur=14/25 | Engagement=n/d | Potentiel=12/15 | Completude=10/10</t>
        </is>
      </c>
      <c r="BE688" t="inlineStr">
        <is>
          <t>A</t>
        </is>
      </c>
      <c r="BF688" t="inlineStr">
        <is>
          <t>Conforme, joignable et activité récente : campagne immédiate</t>
        </is>
      </c>
      <c r="BG688" t="inlineStr"/>
      <c r="BH688" t="inlineStr"/>
      <c r="BI688" t="inlineStr"/>
      <c r="BJ688" t="inlineStr">
        <is>
          <t>Marketing (conserver)</t>
        </is>
      </c>
      <c r="BK688" t="inlineStr"/>
      <c r="BL688" t="inlineStr">
        <is>
          <t>OK</t>
        </is>
      </c>
      <c r="BM688" t="inlineStr"/>
      <c r="BN688" t="inlineStr"/>
      <c r="BO688" t="inlineStr"/>
      <c r="BP688" t="inlineStr"/>
      <c r="BQ688" t="inlineStr"/>
      <c r="BR688" t="inlineStr"/>
    </row>
    <row r="689">
      <c r="A689" s="6" t="inlineStr">
        <is>
          <t>51000687</t>
        </is>
      </c>
      <c r="B689" t="inlineStr">
        <is>
          <t>Julien</t>
        </is>
      </c>
      <c r="C689" t="inlineStr">
        <is>
          <t>Fontaine</t>
        </is>
      </c>
      <c r="D689" t="inlineStr">
        <is>
          <t>julien.fontaine@ateliernord.example</t>
        </is>
      </c>
      <c r="E689" s="6" t="inlineStr">
        <is>
          <t>+33158998868</t>
        </is>
      </c>
      <c r="F689" t="inlineStr">
        <is>
          <t>Responsable achats</t>
        </is>
      </c>
      <c r="G689" t="inlineStr">
        <is>
          <t>marketingqualifiedlead</t>
        </is>
      </c>
      <c r="H689" t="inlineStr">
        <is>
          <t>IN_PROGRESS</t>
        </is>
      </c>
      <c r="I689" t="inlineStr">
        <is>
          <t>karim.haddad@agence.example</t>
        </is>
      </c>
      <c r="J689" t="inlineStr">
        <is>
          <t>REFERRALS</t>
        </is>
      </c>
      <c r="K689" t="inlineStr">
        <is>
          <t>12</t>
        </is>
      </c>
      <c r="L689" t="inlineStr">
        <is>
          <t>Atelier Nord</t>
        </is>
      </c>
      <c r="M689" t="inlineStr">
        <is>
          <t>CONSTRUCTION</t>
        </is>
      </c>
      <c r="N689" t="inlineStr">
        <is>
          <t>France</t>
        </is>
      </c>
      <c r="O689" t="inlineStr">
        <is>
          <t>Bordeaux</t>
        </is>
      </c>
      <c r="P689" t="inlineStr"/>
      <c r="Q689" t="inlineStr">
        <is>
          <t>https://www.ateliernord.example/accueil</t>
        </is>
      </c>
      <c r="R689" t="inlineStr">
        <is>
          <t>2025-05-10</t>
        </is>
      </c>
      <c r="S689" t="inlineStr">
        <is>
          <t>2026-01-31</t>
        </is>
      </c>
      <c r="T689" t="inlineStr">
        <is>
          <t>Atelier Nord</t>
        </is>
      </c>
      <c r="U689" t="inlineStr">
        <is>
          <t>Atelier Nord</t>
        </is>
      </c>
      <c r="V689" t="inlineStr">
        <is>
          <t>437600011170</t>
        </is>
      </c>
      <c r="W689" t="inlineStr">
        <is>
          <t>437600011170</t>
        </is>
      </c>
      <c r="X689" t="inlineStr"/>
      <c r="Y689" t="inlineStr"/>
      <c r="Z689" t="inlineStr"/>
      <c r="AA689" t="inlineStr"/>
      <c r="AB689" t="inlineStr"/>
      <c r="AC689" t="inlineStr"/>
      <c r="AD689" t="inlineStr"/>
      <c r="AE689" t="inlineStr">
        <is>
          <t>false</t>
        </is>
      </c>
      <c r="AF689" t="inlineStr">
        <is>
          <t>2025-05-10</t>
        </is>
      </c>
      <c r="AG689" t="inlineStr">
        <is>
          <t>2025-05-10</t>
        </is>
      </c>
      <c r="AH689" t="inlineStr">
        <is>
          <t>Julien</t>
        </is>
      </c>
      <c r="AI689" t="inlineStr">
        <is>
          <t>Fontaine</t>
        </is>
      </c>
      <c r="AJ689" t="inlineStr">
        <is>
          <t>Keep</t>
        </is>
      </c>
      <c r="AK689" t="inlineStr">
        <is>
          <t>Aucun</t>
        </is>
      </c>
      <c r="AL689" t="inlineStr">
        <is>
          <t>Faible</t>
        </is>
      </c>
      <c r="AM689" t="n">
        <v>90</v>
      </c>
      <c r="AN689" t="inlineStr">
        <is>
          <t>personnel</t>
        </is>
      </c>
      <c r="AO689" t="inlineStr">
        <is>
          <t>valide</t>
        </is>
      </c>
      <c r="AP689" s="6" t="inlineStr">
        <is>
          <t>0158998868</t>
        </is>
      </c>
      <c r="AQ689" t="inlineStr">
        <is>
          <t>Atelier Nord</t>
        </is>
      </c>
      <c r="AR689" t="inlineStr">
        <is>
          <t>Téléphone normalisé, Conservé</t>
        </is>
      </c>
      <c r="AS689" t="inlineStr">
        <is>
          <t>Froid</t>
        </is>
      </c>
      <c r="AT689" t="n">
        <v>194</v>
      </c>
      <c r="AU689" t="inlineStr">
        <is>
          <t>Non</t>
        </is>
      </c>
      <c r="AV689" t="inlineStr"/>
      <c r="AW689" t="inlineStr">
        <is>
          <t>Base légale de traitement non renseignée</t>
        </is>
      </c>
      <c r="AX689" t="inlineStr">
        <is>
          <t>Dernière activité (entrant)</t>
        </is>
      </c>
      <c r="AY689" t="inlineStr">
        <is>
          <t>2026-01-31</t>
        </is>
      </c>
      <c r="AZ689" t="n">
        <v>168</v>
      </c>
      <c r="BA689" t="inlineStr"/>
      <c r="BB689" t="inlineStr">
        <is>
          <t>Approximatif (activité mixte entrant/sortant)</t>
        </is>
      </c>
      <c r="BC689" t="n">
        <v>90</v>
      </c>
      <c r="BD689" t="inlineStr">
        <is>
          <t>Contactabilite=30/30 | Fraicheur=20/25 | Engagement=n/d | Potentiel=12/15 | Completude=10/10</t>
        </is>
      </c>
      <c r="BE689" t="inlineStr">
        <is>
          <t>A</t>
        </is>
      </c>
      <c r="BF689" t="inlineStr">
        <is>
          <t>Conforme, joignable et activité récente : campagne immédiate</t>
        </is>
      </c>
      <c r="BG689" t="inlineStr"/>
      <c r="BH689" t="inlineStr"/>
      <c r="BI689" t="inlineStr"/>
      <c r="BJ689" t="inlineStr">
        <is>
          <t>Marketing (conserver)</t>
        </is>
      </c>
      <c r="BK689" t="inlineStr"/>
      <c r="BL689" t="inlineStr">
        <is>
          <t>OK</t>
        </is>
      </c>
      <c r="BM689" t="inlineStr"/>
      <c r="BN689" t="inlineStr"/>
      <c r="BO689" t="inlineStr"/>
      <c r="BP689" t="inlineStr"/>
      <c r="BQ689" t="inlineStr"/>
      <c r="BR689" t="inlineStr"/>
    </row>
    <row r="690">
      <c r="A690" s="6" t="inlineStr">
        <is>
          <t>51000688</t>
        </is>
      </c>
      <c r="B690" t="inlineStr">
        <is>
          <t>Amina</t>
        </is>
      </c>
      <c r="C690" t="inlineStr">
        <is>
          <t>De la Fontaine</t>
        </is>
      </c>
      <c r="D690" t="inlineStr">
        <is>
          <t>amina.delafontaine@lorettefils.example</t>
        </is>
      </c>
      <c r="E690" s="6" t="inlineStr">
        <is>
          <t>+33171587964</t>
        </is>
      </c>
      <c r="F690" t="inlineStr">
        <is>
          <t>Chargé de projet</t>
        </is>
      </c>
      <c r="G690" t="inlineStr">
        <is>
          <t>marketingqualifiedlead</t>
        </is>
      </c>
      <c r="H690" t="inlineStr">
        <is>
          <t>UNQUALIFIED</t>
        </is>
      </c>
      <c r="I690" t="inlineStr">
        <is>
          <t>marie.dupont@agence.example</t>
        </is>
      </c>
      <c r="J690" t="inlineStr">
        <is>
          <t>DIRECT_TRAFFIC</t>
        </is>
      </c>
      <c r="K690" t="inlineStr">
        <is>
          <t>5</t>
        </is>
      </c>
      <c r="L690" t="inlineStr">
        <is>
          <t>Lorette &amp; Fils</t>
        </is>
      </c>
      <c r="M690" t="inlineStr">
        <is>
          <t>MARKETING_AND_ADVERTISING</t>
        </is>
      </c>
      <c r="N690" t="inlineStr">
        <is>
          <t>France</t>
        </is>
      </c>
      <c r="O690" t="inlineStr">
        <is>
          <t>Paris</t>
        </is>
      </c>
      <c r="P690" t="inlineStr"/>
      <c r="Q690" t="inlineStr">
        <is>
          <t>https://www.lorettefils.example/accueil</t>
        </is>
      </c>
      <c r="R690" t="inlineStr">
        <is>
          <t>2025-07-16</t>
        </is>
      </c>
      <c r="S690" t="inlineStr">
        <is>
          <t>2026-03-24</t>
        </is>
      </c>
      <c r="T690" t="inlineStr">
        <is>
          <t>Lorette &amp; Fils</t>
        </is>
      </c>
      <c r="U690" t="inlineStr">
        <is>
          <t>Lorette &amp; Fils</t>
        </is>
      </c>
      <c r="V690" t="inlineStr">
        <is>
          <t>437600007819</t>
        </is>
      </c>
      <c r="W690" t="inlineStr">
        <is>
          <t>437600007819</t>
        </is>
      </c>
      <c r="X690" t="inlineStr"/>
      <c r="Y690" t="inlineStr"/>
      <c r="Z690" t="inlineStr"/>
      <c r="AA690" t="inlineStr"/>
      <c r="AB690" t="inlineStr"/>
      <c r="AC690" t="inlineStr"/>
      <c r="AD690" t="inlineStr"/>
      <c r="AE690" t="inlineStr">
        <is>
          <t>false</t>
        </is>
      </c>
      <c r="AF690" t="inlineStr">
        <is>
          <t>2025-07-16</t>
        </is>
      </c>
      <c r="AG690" t="inlineStr">
        <is>
          <t>2025-07-16</t>
        </is>
      </c>
      <c r="AH690" t="inlineStr">
        <is>
          <t>Amina</t>
        </is>
      </c>
      <c r="AI690" t="inlineStr">
        <is>
          <t>de La Fontaine</t>
        </is>
      </c>
      <c r="AJ690" t="inlineStr">
        <is>
          <t>Keep</t>
        </is>
      </c>
      <c r="AK690" t="inlineStr">
        <is>
          <t>Aucun</t>
        </is>
      </c>
      <c r="AL690" t="inlineStr">
        <is>
          <t>Faible</t>
        </is>
      </c>
      <c r="AM690" t="n">
        <v>100</v>
      </c>
      <c r="AN690" t="inlineStr">
        <is>
          <t>personnel</t>
        </is>
      </c>
      <c r="AO690" t="inlineStr">
        <is>
          <t>valide</t>
        </is>
      </c>
      <c r="AP690" s="6" t="inlineStr">
        <is>
          <t>0171587964</t>
        </is>
      </c>
      <c r="AQ690" t="inlineStr">
        <is>
          <t>Lorette &amp; Fils</t>
        </is>
      </c>
      <c r="AR690" t="inlineStr">
        <is>
          <t>Téléphone normalisé, Conservé</t>
        </is>
      </c>
      <c r="AS690" t="inlineStr">
        <is>
          <t>Tiède</t>
        </is>
      </c>
      <c r="AT690" t="n">
        <v>142</v>
      </c>
      <c r="AU690" t="inlineStr">
        <is>
          <t>Oui</t>
        </is>
      </c>
      <c r="AV690" t="inlineStr"/>
      <c r="AW690" t="inlineStr">
        <is>
          <t>Base légale de traitement non renseignée</t>
        </is>
      </c>
      <c r="AX690" t="inlineStr">
        <is>
          <t>Dernière activité (entrant)</t>
        </is>
      </c>
      <c r="AY690" t="inlineStr">
        <is>
          <t>2026-03-24</t>
        </is>
      </c>
      <c r="AZ690" t="n">
        <v>116</v>
      </c>
      <c r="BA690" t="inlineStr"/>
      <c r="BB690" t="inlineStr">
        <is>
          <t>Approximatif (activité mixte entrant/sortant)</t>
        </is>
      </c>
      <c r="BC690" t="n">
        <v>89</v>
      </c>
      <c r="BD690" t="inlineStr">
        <is>
          <t>Contactabilite=30/30 | Fraicheur=20/25 | Engagement=n/d | Potentiel=11/15 | Completude=10/10</t>
        </is>
      </c>
      <c r="BE690" t="inlineStr">
        <is>
          <t>A</t>
        </is>
      </c>
      <c r="BF690" t="inlineStr">
        <is>
          <t>Conforme, joignable et activité récente : campagne immédiate</t>
        </is>
      </c>
      <c r="BG690" t="inlineStr"/>
      <c r="BH690" t="inlineStr"/>
      <c r="BI690" t="inlineStr"/>
      <c r="BJ690" t="inlineStr">
        <is>
          <t>Marketing (conserver)</t>
        </is>
      </c>
      <c r="BK690" t="inlineStr"/>
      <c r="BL690" t="inlineStr">
        <is>
          <t>OK</t>
        </is>
      </c>
      <c r="BM690" t="inlineStr"/>
      <c r="BN690" t="inlineStr"/>
      <c r="BO690" t="inlineStr"/>
      <c r="BP690" t="inlineStr"/>
      <c r="BQ690" t="inlineStr"/>
      <c r="BR690" t="inlineStr"/>
    </row>
    <row r="691">
      <c r="A691" s="6" t="inlineStr">
        <is>
          <t>51000689</t>
        </is>
      </c>
      <c r="B691" t="inlineStr">
        <is>
          <t>Leïla</t>
        </is>
      </c>
      <c r="C691" t="inlineStr">
        <is>
          <t>Blanc</t>
        </is>
      </c>
      <c r="D691" t="inlineStr">
        <is>
          <t>leila.blanc@verso.example</t>
        </is>
      </c>
      <c r="E691" s="6" t="inlineStr">
        <is>
          <t>+33308004635</t>
        </is>
      </c>
      <c r="F691" t="inlineStr">
        <is>
          <t>Directeur</t>
        </is>
      </c>
      <c r="G691" t="inlineStr">
        <is>
          <t>customer</t>
        </is>
      </c>
      <c r="H691" t="inlineStr">
        <is>
          <t>CONNECTED</t>
        </is>
      </c>
      <c r="I691" t="inlineStr">
        <is>
          <t>karim.haddad@agence.example</t>
        </is>
      </c>
      <c r="J691" t="inlineStr">
        <is>
          <t>DIRECT_TRAFFIC</t>
        </is>
      </c>
      <c r="K691" t="inlineStr">
        <is>
          <t>40</t>
        </is>
      </c>
      <c r="L691" t="inlineStr">
        <is>
          <t>Verso</t>
        </is>
      </c>
      <c r="M691" t="inlineStr">
        <is>
          <t>COMPUTER_SOFTWARE</t>
        </is>
      </c>
      <c r="N691" t="inlineStr">
        <is>
          <t>France</t>
        </is>
      </c>
      <c r="O691" t="inlineStr">
        <is>
          <t>Lyon</t>
        </is>
      </c>
      <c r="P691" t="inlineStr"/>
      <c r="Q691" t="inlineStr">
        <is>
          <t>https://www.verso.example/accueil</t>
        </is>
      </c>
      <c r="R691" t="inlineStr">
        <is>
          <t>2024-07-08</t>
        </is>
      </c>
      <c r="S691" t="inlineStr">
        <is>
          <t>2025-06-01</t>
        </is>
      </c>
      <c r="T691" t="inlineStr">
        <is>
          <t>Verso</t>
        </is>
      </c>
      <c r="U691" t="inlineStr">
        <is>
          <t>Verso</t>
        </is>
      </c>
      <c r="V691" t="inlineStr">
        <is>
          <t>437600010053</t>
        </is>
      </c>
      <c r="W691" t="inlineStr">
        <is>
          <t>437600010053</t>
        </is>
      </c>
      <c r="X691" t="inlineStr"/>
      <c r="Y691" t="inlineStr"/>
      <c r="Z691" t="inlineStr"/>
      <c r="AA691" t="inlineStr"/>
      <c r="AB691" t="inlineStr">
        <is>
          <t>Legitimate interest – existing customer</t>
        </is>
      </c>
      <c r="AC691" t="inlineStr"/>
      <c r="AD691" t="inlineStr"/>
      <c r="AE691" t="inlineStr">
        <is>
          <t>false</t>
        </is>
      </c>
      <c r="AF691" t="inlineStr">
        <is>
          <t>2024-07-08</t>
        </is>
      </c>
      <c r="AG691" t="inlineStr">
        <is>
          <t>2024-07-08</t>
        </is>
      </c>
      <c r="AH691" t="inlineStr">
        <is>
          <t>Leïla</t>
        </is>
      </c>
      <c r="AI691" t="inlineStr">
        <is>
          <t>Blanc</t>
        </is>
      </c>
      <c r="AJ691" t="inlineStr">
        <is>
          <t>Keep</t>
        </is>
      </c>
      <c r="AK691" t="inlineStr">
        <is>
          <t>Aucun</t>
        </is>
      </c>
      <c r="AL691" t="inlineStr">
        <is>
          <t>Faible</t>
        </is>
      </c>
      <c r="AM691" t="n">
        <v>85</v>
      </c>
      <c r="AN691" t="inlineStr">
        <is>
          <t>personnel</t>
        </is>
      </c>
      <c r="AO691" t="inlineStr">
        <is>
          <t>valide</t>
        </is>
      </c>
      <c r="AP691" s="6" t="inlineStr">
        <is>
          <t>0308004635</t>
        </is>
      </c>
      <c r="AQ691" t="inlineStr">
        <is>
          <t>Verso</t>
        </is>
      </c>
      <c r="AR691" t="inlineStr">
        <is>
          <t>Téléphone normalisé, Conservé</t>
        </is>
      </c>
      <c r="AS691" t="inlineStr">
        <is>
          <t>Mort</t>
        </is>
      </c>
      <c r="AT691" t="n">
        <v>438</v>
      </c>
      <c r="AU691" t="inlineStr">
        <is>
          <t>Non</t>
        </is>
      </c>
      <c r="AV691" t="inlineStr"/>
      <c r="AW691" t="inlineStr"/>
      <c r="AX691" t="inlineStr">
        <is>
          <t>Dernière activité (entrant)</t>
        </is>
      </c>
      <c r="AY691" t="inlineStr">
        <is>
          <t>2025-06-01</t>
        </is>
      </c>
      <c r="AZ691" t="n">
        <v>412</v>
      </c>
      <c r="BA691" t="inlineStr"/>
      <c r="BB691" t="inlineStr">
        <is>
          <t>Approximatif (activité mixte entrant/sortant)</t>
        </is>
      </c>
      <c r="BC691" t="n">
        <v>67</v>
      </c>
      <c r="BD691" t="inlineStr">
        <is>
          <t>Contactabilite=30/30 | Fraicheur=6/25 | Engagement=n/d | Potentiel=7/15 | Completude=10/10</t>
        </is>
      </c>
      <c r="BE691" t="inlineStr">
        <is>
          <t>C</t>
        </is>
      </c>
      <c r="BF691" t="inlineStr">
        <is>
          <t>Conforme mais sans signal entrant depuis 412 jours : séquence de réengagement avant purge</t>
        </is>
      </c>
      <c r="BG691" t="inlineStr"/>
      <c r="BH691" t="inlineStr"/>
      <c r="BI691" t="inlineStr"/>
      <c r="BJ691" t="inlineStr">
        <is>
          <t>Marketing (conserver)</t>
        </is>
      </c>
      <c r="BK691" t="inlineStr"/>
      <c r="BL691" t="inlineStr">
        <is>
          <t>OK</t>
        </is>
      </c>
      <c r="BM691" t="inlineStr"/>
      <c r="BN691" t="inlineStr"/>
      <c r="BO691" t="inlineStr"/>
      <c r="BP691" t="inlineStr"/>
      <c r="BQ691" t="inlineStr"/>
      <c r="BR691" t="inlineStr"/>
    </row>
    <row r="692">
      <c r="A692" s="6" t="inlineStr">
        <is>
          <t>51000690</t>
        </is>
      </c>
      <c r="B692" t="inlineStr">
        <is>
          <t>Sarah</t>
        </is>
      </c>
      <c r="C692" t="inlineStr">
        <is>
          <t>Girard</t>
        </is>
      </c>
      <c r="D692" t="inlineStr">
        <is>
          <t>sarah@wanadoo.f</t>
        </is>
      </c>
      <c r="E692" s="6" t="inlineStr">
        <is>
          <t>+33637399006</t>
        </is>
      </c>
      <c r="F692" t="inlineStr">
        <is>
          <t>Responsable achats</t>
        </is>
      </c>
      <c r="G692" t="inlineStr">
        <is>
          <t>customer</t>
        </is>
      </c>
      <c r="H692" t="inlineStr">
        <is>
          <t>NEW</t>
        </is>
      </c>
      <c r="I692" t="inlineStr">
        <is>
          <t>lea.bonnet@agence.example</t>
        </is>
      </c>
      <c r="J692" t="inlineStr">
        <is>
          <t>ORGANIC_SEARCH</t>
        </is>
      </c>
      <c r="K692" t="inlineStr">
        <is>
          <t>12</t>
        </is>
      </c>
      <c r="L692" t="inlineStr">
        <is>
          <t>Roseau Paysage</t>
        </is>
      </c>
      <c r="M692" t="inlineStr">
        <is>
          <t>CONSTRUCTION</t>
        </is>
      </c>
      <c r="N692" t="inlineStr">
        <is>
          <t>France</t>
        </is>
      </c>
      <c r="O692" t="inlineStr">
        <is>
          <t>Lyon</t>
        </is>
      </c>
      <c r="P692" t="inlineStr"/>
      <c r="Q692" t="inlineStr">
        <is>
          <t>https://www.roseaupaysage.example/accueil</t>
        </is>
      </c>
      <c r="R692" t="inlineStr">
        <is>
          <t>2022-11-15</t>
        </is>
      </c>
      <c r="S692" t="inlineStr">
        <is>
          <t>2022-12-22</t>
        </is>
      </c>
      <c r="T692" t="inlineStr">
        <is>
          <t>Roseau Paysage</t>
        </is>
      </c>
      <c r="U692" t="inlineStr">
        <is>
          <t>Roseau Paysage</t>
        </is>
      </c>
      <c r="V692" t="inlineStr">
        <is>
          <t>437600004468</t>
        </is>
      </c>
      <c r="W692" t="inlineStr">
        <is>
          <t>437600004468</t>
        </is>
      </c>
      <c r="X692" t="inlineStr"/>
      <c r="Y692" t="inlineStr"/>
      <c r="Z692" t="inlineStr"/>
      <c r="AA692" t="inlineStr"/>
      <c r="AB692" t="inlineStr"/>
      <c r="AC692" t="inlineStr"/>
      <c r="AD692" t="inlineStr"/>
      <c r="AE692" t="inlineStr">
        <is>
          <t>false</t>
        </is>
      </c>
      <c r="AF692" t="inlineStr">
        <is>
          <t>2022-11-15</t>
        </is>
      </c>
      <c r="AG692" t="inlineStr">
        <is>
          <t>2022-11-15</t>
        </is>
      </c>
      <c r="AH692" t="inlineStr">
        <is>
          <t>Sarah</t>
        </is>
      </c>
      <c r="AI692" t="inlineStr">
        <is>
          <t>Girard</t>
        </is>
      </c>
      <c r="AJ692" t="inlineStr">
        <is>
          <t>Keep</t>
        </is>
      </c>
      <c r="AK692" t="inlineStr">
        <is>
          <t>Aucun</t>
        </is>
      </c>
      <c r="AL692" t="inlineStr">
        <is>
          <t>Faible</t>
        </is>
      </c>
      <c r="AM692" t="n">
        <v>85</v>
      </c>
      <c r="AN692" t="inlineStr">
        <is>
          <t>personnel</t>
        </is>
      </c>
      <c r="AO692" t="inlineStr">
        <is>
          <t>valide</t>
        </is>
      </c>
      <c r="AP692" s="6" t="inlineStr">
        <is>
          <t>0637399006</t>
        </is>
      </c>
      <c r="AQ692" t="inlineStr">
        <is>
          <t>Roseau Paysage</t>
        </is>
      </c>
      <c r="AR692" t="inlineStr">
        <is>
          <t>Téléphone normalisé, Conservé</t>
        </is>
      </c>
      <c r="AS692" t="inlineStr">
        <is>
          <t>Mort</t>
        </is>
      </c>
      <c r="AT692" t="n">
        <v>1330</v>
      </c>
      <c r="AU692" t="inlineStr">
        <is>
          <t>Non</t>
        </is>
      </c>
      <c r="AV692" t="inlineStr"/>
      <c r="AW692" t="inlineStr">
        <is>
          <t>Base légale de traitement non renseignée + Domaine grand public (indice B2C : régime opt-in)</t>
        </is>
      </c>
      <c r="AX692" t="inlineStr">
        <is>
          <t>Dernière activité (entrant)</t>
        </is>
      </c>
      <c r="AY692" t="inlineStr">
        <is>
          <t>2022-12-22</t>
        </is>
      </c>
      <c r="AZ692" t="n">
        <v>1304</v>
      </c>
      <c r="BA692" t="inlineStr"/>
      <c r="BB692" t="inlineStr">
        <is>
          <t>Approximatif (activité mixte entrant/sortant)</t>
        </is>
      </c>
      <c r="BC692" t="n">
        <v>0</v>
      </c>
      <c r="BD692" t="inlineStr">
        <is>
          <t>Score 0 : prospection juridiquement interdite (le détail ci-dessous n'est donné que pour information) — Contactabilite=30/30 | Fraicheur=0/25 | Engagement=n/d | Potentiel=5/15 | Completude=10/10</t>
        </is>
      </c>
      <c r="BE692" t="inlineStr">
        <is>
          <t>E</t>
        </is>
      </c>
      <c r="BF692" t="inlineStr">
        <is>
          <t>Durée de conservation dépassée : supprimer ou conserver en liste repoussoir hashée</t>
        </is>
      </c>
      <c r="BG692" t="inlineStr"/>
      <c r="BH692" t="inlineStr">
        <is>
          <t>sarah@wanadoo.fr</t>
        </is>
      </c>
      <c r="BI692" t="inlineStr"/>
      <c r="BJ692" t="inlineStr">
        <is>
          <t>Non-marketing (recommandé)</t>
        </is>
      </c>
      <c r="BK692" t="inlineStr">
        <is>
          <t>Durée de conservation dépassée (aucun contact entrant depuis plus de 3 ans)</t>
        </is>
      </c>
      <c r="BL692" t="inlineStr">
        <is>
          <t>OK</t>
        </is>
      </c>
      <c r="BM692" t="inlineStr"/>
      <c r="BN692" t="inlineStr"/>
      <c r="BO692" t="inlineStr"/>
      <c r="BP692" t="inlineStr"/>
      <c r="BQ692" t="inlineStr"/>
      <c r="BR692" t="inlineStr"/>
    </row>
    <row r="693">
      <c r="A693" s="6" t="inlineStr">
        <is>
          <t>51000691</t>
        </is>
      </c>
      <c r="B693" t="inlineStr">
        <is>
          <t>Thomas</t>
        </is>
      </c>
      <c r="C693" t="inlineStr">
        <is>
          <t>O'Brien</t>
        </is>
      </c>
      <c r="D693" t="inlineStr">
        <is>
          <t>thomas.obrien@lorettefils.example</t>
        </is>
      </c>
      <c r="E693" s="6" t="inlineStr">
        <is>
          <t>+33293946943</t>
        </is>
      </c>
      <c r="F693" t="inlineStr">
        <is>
          <t>CTO</t>
        </is>
      </c>
      <c r="G693" t="inlineStr">
        <is>
          <t>salesqualifiedlead</t>
        </is>
      </c>
      <c r="H693" t="inlineStr">
        <is>
          <t>UNQUALIFIED</t>
        </is>
      </c>
      <c r="I693" t="inlineStr">
        <is>
          <t>marie.dupont@agence.example</t>
        </is>
      </c>
      <c r="J693" t="inlineStr">
        <is>
          <t>REFERRALS</t>
        </is>
      </c>
      <c r="K693" t="inlineStr">
        <is>
          <t>120</t>
        </is>
      </c>
      <c r="L693" t="inlineStr">
        <is>
          <t>Lorette &amp; Fils</t>
        </is>
      </c>
      <c r="M693" t="inlineStr">
        <is>
          <t>RETAIL</t>
        </is>
      </c>
      <c r="N693" t="inlineStr">
        <is>
          <t>France</t>
        </is>
      </c>
      <c r="O693" t="inlineStr">
        <is>
          <t>Marseille</t>
        </is>
      </c>
      <c r="P693" t="inlineStr"/>
      <c r="Q693" t="inlineStr">
        <is>
          <t>https://www.lorettefils.example/accueil</t>
        </is>
      </c>
      <c r="R693" t="inlineStr">
        <is>
          <t>2025-12-17</t>
        </is>
      </c>
      <c r="S693" t="inlineStr">
        <is>
          <t>2026-03-06</t>
        </is>
      </c>
      <c r="T693" t="inlineStr">
        <is>
          <t>Lorette &amp; Fils</t>
        </is>
      </c>
      <c r="U693" t="inlineStr">
        <is>
          <t>Lorette &amp; Fils</t>
        </is>
      </c>
      <c r="V693" t="inlineStr">
        <is>
          <t>437600007819</t>
        </is>
      </c>
      <c r="W693" t="inlineStr">
        <is>
          <t>437600007819</t>
        </is>
      </c>
      <c r="X693" t="inlineStr"/>
      <c r="Y693" t="inlineStr"/>
      <c r="Z693" t="inlineStr"/>
      <c r="AA693" t="inlineStr"/>
      <c r="AB693" t="inlineStr">
        <is>
          <t>Legitimate interest – existing customer</t>
        </is>
      </c>
      <c r="AC693" t="inlineStr"/>
      <c r="AD693" t="inlineStr"/>
      <c r="AE693" t="inlineStr">
        <is>
          <t>false</t>
        </is>
      </c>
      <c r="AF693" t="inlineStr">
        <is>
          <t>2025-12-17</t>
        </is>
      </c>
      <c r="AG693" t="inlineStr">
        <is>
          <t>2025-12-17</t>
        </is>
      </c>
      <c r="AH693" t="inlineStr">
        <is>
          <t>Thomas</t>
        </is>
      </c>
      <c r="AI693" t="inlineStr">
        <is>
          <t>O'Brien</t>
        </is>
      </c>
      <c r="AJ693" t="inlineStr">
        <is>
          <t>Keep</t>
        </is>
      </c>
      <c r="AK693" t="inlineStr">
        <is>
          <t>Aucun</t>
        </is>
      </c>
      <c r="AL693" t="inlineStr">
        <is>
          <t>Faible</t>
        </is>
      </c>
      <c r="AM693" t="n">
        <v>100</v>
      </c>
      <c r="AN693" t="inlineStr">
        <is>
          <t>personnel</t>
        </is>
      </c>
      <c r="AO693" t="inlineStr">
        <is>
          <t>valide</t>
        </is>
      </c>
      <c r="AP693" s="6" t="inlineStr">
        <is>
          <t>0293946943</t>
        </is>
      </c>
      <c r="AQ693" t="inlineStr">
        <is>
          <t>Lorette &amp; Fils</t>
        </is>
      </c>
      <c r="AR693" t="inlineStr">
        <is>
          <t>Téléphone normalisé, Conservé</t>
        </is>
      </c>
      <c r="AS693" t="inlineStr">
        <is>
          <t>Tiède</t>
        </is>
      </c>
      <c r="AT693" t="n">
        <v>160</v>
      </c>
      <c r="AU693" t="inlineStr">
        <is>
          <t>Oui</t>
        </is>
      </c>
      <c r="AV693" t="inlineStr"/>
      <c r="AW693" t="inlineStr"/>
      <c r="AX693" t="inlineStr">
        <is>
          <t>Dernière activité (entrant)</t>
        </is>
      </c>
      <c r="AY693" t="inlineStr">
        <is>
          <t>2026-03-06</t>
        </is>
      </c>
      <c r="AZ693" t="n">
        <v>134</v>
      </c>
      <c r="BA693" t="inlineStr"/>
      <c r="BB693" t="inlineStr">
        <is>
          <t>Approximatif (activité mixte entrant/sortant)</t>
        </is>
      </c>
      <c r="BC693" t="n">
        <v>94</v>
      </c>
      <c r="BD693" t="inlineStr">
        <is>
          <t>Contactabilite=30/30 | Fraicheur=20/25 | Engagement=n/d | Potentiel=15/15 | Completude=10/10</t>
        </is>
      </c>
      <c r="BE693" t="inlineStr">
        <is>
          <t>A</t>
        </is>
      </c>
      <c r="BF693" t="inlineStr">
        <is>
          <t>Conforme, joignable et activité récente : campagne immédiate</t>
        </is>
      </c>
      <c r="BG693" t="inlineStr"/>
      <c r="BH693" t="inlineStr"/>
      <c r="BI693" t="inlineStr"/>
      <c r="BJ693" t="inlineStr">
        <is>
          <t>Marketing (conserver)</t>
        </is>
      </c>
      <c r="BK693" t="inlineStr"/>
      <c r="BL693" t="inlineStr">
        <is>
          <t>OK</t>
        </is>
      </c>
      <c r="BM693" t="inlineStr"/>
      <c r="BN693" t="inlineStr"/>
      <c r="BO693" t="inlineStr"/>
      <c r="BP693" t="inlineStr"/>
      <c r="BQ693" t="inlineStr"/>
      <c r="BR693" t="inlineStr"/>
    </row>
    <row r="694">
      <c r="A694" s="6" t="inlineStr">
        <is>
          <t>51000692</t>
        </is>
      </c>
      <c r="B694" t="inlineStr">
        <is>
          <t>Antoine</t>
        </is>
      </c>
      <c r="C694" t="inlineStr">
        <is>
          <t>Chevalier</t>
        </is>
      </c>
      <c r="D694" t="inlineStr">
        <is>
          <t>antoine.chevalier@ateliernord.example</t>
        </is>
      </c>
      <c r="E694" s="6" t="inlineStr">
        <is>
          <t>+33407231112</t>
        </is>
      </c>
      <c r="F694" t="inlineStr">
        <is>
          <t>Chargé de projet</t>
        </is>
      </c>
      <c r="G694" t="inlineStr">
        <is>
          <t>subscriber</t>
        </is>
      </c>
      <c r="H694" t="inlineStr">
        <is>
          <t>OPEN</t>
        </is>
      </c>
      <c r="I694" t="inlineStr">
        <is>
          <t>lea.bonnet@agence.example</t>
        </is>
      </c>
      <c r="J694" t="inlineStr">
        <is>
          <t>PAID_SEARCH</t>
        </is>
      </c>
      <c r="K694" t="inlineStr">
        <is>
          <t>40</t>
        </is>
      </c>
      <c r="L694" t="inlineStr">
        <is>
          <t>Atelier Nord</t>
        </is>
      </c>
      <c r="M694" t="inlineStr">
        <is>
          <t>RETAIL</t>
        </is>
      </c>
      <c r="N694" t="inlineStr">
        <is>
          <t>France</t>
        </is>
      </c>
      <c r="O694" t="inlineStr">
        <is>
          <t>Marseille</t>
        </is>
      </c>
      <c r="P694" t="inlineStr"/>
      <c r="Q694" t="inlineStr">
        <is>
          <t>https://www.ateliernord.example/accueil</t>
        </is>
      </c>
      <c r="R694" t="inlineStr">
        <is>
          <t>2026-05-07</t>
        </is>
      </c>
      <c r="S694" t="inlineStr">
        <is>
          <t>2026-06-03</t>
        </is>
      </c>
      <c r="T694" t="inlineStr">
        <is>
          <t>Atelier Nord</t>
        </is>
      </c>
      <c r="U694" t="inlineStr">
        <is>
          <t>Atelier Nord</t>
        </is>
      </c>
      <c r="V694" t="inlineStr">
        <is>
          <t>437600011170</t>
        </is>
      </c>
      <c r="W694" t="inlineStr">
        <is>
          <t>437600011170</t>
        </is>
      </c>
      <c r="X694" t="inlineStr"/>
      <c r="Y694" t="inlineStr"/>
      <c r="Z694" t="inlineStr"/>
      <c r="AA694" t="inlineStr"/>
      <c r="AB694" t="inlineStr">
        <is>
          <t>Consent</t>
        </is>
      </c>
      <c r="AC694" t="inlineStr"/>
      <c r="AD694" t="inlineStr"/>
      <c r="AE694" t="inlineStr">
        <is>
          <t>false</t>
        </is>
      </c>
      <c r="AF694" t="inlineStr">
        <is>
          <t>2026-05-07</t>
        </is>
      </c>
      <c r="AG694" t="inlineStr">
        <is>
          <t>2026-05-07</t>
        </is>
      </c>
      <c r="AH694" t="inlineStr">
        <is>
          <t>Antoine</t>
        </is>
      </c>
      <c r="AI694" t="inlineStr">
        <is>
          <t>Chevalier</t>
        </is>
      </c>
      <c r="AJ694" t="inlineStr">
        <is>
          <t>Keep</t>
        </is>
      </c>
      <c r="AK694" t="inlineStr">
        <is>
          <t>Aucun</t>
        </is>
      </c>
      <c r="AL694" t="inlineStr">
        <is>
          <t>Faible</t>
        </is>
      </c>
      <c r="AM694" t="n">
        <v>100</v>
      </c>
      <c r="AN694" t="inlineStr">
        <is>
          <t>personnel</t>
        </is>
      </c>
      <c r="AO694" t="inlineStr">
        <is>
          <t>valide</t>
        </is>
      </c>
      <c r="AP694" s="6" t="inlineStr">
        <is>
          <t>0407231112</t>
        </is>
      </c>
      <c r="AQ694" t="inlineStr">
        <is>
          <t>Atelier Nord</t>
        </is>
      </c>
      <c r="AR694" t="inlineStr">
        <is>
          <t>Téléphone normalisé, Conservé</t>
        </is>
      </c>
      <c r="AS694" t="inlineStr">
        <is>
          <t>Chaud</t>
        </is>
      </c>
      <c r="AT694" t="n">
        <v>71</v>
      </c>
      <c r="AU694" t="inlineStr">
        <is>
          <t>Non</t>
        </is>
      </c>
      <c r="AV694" t="inlineStr"/>
      <c r="AW694" t="inlineStr"/>
      <c r="AX694" t="inlineStr">
        <is>
          <t>Dernière activité (entrant)</t>
        </is>
      </c>
      <c r="AY694" t="inlineStr">
        <is>
          <t>2026-06-03</t>
        </is>
      </c>
      <c r="AZ694" t="n">
        <v>45</v>
      </c>
      <c r="BA694" t="inlineStr"/>
      <c r="BB694" t="inlineStr">
        <is>
          <t>Approximatif (activité mixte entrant/sortant)</t>
        </is>
      </c>
      <c r="BC694" t="n">
        <v>90</v>
      </c>
      <c r="BD694" t="inlineStr">
        <is>
          <t>Contactabilite=30/30 | Fraicheur=25/25 | Engagement=n/d | Potentiel=7/15 | Completude=10/10</t>
        </is>
      </c>
      <c r="BE694" t="inlineStr">
        <is>
          <t>A</t>
        </is>
      </c>
      <c r="BF694" t="inlineStr">
        <is>
          <t>Conforme, joignable et activité récente : campagne immédiate</t>
        </is>
      </c>
      <c r="BG694" t="inlineStr"/>
      <c r="BH694" t="inlineStr"/>
      <c r="BI694" t="inlineStr"/>
      <c r="BJ694" t="inlineStr">
        <is>
          <t>Marketing (conserver)</t>
        </is>
      </c>
      <c r="BK694" t="inlineStr"/>
      <c r="BL694" t="inlineStr">
        <is>
          <t>OK</t>
        </is>
      </c>
      <c r="BM694" t="inlineStr"/>
      <c r="BN694" t="inlineStr"/>
      <c r="BO694" t="inlineStr"/>
      <c r="BP694" t="inlineStr"/>
      <c r="BQ694" t="inlineStr"/>
      <c r="BR694" t="inlineStr"/>
    </row>
    <row r="695">
      <c r="A695" s="6" t="inlineStr">
        <is>
          <t>51000693</t>
        </is>
      </c>
      <c r="B695" t="inlineStr">
        <is>
          <t>Rémi</t>
        </is>
      </c>
      <c r="C695" t="inlineStr">
        <is>
          <t>Marchand</t>
        </is>
      </c>
      <c r="D695" t="inlineStr">
        <is>
          <t>remi.marchand@ateliernord.example</t>
        </is>
      </c>
      <c r="E695" s="6" t="inlineStr">
        <is>
          <t>+33716318732</t>
        </is>
      </c>
      <c r="F695" t="inlineStr">
        <is>
          <t>Directeur</t>
        </is>
      </c>
      <c r="G695" t="inlineStr">
        <is>
          <t>salesqualifiedlead</t>
        </is>
      </c>
      <c r="H695" t="inlineStr">
        <is>
          <t>CONNECTED</t>
        </is>
      </c>
      <c r="I695" t="inlineStr">
        <is>
          <t>marie.dupont@agence.example</t>
        </is>
      </c>
      <c r="J695" t="inlineStr">
        <is>
          <t>ORGANIC_SEARCH</t>
        </is>
      </c>
      <c r="K695" t="inlineStr">
        <is>
          <t>12</t>
        </is>
      </c>
      <c r="L695" t="inlineStr">
        <is>
          <t>Atelier Nord</t>
        </is>
      </c>
      <c r="M695" t="inlineStr">
        <is>
          <t>COMPUTER_SOFTWARE</t>
        </is>
      </c>
      <c r="N695" t="inlineStr">
        <is>
          <t>France</t>
        </is>
      </c>
      <c r="O695" t="inlineStr">
        <is>
          <t>Rennes</t>
        </is>
      </c>
      <c r="P695" t="inlineStr"/>
      <c r="Q695" t="inlineStr">
        <is>
          <t>https://www.ateliernord.example/accueil</t>
        </is>
      </c>
      <c r="R695" t="inlineStr">
        <is>
          <t>2023-07-13</t>
        </is>
      </c>
      <c r="S695" t="inlineStr">
        <is>
          <t>2023-09-06</t>
        </is>
      </c>
      <c r="T695" t="inlineStr">
        <is>
          <t>Atelier Nord</t>
        </is>
      </c>
      <c r="U695" t="inlineStr">
        <is>
          <t>Atelier Nord</t>
        </is>
      </c>
      <c r="V695" t="inlineStr">
        <is>
          <t>437600011170</t>
        </is>
      </c>
      <c r="W695" t="inlineStr">
        <is>
          <t>437600011170</t>
        </is>
      </c>
      <c r="X695" t="inlineStr"/>
      <c r="Y695" t="inlineStr"/>
      <c r="Z695" t="inlineStr"/>
      <c r="AA695" t="inlineStr"/>
      <c r="AB695" t="inlineStr"/>
      <c r="AC695" t="inlineStr"/>
      <c r="AD695" t="inlineStr"/>
      <c r="AE695" t="inlineStr">
        <is>
          <t>false</t>
        </is>
      </c>
      <c r="AF695" t="inlineStr">
        <is>
          <t>2023-07-13</t>
        </is>
      </c>
      <c r="AG695" t="inlineStr">
        <is>
          <t>2023-07-13</t>
        </is>
      </c>
      <c r="AH695" t="inlineStr">
        <is>
          <t>Rémi</t>
        </is>
      </c>
      <c r="AI695" t="inlineStr">
        <is>
          <t>Marchand</t>
        </is>
      </c>
      <c r="AJ695" t="inlineStr">
        <is>
          <t>Keep</t>
        </is>
      </c>
      <c r="AK695" t="inlineStr">
        <is>
          <t>Aucun</t>
        </is>
      </c>
      <c r="AL695" t="inlineStr">
        <is>
          <t>Faible</t>
        </is>
      </c>
      <c r="AM695" t="n">
        <v>85</v>
      </c>
      <c r="AN695" t="inlineStr">
        <is>
          <t>personnel</t>
        </is>
      </c>
      <c r="AO695" t="inlineStr">
        <is>
          <t>valide</t>
        </is>
      </c>
      <c r="AP695" s="6" t="inlineStr">
        <is>
          <t>0716318732</t>
        </is>
      </c>
      <c r="AQ695" t="inlineStr">
        <is>
          <t>Atelier Nord</t>
        </is>
      </c>
      <c r="AR695" t="inlineStr">
        <is>
          <t>Téléphone normalisé, Conservé</t>
        </is>
      </c>
      <c r="AS695" t="inlineStr">
        <is>
          <t>Mort</t>
        </is>
      </c>
      <c r="AT695" t="n">
        <v>1072</v>
      </c>
      <c r="AU695" t="inlineStr">
        <is>
          <t>Non</t>
        </is>
      </c>
      <c r="AV695" t="inlineStr"/>
      <c r="AW695" t="inlineStr">
        <is>
          <t>Base légale de traitement non renseignée</t>
        </is>
      </c>
      <c r="AX695" t="inlineStr">
        <is>
          <t>Dernière activité (entrant)</t>
        </is>
      </c>
      <c r="AY695" t="inlineStr">
        <is>
          <t>2023-09-06</t>
        </is>
      </c>
      <c r="AZ695" t="n">
        <v>1046</v>
      </c>
      <c r="BA695" t="inlineStr"/>
      <c r="BB695" t="inlineStr">
        <is>
          <t>Approximatif (activité mixte entrant/sortant)</t>
        </is>
      </c>
      <c r="BC695" t="n">
        <v>65</v>
      </c>
      <c r="BD695" t="inlineStr">
        <is>
          <t>Contactabilite=30/30 | Fraicheur=0/25 | Engagement=n/d | Potentiel=12/15 | Completude=10/10</t>
        </is>
      </c>
      <c r="BE695" t="inlineStr">
        <is>
          <t>C</t>
        </is>
      </c>
      <c r="BF695" t="inlineStr">
        <is>
          <t>Conforme mais sans signal entrant depuis 1046 jours : séquence de réengagement avant purge</t>
        </is>
      </c>
      <c r="BG695" t="inlineStr"/>
      <c r="BH695" t="inlineStr"/>
      <c r="BI695" t="inlineStr"/>
      <c r="BJ695" t="inlineStr">
        <is>
          <t>Marketing (conserver)</t>
        </is>
      </c>
      <c r="BK695" t="inlineStr"/>
      <c r="BL695" t="inlineStr">
        <is>
          <t>OK</t>
        </is>
      </c>
      <c r="BM695" t="inlineStr"/>
      <c r="BN695" t="inlineStr"/>
      <c r="BO695" t="inlineStr"/>
      <c r="BP695" t="inlineStr"/>
      <c r="BQ695" t="inlineStr"/>
      <c r="BR695" t="inlineStr"/>
    </row>
    <row r="696">
      <c r="A696" s="6" t="inlineStr">
        <is>
          <t>51000694</t>
        </is>
      </c>
      <c r="B696" t="inlineStr">
        <is>
          <t>Marc</t>
        </is>
      </c>
      <c r="C696" t="inlineStr">
        <is>
          <t>François</t>
        </is>
      </c>
      <c r="D696" t="inlineStr">
        <is>
          <t>marc.francois@sablier.example</t>
        </is>
      </c>
      <c r="E696" s="6" t="inlineStr">
        <is>
          <t>+33557279083</t>
        </is>
      </c>
      <c r="F696" t="inlineStr">
        <is>
          <t>Responsable achats</t>
        </is>
      </c>
      <c r="G696" t="inlineStr">
        <is>
          <t>customer</t>
        </is>
      </c>
      <c r="H696" t="inlineStr">
        <is>
          <t>IN_PROGRESS</t>
        </is>
      </c>
      <c r="I696" t="inlineStr">
        <is>
          <t>marie.dupont@agence.example</t>
        </is>
      </c>
      <c r="J696" t="inlineStr">
        <is>
          <t>DIRECT_TRAFFIC</t>
        </is>
      </c>
      <c r="K696" t="inlineStr">
        <is>
          <t>5</t>
        </is>
      </c>
      <c r="L696" t="inlineStr">
        <is>
          <t>Sablier</t>
        </is>
      </c>
      <c r="M696" t="inlineStr">
        <is>
          <t>MARKETING_AND_ADVERTISING</t>
        </is>
      </c>
      <c r="N696" t="inlineStr">
        <is>
          <t>France</t>
        </is>
      </c>
      <c r="O696" t="inlineStr">
        <is>
          <t>Marseille</t>
        </is>
      </c>
      <c r="P696" t="inlineStr"/>
      <c r="Q696" t="inlineStr">
        <is>
          <t>https://www.sablier.example/accueil</t>
        </is>
      </c>
      <c r="R696" t="inlineStr">
        <is>
          <t>2023-10-02</t>
        </is>
      </c>
      <c r="S696" t="inlineStr">
        <is>
          <t>2024-05-12</t>
        </is>
      </c>
      <c r="T696" t="inlineStr">
        <is>
          <t>Sablier</t>
        </is>
      </c>
      <c r="U696" t="inlineStr">
        <is>
          <t>Sablier</t>
        </is>
      </c>
      <c r="V696" t="inlineStr">
        <is>
          <t>437600002234</t>
        </is>
      </c>
      <c r="W696" t="inlineStr">
        <is>
          <t>437600002234</t>
        </is>
      </c>
      <c r="X696" t="inlineStr"/>
      <c r="Y696" t="inlineStr"/>
      <c r="Z696" t="inlineStr"/>
      <c r="AA696" t="inlineStr"/>
      <c r="AB696" t="inlineStr"/>
      <c r="AC696" t="inlineStr"/>
      <c r="AD696" t="inlineStr"/>
      <c r="AE696" t="inlineStr">
        <is>
          <t>false</t>
        </is>
      </c>
      <c r="AF696" t="inlineStr">
        <is>
          <t>2023-10-02</t>
        </is>
      </c>
      <c r="AG696" t="inlineStr">
        <is>
          <t>2023-10-02</t>
        </is>
      </c>
      <c r="AH696" t="inlineStr">
        <is>
          <t>Marc</t>
        </is>
      </c>
      <c r="AI696" t="inlineStr">
        <is>
          <t>François</t>
        </is>
      </c>
      <c r="AJ696" t="inlineStr">
        <is>
          <t>Keep</t>
        </is>
      </c>
      <c r="AK696" t="inlineStr">
        <is>
          <t>Aucun</t>
        </is>
      </c>
      <c r="AL696" t="inlineStr">
        <is>
          <t>Faible</t>
        </is>
      </c>
      <c r="AM696" t="n">
        <v>85</v>
      </c>
      <c r="AN696" t="inlineStr">
        <is>
          <t>personnel</t>
        </is>
      </c>
      <c r="AO696" t="inlineStr">
        <is>
          <t>valide</t>
        </is>
      </c>
      <c r="AP696" s="6" t="inlineStr">
        <is>
          <t>0557279083</t>
        </is>
      </c>
      <c r="AQ696" t="inlineStr">
        <is>
          <t>Sablier</t>
        </is>
      </c>
      <c r="AR696" t="inlineStr">
        <is>
          <t>Téléphone normalisé, Conservé</t>
        </is>
      </c>
      <c r="AS696" t="inlineStr">
        <is>
          <t>Mort</t>
        </is>
      </c>
      <c r="AT696" t="n">
        <v>823</v>
      </c>
      <c r="AU696" t="inlineStr">
        <is>
          <t>Non</t>
        </is>
      </c>
      <c r="AV696" t="inlineStr"/>
      <c r="AW696" t="inlineStr">
        <is>
          <t>Base légale de traitement non renseignée</t>
        </is>
      </c>
      <c r="AX696" t="inlineStr">
        <is>
          <t>Dernière activité (entrant)</t>
        </is>
      </c>
      <c r="AY696" t="inlineStr">
        <is>
          <t>2024-05-12</t>
        </is>
      </c>
      <c r="AZ696" t="n">
        <v>797</v>
      </c>
      <c r="BA696" t="inlineStr"/>
      <c r="BB696" t="inlineStr">
        <is>
          <t>Approximatif (activité mixte entrant/sortant)</t>
        </is>
      </c>
      <c r="BC696" t="n">
        <v>55</v>
      </c>
      <c r="BD696" t="inlineStr">
        <is>
          <t>Contactabilite=30/30 | Fraicheur=0/25 | Engagement=n/d | Potentiel=4/15 | Completude=10/10</t>
        </is>
      </c>
      <c r="BE696" t="inlineStr">
        <is>
          <t>C</t>
        </is>
      </c>
      <c r="BF696" t="inlineStr">
        <is>
          <t>Conforme mais sans signal entrant depuis 797 jours : séquence de réengagement avant purge</t>
        </is>
      </c>
      <c r="BG696" t="inlineStr"/>
      <c r="BH696" t="inlineStr"/>
      <c r="BI696" t="inlineStr"/>
      <c r="BJ696" t="inlineStr">
        <is>
          <t>Marketing (conserver)</t>
        </is>
      </c>
      <c r="BK696" t="inlineStr"/>
      <c r="BL696" t="inlineStr">
        <is>
          <t>OK</t>
        </is>
      </c>
      <c r="BM696" t="inlineStr"/>
      <c r="BN696" t="inlineStr"/>
      <c r="BO696" t="inlineStr"/>
      <c r="BP696" t="inlineStr"/>
      <c r="BQ696" t="inlineStr"/>
      <c r="BR696" t="inlineStr"/>
    </row>
    <row r="697">
      <c r="A697" s="6" t="inlineStr">
        <is>
          <t>51000695</t>
        </is>
      </c>
      <c r="B697" t="inlineStr">
        <is>
          <t>Marc</t>
        </is>
      </c>
      <c r="C697" t="inlineStr">
        <is>
          <t>O'Brien</t>
        </is>
      </c>
      <c r="D697" t="inlineStr">
        <is>
          <t>marc.obrien@kaolin.example</t>
        </is>
      </c>
      <c r="E697" s="6" t="inlineStr">
        <is>
          <t>+33166248132</t>
        </is>
      </c>
      <c r="F697" t="inlineStr">
        <is>
          <t>Responsable achats</t>
        </is>
      </c>
      <c r="G697" t="inlineStr">
        <is>
          <t>marketingqualifiedlead</t>
        </is>
      </c>
      <c r="H697" t="inlineStr">
        <is>
          <t>UNQUALIFIED</t>
        </is>
      </c>
      <c r="I697" t="inlineStr"/>
      <c r="J697" t="inlineStr">
        <is>
          <t>ORGANIC_SEARCH</t>
        </is>
      </c>
      <c r="K697" t="inlineStr">
        <is>
          <t>120</t>
        </is>
      </c>
      <c r="L697" t="inlineStr">
        <is>
          <t>Kaolin</t>
        </is>
      </c>
      <c r="M697" t="inlineStr">
        <is>
          <t>COMPUTER_SOFTWARE</t>
        </is>
      </c>
      <c r="N697" t="inlineStr">
        <is>
          <t>France</t>
        </is>
      </c>
      <c r="O697" t="inlineStr">
        <is>
          <t>Rennes</t>
        </is>
      </c>
      <c r="P697" t="inlineStr"/>
      <c r="Q697" t="inlineStr">
        <is>
          <t>https://www.kaolin.example/accueil</t>
        </is>
      </c>
      <c r="R697" t="inlineStr">
        <is>
          <t>2024-03-19</t>
        </is>
      </c>
      <c r="S697" t="inlineStr">
        <is>
          <t>2025-02-11</t>
        </is>
      </c>
      <c r="T697" t="inlineStr">
        <is>
          <t>Kaolin</t>
        </is>
      </c>
      <c r="U697" t="inlineStr">
        <is>
          <t>Kaolin</t>
        </is>
      </c>
      <c r="V697" t="inlineStr">
        <is>
          <t>437600008936</t>
        </is>
      </c>
      <c r="W697" t="inlineStr">
        <is>
          <t>437600008936</t>
        </is>
      </c>
      <c r="X697" t="inlineStr"/>
      <c r="Y697" t="inlineStr"/>
      <c r="Z697" t="inlineStr"/>
      <c r="AA697" t="inlineStr"/>
      <c r="AB697" t="inlineStr">
        <is>
          <t>Legitimate interest – existing customer</t>
        </is>
      </c>
      <c r="AC697" t="inlineStr"/>
      <c r="AD697" t="inlineStr"/>
      <c r="AE697" t="inlineStr">
        <is>
          <t>false</t>
        </is>
      </c>
      <c r="AF697" t="inlineStr">
        <is>
          <t>2024-03-19</t>
        </is>
      </c>
      <c r="AG697" t="inlineStr">
        <is>
          <t>2024-03-19</t>
        </is>
      </c>
      <c r="AH697" t="inlineStr">
        <is>
          <t>Marc</t>
        </is>
      </c>
      <c r="AI697" t="inlineStr">
        <is>
          <t>O'Brien</t>
        </is>
      </c>
      <c r="AJ697" t="inlineStr">
        <is>
          <t>Review_Dead_Lead</t>
        </is>
      </c>
      <c r="AK697" t="inlineStr">
        <is>
          <t>Lead inactif ; Sans propriétaire</t>
        </is>
      </c>
      <c r="AL697" t="inlineStr">
        <is>
          <t>Moyenne</t>
        </is>
      </c>
      <c r="AM697" t="n">
        <v>85</v>
      </c>
      <c r="AN697" t="inlineStr">
        <is>
          <t>personnel</t>
        </is>
      </c>
      <c r="AO697" t="inlineStr">
        <is>
          <t>valide</t>
        </is>
      </c>
      <c r="AP697" s="6" t="inlineStr">
        <is>
          <t>0166248132</t>
        </is>
      </c>
      <c r="AQ697" t="inlineStr">
        <is>
          <t>Kaolin</t>
        </is>
      </c>
      <c r="AR697" t="inlineStr">
        <is>
          <t>Téléphone normalisé, Marqué inactif</t>
        </is>
      </c>
      <c r="AS697" t="inlineStr">
        <is>
          <t>Mort</t>
        </is>
      </c>
      <c r="AT697" t="n">
        <v>548</v>
      </c>
      <c r="AU697" t="inlineStr">
        <is>
          <t>Non</t>
        </is>
      </c>
      <c r="AV697" t="inlineStr"/>
      <c r="AW697" t="inlineStr"/>
      <c r="AX697" t="inlineStr">
        <is>
          <t>Dernière activité (entrant)</t>
        </is>
      </c>
      <c r="AY697" t="inlineStr">
        <is>
          <t>2025-02-11</t>
        </is>
      </c>
      <c r="AZ697" t="n">
        <v>522</v>
      </c>
      <c r="BA697" t="inlineStr"/>
      <c r="BB697" t="inlineStr">
        <is>
          <t>Approximatif (activité mixte entrant/sortant)</t>
        </is>
      </c>
      <c r="BC697" t="n">
        <v>70</v>
      </c>
      <c r="BD697" t="inlineStr">
        <is>
          <t>Contactabilite=25/30 | Fraicheur=6/25 | Engagement=n/d | Potentiel=15/15 | Completude=10/10</t>
        </is>
      </c>
      <c r="BE697" t="inlineStr">
        <is>
          <t>C</t>
        </is>
      </c>
      <c r="BF697" t="inlineStr">
        <is>
          <t>Conforme mais sans signal entrant depuis 522 jours : séquence de réengagement avant purge</t>
        </is>
      </c>
      <c r="BG697" t="inlineStr"/>
      <c r="BH697" t="inlineStr"/>
      <c r="BI697" t="inlineStr"/>
      <c r="BJ697" t="inlineStr">
        <is>
          <t>Marketing (conserver)</t>
        </is>
      </c>
      <c r="BK697" t="inlineStr"/>
      <c r="BL697" t="inlineStr">
        <is>
          <t>Critique</t>
        </is>
      </c>
      <c r="BM697" t="inlineStr">
        <is>
          <t>Champ(s) indispensable(s) à votre modèle Sales-Led : propriétaire</t>
        </is>
      </c>
      <c r="BN697" t="inlineStr">
        <is>
          <t>Transmission interrompue : contact qualifié (marketingqualifiedlead) sans propriétaire assigné - personne ne le travaille</t>
        </is>
      </c>
      <c r="BO697" t="inlineStr"/>
      <c r="BP697" t="inlineStr"/>
      <c r="BQ697" t="inlineStr"/>
      <c r="BR697" t="inlineStr"/>
    </row>
    <row r="698">
      <c r="A698" s="6" t="inlineStr">
        <is>
          <t>51000696</t>
        </is>
      </c>
      <c r="B698" t="inlineStr">
        <is>
          <t>Paul</t>
        </is>
      </c>
      <c r="C698" t="inlineStr">
        <is>
          <t>Leroy</t>
        </is>
      </c>
      <c r="D698" t="inlineStr">
        <is>
          <t>paul.leroy@irisoptique.example</t>
        </is>
      </c>
      <c r="E698" s="6" t="inlineStr">
        <is>
          <t>+33285011688</t>
        </is>
      </c>
      <c r="F698" t="inlineStr">
        <is>
          <t>Directeur</t>
        </is>
      </c>
      <c r="G698" t="inlineStr">
        <is>
          <t>opportunity</t>
        </is>
      </c>
      <c r="H698" t="inlineStr">
        <is>
          <t>UNQUALIFIED</t>
        </is>
      </c>
      <c r="I698" t="inlineStr">
        <is>
          <t>karim.haddad@agence.example</t>
        </is>
      </c>
      <c r="J698" t="inlineStr">
        <is>
          <t>EMAIL_MARKETING</t>
        </is>
      </c>
      <c r="K698" t="inlineStr">
        <is>
          <t>40</t>
        </is>
      </c>
      <c r="L698" t="inlineStr">
        <is>
          <t>Iris Optique</t>
        </is>
      </c>
      <c r="M698" t="inlineStr">
        <is>
          <t>COMPUTER_SOFTWARE</t>
        </is>
      </c>
      <c r="N698" t="inlineStr">
        <is>
          <t>France</t>
        </is>
      </c>
      <c r="O698" t="inlineStr">
        <is>
          <t>Lyon</t>
        </is>
      </c>
      <c r="P698" t="inlineStr"/>
      <c r="Q698" t="inlineStr">
        <is>
          <t>https://www.irisoptique.example/accueil</t>
        </is>
      </c>
      <c r="R698" t="inlineStr">
        <is>
          <t>2020-03-21</t>
        </is>
      </c>
      <c r="S698" t="inlineStr">
        <is>
          <t>2020-06-11</t>
        </is>
      </c>
      <c r="T698" t="inlineStr">
        <is>
          <t>Iris Optique</t>
        </is>
      </c>
      <c r="U698" t="inlineStr">
        <is>
          <t>Iris Optique</t>
        </is>
      </c>
      <c r="V698" t="inlineStr">
        <is>
          <t>437600005585</t>
        </is>
      </c>
      <c r="W698" t="inlineStr">
        <is>
          <t>437600005585</t>
        </is>
      </c>
      <c r="X698" t="inlineStr"/>
      <c r="Y698" t="inlineStr"/>
      <c r="Z698" t="inlineStr"/>
      <c r="AA698" t="inlineStr"/>
      <c r="AB698" t="inlineStr">
        <is>
          <t>Legitimate interest – existing customer</t>
        </is>
      </c>
      <c r="AC698" t="inlineStr"/>
      <c r="AD698" t="inlineStr"/>
      <c r="AE698" t="inlineStr">
        <is>
          <t>false</t>
        </is>
      </c>
      <c r="AF698" t="inlineStr">
        <is>
          <t>2020-03-21</t>
        </is>
      </c>
      <c r="AG698" t="inlineStr">
        <is>
          <t>2020-03-21</t>
        </is>
      </c>
      <c r="AH698" t="inlineStr">
        <is>
          <t>Paul</t>
        </is>
      </c>
      <c r="AI698" t="inlineStr">
        <is>
          <t>Leroy</t>
        </is>
      </c>
      <c r="AJ698" t="inlineStr">
        <is>
          <t>Keep</t>
        </is>
      </c>
      <c r="AK698" t="inlineStr">
        <is>
          <t>Aucun</t>
        </is>
      </c>
      <c r="AL698" t="inlineStr">
        <is>
          <t>Faible</t>
        </is>
      </c>
      <c r="AM698" t="n">
        <v>85</v>
      </c>
      <c r="AN698" t="inlineStr">
        <is>
          <t>personnel</t>
        </is>
      </c>
      <c r="AO698" t="inlineStr">
        <is>
          <t>valide</t>
        </is>
      </c>
      <c r="AP698" s="6" t="inlineStr">
        <is>
          <t>0285011688</t>
        </is>
      </c>
      <c r="AQ698" t="inlineStr">
        <is>
          <t>Iris Optique</t>
        </is>
      </c>
      <c r="AR698" t="inlineStr">
        <is>
          <t>Téléphone normalisé, Conservé</t>
        </is>
      </c>
      <c r="AS698" t="inlineStr">
        <is>
          <t>Mort</t>
        </is>
      </c>
      <c r="AT698" t="n">
        <v>2254</v>
      </c>
      <c r="AU698" t="inlineStr">
        <is>
          <t>Non</t>
        </is>
      </c>
      <c r="AV698" t="inlineStr"/>
      <c r="AW698" t="inlineStr"/>
      <c r="AX698" t="inlineStr">
        <is>
          <t>Dernière activité (entrant)</t>
        </is>
      </c>
      <c r="AY698" t="inlineStr">
        <is>
          <t>2020-06-11</t>
        </is>
      </c>
      <c r="AZ698" t="n">
        <v>2228</v>
      </c>
      <c r="BA698" t="inlineStr"/>
      <c r="BB698" t="inlineStr">
        <is>
          <t>Approximatif (activité mixte entrant/sortant)</t>
        </is>
      </c>
      <c r="BC698" t="n">
        <v>0</v>
      </c>
      <c r="BD698" t="inlineStr">
        <is>
          <t>Score 0 : prospection juridiquement interdite (le détail ci-dessous n'est donné que pour information) — Contactabilite=30/30 | Fraicheur=0/25 | Engagement=n/d | Potentiel=15/15 | Completude=10/10</t>
        </is>
      </c>
      <c r="BE698" t="inlineStr">
        <is>
          <t>E</t>
        </is>
      </c>
      <c r="BF698" t="inlineStr">
        <is>
          <t>Durée de conservation dépassée : supprimer ou conserver en liste repoussoir hashée</t>
        </is>
      </c>
      <c r="BG698" t="inlineStr"/>
      <c r="BH698" t="inlineStr"/>
      <c r="BI698" t="inlineStr"/>
      <c r="BJ698" t="inlineStr">
        <is>
          <t>Non-marketing (recommandé)</t>
        </is>
      </c>
      <c r="BK698" t="inlineStr">
        <is>
          <t>Durée de conservation dépassée (aucun contact entrant depuis plus de 3 ans)</t>
        </is>
      </c>
      <c r="BL698" t="inlineStr">
        <is>
          <t>OK</t>
        </is>
      </c>
      <c r="BM698" t="inlineStr"/>
      <c r="BN698" t="inlineStr"/>
      <c r="BO698" t="inlineStr"/>
      <c r="BP698" t="inlineStr"/>
      <c r="BQ698" t="inlineStr"/>
      <c r="BR698" t="inlineStr"/>
    </row>
    <row r="699">
      <c r="A699" s="6" t="inlineStr">
        <is>
          <t>51000697</t>
        </is>
      </c>
      <c r="B699" t="inlineStr">
        <is>
          <t>Thomas</t>
        </is>
      </c>
      <c r="C699" t="inlineStr">
        <is>
          <t>Duval</t>
        </is>
      </c>
      <c r="D699" t="inlineStr">
        <is>
          <t>thomas.duval@lorettefils.example</t>
        </is>
      </c>
      <c r="E699" s="6" t="inlineStr">
        <is>
          <t>+33769130981</t>
        </is>
      </c>
      <c r="F699" t="inlineStr">
        <is>
          <t>Directeur</t>
        </is>
      </c>
      <c r="G699" t="inlineStr">
        <is>
          <t>customer</t>
        </is>
      </c>
      <c r="H699" t="inlineStr">
        <is>
          <t>CONNECTED</t>
        </is>
      </c>
      <c r="I699" t="inlineStr"/>
      <c r="J699" t="inlineStr">
        <is>
          <t>EMAIL_MARKETING</t>
        </is>
      </c>
      <c r="K699" t="inlineStr">
        <is>
          <t>500</t>
        </is>
      </c>
      <c r="L699" t="inlineStr">
        <is>
          <t>Lorette &amp; Fils</t>
        </is>
      </c>
      <c r="M699" t="inlineStr">
        <is>
          <t>RETAIL</t>
        </is>
      </c>
      <c r="N699" t="inlineStr">
        <is>
          <t>France</t>
        </is>
      </c>
      <c r="O699" t="inlineStr">
        <is>
          <t>Nantes</t>
        </is>
      </c>
      <c r="P699" t="inlineStr"/>
      <c r="Q699" t="inlineStr">
        <is>
          <t>https://www.lorettefils.example/accueil</t>
        </is>
      </c>
      <c r="R699" t="inlineStr">
        <is>
          <t>2026-06-04</t>
        </is>
      </c>
      <c r="S699" t="inlineStr">
        <is>
          <t>2026-07-14</t>
        </is>
      </c>
      <c r="T699" t="inlineStr">
        <is>
          <t>Lorette &amp; Fils</t>
        </is>
      </c>
      <c r="U699" t="inlineStr">
        <is>
          <t>Lorette &amp; Fils</t>
        </is>
      </c>
      <c r="V699" t="inlineStr">
        <is>
          <t>437600007819</t>
        </is>
      </c>
      <c r="W699" t="inlineStr">
        <is>
          <t>437600007819</t>
        </is>
      </c>
      <c r="X699" t="inlineStr"/>
      <c r="Y699" t="inlineStr"/>
      <c r="Z699" t="inlineStr"/>
      <c r="AA699" t="inlineStr"/>
      <c r="AB699" t="inlineStr">
        <is>
          <t>Consent</t>
        </is>
      </c>
      <c r="AC699" t="inlineStr"/>
      <c r="AD699" t="inlineStr"/>
      <c r="AE699" t="inlineStr">
        <is>
          <t>false</t>
        </is>
      </c>
      <c r="AF699" t="inlineStr">
        <is>
          <t>2026-06-04</t>
        </is>
      </c>
      <c r="AG699" t="inlineStr">
        <is>
          <t>2026-06-04</t>
        </is>
      </c>
      <c r="AH699" t="inlineStr">
        <is>
          <t>Thomas</t>
        </is>
      </c>
      <c r="AI699" t="inlineStr">
        <is>
          <t>Duval</t>
        </is>
      </c>
      <c r="AJ699" t="inlineStr">
        <is>
          <t>Keep</t>
        </is>
      </c>
      <c r="AK699" t="inlineStr">
        <is>
          <t>Sans propriétaire</t>
        </is>
      </c>
      <c r="AL699" t="inlineStr">
        <is>
          <t>Moyenne</t>
        </is>
      </c>
      <c r="AM699" t="n">
        <v>100</v>
      </c>
      <c r="AN699" t="inlineStr">
        <is>
          <t>personnel</t>
        </is>
      </c>
      <c r="AO699" t="inlineStr">
        <is>
          <t>valide</t>
        </is>
      </c>
      <c r="AP699" s="6" t="inlineStr">
        <is>
          <t>0769130981</t>
        </is>
      </c>
      <c r="AQ699" t="inlineStr">
        <is>
          <t>Lorette &amp; Fils</t>
        </is>
      </c>
      <c r="AR699" t="inlineStr">
        <is>
          <t>Téléphone normalisé, Conservé</t>
        </is>
      </c>
      <c r="AS699" t="inlineStr">
        <is>
          <t>Chaud</t>
        </is>
      </c>
      <c r="AT699" t="n">
        <v>30</v>
      </c>
      <c r="AU699" t="inlineStr">
        <is>
          <t>Non</t>
        </is>
      </c>
      <c r="AV699" t="inlineStr"/>
      <c r="AW699" t="inlineStr"/>
      <c r="AX699" t="inlineStr">
        <is>
          <t>Dernière activité (entrant)</t>
        </is>
      </c>
      <c r="AY699" t="inlineStr">
        <is>
          <t>2026-07-14</t>
        </is>
      </c>
      <c r="AZ699" t="n">
        <v>4</v>
      </c>
      <c r="BA699" t="inlineStr"/>
      <c r="BB699" t="inlineStr">
        <is>
          <t>Approximatif (activité mixte entrant/sortant)</t>
        </is>
      </c>
      <c r="BC699" t="n">
        <v>84</v>
      </c>
      <c r="BD699" t="inlineStr">
        <is>
          <t>Contactabilite=25/30 | Fraicheur=25/25 | Engagement=n/d | Potentiel=8/15 | Completude=10/10</t>
        </is>
      </c>
      <c r="BE699" t="inlineStr">
        <is>
          <t>B</t>
        </is>
      </c>
      <c r="BF699" t="inlineStr">
        <is>
          <t>Conforme et à potentiel, mais champ bloquant manquant (propriétaire) : enrichir avant campagne</t>
        </is>
      </c>
      <c r="BG699" t="inlineStr"/>
      <c r="BH699" t="inlineStr"/>
      <c r="BI699" t="inlineStr"/>
      <c r="BJ699" t="inlineStr">
        <is>
          <t>Marketing (conserver)</t>
        </is>
      </c>
      <c r="BK699" t="inlineStr"/>
      <c r="BL699" t="inlineStr">
        <is>
          <t>Critique</t>
        </is>
      </c>
      <c r="BM699" t="inlineStr">
        <is>
          <t>Champ(s) indispensable(s) à votre modèle Sales-Led : propriétaire</t>
        </is>
      </c>
      <c r="BN699" t="inlineStr"/>
      <c r="BO699" t="inlineStr"/>
      <c r="BP699" t="inlineStr"/>
      <c r="BQ699" t="inlineStr"/>
      <c r="BR699" t="inlineStr"/>
    </row>
    <row r="700">
      <c r="A700" s="6" t="inlineStr">
        <is>
          <t>51000698</t>
        </is>
      </c>
      <c r="B700" t="inlineStr">
        <is>
          <t>Thomas</t>
        </is>
      </c>
      <c r="C700" t="inlineStr">
        <is>
          <t>Fontaine</t>
        </is>
      </c>
      <c r="D700" t="inlineStr">
        <is>
          <t>thomas.fontaine@ateliernord.example</t>
        </is>
      </c>
      <c r="E700" s="6" t="inlineStr">
        <is>
          <t>+33677278532</t>
        </is>
      </c>
      <c r="F700" t="inlineStr">
        <is>
          <t>CTO</t>
        </is>
      </c>
      <c r="G700" t="inlineStr">
        <is>
          <t>customer</t>
        </is>
      </c>
      <c r="H700" t="inlineStr">
        <is>
          <t>UNQUALIFIED</t>
        </is>
      </c>
      <c r="I700" t="inlineStr">
        <is>
          <t>karim.haddad@agence.example</t>
        </is>
      </c>
      <c r="J700" t="inlineStr">
        <is>
          <t>REFERRALS</t>
        </is>
      </c>
      <c r="K700" t="inlineStr">
        <is>
          <t>40</t>
        </is>
      </c>
      <c r="L700" t="inlineStr">
        <is>
          <t>Atelier Nord</t>
        </is>
      </c>
      <c r="M700" t="inlineStr">
        <is>
          <t>MARKETING_AND_ADVERTISING</t>
        </is>
      </c>
      <c r="N700" t="inlineStr">
        <is>
          <t>France</t>
        </is>
      </c>
      <c r="O700" t="inlineStr">
        <is>
          <t>Marseille</t>
        </is>
      </c>
      <c r="P700" t="inlineStr"/>
      <c r="Q700" t="inlineStr">
        <is>
          <t>https://www.ateliernord.example/accueil</t>
        </is>
      </c>
      <c r="R700" t="inlineStr">
        <is>
          <t>2023-08-29</t>
        </is>
      </c>
      <c r="S700" t="inlineStr">
        <is>
          <t>2024-02-21</t>
        </is>
      </c>
      <c r="T700" t="inlineStr">
        <is>
          <t>Atelier Nord</t>
        </is>
      </c>
      <c r="U700" t="inlineStr">
        <is>
          <t>Atelier Nord</t>
        </is>
      </c>
      <c r="V700" t="inlineStr">
        <is>
          <t>437600011170</t>
        </is>
      </c>
      <c r="W700" t="inlineStr">
        <is>
          <t>437600011170</t>
        </is>
      </c>
      <c r="X700" t="inlineStr"/>
      <c r="Y700" t="inlineStr"/>
      <c r="Z700" t="inlineStr"/>
      <c r="AA700" t="inlineStr"/>
      <c r="AB700" t="inlineStr">
        <is>
          <t>Consent</t>
        </is>
      </c>
      <c r="AC700" t="inlineStr"/>
      <c r="AD700" t="inlineStr"/>
      <c r="AE700" t="inlineStr">
        <is>
          <t>false</t>
        </is>
      </c>
      <c r="AF700" t="inlineStr">
        <is>
          <t>2023-08-29</t>
        </is>
      </c>
      <c r="AG700" t="inlineStr">
        <is>
          <t>2023-08-29</t>
        </is>
      </c>
      <c r="AH700" t="inlineStr">
        <is>
          <t>Thomas</t>
        </is>
      </c>
      <c r="AI700" t="inlineStr">
        <is>
          <t>Fontaine</t>
        </is>
      </c>
      <c r="AJ700" t="inlineStr">
        <is>
          <t>Keep</t>
        </is>
      </c>
      <c r="AK700" t="inlineStr">
        <is>
          <t>Aucun</t>
        </is>
      </c>
      <c r="AL700" t="inlineStr">
        <is>
          <t>Faible</t>
        </is>
      </c>
      <c r="AM700" t="n">
        <v>85</v>
      </c>
      <c r="AN700" t="inlineStr">
        <is>
          <t>personnel</t>
        </is>
      </c>
      <c r="AO700" t="inlineStr">
        <is>
          <t>valide</t>
        </is>
      </c>
      <c r="AP700" s="6" t="inlineStr">
        <is>
          <t>0677278532</t>
        </is>
      </c>
      <c r="AQ700" t="inlineStr">
        <is>
          <t>Atelier Nord</t>
        </is>
      </c>
      <c r="AR700" t="inlineStr">
        <is>
          <t>Téléphone normalisé, Conservé</t>
        </is>
      </c>
      <c r="AS700" t="inlineStr">
        <is>
          <t>Mort</t>
        </is>
      </c>
      <c r="AT700" t="n">
        <v>904</v>
      </c>
      <c r="AU700" t="inlineStr">
        <is>
          <t>Non</t>
        </is>
      </c>
      <c r="AV700" t="inlineStr"/>
      <c r="AW700" t="inlineStr"/>
      <c r="AX700" t="inlineStr">
        <is>
          <t>Dernière activité (entrant)</t>
        </is>
      </c>
      <c r="AY700" t="inlineStr">
        <is>
          <t>2024-02-21</t>
        </is>
      </c>
      <c r="AZ700" t="n">
        <v>878</v>
      </c>
      <c r="BA700" t="inlineStr"/>
      <c r="BB700" t="inlineStr">
        <is>
          <t>Approximatif (activité mixte entrant/sortant)</t>
        </is>
      </c>
      <c r="BC700" t="n">
        <v>59</v>
      </c>
      <c r="BD700" t="inlineStr">
        <is>
          <t>Contactabilite=30/30 | Fraicheur=0/25 | Engagement=n/d | Potentiel=7/15 | Completude=10/10</t>
        </is>
      </c>
      <c r="BE700" t="inlineStr">
        <is>
          <t>C</t>
        </is>
      </c>
      <c r="BF700" t="inlineStr">
        <is>
          <t>Conforme mais sans signal entrant depuis 878 jours : séquence de réengagement avant purge</t>
        </is>
      </c>
      <c r="BG700" t="inlineStr"/>
      <c r="BH700" t="inlineStr"/>
      <c r="BI700" t="inlineStr"/>
      <c r="BJ700" t="inlineStr">
        <is>
          <t>Marketing (conserver)</t>
        </is>
      </c>
      <c r="BK700" t="inlineStr"/>
      <c r="BL700" t="inlineStr">
        <is>
          <t>OK</t>
        </is>
      </c>
      <c r="BM700" t="inlineStr"/>
      <c r="BN700" t="inlineStr"/>
      <c r="BO700" t="inlineStr"/>
      <c r="BP700" t="inlineStr"/>
      <c r="BQ700" t="inlineStr"/>
      <c r="BR700" t="inlineStr"/>
    </row>
    <row r="701">
      <c r="A701" s="6" t="inlineStr">
        <is>
          <t>51000699</t>
        </is>
      </c>
      <c r="B701" t="inlineStr">
        <is>
          <t>Camille</t>
        </is>
      </c>
      <c r="C701" t="inlineStr">
        <is>
          <t>De la Fontaine</t>
        </is>
      </c>
      <c r="D701" t="inlineStr">
        <is>
          <t>camille.delafontaine@irisoptique.example</t>
        </is>
      </c>
      <c r="E701" s="6" t="inlineStr">
        <is>
          <t>+33468362536</t>
        </is>
      </c>
      <c r="F701" t="inlineStr">
        <is>
          <t>Chargé de projet</t>
        </is>
      </c>
      <c r="G701" t="inlineStr">
        <is>
          <t>salesqualifiedlead</t>
        </is>
      </c>
      <c r="H701" t="inlineStr">
        <is>
          <t>CONNECTED</t>
        </is>
      </c>
      <c r="I701" t="inlineStr"/>
      <c r="J701" t="inlineStr">
        <is>
          <t>REFERRALS</t>
        </is>
      </c>
      <c r="K701" t="inlineStr">
        <is>
          <t>120</t>
        </is>
      </c>
      <c r="L701" t="inlineStr">
        <is>
          <t>Iris Optique</t>
        </is>
      </c>
      <c r="M701" t="inlineStr">
        <is>
          <t>RETAIL</t>
        </is>
      </c>
      <c r="N701" t="inlineStr">
        <is>
          <t>France</t>
        </is>
      </c>
      <c r="O701" t="inlineStr">
        <is>
          <t>Marseille</t>
        </is>
      </c>
      <c r="P701" t="inlineStr"/>
      <c r="Q701" t="inlineStr">
        <is>
          <t>https://www.irisoptique.example/accueil</t>
        </is>
      </c>
      <c r="R701" t="inlineStr">
        <is>
          <t>2024-11-06</t>
        </is>
      </c>
      <c r="S701" t="inlineStr">
        <is>
          <t>2024-11-27</t>
        </is>
      </c>
      <c r="T701" t="inlineStr">
        <is>
          <t>Iris Optique</t>
        </is>
      </c>
      <c r="U701" t="inlineStr">
        <is>
          <t>Iris Optique</t>
        </is>
      </c>
      <c r="V701" t="inlineStr">
        <is>
          <t>437600005585</t>
        </is>
      </c>
      <c r="W701" t="inlineStr">
        <is>
          <t>437600005585</t>
        </is>
      </c>
      <c r="X701" t="inlineStr"/>
      <c r="Y701" t="inlineStr"/>
      <c r="Z701" t="inlineStr"/>
      <c r="AA701" t="inlineStr"/>
      <c r="AB701" t="inlineStr"/>
      <c r="AC701" t="inlineStr"/>
      <c r="AD701" t="inlineStr"/>
      <c r="AE701" t="inlineStr">
        <is>
          <t>false</t>
        </is>
      </c>
      <c r="AF701" t="inlineStr">
        <is>
          <t>2024-11-06</t>
        </is>
      </c>
      <c r="AG701" t="inlineStr">
        <is>
          <t>2024-11-06</t>
        </is>
      </c>
      <c r="AH701" t="inlineStr">
        <is>
          <t>Camille</t>
        </is>
      </c>
      <c r="AI701" t="inlineStr">
        <is>
          <t>de La Fontaine</t>
        </is>
      </c>
      <c r="AJ701" t="inlineStr">
        <is>
          <t>Keep</t>
        </is>
      </c>
      <c r="AK701" t="inlineStr">
        <is>
          <t>Sans propriétaire</t>
        </is>
      </c>
      <c r="AL701" t="inlineStr">
        <is>
          <t>Moyenne</t>
        </is>
      </c>
      <c r="AM701" t="n">
        <v>85</v>
      </c>
      <c r="AN701" t="inlineStr">
        <is>
          <t>personnel</t>
        </is>
      </c>
      <c r="AO701" t="inlineStr">
        <is>
          <t>valide</t>
        </is>
      </c>
      <c r="AP701" s="6" t="inlineStr">
        <is>
          <t>0468362536</t>
        </is>
      </c>
      <c r="AQ701" t="inlineStr">
        <is>
          <t>Iris Optique</t>
        </is>
      </c>
      <c r="AR701" t="inlineStr">
        <is>
          <t>Téléphone normalisé, Conservé</t>
        </is>
      </c>
      <c r="AS701" t="inlineStr">
        <is>
          <t>Mort</t>
        </is>
      </c>
      <c r="AT701" t="n">
        <v>624</v>
      </c>
      <c r="AU701" t="inlineStr">
        <is>
          <t>Non</t>
        </is>
      </c>
      <c r="AV701" t="inlineStr"/>
      <c r="AW701" t="inlineStr">
        <is>
          <t>Base légale de traitement non renseignée</t>
        </is>
      </c>
      <c r="AX701" t="inlineStr">
        <is>
          <t>Dernière activité (entrant)</t>
        </is>
      </c>
      <c r="AY701" t="inlineStr">
        <is>
          <t>2024-11-27</t>
        </is>
      </c>
      <c r="AZ701" t="n">
        <v>598</v>
      </c>
      <c r="BA701" t="inlineStr"/>
      <c r="BB701" t="inlineStr">
        <is>
          <t>Approximatif (activité mixte entrant/sortant)</t>
        </is>
      </c>
      <c r="BC701" t="n">
        <v>70</v>
      </c>
      <c r="BD701" t="inlineStr">
        <is>
          <t>Contactabilite=25/30 | Fraicheur=6/25 | Engagement=n/d | Potentiel=15/15 | Completude=10/10</t>
        </is>
      </c>
      <c r="BE701" t="inlineStr">
        <is>
          <t>C</t>
        </is>
      </c>
      <c r="BF701" t="inlineStr">
        <is>
          <t>Conforme mais sans signal entrant depuis 598 jours : séquence de réengagement avant purge</t>
        </is>
      </c>
      <c r="BG701" t="inlineStr"/>
      <c r="BH701" t="inlineStr"/>
      <c r="BI701" t="inlineStr"/>
      <c r="BJ701" t="inlineStr">
        <is>
          <t>Marketing (conserver)</t>
        </is>
      </c>
      <c r="BK701" t="inlineStr"/>
      <c r="BL701" t="inlineStr">
        <is>
          <t>Critique</t>
        </is>
      </c>
      <c r="BM701" t="inlineStr">
        <is>
          <t>Champ(s) indispensable(s) à votre modèle Sales-Led : propriétaire</t>
        </is>
      </c>
      <c r="BN701" t="inlineStr">
        <is>
          <t>Transmission interrompue : contact qualifié (salesqualifiedlead) sans propriétaire assigné - personne ne le travaille</t>
        </is>
      </c>
      <c r="BO701" t="inlineStr"/>
      <c r="BP701" t="inlineStr"/>
      <c r="BQ701" t="inlineStr"/>
      <c r="BR701" t="inlineStr"/>
    </row>
    <row r="702">
      <c r="A702" s="6" t="inlineStr">
        <is>
          <t>51000700</t>
        </is>
      </c>
      <c r="B702" t="inlineStr">
        <is>
          <t>Claire</t>
        </is>
      </c>
      <c r="C702" t="inlineStr">
        <is>
          <t>Van Damme</t>
        </is>
      </c>
      <c r="D702" t="inlineStr">
        <is>
          <t>claire.vandamme@dynamolab.example</t>
        </is>
      </c>
      <c r="E702" s="6" t="inlineStr">
        <is>
          <t>+33233939578</t>
        </is>
      </c>
      <c r="F702" t="inlineStr">
        <is>
          <t>Chargé de projet</t>
        </is>
      </c>
      <c r="G702" t="inlineStr">
        <is>
          <t>marketingqualifiedlead</t>
        </is>
      </c>
      <c r="H702" t="inlineStr">
        <is>
          <t>UNQUALIFIED</t>
        </is>
      </c>
      <c r="I702" t="inlineStr"/>
      <c r="J702" t="inlineStr">
        <is>
          <t>PAID_SEARCH</t>
        </is>
      </c>
      <c r="K702" t="inlineStr">
        <is>
          <t>120</t>
        </is>
      </c>
      <c r="L702" t="inlineStr">
        <is>
          <t>Dynamo Lab</t>
        </is>
      </c>
      <c r="M702" t="inlineStr">
        <is>
          <t>MARKETING_AND_ADVERTISING</t>
        </is>
      </c>
      <c r="N702" t="inlineStr">
        <is>
          <t>France</t>
        </is>
      </c>
      <c r="O702" t="inlineStr">
        <is>
          <t>Nantes</t>
        </is>
      </c>
      <c r="P702" t="inlineStr"/>
      <c r="Q702" t="inlineStr">
        <is>
          <t>https://www.dynamolab.example/accueil</t>
        </is>
      </c>
      <c r="R702" t="inlineStr">
        <is>
          <t>2020-07-09</t>
        </is>
      </c>
      <c r="S702" t="inlineStr">
        <is>
          <t>2020-10-22</t>
        </is>
      </c>
      <c r="T702" t="inlineStr">
        <is>
          <t>Dynamo Lab</t>
        </is>
      </c>
      <c r="U702" t="inlineStr">
        <is>
          <t>Dynamo Lab</t>
        </is>
      </c>
      <c r="V702" t="inlineStr">
        <is>
          <t>437600003351</t>
        </is>
      </c>
      <c r="W702" t="inlineStr">
        <is>
          <t>437600003351</t>
        </is>
      </c>
      <c r="X702" t="inlineStr"/>
      <c r="Y702" t="inlineStr"/>
      <c r="Z702" t="inlineStr"/>
      <c r="AA702" t="inlineStr"/>
      <c r="AB702" t="inlineStr">
        <is>
          <t>Legitimate interest – existing customer</t>
        </is>
      </c>
      <c r="AC702" t="inlineStr"/>
      <c r="AD702" t="inlineStr"/>
      <c r="AE702" t="inlineStr">
        <is>
          <t>false</t>
        </is>
      </c>
      <c r="AF702" t="inlineStr">
        <is>
          <t>2020-07-09</t>
        </is>
      </c>
      <c r="AG702" t="inlineStr">
        <is>
          <t>2020-07-09</t>
        </is>
      </c>
      <c r="AH702" t="inlineStr">
        <is>
          <t>Claire</t>
        </is>
      </c>
      <c r="AI702" t="inlineStr">
        <is>
          <t>van Damme</t>
        </is>
      </c>
      <c r="AJ702" t="inlineStr">
        <is>
          <t>Review_Duplicate</t>
        </is>
      </c>
      <c r="AK702" t="inlineStr">
        <is>
          <t>Doublon à fusionner ; Sans propriétaire</t>
        </is>
      </c>
      <c r="AL702" t="inlineStr">
        <is>
          <t>Élevée</t>
        </is>
      </c>
      <c r="AM702" t="n">
        <v>85</v>
      </c>
      <c r="AN702" t="inlineStr">
        <is>
          <t>personnel</t>
        </is>
      </c>
      <c r="AO702" t="inlineStr">
        <is>
          <t>valide</t>
        </is>
      </c>
      <c r="AP702" s="6" t="inlineStr">
        <is>
          <t>0233939578</t>
        </is>
      </c>
      <c r="AQ702" t="inlineStr">
        <is>
          <t>Dynamo Lab</t>
        </is>
      </c>
      <c r="AR702" t="inlineStr">
        <is>
          <t>Téléphone normalisé, Fusionné avec ID 51000267</t>
        </is>
      </c>
      <c r="AS702" t="inlineStr">
        <is>
          <t>Mort</t>
        </is>
      </c>
      <c r="AT702" t="n">
        <v>2121</v>
      </c>
      <c r="AU702" t="inlineStr">
        <is>
          <t>Non</t>
        </is>
      </c>
      <c r="AV702" t="inlineStr"/>
      <c r="AW702" t="inlineStr"/>
      <c r="AX702" t="inlineStr">
        <is>
          <t>Dernière activité (entrant)</t>
        </is>
      </c>
      <c r="AY702" t="inlineStr">
        <is>
          <t>2020-10-22</t>
        </is>
      </c>
      <c r="AZ702" t="n">
        <v>2095</v>
      </c>
      <c r="BA702" t="inlineStr"/>
      <c r="BB702" t="inlineStr">
        <is>
          <t>Approximatif (activité mixte entrant/sortant)</t>
        </is>
      </c>
      <c r="BC702" t="n">
        <v>0</v>
      </c>
      <c r="BD702" t="inlineStr">
        <is>
          <t>Score 0 : prospection juridiquement interdite (le détail ci-dessous n'est donné que pour information) — Contactabilite=25/30 | Fraicheur=0/25 | Engagement=n/d | Potentiel=15/15 | Completude=10/10</t>
        </is>
      </c>
      <c r="BE702" t="inlineStr">
        <is>
          <t>E</t>
        </is>
      </c>
      <c r="BF702" t="inlineStr">
        <is>
          <t>Durée de conservation dépassée : supprimer ou conserver en liste repoussoir hashée</t>
        </is>
      </c>
      <c r="BG702" t="inlineStr"/>
      <c r="BH702" t="inlineStr"/>
      <c r="BI702" t="inlineStr"/>
      <c r="BJ702" t="inlineStr">
        <is>
          <t>Non-marketing (recommandé)</t>
        </is>
      </c>
      <c r="BK702" t="inlineStr">
        <is>
          <t>Durée de conservation dépassée (aucun contact entrant depuis plus de 3 ans)</t>
        </is>
      </c>
      <c r="BL702" t="inlineStr">
        <is>
          <t>Critique</t>
        </is>
      </c>
      <c r="BM702" t="inlineStr">
        <is>
          <t>Champ(s) indispensable(s) à votre modèle Sales-Led : propriétaire</t>
        </is>
      </c>
      <c r="BN702" t="inlineStr">
        <is>
          <t>Transmission interrompue : contact qualifié (marketingqualifiedlead) sans propriétaire assigné - personne ne le travaille</t>
        </is>
      </c>
      <c r="BO702" t="inlineStr"/>
      <c r="BP702" t="inlineStr"/>
      <c r="BQ702" t="inlineStr"/>
      <c r="BR702" t="inlineStr"/>
    </row>
    <row r="703">
      <c r="A703" s="6" t="inlineStr">
        <is>
          <t>51000701</t>
        </is>
      </c>
      <c r="B703" t="inlineStr">
        <is>
          <t>Victor</t>
        </is>
      </c>
      <c r="C703" t="inlineStr">
        <is>
          <t>Nguyen</t>
        </is>
      </c>
      <c r="D703" t="inlineStr">
        <is>
          <t>victor.nguyen@irisoptique.example</t>
        </is>
      </c>
      <c r="E703" s="6" t="inlineStr">
        <is>
          <t>+33235826862</t>
        </is>
      </c>
      <c r="F703" t="inlineStr">
        <is>
          <t>Chargé de projet</t>
        </is>
      </c>
      <c r="G703" t="inlineStr">
        <is>
          <t>subscriber</t>
        </is>
      </c>
      <c r="H703" t="inlineStr">
        <is>
          <t>UNQUALIFIED</t>
        </is>
      </c>
      <c r="I703" t="inlineStr"/>
      <c r="J703" t="inlineStr">
        <is>
          <t>REFERRALS</t>
        </is>
      </c>
      <c r="K703" t="inlineStr">
        <is>
          <t>500</t>
        </is>
      </c>
      <c r="L703" t="inlineStr">
        <is>
          <t>Iris Optique</t>
        </is>
      </c>
      <c r="M703" t="inlineStr">
        <is>
          <t>MARKETING_AND_ADVERTISING</t>
        </is>
      </c>
      <c r="N703" t="inlineStr">
        <is>
          <t>France</t>
        </is>
      </c>
      <c r="O703" t="inlineStr">
        <is>
          <t>Marseille</t>
        </is>
      </c>
      <c r="P703" t="inlineStr"/>
      <c r="Q703" t="inlineStr">
        <is>
          <t>https://www.irisoptique.example/accueil</t>
        </is>
      </c>
      <c r="R703" t="inlineStr">
        <is>
          <t>2021-11-03</t>
        </is>
      </c>
      <c r="S703" t="inlineStr">
        <is>
          <t>2021-11-29</t>
        </is>
      </c>
      <c r="T703" t="inlineStr">
        <is>
          <t>Iris Optique</t>
        </is>
      </c>
      <c r="U703" t="inlineStr">
        <is>
          <t>Iris Optique</t>
        </is>
      </c>
      <c r="V703" t="inlineStr">
        <is>
          <t>437600005585</t>
        </is>
      </c>
      <c r="W703" t="inlineStr">
        <is>
          <t>437600005585</t>
        </is>
      </c>
      <c r="X703" t="inlineStr"/>
      <c r="Y703" t="inlineStr"/>
      <c r="Z703" t="inlineStr"/>
      <c r="AA703" t="inlineStr"/>
      <c r="AB703" t="inlineStr">
        <is>
          <t>Consent</t>
        </is>
      </c>
      <c r="AC703" t="inlineStr"/>
      <c r="AD703" t="inlineStr"/>
      <c r="AE703" t="inlineStr">
        <is>
          <t>false</t>
        </is>
      </c>
      <c r="AF703" t="inlineStr">
        <is>
          <t>2021-11-03</t>
        </is>
      </c>
      <c r="AG703" t="inlineStr">
        <is>
          <t>2021-11-03</t>
        </is>
      </c>
      <c r="AH703" t="inlineStr">
        <is>
          <t>Victor</t>
        </is>
      </c>
      <c r="AI703" t="inlineStr">
        <is>
          <t>Nguyen</t>
        </is>
      </c>
      <c r="AJ703" t="inlineStr">
        <is>
          <t>Review_Dead_Lead</t>
        </is>
      </c>
      <c r="AK703" t="inlineStr">
        <is>
          <t>Lead inactif ; Sans propriétaire</t>
        </is>
      </c>
      <c r="AL703" t="inlineStr">
        <is>
          <t>Moyenne</t>
        </is>
      </c>
      <c r="AM703" t="n">
        <v>85</v>
      </c>
      <c r="AN703" t="inlineStr">
        <is>
          <t>personnel</t>
        </is>
      </c>
      <c r="AO703" t="inlineStr">
        <is>
          <t>valide</t>
        </is>
      </c>
      <c r="AP703" s="6" t="inlineStr">
        <is>
          <t>0235826862</t>
        </is>
      </c>
      <c r="AQ703" t="inlineStr">
        <is>
          <t>Iris Optique</t>
        </is>
      </c>
      <c r="AR703" t="inlineStr">
        <is>
          <t>Téléphone normalisé, Marqué inactif</t>
        </is>
      </c>
      <c r="AS703" t="inlineStr">
        <is>
          <t>Mort</t>
        </is>
      </c>
      <c r="AT703" t="n">
        <v>1718</v>
      </c>
      <c r="AU703" t="inlineStr">
        <is>
          <t>Non</t>
        </is>
      </c>
      <c r="AV703" t="inlineStr"/>
      <c r="AW703" t="inlineStr"/>
      <c r="AX703" t="inlineStr">
        <is>
          <t>Dernière activité (entrant)</t>
        </is>
      </c>
      <c r="AY703" t="inlineStr">
        <is>
          <t>2021-11-29</t>
        </is>
      </c>
      <c r="AZ703" t="n">
        <v>1692</v>
      </c>
      <c r="BA703" t="inlineStr"/>
      <c r="BB703" t="inlineStr">
        <is>
          <t>Approximatif (activité mixte entrant/sortant)</t>
        </is>
      </c>
      <c r="BC703" t="n">
        <v>0</v>
      </c>
      <c r="BD703" t="inlineStr">
        <is>
          <t>Score 0 : prospection juridiquement interdite (le détail ci-dessous n'est donné que pour information) — Contactabilite=25/30 | Fraicheur=0/25 | Engagement=n/d | Potentiel=8/15 | Completude=10/10</t>
        </is>
      </c>
      <c r="BE703" t="inlineStr">
        <is>
          <t>E</t>
        </is>
      </c>
      <c r="BF703" t="inlineStr">
        <is>
          <t>Durée de conservation dépassée : supprimer ou conserver en liste repoussoir hashée</t>
        </is>
      </c>
      <c r="BG703" t="inlineStr"/>
      <c r="BH703" t="inlineStr"/>
      <c r="BI703" t="inlineStr"/>
      <c r="BJ703" t="inlineStr">
        <is>
          <t>Non-marketing (recommandé)</t>
        </is>
      </c>
      <c r="BK703" t="inlineStr">
        <is>
          <t>Durée de conservation dépassée (aucun contact entrant depuis plus de 3 ans)</t>
        </is>
      </c>
      <c r="BL703" t="inlineStr">
        <is>
          <t>Critique</t>
        </is>
      </c>
      <c r="BM703" t="inlineStr">
        <is>
          <t>Champ(s) indispensable(s) à votre modèle Sales-Led : propriétaire</t>
        </is>
      </c>
      <c r="BN703" t="inlineStr"/>
      <c r="BO703" t="inlineStr"/>
      <c r="BP703" t="inlineStr"/>
      <c r="BQ703" t="inlineStr"/>
      <c r="BR703" t="inlineStr"/>
    </row>
    <row r="704">
      <c r="A704" s="6" t="inlineStr">
        <is>
          <t>51000702</t>
        </is>
      </c>
      <c r="B704" t="inlineStr">
        <is>
          <t>Leïla</t>
        </is>
      </c>
      <c r="C704" t="inlineStr">
        <is>
          <t>Moreau</t>
        </is>
      </c>
      <c r="D704" t="inlineStr">
        <is>
          <t>leila.moreau@lorettefils.example</t>
        </is>
      </c>
      <c r="E704" s="6" t="inlineStr">
        <is>
          <t>+33732657327</t>
        </is>
      </c>
      <c r="F704" t="inlineStr">
        <is>
          <t>CTO</t>
        </is>
      </c>
      <c r="G704" t="inlineStr">
        <is>
          <t>opportunity</t>
        </is>
      </c>
      <c r="H704" t="inlineStr"/>
      <c r="I704" t="inlineStr"/>
      <c r="J704" t="inlineStr">
        <is>
          <t>ORGANIC_SEARCH</t>
        </is>
      </c>
      <c r="K704" t="inlineStr">
        <is>
          <t>5</t>
        </is>
      </c>
      <c r="L704" t="inlineStr">
        <is>
          <t>Lorette &amp; Fils</t>
        </is>
      </c>
      <c r="M704" t="inlineStr">
        <is>
          <t>COMPUTER_SOFTWARE</t>
        </is>
      </c>
      <c r="N704" t="inlineStr">
        <is>
          <t>France</t>
        </is>
      </c>
      <c r="O704" t="inlineStr">
        <is>
          <t>Paris</t>
        </is>
      </c>
      <c r="P704" t="inlineStr"/>
      <c r="Q704" t="inlineStr">
        <is>
          <t>https://www.lorettefils.example/accueil</t>
        </is>
      </c>
      <c r="R704" t="inlineStr">
        <is>
          <t>2020-01-06</t>
        </is>
      </c>
      <c r="S704" t="inlineStr">
        <is>
          <t>2021-02-09</t>
        </is>
      </c>
      <c r="T704" t="inlineStr">
        <is>
          <t>Lorette &amp; Fils</t>
        </is>
      </c>
      <c r="U704" t="inlineStr">
        <is>
          <t>Lorette &amp; Fils</t>
        </is>
      </c>
      <c r="V704" t="inlineStr">
        <is>
          <t>437600007819</t>
        </is>
      </c>
      <c r="W704" t="inlineStr">
        <is>
          <t>437600007819</t>
        </is>
      </c>
      <c r="X704" t="inlineStr"/>
      <c r="Y704" t="inlineStr"/>
      <c r="Z704" t="inlineStr"/>
      <c r="AA704" t="inlineStr"/>
      <c r="AB704" t="inlineStr">
        <is>
          <t>Legitimate interest – existing customer</t>
        </is>
      </c>
      <c r="AC704" t="inlineStr"/>
      <c r="AD704" t="inlineStr"/>
      <c r="AE704" t="inlineStr">
        <is>
          <t>false</t>
        </is>
      </c>
      <c r="AF704" t="inlineStr">
        <is>
          <t>2020-01-06</t>
        </is>
      </c>
      <c r="AG704" t="inlineStr">
        <is>
          <t>2020-01-06</t>
        </is>
      </c>
      <c r="AH704" t="inlineStr">
        <is>
          <t>Leïla</t>
        </is>
      </c>
      <c r="AI704" t="inlineStr">
        <is>
          <t>Moreau</t>
        </is>
      </c>
      <c r="AJ704" t="inlineStr">
        <is>
          <t>Keep</t>
        </is>
      </c>
      <c r="AK704" t="inlineStr">
        <is>
          <t>Sans propriétaire ; Statut non défini</t>
        </is>
      </c>
      <c r="AL704" t="inlineStr">
        <is>
          <t>Moyenne</t>
        </is>
      </c>
      <c r="AM704" t="n">
        <v>85</v>
      </c>
      <c r="AN704" t="inlineStr">
        <is>
          <t>personnel</t>
        </is>
      </c>
      <c r="AO704" t="inlineStr">
        <is>
          <t>valide</t>
        </is>
      </c>
      <c r="AP704" s="6" t="inlineStr">
        <is>
          <t>0732657327</t>
        </is>
      </c>
      <c r="AQ704" t="inlineStr">
        <is>
          <t>Lorette &amp; Fils</t>
        </is>
      </c>
      <c r="AR704" t="inlineStr">
        <is>
          <t>Téléphone normalisé, Conservé</t>
        </is>
      </c>
      <c r="AS704" t="inlineStr">
        <is>
          <t>Mort</t>
        </is>
      </c>
      <c r="AT704" t="n">
        <v>2011</v>
      </c>
      <c r="AU704" t="inlineStr">
        <is>
          <t>Non</t>
        </is>
      </c>
      <c r="AV704" t="inlineStr"/>
      <c r="AW704" t="inlineStr"/>
      <c r="AX704" t="inlineStr">
        <is>
          <t>Dernière activité (entrant)</t>
        </is>
      </c>
      <c r="AY704" t="inlineStr">
        <is>
          <t>2021-02-09</t>
        </is>
      </c>
      <c r="AZ704" t="n">
        <v>1985</v>
      </c>
      <c r="BA704" t="inlineStr"/>
      <c r="BB704" t="inlineStr">
        <is>
          <t>Approximatif (activité mixte entrant/sortant)</t>
        </is>
      </c>
      <c r="BC704" t="n">
        <v>0</v>
      </c>
      <c r="BD704" t="inlineStr">
        <is>
          <t>Score 0 : prospection juridiquement interdite (le détail ci-dessous n'est donné que pour information) — Contactabilite=25/30 | Fraicheur=0/25 | Engagement=n/d | Potentiel=11/15 | Completude=10/10</t>
        </is>
      </c>
      <c r="BE704" t="inlineStr">
        <is>
          <t>E</t>
        </is>
      </c>
      <c r="BF704" t="inlineStr">
        <is>
          <t>Durée de conservation dépassée : supprimer ou conserver en liste repoussoir hashée</t>
        </is>
      </c>
      <c r="BG704" t="inlineStr"/>
      <c r="BH704" t="inlineStr"/>
      <c r="BI704" t="inlineStr"/>
      <c r="BJ704" t="inlineStr">
        <is>
          <t>Non-marketing (recommandé)</t>
        </is>
      </c>
      <c r="BK704" t="inlineStr">
        <is>
          <t>Durée de conservation dépassée (aucun contact entrant depuis plus de 3 ans)</t>
        </is>
      </c>
      <c r="BL704" t="inlineStr">
        <is>
          <t>Critique</t>
        </is>
      </c>
      <c r="BM704" t="inlineStr">
        <is>
          <t>Champ(s) indispensable(s) à votre modèle Sales-Led : propriétaire</t>
        </is>
      </c>
      <c r="BN704" t="inlineStr">
        <is>
          <t>Transmission interrompue : contact qualifié (opportunity) sans propriétaire assigné - personne ne le travaille</t>
        </is>
      </c>
      <c r="BO704" t="inlineStr"/>
      <c r="BP704" t="inlineStr"/>
      <c r="BQ704" t="inlineStr"/>
      <c r="BR704" t="inlineStr"/>
    </row>
    <row r="705">
      <c r="A705" s="6" t="inlineStr">
        <is>
          <t>51000703</t>
        </is>
      </c>
      <c r="B705" t="inlineStr">
        <is>
          <t>Julien</t>
        </is>
      </c>
      <c r="C705" t="inlineStr">
        <is>
          <t>Da Silva</t>
        </is>
      </c>
      <c r="D705" t="inlineStr">
        <is>
          <t>julien.dasilva@sablier.example</t>
        </is>
      </c>
      <c r="E705" s="6" t="inlineStr">
        <is>
          <t>+33223415959</t>
        </is>
      </c>
      <c r="F705" t="inlineStr">
        <is>
          <t>Chargé de projet</t>
        </is>
      </c>
      <c r="G705" t="inlineStr">
        <is>
          <t>salesqualifiedlead</t>
        </is>
      </c>
      <c r="H705" t="inlineStr">
        <is>
          <t>IN_PROGRESS</t>
        </is>
      </c>
      <c r="I705" t="inlineStr"/>
      <c r="J705" t="inlineStr">
        <is>
          <t>EMAIL_MARKETING</t>
        </is>
      </c>
      <c r="K705" t="inlineStr">
        <is>
          <t>40</t>
        </is>
      </c>
      <c r="L705" t="inlineStr">
        <is>
          <t>Sablier</t>
        </is>
      </c>
      <c r="M705" t="inlineStr">
        <is>
          <t>COMPUTER_SOFTWARE</t>
        </is>
      </c>
      <c r="N705" t="inlineStr">
        <is>
          <t>France</t>
        </is>
      </c>
      <c r="O705" t="inlineStr">
        <is>
          <t>Rennes</t>
        </is>
      </c>
      <c r="P705" t="inlineStr"/>
      <c r="Q705" t="inlineStr">
        <is>
          <t>https://www.sablier.example/accueil</t>
        </is>
      </c>
      <c r="R705" t="inlineStr">
        <is>
          <t>2022-12-13</t>
        </is>
      </c>
      <c r="S705" t="inlineStr">
        <is>
          <t>2023-06-13</t>
        </is>
      </c>
      <c r="T705" t="inlineStr">
        <is>
          <t>Sablier</t>
        </is>
      </c>
      <c r="U705" t="inlineStr">
        <is>
          <t>Sablier</t>
        </is>
      </c>
      <c r="V705" t="inlineStr">
        <is>
          <t>437600002234</t>
        </is>
      </c>
      <c r="W705" t="inlineStr">
        <is>
          <t>437600002234</t>
        </is>
      </c>
      <c r="X705" t="inlineStr"/>
      <c r="Y705" t="inlineStr"/>
      <c r="Z705" t="inlineStr"/>
      <c r="AA705" t="inlineStr"/>
      <c r="AB705" t="inlineStr">
        <is>
          <t>Consent</t>
        </is>
      </c>
      <c r="AC705" t="inlineStr"/>
      <c r="AD705" t="inlineStr"/>
      <c r="AE705" t="inlineStr">
        <is>
          <t>false</t>
        </is>
      </c>
      <c r="AF705" t="inlineStr">
        <is>
          <t>2022-12-13</t>
        </is>
      </c>
      <c r="AG705" t="inlineStr">
        <is>
          <t>2022-12-13</t>
        </is>
      </c>
      <c r="AH705" t="inlineStr">
        <is>
          <t>Julien</t>
        </is>
      </c>
      <c r="AI705" t="inlineStr">
        <is>
          <t>Da Silva</t>
        </is>
      </c>
      <c r="AJ705" t="inlineStr">
        <is>
          <t>Keep</t>
        </is>
      </c>
      <c r="AK705" t="inlineStr">
        <is>
          <t>Sans propriétaire</t>
        </is>
      </c>
      <c r="AL705" t="inlineStr">
        <is>
          <t>Moyenne</t>
        </is>
      </c>
      <c r="AM705" t="n">
        <v>85</v>
      </c>
      <c r="AN705" t="inlineStr">
        <is>
          <t>personnel</t>
        </is>
      </c>
      <c r="AO705" t="inlineStr">
        <is>
          <t>valide</t>
        </is>
      </c>
      <c r="AP705" s="6" t="inlineStr">
        <is>
          <t>0223415959</t>
        </is>
      </c>
      <c r="AQ705" t="inlineStr">
        <is>
          <t>Sablier</t>
        </is>
      </c>
      <c r="AR705" t="inlineStr">
        <is>
          <t>Téléphone normalisé, Conservé</t>
        </is>
      </c>
      <c r="AS705" t="inlineStr">
        <is>
          <t>Mort</t>
        </is>
      </c>
      <c r="AT705" t="n">
        <v>1157</v>
      </c>
      <c r="AU705" t="inlineStr">
        <is>
          <t>Non</t>
        </is>
      </c>
      <c r="AV705" t="inlineStr"/>
      <c r="AW705" t="inlineStr"/>
      <c r="AX705" t="inlineStr">
        <is>
          <t>Dernière activité (entrant)</t>
        </is>
      </c>
      <c r="AY705" t="inlineStr">
        <is>
          <t>2023-06-13</t>
        </is>
      </c>
      <c r="AZ705" t="n">
        <v>1131</v>
      </c>
      <c r="BA705" t="inlineStr"/>
      <c r="BB705" t="inlineStr">
        <is>
          <t>Approximatif (activité mixte entrant/sortant)</t>
        </is>
      </c>
      <c r="BC705" t="n">
        <v>0</v>
      </c>
      <c r="BD705" t="inlineStr">
        <is>
          <t>Score 0 : prospection juridiquement interdite (le détail ci-dessous n'est donné que pour information) — Contactabilite=25/30 | Fraicheur=0/25 | Engagement=n/d | Potentiel=15/15 | Completude=10/10</t>
        </is>
      </c>
      <c r="BE705" t="inlineStr">
        <is>
          <t>E</t>
        </is>
      </c>
      <c r="BF705" t="inlineStr">
        <is>
          <t>Durée de conservation dépassée : supprimer ou conserver en liste repoussoir hashée</t>
        </is>
      </c>
      <c r="BG705" t="inlineStr"/>
      <c r="BH705" t="inlineStr"/>
      <c r="BI705" t="inlineStr"/>
      <c r="BJ705" t="inlineStr">
        <is>
          <t>Non-marketing (recommandé)</t>
        </is>
      </c>
      <c r="BK705" t="inlineStr">
        <is>
          <t>Durée de conservation dépassée (aucun contact entrant depuis plus de 3 ans)</t>
        </is>
      </c>
      <c r="BL705" t="inlineStr">
        <is>
          <t>Critique</t>
        </is>
      </c>
      <c r="BM705" t="inlineStr">
        <is>
          <t>Champ(s) indispensable(s) à votre modèle Sales-Led : propriétaire</t>
        </is>
      </c>
      <c r="BN705" t="inlineStr">
        <is>
          <t>Transmission interrompue : contact qualifié (salesqualifiedlead) sans propriétaire assigné - personne ne le travaille</t>
        </is>
      </c>
      <c r="BO705" t="inlineStr"/>
      <c r="BP705" t="inlineStr"/>
      <c r="BQ705" t="inlineStr"/>
      <c r="BR705" t="inlineStr"/>
    </row>
    <row r="706">
      <c r="A706" s="6" t="inlineStr">
        <is>
          <t>51000704</t>
        </is>
      </c>
      <c r="B706" t="inlineStr">
        <is>
          <t>Marc</t>
        </is>
      </c>
      <c r="C706" t="inlineStr">
        <is>
          <t>Moreau</t>
        </is>
      </c>
      <c r="D706" t="inlineStr">
        <is>
          <t>marc.moreau@dynamolab.example</t>
        </is>
      </c>
      <c r="E706" s="6" t="inlineStr">
        <is>
          <t>+33596288743</t>
        </is>
      </c>
      <c r="F706" t="inlineStr">
        <is>
          <t>Directeur</t>
        </is>
      </c>
      <c r="G706" t="inlineStr">
        <is>
          <t>customer</t>
        </is>
      </c>
      <c r="H706" t="inlineStr">
        <is>
          <t>OPEN</t>
        </is>
      </c>
      <c r="I706" t="inlineStr"/>
      <c r="J706" t="inlineStr">
        <is>
          <t>ORGANIC_SEARCH</t>
        </is>
      </c>
      <c r="K706" t="inlineStr">
        <is>
          <t>5</t>
        </is>
      </c>
      <c r="L706" t="inlineStr">
        <is>
          <t>Dynamo Lab</t>
        </is>
      </c>
      <c r="M706" t="inlineStr">
        <is>
          <t>MARKETING_AND_ADVERTISING</t>
        </is>
      </c>
      <c r="N706" t="inlineStr">
        <is>
          <t>France</t>
        </is>
      </c>
      <c r="O706" t="inlineStr">
        <is>
          <t>Nantes</t>
        </is>
      </c>
      <c r="P706" t="inlineStr"/>
      <c r="Q706" t="inlineStr">
        <is>
          <t>https://www.dynamolab.example/accueil</t>
        </is>
      </c>
      <c r="R706" t="inlineStr">
        <is>
          <t>2021-10-22</t>
        </is>
      </c>
      <c r="S706" t="inlineStr">
        <is>
          <t>2021-12-21</t>
        </is>
      </c>
      <c r="T706" t="inlineStr">
        <is>
          <t>Dynamo Lab</t>
        </is>
      </c>
      <c r="U706" t="inlineStr">
        <is>
          <t>Dynamo Lab</t>
        </is>
      </c>
      <c r="V706" t="inlineStr">
        <is>
          <t>437600003351</t>
        </is>
      </c>
      <c r="W706" t="inlineStr">
        <is>
          <t>437600003351</t>
        </is>
      </c>
      <c r="X706" t="inlineStr"/>
      <c r="Y706" t="inlineStr"/>
      <c r="Z706" t="inlineStr"/>
      <c r="AA706" t="inlineStr"/>
      <c r="AB706" t="inlineStr"/>
      <c r="AC706" t="inlineStr"/>
      <c r="AD706" t="inlineStr"/>
      <c r="AE706" t="inlineStr">
        <is>
          <t>false</t>
        </is>
      </c>
      <c r="AF706" t="inlineStr">
        <is>
          <t>2021-10-22</t>
        </is>
      </c>
      <c r="AG706" t="inlineStr">
        <is>
          <t>2021-10-22</t>
        </is>
      </c>
      <c r="AH706" t="inlineStr">
        <is>
          <t>Marc</t>
        </is>
      </c>
      <c r="AI706" t="inlineStr">
        <is>
          <t>Moreau</t>
        </is>
      </c>
      <c r="AJ706" t="inlineStr">
        <is>
          <t>Keep</t>
        </is>
      </c>
      <c r="AK706" t="inlineStr">
        <is>
          <t>Sans propriétaire</t>
        </is>
      </c>
      <c r="AL706" t="inlineStr">
        <is>
          <t>Moyenne</t>
        </is>
      </c>
      <c r="AM706" t="n">
        <v>85</v>
      </c>
      <c r="AN706" t="inlineStr">
        <is>
          <t>personnel</t>
        </is>
      </c>
      <c r="AO706" t="inlineStr">
        <is>
          <t>valide</t>
        </is>
      </c>
      <c r="AP706" s="6" t="inlineStr">
        <is>
          <t>0596288743</t>
        </is>
      </c>
      <c r="AQ706" t="inlineStr">
        <is>
          <t>Dynamo Lab</t>
        </is>
      </c>
      <c r="AR706" t="inlineStr">
        <is>
          <t>Téléphone normalisé, Conservé</t>
        </is>
      </c>
      <c r="AS706" t="inlineStr">
        <is>
          <t>Mort</t>
        </is>
      </c>
      <c r="AT706" t="n">
        <v>1696</v>
      </c>
      <c r="AU706" t="inlineStr">
        <is>
          <t>Non</t>
        </is>
      </c>
      <c r="AV706" t="inlineStr"/>
      <c r="AW706" t="inlineStr">
        <is>
          <t>Base légale de traitement non renseignée</t>
        </is>
      </c>
      <c r="AX706" t="inlineStr">
        <is>
          <t>Dernière activité (entrant)</t>
        </is>
      </c>
      <c r="AY706" t="inlineStr">
        <is>
          <t>2021-12-21</t>
        </is>
      </c>
      <c r="AZ706" t="n">
        <v>1670</v>
      </c>
      <c r="BA706" t="inlineStr"/>
      <c r="BB706" t="inlineStr">
        <is>
          <t>Approximatif (activité mixte entrant/sortant)</t>
        </is>
      </c>
      <c r="BC706" t="n">
        <v>0</v>
      </c>
      <c r="BD706" t="inlineStr">
        <is>
          <t>Score 0 : prospection juridiquement interdite (le détail ci-dessous n'est donné que pour information) — Contactabilite=25/30 | Fraicheur=0/25 | Engagement=n/d | Potentiel=4/15 | Completude=10/10</t>
        </is>
      </c>
      <c r="BE706" t="inlineStr">
        <is>
          <t>E</t>
        </is>
      </c>
      <c r="BF706" t="inlineStr">
        <is>
          <t>Durée de conservation dépassée : supprimer ou conserver en liste repoussoir hashée</t>
        </is>
      </c>
      <c r="BG706" t="inlineStr"/>
      <c r="BH706" t="inlineStr"/>
      <c r="BI706" t="inlineStr"/>
      <c r="BJ706" t="inlineStr">
        <is>
          <t>Non-marketing (recommandé)</t>
        </is>
      </c>
      <c r="BK706" t="inlineStr">
        <is>
          <t>Durée de conservation dépassée (aucun contact entrant depuis plus de 3 ans)</t>
        </is>
      </c>
      <c r="BL706" t="inlineStr">
        <is>
          <t>Critique</t>
        </is>
      </c>
      <c r="BM706" t="inlineStr">
        <is>
          <t>Champ(s) indispensable(s) à votre modèle Sales-Led : propriétaire</t>
        </is>
      </c>
      <c r="BN706" t="inlineStr"/>
      <c r="BO706" t="inlineStr"/>
      <c r="BP706" t="inlineStr"/>
      <c r="BQ706" t="inlineStr"/>
      <c r="BR706" t="inlineStr"/>
    </row>
    <row r="707">
      <c r="A707" s="6" t="inlineStr">
        <is>
          <t>51000705</t>
        </is>
      </c>
      <c r="B707" t="inlineStr">
        <is>
          <t>Amina</t>
        </is>
      </c>
      <c r="C707" t="inlineStr">
        <is>
          <t>Fontaine</t>
        </is>
      </c>
      <c r="D707" t="inlineStr">
        <is>
          <t>amina.fontaine@dynamolab.example</t>
        </is>
      </c>
      <c r="E707" s="6" t="inlineStr">
        <is>
          <t>+33757992707</t>
        </is>
      </c>
      <c r="F707" t="inlineStr">
        <is>
          <t>CTO</t>
        </is>
      </c>
      <c r="G707" t="inlineStr">
        <is>
          <t>marketingqualifiedlead</t>
        </is>
      </c>
      <c r="H707" t="inlineStr">
        <is>
          <t>NEW</t>
        </is>
      </c>
      <c r="I707" t="inlineStr">
        <is>
          <t>lea.bonnet@agence.example</t>
        </is>
      </c>
      <c r="J707" t="inlineStr">
        <is>
          <t>ORGANIC_SEARCH</t>
        </is>
      </c>
      <c r="K707" t="inlineStr">
        <is>
          <t>12</t>
        </is>
      </c>
      <c r="L707" t="inlineStr">
        <is>
          <t>Dynamo Lab</t>
        </is>
      </c>
      <c r="M707" t="inlineStr">
        <is>
          <t>MARKETING_AND_ADVERTISING</t>
        </is>
      </c>
      <c r="N707" t="inlineStr">
        <is>
          <t>France</t>
        </is>
      </c>
      <c r="O707" t="inlineStr">
        <is>
          <t>Lille</t>
        </is>
      </c>
      <c r="P707" t="inlineStr"/>
      <c r="Q707" t="inlineStr">
        <is>
          <t>https://www.dynamolab.example/accueil</t>
        </is>
      </c>
      <c r="R707" t="inlineStr">
        <is>
          <t>2026-03-29</t>
        </is>
      </c>
      <c r="S707" t="inlineStr">
        <is>
          <t>2026-06-03</t>
        </is>
      </c>
      <c r="T707" t="inlineStr">
        <is>
          <t>Dynamo Lab</t>
        </is>
      </c>
      <c r="U707" t="inlineStr">
        <is>
          <t>Dynamo Lab</t>
        </is>
      </c>
      <c r="V707" t="inlineStr">
        <is>
          <t>437600003351</t>
        </is>
      </c>
      <c r="W707" t="inlineStr">
        <is>
          <t>437600003351</t>
        </is>
      </c>
      <c r="X707" t="inlineStr"/>
      <c r="Y707" t="inlineStr"/>
      <c r="Z707" t="inlineStr"/>
      <c r="AA707" t="inlineStr"/>
      <c r="AB707" t="inlineStr"/>
      <c r="AC707" t="inlineStr"/>
      <c r="AD707" t="inlineStr"/>
      <c r="AE707" t="inlineStr">
        <is>
          <t>false</t>
        </is>
      </c>
      <c r="AF707" t="inlineStr">
        <is>
          <t>2026-03-29</t>
        </is>
      </c>
      <c r="AG707" t="inlineStr">
        <is>
          <t>2026-03-29</t>
        </is>
      </c>
      <c r="AH707" t="inlineStr">
        <is>
          <t>Amina</t>
        </is>
      </c>
      <c r="AI707" t="inlineStr">
        <is>
          <t>Fontaine</t>
        </is>
      </c>
      <c r="AJ707" t="inlineStr">
        <is>
          <t>Keep</t>
        </is>
      </c>
      <c r="AK707" t="inlineStr">
        <is>
          <t>Aucun</t>
        </is>
      </c>
      <c r="AL707" t="inlineStr">
        <is>
          <t>Faible</t>
        </is>
      </c>
      <c r="AM707" t="n">
        <v>100</v>
      </c>
      <c r="AN707" t="inlineStr">
        <is>
          <t>personnel</t>
        </is>
      </c>
      <c r="AO707" t="inlineStr">
        <is>
          <t>valide</t>
        </is>
      </c>
      <c r="AP707" s="6" t="inlineStr">
        <is>
          <t>0757992707</t>
        </is>
      </c>
      <c r="AQ707" t="inlineStr">
        <is>
          <t>Dynamo Lab</t>
        </is>
      </c>
      <c r="AR707" t="inlineStr">
        <is>
          <t>Téléphone normalisé, Conservé</t>
        </is>
      </c>
      <c r="AS707" t="inlineStr">
        <is>
          <t>Chaud</t>
        </is>
      </c>
      <c r="AT707" t="n">
        <v>71</v>
      </c>
      <c r="AU707" t="inlineStr">
        <is>
          <t>Oui</t>
        </is>
      </c>
      <c r="AV707" t="inlineStr"/>
      <c r="AW707" t="inlineStr">
        <is>
          <t>Base légale de traitement non renseignée</t>
        </is>
      </c>
      <c r="AX707" t="inlineStr">
        <is>
          <t>Dernière activité (entrant)</t>
        </is>
      </c>
      <c r="AY707" t="inlineStr">
        <is>
          <t>2026-06-03</t>
        </is>
      </c>
      <c r="AZ707" t="n">
        <v>45</v>
      </c>
      <c r="BA707" t="inlineStr"/>
      <c r="BB707" t="inlineStr">
        <is>
          <t>Approximatif (activité mixte entrant/sortant)</t>
        </is>
      </c>
      <c r="BC707" t="n">
        <v>97</v>
      </c>
      <c r="BD707" t="inlineStr">
        <is>
          <t>Contactabilite=30/30 | Fraicheur=25/25 | Engagement=n/d | Potentiel=12/15 | Completude=10/10</t>
        </is>
      </c>
      <c r="BE707" t="inlineStr">
        <is>
          <t>A</t>
        </is>
      </c>
      <c r="BF707" t="inlineStr">
        <is>
          <t>Conforme, joignable et activité récente : campagne immédiate</t>
        </is>
      </c>
      <c r="BG707" t="inlineStr"/>
      <c r="BH707" t="inlineStr"/>
      <c r="BI707" t="inlineStr"/>
      <c r="BJ707" t="inlineStr">
        <is>
          <t>Marketing (conserver)</t>
        </is>
      </c>
      <c r="BK707" t="inlineStr"/>
      <c r="BL707" t="inlineStr">
        <is>
          <t>OK</t>
        </is>
      </c>
      <c r="BM707" t="inlineStr"/>
      <c r="BN707" t="inlineStr"/>
      <c r="BO707" t="inlineStr"/>
      <c r="BP707" t="inlineStr"/>
      <c r="BQ707" t="inlineStr"/>
      <c r="BR707" t="inlineStr"/>
    </row>
    <row r="708">
      <c r="A708" s="6" t="inlineStr">
        <is>
          <t>51000706</t>
        </is>
      </c>
      <c r="B708" t="inlineStr">
        <is>
          <t>Amina</t>
        </is>
      </c>
      <c r="C708" t="inlineStr">
        <is>
          <t>Moreau</t>
        </is>
      </c>
      <c r="D708" t="inlineStr">
        <is>
          <t>amina.moreau@sablier.example</t>
        </is>
      </c>
      <c r="E708" s="6" t="inlineStr">
        <is>
          <t>+33341597099</t>
        </is>
      </c>
      <c r="F708" t="inlineStr">
        <is>
          <t>Chargé de projet</t>
        </is>
      </c>
      <c r="G708" t="inlineStr">
        <is>
          <t>lead</t>
        </is>
      </c>
      <c r="H708" t="inlineStr">
        <is>
          <t>IN_PROGRESS</t>
        </is>
      </c>
      <c r="I708" t="inlineStr">
        <is>
          <t>lea.bonnet@agence.example</t>
        </is>
      </c>
      <c r="J708" t="inlineStr">
        <is>
          <t>PAID_SEARCH</t>
        </is>
      </c>
      <c r="K708" t="inlineStr">
        <is>
          <t>500</t>
        </is>
      </c>
      <c r="L708" t="inlineStr">
        <is>
          <t>Sablier</t>
        </is>
      </c>
      <c r="M708" t="inlineStr">
        <is>
          <t>CONSTRUCTION</t>
        </is>
      </c>
      <c r="N708" t="inlineStr">
        <is>
          <t>France</t>
        </is>
      </c>
      <c r="O708" t="inlineStr">
        <is>
          <t>Lille</t>
        </is>
      </c>
      <c r="P708" t="inlineStr"/>
      <c r="Q708" t="inlineStr">
        <is>
          <t>https://www.sablier.example/accueil</t>
        </is>
      </c>
      <c r="R708" t="inlineStr">
        <is>
          <t>2024-04-02</t>
        </is>
      </c>
      <c r="S708" t="inlineStr">
        <is>
          <t>2025-02-20</t>
        </is>
      </c>
      <c r="T708" t="inlineStr">
        <is>
          <t>Sablier</t>
        </is>
      </c>
      <c r="U708" t="inlineStr">
        <is>
          <t>Sablier</t>
        </is>
      </c>
      <c r="V708" t="inlineStr">
        <is>
          <t>437600002234</t>
        </is>
      </c>
      <c r="W708" t="inlineStr">
        <is>
          <t>437600002234</t>
        </is>
      </c>
      <c r="X708" t="inlineStr"/>
      <c r="Y708" t="inlineStr"/>
      <c r="Z708" t="inlineStr"/>
      <c r="AA708" t="inlineStr"/>
      <c r="AB708" t="inlineStr">
        <is>
          <t>Legitimate interest – existing customer</t>
        </is>
      </c>
      <c r="AC708" t="inlineStr"/>
      <c r="AD708" t="inlineStr"/>
      <c r="AE708" t="inlineStr">
        <is>
          <t>false</t>
        </is>
      </c>
      <c r="AF708" t="inlineStr">
        <is>
          <t>2024-04-02</t>
        </is>
      </c>
      <c r="AG708" t="inlineStr">
        <is>
          <t>2024-04-02</t>
        </is>
      </c>
      <c r="AH708" t="inlineStr">
        <is>
          <t>Amina</t>
        </is>
      </c>
      <c r="AI708" t="inlineStr">
        <is>
          <t>Moreau</t>
        </is>
      </c>
      <c r="AJ708" t="inlineStr">
        <is>
          <t>Review_Duplicate</t>
        </is>
      </c>
      <c r="AK708" t="inlineStr">
        <is>
          <t>Doublon à fusionner</t>
        </is>
      </c>
      <c r="AL708" t="inlineStr">
        <is>
          <t>Élevée</t>
        </is>
      </c>
      <c r="AM708" t="n">
        <v>85</v>
      </c>
      <c r="AN708" t="inlineStr">
        <is>
          <t>personnel</t>
        </is>
      </c>
      <c r="AO708" t="inlineStr">
        <is>
          <t>valide</t>
        </is>
      </c>
      <c r="AP708" s="6" t="inlineStr">
        <is>
          <t>0341597099</t>
        </is>
      </c>
      <c r="AQ708" t="inlineStr">
        <is>
          <t>Sablier</t>
        </is>
      </c>
      <c r="AR708" t="inlineStr">
        <is>
          <t>Téléphone normalisé, Fusionné avec ID 51000477</t>
        </is>
      </c>
      <c r="AS708" t="inlineStr">
        <is>
          <t>Mort</t>
        </is>
      </c>
      <c r="AT708" t="n">
        <v>539</v>
      </c>
      <c r="AU708" t="inlineStr">
        <is>
          <t>Non</t>
        </is>
      </c>
      <c r="AV708" t="inlineStr"/>
      <c r="AW708" t="inlineStr"/>
      <c r="AX708" t="inlineStr">
        <is>
          <t>Dernière activité (entrant)</t>
        </is>
      </c>
      <c r="AY708" t="inlineStr">
        <is>
          <t>2025-02-20</t>
        </is>
      </c>
      <c r="AZ708" t="n">
        <v>513</v>
      </c>
      <c r="BA708" t="inlineStr"/>
      <c r="BB708" t="inlineStr">
        <is>
          <t>Approximatif (activité mixte entrant/sortant)</t>
        </is>
      </c>
      <c r="BC708" t="n">
        <v>77</v>
      </c>
      <c r="BD708" t="inlineStr">
        <is>
          <t>Contactabilite=30/30 | Fraicheur=6/25 | Engagement=n/d | Potentiel=15/15 | Completude=10/10</t>
        </is>
      </c>
      <c r="BE708" t="inlineStr">
        <is>
          <t>C</t>
        </is>
      </c>
      <c r="BF708" t="inlineStr">
        <is>
          <t>Conforme mais sans signal entrant depuis 513 jours : séquence de réengagement avant purge</t>
        </is>
      </c>
      <c r="BG708" t="inlineStr"/>
      <c r="BH708" t="inlineStr"/>
      <c r="BI708" t="inlineStr"/>
      <c r="BJ708" t="inlineStr">
        <is>
          <t>Non-marketing (recommandé)</t>
        </is>
      </c>
      <c r="BK708" t="inlineStr">
        <is>
          <t>Doublon destiné à être fusionné : chaque fiche en double est facturée séparément tant que la fusion n'est pas faite</t>
        </is>
      </c>
      <c r="BL708" t="inlineStr">
        <is>
          <t>OK</t>
        </is>
      </c>
      <c r="BM708" t="inlineStr"/>
      <c r="BN708" t="inlineStr"/>
      <c r="BO708" t="inlineStr"/>
      <c r="BP708" t="inlineStr"/>
      <c r="BQ708" t="inlineStr"/>
      <c r="BR708" t="inlineStr"/>
    </row>
    <row r="709">
      <c r="A709" s="6" t="inlineStr">
        <is>
          <t>51000707</t>
        </is>
      </c>
      <c r="B709" t="inlineStr">
        <is>
          <t>Antoine</t>
        </is>
      </c>
      <c r="C709" t="inlineStr">
        <is>
          <t>Da Silva</t>
        </is>
      </c>
      <c r="D709" t="inlineStr">
        <is>
          <t>antoine.dasilva@dynamolab.example</t>
        </is>
      </c>
      <c r="E709" s="6" t="inlineStr">
        <is>
          <t>+33644765047</t>
        </is>
      </c>
      <c r="F709" t="inlineStr">
        <is>
          <t>Directeur</t>
        </is>
      </c>
      <c r="G709" t="inlineStr">
        <is>
          <t>marketingqualifiedlead</t>
        </is>
      </c>
      <c r="H709" t="inlineStr"/>
      <c r="I709" t="inlineStr">
        <is>
          <t>marie.dupont@agence.example</t>
        </is>
      </c>
      <c r="J709" t="inlineStr">
        <is>
          <t>PAID_SEARCH</t>
        </is>
      </c>
      <c r="K709" t="inlineStr">
        <is>
          <t>500</t>
        </is>
      </c>
      <c r="L709" t="inlineStr">
        <is>
          <t>Dynamo Lab</t>
        </is>
      </c>
      <c r="M709" t="inlineStr">
        <is>
          <t>COMPUTER_SOFTWARE</t>
        </is>
      </c>
      <c r="N709" t="inlineStr">
        <is>
          <t>France</t>
        </is>
      </c>
      <c r="O709" t="inlineStr">
        <is>
          <t>Bordeaux</t>
        </is>
      </c>
      <c r="P709" t="inlineStr"/>
      <c r="Q709" t="inlineStr">
        <is>
          <t>https://www.dynamolab.example/accueil</t>
        </is>
      </c>
      <c r="R709" t="inlineStr">
        <is>
          <t>2025-11-17</t>
        </is>
      </c>
      <c r="S709" t="inlineStr">
        <is>
          <t>2026-07-02</t>
        </is>
      </c>
      <c r="T709" t="inlineStr">
        <is>
          <t>Dynamo Lab</t>
        </is>
      </c>
      <c r="U709" t="inlineStr">
        <is>
          <t>Dynamo Lab</t>
        </is>
      </c>
      <c r="V709" t="inlineStr">
        <is>
          <t>437600003351</t>
        </is>
      </c>
      <c r="W709" t="inlineStr">
        <is>
          <t>437600003351</t>
        </is>
      </c>
      <c r="X709" t="inlineStr"/>
      <c r="Y709" t="inlineStr"/>
      <c r="Z709" t="inlineStr"/>
      <c r="AA709" t="inlineStr"/>
      <c r="AB709" t="inlineStr">
        <is>
          <t>Consent</t>
        </is>
      </c>
      <c r="AC709" t="inlineStr"/>
      <c r="AD709" t="inlineStr"/>
      <c r="AE709" t="inlineStr">
        <is>
          <t>false</t>
        </is>
      </c>
      <c r="AF709" t="inlineStr">
        <is>
          <t>2025-11-17</t>
        </is>
      </c>
      <c r="AG709" t="inlineStr">
        <is>
          <t>2025-11-17</t>
        </is>
      </c>
      <c r="AH709" t="inlineStr">
        <is>
          <t>Antoine</t>
        </is>
      </c>
      <c r="AI709" t="inlineStr">
        <is>
          <t>Da Silva</t>
        </is>
      </c>
      <c r="AJ709" t="inlineStr">
        <is>
          <t>Keep</t>
        </is>
      </c>
      <c r="AK709" t="inlineStr">
        <is>
          <t>Statut non défini</t>
        </is>
      </c>
      <c r="AL709" t="inlineStr">
        <is>
          <t>Moyenne</t>
        </is>
      </c>
      <c r="AM709" t="n">
        <v>100</v>
      </c>
      <c r="AN709" t="inlineStr">
        <is>
          <t>personnel</t>
        </is>
      </c>
      <c r="AO709" t="inlineStr">
        <is>
          <t>valide</t>
        </is>
      </c>
      <c r="AP709" s="6" t="inlineStr">
        <is>
          <t>0644765047</t>
        </is>
      </c>
      <c r="AQ709" t="inlineStr">
        <is>
          <t>Dynamo Lab</t>
        </is>
      </c>
      <c r="AR709" t="inlineStr">
        <is>
          <t>Téléphone normalisé, Conservé</t>
        </is>
      </c>
      <c r="AS709" t="inlineStr">
        <is>
          <t>Chaud</t>
        </is>
      </c>
      <c r="AT709" t="n">
        <v>42</v>
      </c>
      <c r="AU709" t="inlineStr">
        <is>
          <t>Oui</t>
        </is>
      </c>
      <c r="AV709" t="inlineStr"/>
      <c r="AW709" t="inlineStr"/>
      <c r="AX709" t="inlineStr">
        <is>
          <t>Dernière activité (entrant)</t>
        </is>
      </c>
      <c r="AY709" t="inlineStr">
        <is>
          <t>2026-07-02</t>
        </is>
      </c>
      <c r="AZ709" t="n">
        <v>16</v>
      </c>
      <c r="BA709" t="inlineStr"/>
      <c r="BB709" t="inlineStr">
        <is>
          <t>Approximatif (activité mixte entrant/sortant)</t>
        </is>
      </c>
      <c r="BC709" t="n">
        <v>100</v>
      </c>
      <c r="BD709" t="inlineStr">
        <is>
          <t>Contactabilite=30/30 | Fraicheur=25/25 | Engagement=n/d | Potentiel=15/15 | Completude=10/10</t>
        </is>
      </c>
      <c r="BE709" t="inlineStr">
        <is>
          <t>A</t>
        </is>
      </c>
      <c r="BF709" t="inlineStr">
        <is>
          <t>Conforme, joignable et activité récente : campagne immédiate</t>
        </is>
      </c>
      <c r="BG709" t="inlineStr"/>
      <c r="BH709" t="inlineStr"/>
      <c r="BI709" t="inlineStr"/>
      <c r="BJ709" t="inlineStr">
        <is>
          <t>Marketing (conserver)</t>
        </is>
      </c>
      <c r="BK709" t="inlineStr"/>
      <c r="BL709" t="inlineStr">
        <is>
          <t>OK</t>
        </is>
      </c>
      <c r="BM709" t="inlineStr"/>
      <c r="BN709" t="inlineStr"/>
      <c r="BO709" t="inlineStr"/>
      <c r="BP709" t="inlineStr"/>
      <c r="BQ709" t="inlineStr"/>
      <c r="BR709" t="inlineStr"/>
    </row>
    <row r="710">
      <c r="A710" s="6" t="inlineStr">
        <is>
          <t>51000708</t>
        </is>
      </c>
      <c r="B710" t="inlineStr">
        <is>
          <t>Camille</t>
        </is>
      </c>
      <c r="C710" t="inlineStr">
        <is>
          <t>Marchand</t>
        </is>
      </c>
      <c r="D710" t="inlineStr">
        <is>
          <t>camille.marchand@lorettefils.example</t>
        </is>
      </c>
      <c r="E710" s="6" t="inlineStr">
        <is>
          <t>+33460465586</t>
        </is>
      </c>
      <c r="F710" t="inlineStr">
        <is>
          <t>Chargé de projet</t>
        </is>
      </c>
      <c r="G710" t="inlineStr">
        <is>
          <t>customer</t>
        </is>
      </c>
      <c r="H710" t="inlineStr">
        <is>
          <t>IN_PROGRESS</t>
        </is>
      </c>
      <c r="I710" t="inlineStr">
        <is>
          <t>karim.haddad@agence.example</t>
        </is>
      </c>
      <c r="J710" t="inlineStr">
        <is>
          <t>EMAIL_MARKETING</t>
        </is>
      </c>
      <c r="K710" t="inlineStr">
        <is>
          <t>40</t>
        </is>
      </c>
      <c r="L710" t="inlineStr">
        <is>
          <t>Lorette &amp; Fils</t>
        </is>
      </c>
      <c r="M710" t="inlineStr">
        <is>
          <t>FINANCIAL_SERVICES</t>
        </is>
      </c>
      <c r="N710" t="inlineStr">
        <is>
          <t>France</t>
        </is>
      </c>
      <c r="O710" t="inlineStr">
        <is>
          <t>Lyon</t>
        </is>
      </c>
      <c r="P710" t="inlineStr"/>
      <c r="Q710" t="inlineStr">
        <is>
          <t>https://www.lorettefils.example/accueil</t>
        </is>
      </c>
      <c r="R710" t="inlineStr">
        <is>
          <t>2024-03-23</t>
        </is>
      </c>
      <c r="S710" t="inlineStr">
        <is>
          <t>2024-11-18</t>
        </is>
      </c>
      <c r="T710" t="inlineStr">
        <is>
          <t>Lorette &amp; Fils</t>
        </is>
      </c>
      <c r="U710" t="inlineStr">
        <is>
          <t>Lorette &amp; Fils</t>
        </is>
      </c>
      <c r="V710" t="inlineStr">
        <is>
          <t>437600007819</t>
        </is>
      </c>
      <c r="W710" t="inlineStr">
        <is>
          <t>437600007819</t>
        </is>
      </c>
      <c r="X710" t="inlineStr"/>
      <c r="Y710" t="inlineStr"/>
      <c r="Z710" t="inlineStr"/>
      <c r="AA710" t="inlineStr"/>
      <c r="AB710" t="inlineStr"/>
      <c r="AC710" t="inlineStr"/>
      <c r="AD710" t="inlineStr"/>
      <c r="AE710" t="inlineStr">
        <is>
          <t>false</t>
        </is>
      </c>
      <c r="AF710" t="inlineStr">
        <is>
          <t>2024-03-23</t>
        </is>
      </c>
      <c r="AG710" t="inlineStr">
        <is>
          <t>2024-03-23</t>
        </is>
      </c>
      <c r="AH710" t="inlineStr">
        <is>
          <t>Camille</t>
        </is>
      </c>
      <c r="AI710" t="inlineStr">
        <is>
          <t>Marchand</t>
        </is>
      </c>
      <c r="AJ710" t="inlineStr">
        <is>
          <t>Keep</t>
        </is>
      </c>
      <c r="AK710" t="inlineStr">
        <is>
          <t>Aucun</t>
        </is>
      </c>
      <c r="AL710" t="inlineStr">
        <is>
          <t>Faible</t>
        </is>
      </c>
      <c r="AM710" t="n">
        <v>85</v>
      </c>
      <c r="AN710" t="inlineStr">
        <is>
          <t>personnel</t>
        </is>
      </c>
      <c r="AO710" t="inlineStr">
        <is>
          <t>valide</t>
        </is>
      </c>
      <c r="AP710" s="6" t="inlineStr">
        <is>
          <t>0460465586</t>
        </is>
      </c>
      <c r="AQ710" t="inlineStr">
        <is>
          <t>Lorette &amp; Fils</t>
        </is>
      </c>
      <c r="AR710" t="inlineStr">
        <is>
          <t>Téléphone normalisé, Conservé</t>
        </is>
      </c>
      <c r="AS710" t="inlineStr">
        <is>
          <t>Mort</t>
        </is>
      </c>
      <c r="AT710" t="n">
        <v>633</v>
      </c>
      <c r="AU710" t="inlineStr">
        <is>
          <t>Non</t>
        </is>
      </c>
      <c r="AV710" t="inlineStr"/>
      <c r="AW710" t="inlineStr">
        <is>
          <t>Base légale de traitement non renseignée</t>
        </is>
      </c>
      <c r="AX710" t="inlineStr">
        <is>
          <t>Dernière activité (entrant)</t>
        </is>
      </c>
      <c r="AY710" t="inlineStr">
        <is>
          <t>2024-11-18</t>
        </is>
      </c>
      <c r="AZ710" t="n">
        <v>607</v>
      </c>
      <c r="BA710" t="inlineStr"/>
      <c r="BB710" t="inlineStr">
        <is>
          <t>Approximatif (activité mixte entrant/sortant)</t>
        </is>
      </c>
      <c r="BC710" t="n">
        <v>67</v>
      </c>
      <c r="BD710" t="inlineStr">
        <is>
          <t>Contactabilite=30/30 | Fraicheur=6/25 | Engagement=n/d | Potentiel=7/15 | Completude=10/10</t>
        </is>
      </c>
      <c r="BE710" t="inlineStr">
        <is>
          <t>C</t>
        </is>
      </c>
      <c r="BF710" t="inlineStr">
        <is>
          <t>Conforme mais sans signal entrant depuis 607 jours : séquence de réengagement avant purge</t>
        </is>
      </c>
      <c r="BG710" t="inlineStr"/>
      <c r="BH710" t="inlineStr"/>
      <c r="BI710" t="inlineStr"/>
      <c r="BJ710" t="inlineStr">
        <is>
          <t>Marketing (conserver)</t>
        </is>
      </c>
      <c r="BK710" t="inlineStr"/>
      <c r="BL710" t="inlineStr">
        <is>
          <t>OK</t>
        </is>
      </c>
      <c r="BM710" t="inlineStr"/>
      <c r="BN710" t="inlineStr"/>
      <c r="BO710" t="inlineStr"/>
      <c r="BP710" t="inlineStr"/>
      <c r="BQ710" t="inlineStr"/>
      <c r="BR710" t="inlineStr"/>
    </row>
    <row r="711">
      <c r="A711" s="6" t="inlineStr">
        <is>
          <t>51000709</t>
        </is>
      </c>
      <c r="B711" t="inlineStr">
        <is>
          <t>Rémi</t>
        </is>
      </c>
      <c r="C711" t="inlineStr">
        <is>
          <t>Chevalier</t>
        </is>
      </c>
      <c r="D711" t="inlineStr">
        <is>
          <t>remi.chevalier@sablier.example</t>
        </is>
      </c>
      <c r="E711" s="6" t="inlineStr">
        <is>
          <t>+33158102131</t>
        </is>
      </c>
      <c r="F711" t="inlineStr">
        <is>
          <t>Responsable achats</t>
        </is>
      </c>
      <c r="G711" t="inlineStr">
        <is>
          <t>marketingqualifiedlead</t>
        </is>
      </c>
      <c r="H711" t="inlineStr">
        <is>
          <t>NEW</t>
        </is>
      </c>
      <c r="I711" t="inlineStr">
        <is>
          <t>karim.haddad@agence.example</t>
        </is>
      </c>
      <c r="J711" t="inlineStr">
        <is>
          <t>DIRECT_TRAFFIC</t>
        </is>
      </c>
      <c r="K711" t="inlineStr">
        <is>
          <t>12</t>
        </is>
      </c>
      <c r="L711" t="inlineStr">
        <is>
          <t>Sablier</t>
        </is>
      </c>
      <c r="M711" t="inlineStr">
        <is>
          <t>COMPUTER_SOFTWARE</t>
        </is>
      </c>
      <c r="N711" t="inlineStr">
        <is>
          <t>France</t>
        </is>
      </c>
      <c r="O711" t="inlineStr">
        <is>
          <t>Rennes</t>
        </is>
      </c>
      <c r="P711" t="inlineStr"/>
      <c r="Q711" t="inlineStr">
        <is>
          <t>https://www.sablier.example/accueil</t>
        </is>
      </c>
      <c r="R711" t="inlineStr">
        <is>
          <t>2021-06-02</t>
        </is>
      </c>
      <c r="S711" t="inlineStr">
        <is>
          <t>2022-05-11</t>
        </is>
      </c>
      <c r="T711" t="inlineStr">
        <is>
          <t>Sablier</t>
        </is>
      </c>
      <c r="U711" t="inlineStr">
        <is>
          <t>Sablier</t>
        </is>
      </c>
      <c r="V711" t="inlineStr">
        <is>
          <t>437600002234</t>
        </is>
      </c>
      <c r="W711" t="inlineStr">
        <is>
          <t>437600002234</t>
        </is>
      </c>
      <c r="X711" t="inlineStr"/>
      <c r="Y711" t="inlineStr"/>
      <c r="Z711" t="inlineStr"/>
      <c r="AA711" t="inlineStr"/>
      <c r="AB711" t="inlineStr">
        <is>
          <t>Legitimate interest – existing customer</t>
        </is>
      </c>
      <c r="AC711" t="inlineStr"/>
      <c r="AD711" t="inlineStr"/>
      <c r="AE711" t="inlineStr">
        <is>
          <t>false</t>
        </is>
      </c>
      <c r="AF711" t="inlineStr">
        <is>
          <t>2021-06-02</t>
        </is>
      </c>
      <c r="AG711" t="inlineStr">
        <is>
          <t>2021-06-02</t>
        </is>
      </c>
      <c r="AH711" t="inlineStr">
        <is>
          <t>Rémi</t>
        </is>
      </c>
      <c r="AI711" t="inlineStr">
        <is>
          <t>Chevalier</t>
        </is>
      </c>
      <c r="AJ711" t="inlineStr">
        <is>
          <t>Review_Duplicate</t>
        </is>
      </c>
      <c r="AK711" t="inlineStr">
        <is>
          <t>Doublon à fusionner</t>
        </is>
      </c>
      <c r="AL711" t="inlineStr">
        <is>
          <t>Élevée</t>
        </is>
      </c>
      <c r="AM711" t="n">
        <v>85</v>
      </c>
      <c r="AN711" t="inlineStr">
        <is>
          <t>personnel</t>
        </is>
      </c>
      <c r="AO711" t="inlineStr">
        <is>
          <t>valide</t>
        </is>
      </c>
      <c r="AP711" s="6" t="inlineStr">
        <is>
          <t>0158102131</t>
        </is>
      </c>
      <c r="AQ711" t="inlineStr">
        <is>
          <t>Sablier</t>
        </is>
      </c>
      <c r="AR711" t="inlineStr">
        <is>
          <t>Téléphone normalisé, Fusionné avec ID 51000825</t>
        </is>
      </c>
      <c r="AS711" t="inlineStr">
        <is>
          <t>Mort</t>
        </is>
      </c>
      <c r="AT711" t="n">
        <v>1555</v>
      </c>
      <c r="AU711" t="inlineStr">
        <is>
          <t>Non</t>
        </is>
      </c>
      <c r="AV711" t="inlineStr"/>
      <c r="AW711" t="inlineStr"/>
      <c r="AX711" t="inlineStr">
        <is>
          <t>Dernière activité (entrant)</t>
        </is>
      </c>
      <c r="AY711" t="inlineStr">
        <is>
          <t>2022-05-11</t>
        </is>
      </c>
      <c r="AZ711" t="n">
        <v>1529</v>
      </c>
      <c r="BA711" t="inlineStr"/>
      <c r="BB711" t="inlineStr">
        <is>
          <t>Approximatif (activité mixte entrant/sortant)</t>
        </is>
      </c>
      <c r="BC711" t="n">
        <v>0</v>
      </c>
      <c r="BD711" t="inlineStr">
        <is>
          <t>Score 0 : prospection juridiquement interdite (le détail ci-dessous n'est donné que pour information) — Contactabilite=30/30 | Fraicheur=0/25 | Engagement=n/d | Potentiel=12/15 | Completude=10/10</t>
        </is>
      </c>
      <c r="BE711" t="inlineStr">
        <is>
          <t>E</t>
        </is>
      </c>
      <c r="BF711" t="inlineStr">
        <is>
          <t>Durée de conservation dépassée : supprimer ou conserver en liste repoussoir hashée</t>
        </is>
      </c>
      <c r="BG711" t="inlineStr"/>
      <c r="BH711" t="inlineStr"/>
      <c r="BI711" t="inlineStr"/>
      <c r="BJ711" t="inlineStr">
        <is>
          <t>Non-marketing (recommandé)</t>
        </is>
      </c>
      <c r="BK711" t="inlineStr">
        <is>
          <t>Durée de conservation dépassée (aucun contact entrant depuis plus de 3 ans)</t>
        </is>
      </c>
      <c r="BL711" t="inlineStr">
        <is>
          <t>OK</t>
        </is>
      </c>
      <c r="BM711" t="inlineStr"/>
      <c r="BN711" t="inlineStr"/>
      <c r="BO711" t="inlineStr"/>
      <c r="BP711" t="inlineStr"/>
      <c r="BQ711" t="inlineStr"/>
      <c r="BR711" t="inlineStr"/>
    </row>
    <row r="712">
      <c r="A712" s="6" t="inlineStr">
        <is>
          <t>51000710</t>
        </is>
      </c>
      <c r="B712" t="inlineStr">
        <is>
          <t>Camille</t>
        </is>
      </c>
      <c r="C712" t="inlineStr">
        <is>
          <t>Duval</t>
        </is>
      </c>
      <c r="D712" t="inlineStr">
        <is>
          <t>camille.duval@brightpath.example</t>
        </is>
      </c>
      <c r="E712" s="6" t="inlineStr">
        <is>
          <t>+33575191023</t>
        </is>
      </c>
      <c r="F712" t="inlineStr">
        <is>
          <t>Directeur</t>
        </is>
      </c>
      <c r="G712" t="inlineStr">
        <is>
          <t>lead</t>
        </is>
      </c>
      <c r="H712" t="inlineStr">
        <is>
          <t>NEW</t>
        </is>
      </c>
      <c r="I712" t="inlineStr">
        <is>
          <t>marie.dupont@agence.example</t>
        </is>
      </c>
      <c r="J712" t="inlineStr">
        <is>
          <t>ORGANIC_SEARCH</t>
        </is>
      </c>
      <c r="K712" t="inlineStr">
        <is>
          <t>120</t>
        </is>
      </c>
      <c r="L712" t="inlineStr">
        <is>
          <t>Brightpath</t>
        </is>
      </c>
      <c r="M712" t="inlineStr">
        <is>
          <t>MARKETING_AND_ADVERTISING</t>
        </is>
      </c>
      <c r="N712" t="inlineStr">
        <is>
          <t>France</t>
        </is>
      </c>
      <c r="O712" t="inlineStr">
        <is>
          <t>Lyon</t>
        </is>
      </c>
      <c r="P712" t="inlineStr"/>
      <c r="Q712" t="inlineStr">
        <is>
          <t>https://www.brightpath.example/accueil</t>
        </is>
      </c>
      <c r="R712" t="inlineStr">
        <is>
          <t>2025-09-03</t>
        </is>
      </c>
      <c r="S712" t="inlineStr">
        <is>
          <t>2025-11-21</t>
        </is>
      </c>
      <c r="T712" t="inlineStr">
        <is>
          <t>Brightpath</t>
        </is>
      </c>
      <c r="U712" t="inlineStr">
        <is>
          <t>Brightpath</t>
        </is>
      </c>
      <c r="V712" t="inlineStr">
        <is>
          <t>437600006702</t>
        </is>
      </c>
      <c r="W712" t="inlineStr">
        <is>
          <t>437600006702</t>
        </is>
      </c>
      <c r="X712" t="inlineStr"/>
      <c r="Y712" t="inlineStr"/>
      <c r="Z712" t="inlineStr"/>
      <c r="AA712" t="inlineStr"/>
      <c r="AB712" t="inlineStr">
        <is>
          <t>Legitimate interest – existing customer</t>
        </is>
      </c>
      <c r="AC712" t="inlineStr"/>
      <c r="AD712" t="inlineStr"/>
      <c r="AE712" t="inlineStr">
        <is>
          <t>false</t>
        </is>
      </c>
      <c r="AF712" t="inlineStr">
        <is>
          <t>2025-09-03</t>
        </is>
      </c>
      <c r="AG712" t="inlineStr">
        <is>
          <t>2025-09-03</t>
        </is>
      </c>
      <c r="AH712" t="inlineStr">
        <is>
          <t>Camille</t>
        </is>
      </c>
      <c r="AI712" t="inlineStr">
        <is>
          <t>Duval</t>
        </is>
      </c>
      <c r="AJ712" t="inlineStr">
        <is>
          <t>Review_Duplicate</t>
        </is>
      </c>
      <c r="AK712" t="inlineStr">
        <is>
          <t>Doublon à fusionner</t>
        </is>
      </c>
      <c r="AL712" t="inlineStr">
        <is>
          <t>Élevée</t>
        </is>
      </c>
      <c r="AM712" t="n">
        <v>90</v>
      </c>
      <c r="AN712" t="inlineStr">
        <is>
          <t>personnel</t>
        </is>
      </c>
      <c r="AO712" t="inlineStr">
        <is>
          <t>valide</t>
        </is>
      </c>
      <c r="AP712" s="6" t="inlineStr">
        <is>
          <t>0575191023</t>
        </is>
      </c>
      <c r="AQ712" t="inlineStr">
        <is>
          <t>Brightpath</t>
        </is>
      </c>
      <c r="AR712" t="inlineStr">
        <is>
          <t>Téléphone normalisé, Fusionné avec ID 51000658</t>
        </is>
      </c>
      <c r="AS712" t="inlineStr">
        <is>
          <t>Froid</t>
        </is>
      </c>
      <c r="AT712" t="n">
        <v>265</v>
      </c>
      <c r="AU712" t="inlineStr">
        <is>
          <t>Non</t>
        </is>
      </c>
      <c r="AV712" t="inlineStr"/>
      <c r="AW712" t="inlineStr"/>
      <c r="AX712" t="inlineStr">
        <is>
          <t>Dernière activité (entrant)</t>
        </is>
      </c>
      <c r="AY712" t="inlineStr">
        <is>
          <t>2025-11-21</t>
        </is>
      </c>
      <c r="AZ712" t="n">
        <v>239</v>
      </c>
      <c r="BA712" t="inlineStr"/>
      <c r="BB712" t="inlineStr">
        <is>
          <t>Approximatif (activité mixte entrant/sortant)</t>
        </is>
      </c>
      <c r="BC712" t="n">
        <v>86</v>
      </c>
      <c r="BD712" t="inlineStr">
        <is>
          <t>Contactabilite=30/30 | Fraicheur=14/25 | Engagement=n/d | Potentiel=15/15 | Completude=10/10</t>
        </is>
      </c>
      <c r="BE712" t="inlineStr">
        <is>
          <t>A</t>
        </is>
      </c>
      <c r="BF712" t="inlineStr">
        <is>
          <t>Conforme, joignable et activité récente : campagne immédiate</t>
        </is>
      </c>
      <c r="BG712" t="inlineStr"/>
      <c r="BH712" t="inlineStr"/>
      <c r="BI712" t="inlineStr"/>
      <c r="BJ712" t="inlineStr">
        <is>
          <t>Non-marketing (recommandé)</t>
        </is>
      </c>
      <c r="BK712" t="inlineStr">
        <is>
          <t>Doublon destiné à être fusionné : chaque fiche en double est facturée séparément tant que la fusion n'est pas faite</t>
        </is>
      </c>
      <c r="BL712" t="inlineStr">
        <is>
          <t>OK</t>
        </is>
      </c>
      <c r="BM712" t="inlineStr"/>
      <c r="BN712" t="inlineStr"/>
      <c r="BO712" t="inlineStr"/>
      <c r="BP712" t="inlineStr"/>
      <c r="BQ712" t="inlineStr"/>
      <c r="BR712" t="inlineStr"/>
    </row>
    <row r="713">
      <c r="A713" s="6" t="inlineStr">
        <is>
          <t>51000711</t>
        </is>
      </c>
      <c r="B713" t="inlineStr">
        <is>
          <t>Nadia</t>
        </is>
      </c>
      <c r="C713" t="inlineStr">
        <is>
          <t>Van Damme</t>
        </is>
      </c>
      <c r="D713" t="inlineStr">
        <is>
          <t>nadia.vandamme@brightpath.example</t>
        </is>
      </c>
      <c r="E713" s="6" t="inlineStr">
        <is>
          <t>+33437927490</t>
        </is>
      </c>
      <c r="F713" t="inlineStr">
        <is>
          <t>Chargé de projet</t>
        </is>
      </c>
      <c r="G713" t="inlineStr">
        <is>
          <t>lead</t>
        </is>
      </c>
      <c r="H713" t="inlineStr"/>
      <c r="I713" t="inlineStr">
        <is>
          <t>marie.dupont@agence.example</t>
        </is>
      </c>
      <c r="J713" t="inlineStr">
        <is>
          <t>ORGANIC_SEARCH</t>
        </is>
      </c>
      <c r="K713" t="inlineStr">
        <is>
          <t>12</t>
        </is>
      </c>
      <c r="L713" t="inlineStr">
        <is>
          <t>Brightpath</t>
        </is>
      </c>
      <c r="M713" t="inlineStr">
        <is>
          <t>MARKETING_AND_ADVERTISING</t>
        </is>
      </c>
      <c r="N713" t="inlineStr">
        <is>
          <t>France</t>
        </is>
      </c>
      <c r="O713" t="inlineStr">
        <is>
          <t>Marseille</t>
        </is>
      </c>
      <c r="P713" t="inlineStr"/>
      <c r="Q713" t="inlineStr">
        <is>
          <t>https://www.brightpath.example/accueil</t>
        </is>
      </c>
      <c r="R713" t="inlineStr">
        <is>
          <t>2020-07-11</t>
        </is>
      </c>
      <c r="S713" t="inlineStr">
        <is>
          <t>2020-10-17</t>
        </is>
      </c>
      <c r="T713" t="inlineStr">
        <is>
          <t>Brightpath</t>
        </is>
      </c>
      <c r="U713" t="inlineStr">
        <is>
          <t>Brightpath</t>
        </is>
      </c>
      <c r="V713" t="inlineStr">
        <is>
          <t>437600006702</t>
        </is>
      </c>
      <c r="W713" t="inlineStr">
        <is>
          <t>437600006702</t>
        </is>
      </c>
      <c r="X713" t="inlineStr"/>
      <c r="Y713" t="inlineStr"/>
      <c r="Z713" t="inlineStr"/>
      <c r="AA713" t="inlineStr"/>
      <c r="AB713" t="inlineStr">
        <is>
          <t>Legitimate interest – existing customer</t>
        </is>
      </c>
      <c r="AC713" t="inlineStr"/>
      <c r="AD713" t="inlineStr"/>
      <c r="AE713" t="inlineStr">
        <is>
          <t>false</t>
        </is>
      </c>
      <c r="AF713" t="inlineStr">
        <is>
          <t>2020-07-11</t>
        </is>
      </c>
      <c r="AG713" t="inlineStr">
        <is>
          <t>2020-07-11</t>
        </is>
      </c>
      <c r="AH713" t="inlineStr">
        <is>
          <t>Nadia</t>
        </is>
      </c>
      <c r="AI713" t="inlineStr">
        <is>
          <t>van Damme</t>
        </is>
      </c>
      <c r="AJ713" t="inlineStr">
        <is>
          <t>Review_Duplicate</t>
        </is>
      </c>
      <c r="AK713" t="inlineStr">
        <is>
          <t>Doublon à fusionner ; Statut non défini</t>
        </is>
      </c>
      <c r="AL713" t="inlineStr">
        <is>
          <t>Élevée</t>
        </is>
      </c>
      <c r="AM713" t="n">
        <v>85</v>
      </c>
      <c r="AN713" t="inlineStr">
        <is>
          <t>personnel</t>
        </is>
      </c>
      <c r="AO713" t="inlineStr">
        <is>
          <t>valide</t>
        </is>
      </c>
      <c r="AP713" s="6" t="inlineStr">
        <is>
          <t>0437927490</t>
        </is>
      </c>
      <c r="AQ713" t="inlineStr">
        <is>
          <t>Brightpath</t>
        </is>
      </c>
      <c r="AR713" t="inlineStr">
        <is>
          <t>Téléphone normalisé, Fusionné avec ID 51000084</t>
        </is>
      </c>
      <c r="AS713" t="inlineStr">
        <is>
          <t>Mort</t>
        </is>
      </c>
      <c r="AT713" t="n">
        <v>2126</v>
      </c>
      <c r="AU713" t="inlineStr">
        <is>
          <t>Non</t>
        </is>
      </c>
      <c r="AV713" t="inlineStr"/>
      <c r="AW713" t="inlineStr"/>
      <c r="AX713" t="inlineStr">
        <is>
          <t>Dernière activité (entrant)</t>
        </is>
      </c>
      <c r="AY713" t="inlineStr">
        <is>
          <t>2020-10-17</t>
        </is>
      </c>
      <c r="AZ713" t="n">
        <v>2100</v>
      </c>
      <c r="BA713" t="inlineStr"/>
      <c r="BB713" t="inlineStr">
        <is>
          <t>Approximatif (activité mixte entrant/sortant)</t>
        </is>
      </c>
      <c r="BC713" t="n">
        <v>0</v>
      </c>
      <c r="BD713" t="inlineStr">
        <is>
          <t>Score 0 : prospection juridiquement interdite (le détail ci-dessous n'est donné que pour information) — Contactabilite=30/30 | Fraicheur=0/25 | Engagement=n/d | Potentiel=12/15 | Completude=10/10</t>
        </is>
      </c>
      <c r="BE713" t="inlineStr">
        <is>
          <t>E</t>
        </is>
      </c>
      <c r="BF713" t="inlineStr">
        <is>
          <t>Durée de conservation dépassée : supprimer ou conserver en liste repoussoir hashée</t>
        </is>
      </c>
      <c r="BG713" t="inlineStr"/>
      <c r="BH713" t="inlineStr"/>
      <c r="BI713" t="inlineStr"/>
      <c r="BJ713" t="inlineStr">
        <is>
          <t>Non-marketing (recommandé)</t>
        </is>
      </c>
      <c r="BK713" t="inlineStr">
        <is>
          <t>Durée de conservation dépassée (aucun contact entrant depuis plus de 3 ans)</t>
        </is>
      </c>
      <c r="BL713" t="inlineStr">
        <is>
          <t>OK</t>
        </is>
      </c>
      <c r="BM713" t="inlineStr"/>
      <c r="BN713" t="inlineStr"/>
      <c r="BO713" t="inlineStr"/>
      <c r="BP713" t="inlineStr"/>
      <c r="BQ713" t="inlineStr"/>
      <c r="BR713" t="inlineStr"/>
    </row>
    <row r="714">
      <c r="A714" s="6" t="inlineStr">
        <is>
          <t>51000712</t>
        </is>
      </c>
      <c r="B714" t="inlineStr">
        <is>
          <t>Victor</t>
        </is>
      </c>
      <c r="C714" t="inlineStr">
        <is>
          <t>Blanc</t>
        </is>
      </c>
      <c r="D714" t="inlineStr">
        <is>
          <t>victor.blanc@roseaupaysage.example</t>
        </is>
      </c>
      <c r="E714" s="6" t="inlineStr">
        <is>
          <t>+33713253269</t>
        </is>
      </c>
      <c r="F714" t="inlineStr">
        <is>
          <t>CTO</t>
        </is>
      </c>
      <c r="G714" t="inlineStr">
        <is>
          <t>opportunity</t>
        </is>
      </c>
      <c r="H714" t="inlineStr">
        <is>
          <t>CONNECTED</t>
        </is>
      </c>
      <c r="I714" t="inlineStr">
        <is>
          <t>lea.bonnet@agence.example</t>
        </is>
      </c>
      <c r="J714" t="inlineStr">
        <is>
          <t>PAID_SEARCH</t>
        </is>
      </c>
      <c r="K714" t="inlineStr">
        <is>
          <t>120</t>
        </is>
      </c>
      <c r="L714" t="inlineStr">
        <is>
          <t>Roseau Paysage</t>
        </is>
      </c>
      <c r="M714" t="inlineStr">
        <is>
          <t>CONSTRUCTION</t>
        </is>
      </c>
      <c r="N714" t="inlineStr">
        <is>
          <t>France</t>
        </is>
      </c>
      <c r="O714" t="inlineStr">
        <is>
          <t>Rennes</t>
        </is>
      </c>
      <c r="P714" t="inlineStr"/>
      <c r="Q714" t="inlineStr">
        <is>
          <t>https://www.roseaupaysage.example/accueil</t>
        </is>
      </c>
      <c r="R714" t="inlineStr">
        <is>
          <t>2025-01-27</t>
        </is>
      </c>
      <c r="S714" t="inlineStr">
        <is>
          <t>2026-01-21</t>
        </is>
      </c>
      <c r="T714" t="inlineStr">
        <is>
          <t>Roseau Paysage</t>
        </is>
      </c>
      <c r="U714" t="inlineStr">
        <is>
          <t>Roseau Paysage</t>
        </is>
      </c>
      <c r="V714" t="inlineStr">
        <is>
          <t>437600004468</t>
        </is>
      </c>
      <c r="W714" t="inlineStr">
        <is>
          <t>437600004468</t>
        </is>
      </c>
      <c r="X714" t="inlineStr"/>
      <c r="Y714" t="inlineStr"/>
      <c r="Z714" t="inlineStr"/>
      <c r="AA714" t="inlineStr"/>
      <c r="AB714" t="inlineStr"/>
      <c r="AC714" t="inlineStr"/>
      <c r="AD714" t="inlineStr"/>
      <c r="AE714" t="inlineStr">
        <is>
          <t>false</t>
        </is>
      </c>
      <c r="AF714" t="inlineStr">
        <is>
          <t>2025-01-27</t>
        </is>
      </c>
      <c r="AG714" t="inlineStr">
        <is>
          <t>2025-01-27</t>
        </is>
      </c>
      <c r="AH714" t="inlineStr">
        <is>
          <t>Victor</t>
        </is>
      </c>
      <c r="AI714" t="inlineStr">
        <is>
          <t>Blanc</t>
        </is>
      </c>
      <c r="AJ714" t="inlineStr">
        <is>
          <t>Keep</t>
        </is>
      </c>
      <c r="AK714" t="inlineStr">
        <is>
          <t>Aucun</t>
        </is>
      </c>
      <c r="AL714" t="inlineStr">
        <is>
          <t>Faible</t>
        </is>
      </c>
      <c r="AM714" t="n">
        <v>90</v>
      </c>
      <c r="AN714" t="inlineStr">
        <is>
          <t>personnel</t>
        </is>
      </c>
      <c r="AO714" t="inlineStr">
        <is>
          <t>valide</t>
        </is>
      </c>
      <c r="AP714" s="6" t="inlineStr">
        <is>
          <t>0713253269</t>
        </is>
      </c>
      <c r="AQ714" t="inlineStr">
        <is>
          <t>Roseau Paysage</t>
        </is>
      </c>
      <c r="AR714" t="inlineStr">
        <is>
          <t>Téléphone normalisé, Conservé</t>
        </is>
      </c>
      <c r="AS714" t="inlineStr">
        <is>
          <t>Froid</t>
        </is>
      </c>
      <c r="AT714" t="n">
        <v>204</v>
      </c>
      <c r="AU714" t="inlineStr">
        <is>
          <t>Non</t>
        </is>
      </c>
      <c r="AV714" t="inlineStr"/>
      <c r="AW714" t="inlineStr">
        <is>
          <t>Base légale de traitement non renseignée</t>
        </is>
      </c>
      <c r="AX714" t="inlineStr">
        <is>
          <t>Dernière activité (entrant)</t>
        </is>
      </c>
      <c r="AY714" t="inlineStr">
        <is>
          <t>2026-01-21</t>
        </is>
      </c>
      <c r="AZ714" t="n">
        <v>178</v>
      </c>
      <c r="BA714" t="inlineStr"/>
      <c r="BB714" t="inlineStr">
        <is>
          <t>Approximatif (activité mixte entrant/sortant)</t>
        </is>
      </c>
      <c r="BC714" t="n">
        <v>94</v>
      </c>
      <c r="BD714" t="inlineStr">
        <is>
          <t>Contactabilite=30/30 | Fraicheur=20/25 | Engagement=n/d | Potentiel=15/15 | Completude=10/10</t>
        </is>
      </c>
      <c r="BE714" t="inlineStr">
        <is>
          <t>A</t>
        </is>
      </c>
      <c r="BF714" t="inlineStr">
        <is>
          <t>Conforme, joignable et activité récente : campagne immédiate</t>
        </is>
      </c>
      <c r="BG714" t="inlineStr"/>
      <c r="BH714" t="inlineStr"/>
      <c r="BI714" t="inlineStr"/>
      <c r="BJ714" t="inlineStr">
        <is>
          <t>Marketing (conserver)</t>
        </is>
      </c>
      <c r="BK714" t="inlineStr"/>
      <c r="BL714" t="inlineStr">
        <is>
          <t>OK</t>
        </is>
      </c>
      <c r="BM714" t="inlineStr"/>
      <c r="BN714" t="inlineStr"/>
      <c r="BO714" t="inlineStr"/>
      <c r="BP714" t="inlineStr"/>
      <c r="BQ714" t="inlineStr"/>
      <c r="BR714" t="inlineStr"/>
    </row>
    <row r="715">
      <c r="A715" s="6" t="inlineStr">
        <is>
          <t>51000713</t>
        </is>
      </c>
      <c r="B715" t="inlineStr">
        <is>
          <t>Thomas</t>
        </is>
      </c>
      <c r="C715" t="inlineStr">
        <is>
          <t>Leroy</t>
        </is>
      </c>
      <c r="D715" t="inlineStr">
        <is>
          <t>thomas.leroy@menhirdata.example</t>
        </is>
      </c>
      <c r="E715" s="6" t="inlineStr">
        <is>
          <t>+33721017509</t>
        </is>
      </c>
      <c r="F715" t="inlineStr">
        <is>
          <t>Chargé de projet</t>
        </is>
      </c>
      <c r="G715" t="inlineStr">
        <is>
          <t>subscriber</t>
        </is>
      </c>
      <c r="H715" t="inlineStr">
        <is>
          <t>UNQUALIFIED</t>
        </is>
      </c>
      <c r="I715" t="inlineStr"/>
      <c r="J715" t="inlineStr">
        <is>
          <t>ORGANIC_SEARCH</t>
        </is>
      </c>
      <c r="K715" t="inlineStr">
        <is>
          <t>5</t>
        </is>
      </c>
      <c r="L715" t="inlineStr">
        <is>
          <t>Menhir Data</t>
        </is>
      </c>
      <c r="M715" t="inlineStr">
        <is>
          <t>CONSTRUCTION</t>
        </is>
      </c>
      <c r="N715" t="inlineStr">
        <is>
          <t>France</t>
        </is>
      </c>
      <c r="O715" t="inlineStr">
        <is>
          <t>Lille</t>
        </is>
      </c>
      <c r="P715" t="inlineStr"/>
      <c r="Q715" t="inlineStr">
        <is>
          <t>https://www.menhirdata.example/accueil</t>
        </is>
      </c>
      <c r="R715" t="inlineStr">
        <is>
          <t>2023-08-23</t>
        </is>
      </c>
      <c r="S715" t="inlineStr">
        <is>
          <t>2024-01-14</t>
        </is>
      </c>
      <c r="T715" t="inlineStr">
        <is>
          <t>Menhir Data</t>
        </is>
      </c>
      <c r="U715" t="inlineStr">
        <is>
          <t>Menhir Data</t>
        </is>
      </c>
      <c r="V715" t="inlineStr">
        <is>
          <t>437600001117</t>
        </is>
      </c>
      <c r="W715" t="inlineStr">
        <is>
          <t>437600001117</t>
        </is>
      </c>
      <c r="X715" t="inlineStr"/>
      <c r="Y715" t="inlineStr"/>
      <c r="Z715" t="inlineStr"/>
      <c r="AA715" t="inlineStr"/>
      <c r="AB715" t="inlineStr"/>
      <c r="AC715" t="inlineStr"/>
      <c r="AD715" t="inlineStr"/>
      <c r="AE715" t="inlineStr">
        <is>
          <t>false</t>
        </is>
      </c>
      <c r="AF715" t="inlineStr">
        <is>
          <t>2023-08-23</t>
        </is>
      </c>
      <c r="AG715" t="inlineStr">
        <is>
          <t>2023-08-23</t>
        </is>
      </c>
      <c r="AH715" t="inlineStr">
        <is>
          <t>Thomas</t>
        </is>
      </c>
      <c r="AI715" t="inlineStr">
        <is>
          <t>Leroy</t>
        </is>
      </c>
      <c r="AJ715" t="inlineStr">
        <is>
          <t>Review_Dead_Lead</t>
        </is>
      </c>
      <c r="AK715" t="inlineStr">
        <is>
          <t>Lead inactif ; Sans propriétaire</t>
        </is>
      </c>
      <c r="AL715" t="inlineStr">
        <is>
          <t>Moyenne</t>
        </is>
      </c>
      <c r="AM715" t="n">
        <v>85</v>
      </c>
      <c r="AN715" t="inlineStr">
        <is>
          <t>personnel</t>
        </is>
      </c>
      <c r="AO715" t="inlineStr">
        <is>
          <t>valide</t>
        </is>
      </c>
      <c r="AP715" s="6" t="inlineStr">
        <is>
          <t>0721017509</t>
        </is>
      </c>
      <c r="AQ715" t="inlineStr">
        <is>
          <t>Menhir Data</t>
        </is>
      </c>
      <c r="AR715" t="inlineStr">
        <is>
          <t>Téléphone normalisé, Marqué inactif</t>
        </is>
      </c>
      <c r="AS715" t="inlineStr">
        <is>
          <t>Mort</t>
        </is>
      </c>
      <c r="AT715" t="n">
        <v>942</v>
      </c>
      <c r="AU715" t="inlineStr">
        <is>
          <t>Non</t>
        </is>
      </c>
      <c r="AV715" t="inlineStr"/>
      <c r="AW715" t="inlineStr">
        <is>
          <t>Base légale de traitement non renseignée</t>
        </is>
      </c>
      <c r="AX715" t="inlineStr">
        <is>
          <t>Dernière activité (entrant)</t>
        </is>
      </c>
      <c r="AY715" t="inlineStr">
        <is>
          <t>2024-01-14</t>
        </is>
      </c>
      <c r="AZ715" t="n">
        <v>916</v>
      </c>
      <c r="BA715" t="inlineStr"/>
      <c r="BB715" t="inlineStr">
        <is>
          <t>Approximatif (activité mixte entrant/sortant)</t>
        </is>
      </c>
      <c r="BC715" t="n">
        <v>48</v>
      </c>
      <c r="BD715" t="inlineStr">
        <is>
          <t>Contactabilite=25/30 | Fraicheur=0/25 | Engagement=n/d | Potentiel=4/15 | Completude=10/10</t>
        </is>
      </c>
      <c r="BE715" t="inlineStr">
        <is>
          <t>C</t>
        </is>
      </c>
      <c r="BF715" t="inlineStr">
        <is>
          <t>Conforme mais sans signal entrant depuis 916 jours : séquence de réengagement avant purge</t>
        </is>
      </c>
      <c r="BG715" t="inlineStr"/>
      <c r="BH715" t="inlineStr"/>
      <c r="BI715" t="inlineStr"/>
      <c r="BJ715" t="inlineStr">
        <is>
          <t>Marketing (conserver)</t>
        </is>
      </c>
      <c r="BK715" t="inlineStr"/>
      <c r="BL715" t="inlineStr">
        <is>
          <t>Critique</t>
        </is>
      </c>
      <c r="BM715" t="inlineStr">
        <is>
          <t>Champ(s) indispensable(s) à votre modèle Sales-Led : propriétaire</t>
        </is>
      </c>
      <c r="BN715" t="inlineStr"/>
      <c r="BO715" t="inlineStr"/>
      <c r="BP715" t="inlineStr"/>
      <c r="BQ715" t="inlineStr"/>
      <c r="BR715" t="inlineStr"/>
    </row>
    <row r="716">
      <c r="A716" s="6" t="inlineStr">
        <is>
          <t>51000714</t>
        </is>
      </c>
      <c r="B716" t="inlineStr">
        <is>
          <t>Paul</t>
        </is>
      </c>
      <c r="C716" t="inlineStr">
        <is>
          <t>François</t>
        </is>
      </c>
      <c r="D716" t="inlineStr">
        <is>
          <t>paul.francois@ateliernord.example</t>
        </is>
      </c>
      <c r="E716" s="6" t="inlineStr">
        <is>
          <t>+33757575747</t>
        </is>
      </c>
      <c r="F716" t="inlineStr">
        <is>
          <t>CTO</t>
        </is>
      </c>
      <c r="G716" t="inlineStr">
        <is>
          <t>opportunity</t>
        </is>
      </c>
      <c r="H716" t="inlineStr">
        <is>
          <t>UNQUALIFIED</t>
        </is>
      </c>
      <c r="I716" t="inlineStr">
        <is>
          <t>karim.haddad@agence.example</t>
        </is>
      </c>
      <c r="J716" t="inlineStr">
        <is>
          <t>PAID_SEARCH</t>
        </is>
      </c>
      <c r="K716" t="inlineStr">
        <is>
          <t>500</t>
        </is>
      </c>
      <c r="L716" t="inlineStr">
        <is>
          <t>Atelier Nord</t>
        </is>
      </c>
      <c r="M716" t="inlineStr">
        <is>
          <t>MARKETING_AND_ADVERTISING</t>
        </is>
      </c>
      <c r="N716" t="inlineStr">
        <is>
          <t>France</t>
        </is>
      </c>
      <c r="O716" t="inlineStr">
        <is>
          <t>Paris</t>
        </is>
      </c>
      <c r="P716" t="inlineStr"/>
      <c r="Q716" t="inlineStr">
        <is>
          <t>https://www.ateliernord.example/accueil</t>
        </is>
      </c>
      <c r="R716" t="inlineStr">
        <is>
          <t>2023-07-10</t>
        </is>
      </c>
      <c r="S716" t="inlineStr">
        <is>
          <t>2024-07-16</t>
        </is>
      </c>
      <c r="T716" t="inlineStr">
        <is>
          <t>Atelier Nord</t>
        </is>
      </c>
      <c r="U716" t="inlineStr">
        <is>
          <t>Atelier Nord</t>
        </is>
      </c>
      <c r="V716" t="inlineStr">
        <is>
          <t>437600011170</t>
        </is>
      </c>
      <c r="W716" t="inlineStr">
        <is>
          <t>437600011170</t>
        </is>
      </c>
      <c r="X716" t="inlineStr"/>
      <c r="Y716" t="inlineStr"/>
      <c r="Z716" t="inlineStr"/>
      <c r="AA716" t="inlineStr"/>
      <c r="AB716" t="inlineStr">
        <is>
          <t>Consent</t>
        </is>
      </c>
      <c r="AC716" t="inlineStr"/>
      <c r="AD716" t="inlineStr"/>
      <c r="AE716" t="inlineStr">
        <is>
          <t>false</t>
        </is>
      </c>
      <c r="AF716" t="inlineStr">
        <is>
          <t>2023-07-10</t>
        </is>
      </c>
      <c r="AG716" t="inlineStr">
        <is>
          <t>2023-07-10</t>
        </is>
      </c>
      <c r="AH716" t="inlineStr">
        <is>
          <t>Paul</t>
        </is>
      </c>
      <c r="AI716" t="inlineStr">
        <is>
          <t>François</t>
        </is>
      </c>
      <c r="AJ716" t="inlineStr">
        <is>
          <t>Keep</t>
        </is>
      </c>
      <c r="AK716" t="inlineStr">
        <is>
          <t>Aucun</t>
        </is>
      </c>
      <c r="AL716" t="inlineStr">
        <is>
          <t>Faible</t>
        </is>
      </c>
      <c r="AM716" t="n">
        <v>85</v>
      </c>
      <c r="AN716" t="inlineStr">
        <is>
          <t>personnel</t>
        </is>
      </c>
      <c r="AO716" t="inlineStr">
        <is>
          <t>valide</t>
        </is>
      </c>
      <c r="AP716" s="6" t="inlineStr">
        <is>
          <t>0757575747</t>
        </is>
      </c>
      <c r="AQ716" t="inlineStr">
        <is>
          <t>Atelier Nord</t>
        </is>
      </c>
      <c r="AR716" t="inlineStr">
        <is>
          <t>Téléphone normalisé, Conservé</t>
        </is>
      </c>
      <c r="AS716" t="inlineStr">
        <is>
          <t>Mort</t>
        </is>
      </c>
      <c r="AT716" t="n">
        <v>758</v>
      </c>
      <c r="AU716" t="inlineStr">
        <is>
          <t>Non</t>
        </is>
      </c>
      <c r="AV716" t="inlineStr"/>
      <c r="AW716" t="inlineStr"/>
      <c r="AX716" t="inlineStr">
        <is>
          <t>Dernière activité (entrant)</t>
        </is>
      </c>
      <c r="AY716" t="inlineStr">
        <is>
          <t>2024-07-16</t>
        </is>
      </c>
      <c r="AZ716" t="n">
        <v>732</v>
      </c>
      <c r="BA716" t="inlineStr"/>
      <c r="BB716" t="inlineStr">
        <is>
          <t>Approximatif (activité mixte entrant/sortant)</t>
        </is>
      </c>
      <c r="BC716" t="n">
        <v>69</v>
      </c>
      <c r="BD716" t="inlineStr">
        <is>
          <t>Contactabilite=30/30 | Fraicheur=0/25 | Engagement=n/d | Potentiel=15/15 | Completude=10/10</t>
        </is>
      </c>
      <c r="BE716" t="inlineStr">
        <is>
          <t>C</t>
        </is>
      </c>
      <c r="BF716" t="inlineStr">
        <is>
          <t>Conforme mais sans signal entrant depuis 732 jours : séquence de réengagement avant purge</t>
        </is>
      </c>
      <c r="BG716" t="inlineStr"/>
      <c r="BH716" t="inlineStr"/>
      <c r="BI716" t="inlineStr"/>
      <c r="BJ716" t="inlineStr">
        <is>
          <t>Marketing (conserver)</t>
        </is>
      </c>
      <c r="BK716" t="inlineStr"/>
      <c r="BL716" t="inlineStr">
        <is>
          <t>OK</t>
        </is>
      </c>
      <c r="BM716" t="inlineStr"/>
      <c r="BN716" t="inlineStr"/>
      <c r="BO716" t="inlineStr"/>
      <c r="BP716" t="inlineStr"/>
      <c r="BQ716" t="inlineStr"/>
      <c r="BR716" t="inlineStr"/>
    </row>
    <row r="717">
      <c r="A717" s="6" t="inlineStr">
        <is>
          <t>51000715</t>
        </is>
      </c>
      <c r="B717" t="inlineStr">
        <is>
          <t>Hugo</t>
        </is>
      </c>
      <c r="C717" t="inlineStr">
        <is>
          <t>De la Fontaine</t>
        </is>
      </c>
      <c r="D717" t="inlineStr">
        <is>
          <t>hugo.delafontaine@kaolin.example</t>
        </is>
      </c>
      <c r="E717" s="6" t="inlineStr">
        <is>
          <t>+33767772266</t>
        </is>
      </c>
      <c r="F717" t="inlineStr">
        <is>
          <t>Directeur</t>
        </is>
      </c>
      <c r="G717" t="inlineStr">
        <is>
          <t>lead</t>
        </is>
      </c>
      <c r="H717" t="inlineStr">
        <is>
          <t>IN_PROGRESS</t>
        </is>
      </c>
      <c r="I717" t="inlineStr"/>
      <c r="J717" t="inlineStr">
        <is>
          <t>PAID_SEARCH</t>
        </is>
      </c>
      <c r="K717" t="inlineStr">
        <is>
          <t>120</t>
        </is>
      </c>
      <c r="L717" t="inlineStr">
        <is>
          <t>Kaolin</t>
        </is>
      </c>
      <c r="M717" t="inlineStr">
        <is>
          <t>CONSTRUCTION</t>
        </is>
      </c>
      <c r="N717" t="inlineStr">
        <is>
          <t>France</t>
        </is>
      </c>
      <c r="O717" t="inlineStr">
        <is>
          <t>Paris</t>
        </is>
      </c>
      <c r="P717" t="inlineStr"/>
      <c r="Q717" t="inlineStr">
        <is>
          <t>https://www.kaolin.example/accueil</t>
        </is>
      </c>
      <c r="R717" t="inlineStr">
        <is>
          <t>2021-04-15</t>
        </is>
      </c>
      <c r="S717" t="inlineStr">
        <is>
          <t>2021-09-28</t>
        </is>
      </c>
      <c r="T717" t="inlineStr">
        <is>
          <t>Kaolin</t>
        </is>
      </c>
      <c r="U717" t="inlineStr">
        <is>
          <t>Kaolin</t>
        </is>
      </c>
      <c r="V717" t="inlineStr">
        <is>
          <t>437600008936</t>
        </is>
      </c>
      <c r="W717" t="inlineStr">
        <is>
          <t>437600008936</t>
        </is>
      </c>
      <c r="X717" t="inlineStr"/>
      <c r="Y717" t="inlineStr"/>
      <c r="Z717" t="inlineStr"/>
      <c r="AA717" t="inlineStr"/>
      <c r="AB717" t="inlineStr"/>
      <c r="AC717" t="inlineStr"/>
      <c r="AD717" t="inlineStr"/>
      <c r="AE717" t="inlineStr">
        <is>
          <t>false</t>
        </is>
      </c>
      <c r="AF717" t="inlineStr">
        <is>
          <t>2021-04-15</t>
        </is>
      </c>
      <c r="AG717" t="inlineStr">
        <is>
          <t>2021-04-15</t>
        </is>
      </c>
      <c r="AH717" t="inlineStr">
        <is>
          <t>Hugo</t>
        </is>
      </c>
      <c r="AI717" t="inlineStr">
        <is>
          <t>de La Fontaine</t>
        </is>
      </c>
      <c r="AJ717" t="inlineStr">
        <is>
          <t>Review_Dead_Lead</t>
        </is>
      </c>
      <c r="AK717" t="inlineStr">
        <is>
          <t>Lead inactif ; Sans propriétaire</t>
        </is>
      </c>
      <c r="AL717" t="inlineStr">
        <is>
          <t>Moyenne</t>
        </is>
      </c>
      <c r="AM717" t="n">
        <v>85</v>
      </c>
      <c r="AN717" t="inlineStr">
        <is>
          <t>personnel</t>
        </is>
      </c>
      <c r="AO717" t="inlineStr">
        <is>
          <t>valide</t>
        </is>
      </c>
      <c r="AP717" s="6" t="inlineStr">
        <is>
          <t>0767772266</t>
        </is>
      </c>
      <c r="AQ717" t="inlineStr">
        <is>
          <t>Kaolin</t>
        </is>
      </c>
      <c r="AR717" t="inlineStr">
        <is>
          <t>Téléphone normalisé, Marqué inactif</t>
        </is>
      </c>
      <c r="AS717" t="inlineStr">
        <is>
          <t>Mort</t>
        </is>
      </c>
      <c r="AT717" t="n">
        <v>1780</v>
      </c>
      <c r="AU717" t="inlineStr">
        <is>
          <t>Non</t>
        </is>
      </c>
      <c r="AV717" t="inlineStr"/>
      <c r="AW717" t="inlineStr">
        <is>
          <t>Base légale de traitement non renseignée</t>
        </is>
      </c>
      <c r="AX717" t="inlineStr">
        <is>
          <t>Dernière activité (entrant)</t>
        </is>
      </c>
      <c r="AY717" t="inlineStr">
        <is>
          <t>2021-09-28</t>
        </is>
      </c>
      <c r="AZ717" t="n">
        <v>1754</v>
      </c>
      <c r="BA717" t="inlineStr"/>
      <c r="BB717" t="inlineStr">
        <is>
          <t>Approximatif (activité mixte entrant/sortant)</t>
        </is>
      </c>
      <c r="BC717" t="n">
        <v>0</v>
      </c>
      <c r="BD717" t="inlineStr">
        <is>
          <t>Score 0 : prospection juridiquement interdite (le détail ci-dessous n'est donné que pour information) — Contactabilite=25/30 | Fraicheur=0/25 | Engagement=n/d | Potentiel=15/15 | Completude=10/10</t>
        </is>
      </c>
      <c r="BE717" t="inlineStr">
        <is>
          <t>E</t>
        </is>
      </c>
      <c r="BF717" t="inlineStr">
        <is>
          <t>Durée de conservation dépassée : supprimer ou conserver en liste repoussoir hashée</t>
        </is>
      </c>
      <c r="BG717" t="inlineStr"/>
      <c r="BH717" t="inlineStr"/>
      <c r="BI717" t="inlineStr"/>
      <c r="BJ717" t="inlineStr">
        <is>
          <t>Non-marketing (recommandé)</t>
        </is>
      </c>
      <c r="BK717" t="inlineStr">
        <is>
          <t>Durée de conservation dépassée (aucun contact entrant depuis plus de 3 ans)</t>
        </is>
      </c>
      <c r="BL717" t="inlineStr">
        <is>
          <t>Critique</t>
        </is>
      </c>
      <c r="BM717" t="inlineStr">
        <is>
          <t>Champ(s) indispensable(s) à votre modèle Sales-Led : propriétaire</t>
        </is>
      </c>
      <c r="BN717" t="inlineStr"/>
      <c r="BO717" t="inlineStr"/>
      <c r="BP717" t="inlineStr"/>
      <c r="BQ717" t="inlineStr"/>
      <c r="BR717" t="inlineStr"/>
    </row>
    <row r="718">
      <c r="A718" s="6" t="inlineStr">
        <is>
          <t>51000716</t>
        </is>
      </c>
      <c r="B718" t="inlineStr">
        <is>
          <t>Marc</t>
        </is>
      </c>
      <c r="C718" t="inlineStr">
        <is>
          <t>Moreau</t>
        </is>
      </c>
      <c r="D718" t="inlineStr">
        <is>
          <t>marc.moreau@ateliernord.example</t>
        </is>
      </c>
      <c r="E718" s="6" t="inlineStr">
        <is>
          <t>+33106724530</t>
        </is>
      </c>
      <c r="F718" t="inlineStr">
        <is>
          <t>Chargé de projet</t>
        </is>
      </c>
      <c r="G718" t="inlineStr">
        <is>
          <t>salesqualifiedlead</t>
        </is>
      </c>
      <c r="H718" t="inlineStr">
        <is>
          <t>OPEN</t>
        </is>
      </c>
      <c r="I718" t="inlineStr">
        <is>
          <t>lea.bonnet@agence.example</t>
        </is>
      </c>
      <c r="J718" t="inlineStr">
        <is>
          <t>DIRECT_TRAFFIC</t>
        </is>
      </c>
      <c r="K718" t="inlineStr">
        <is>
          <t>40</t>
        </is>
      </c>
      <c r="L718" t="inlineStr">
        <is>
          <t>Atelier Nord</t>
        </is>
      </c>
      <c r="M718" t="inlineStr">
        <is>
          <t>MARKETING_AND_ADVERTISING</t>
        </is>
      </c>
      <c r="N718" t="inlineStr">
        <is>
          <t>France</t>
        </is>
      </c>
      <c r="O718" t="inlineStr">
        <is>
          <t>Lyon</t>
        </is>
      </c>
      <c r="P718" t="inlineStr"/>
      <c r="Q718" t="inlineStr">
        <is>
          <t>https://www.ateliernord.example/accueil</t>
        </is>
      </c>
      <c r="R718" t="inlineStr">
        <is>
          <t>2024-05-26</t>
        </is>
      </c>
      <c r="S718" t="inlineStr">
        <is>
          <t>2024-09-14</t>
        </is>
      </c>
      <c r="T718" t="inlineStr">
        <is>
          <t>Atelier Nord</t>
        </is>
      </c>
      <c r="U718" t="inlineStr">
        <is>
          <t>Atelier Nord</t>
        </is>
      </c>
      <c r="V718" t="inlineStr">
        <is>
          <t>437600011170</t>
        </is>
      </c>
      <c r="W718" t="inlineStr">
        <is>
          <t>437600011170</t>
        </is>
      </c>
      <c r="X718" t="inlineStr"/>
      <c r="Y718" t="inlineStr"/>
      <c r="Z718" t="inlineStr"/>
      <c r="AA718" t="inlineStr"/>
      <c r="AB718" t="inlineStr"/>
      <c r="AC718" t="inlineStr"/>
      <c r="AD718" t="inlineStr"/>
      <c r="AE718" t="inlineStr">
        <is>
          <t>false</t>
        </is>
      </c>
      <c r="AF718" t="inlineStr">
        <is>
          <t>2024-05-26</t>
        </is>
      </c>
      <c r="AG718" t="inlineStr">
        <is>
          <t>2024-05-26</t>
        </is>
      </c>
      <c r="AH718" t="inlineStr">
        <is>
          <t>Marc</t>
        </is>
      </c>
      <c r="AI718" t="inlineStr">
        <is>
          <t>Moreau</t>
        </is>
      </c>
      <c r="AJ718" t="inlineStr">
        <is>
          <t>Keep</t>
        </is>
      </c>
      <c r="AK718" t="inlineStr">
        <is>
          <t>Aucun</t>
        </is>
      </c>
      <c r="AL718" t="inlineStr">
        <is>
          <t>Faible</t>
        </is>
      </c>
      <c r="AM718" t="n">
        <v>85</v>
      </c>
      <c r="AN718" t="inlineStr">
        <is>
          <t>personnel</t>
        </is>
      </c>
      <c r="AO718" t="inlineStr">
        <is>
          <t>valide</t>
        </is>
      </c>
      <c r="AP718" s="6" t="inlineStr">
        <is>
          <t>0106724530</t>
        </is>
      </c>
      <c r="AQ718" t="inlineStr">
        <is>
          <t>Atelier Nord</t>
        </is>
      </c>
      <c r="AR718" t="inlineStr">
        <is>
          <t>Téléphone normalisé, Conservé</t>
        </is>
      </c>
      <c r="AS718" t="inlineStr">
        <is>
          <t>Mort</t>
        </is>
      </c>
      <c r="AT718" t="n">
        <v>698</v>
      </c>
      <c r="AU718" t="inlineStr">
        <is>
          <t>Non</t>
        </is>
      </c>
      <c r="AV718" t="inlineStr"/>
      <c r="AW718" t="inlineStr">
        <is>
          <t>Base légale de traitement non renseignée</t>
        </is>
      </c>
      <c r="AX718" t="inlineStr">
        <is>
          <t>Dernière activité (entrant)</t>
        </is>
      </c>
      <c r="AY718" t="inlineStr">
        <is>
          <t>2024-09-14</t>
        </is>
      </c>
      <c r="AZ718" t="n">
        <v>672</v>
      </c>
      <c r="BA718" t="inlineStr"/>
      <c r="BB718" t="inlineStr">
        <is>
          <t>Approximatif (activité mixte entrant/sortant)</t>
        </is>
      </c>
      <c r="BC718" t="n">
        <v>76</v>
      </c>
      <c r="BD718" t="inlineStr">
        <is>
          <t>Contactabilite=30/30 | Fraicheur=6/25 | Engagement=n/d | Potentiel=15/15 | Completude=10/10</t>
        </is>
      </c>
      <c r="BE718" t="inlineStr">
        <is>
          <t>C</t>
        </is>
      </c>
      <c r="BF718" t="inlineStr">
        <is>
          <t>Conforme mais sans signal entrant depuis 672 jours : séquence de réengagement avant purge</t>
        </is>
      </c>
      <c r="BG718" t="inlineStr"/>
      <c r="BH718" t="inlineStr"/>
      <c r="BI718" t="inlineStr"/>
      <c r="BJ718" t="inlineStr">
        <is>
          <t>Marketing (conserver)</t>
        </is>
      </c>
      <c r="BK718" t="inlineStr"/>
      <c r="BL718" t="inlineStr">
        <is>
          <t>OK</t>
        </is>
      </c>
      <c r="BM718" t="inlineStr"/>
      <c r="BN718" t="inlineStr"/>
      <c r="BO718" t="inlineStr"/>
      <c r="BP718" t="inlineStr"/>
      <c r="BQ718" t="inlineStr"/>
      <c r="BR718" t="inlineStr"/>
    </row>
    <row r="719">
      <c r="A719" s="6" t="inlineStr">
        <is>
          <t>51000717</t>
        </is>
      </c>
      <c r="B719" t="inlineStr">
        <is>
          <t>Paul</t>
        </is>
      </c>
      <c r="C719" t="inlineStr">
        <is>
          <t>Fontaine</t>
        </is>
      </c>
      <c r="D719" t="inlineStr">
        <is>
          <t>paul.fontaine@lorettefils.example</t>
        </is>
      </c>
      <c r="E719" s="6" t="inlineStr">
        <is>
          <t>+33405115794</t>
        </is>
      </c>
      <c r="F719" t="inlineStr">
        <is>
          <t>Responsable achats</t>
        </is>
      </c>
      <c r="G719" t="inlineStr">
        <is>
          <t>lead</t>
        </is>
      </c>
      <c r="H719" t="inlineStr"/>
      <c r="I719" t="inlineStr"/>
      <c r="J719" t="inlineStr">
        <is>
          <t>PAID_SEARCH</t>
        </is>
      </c>
      <c r="K719" t="inlineStr">
        <is>
          <t>120</t>
        </is>
      </c>
      <c r="L719" t="inlineStr">
        <is>
          <t>Lorette &amp; Fils</t>
        </is>
      </c>
      <c r="M719" t="inlineStr">
        <is>
          <t>RETAIL</t>
        </is>
      </c>
      <c r="N719" t="inlineStr">
        <is>
          <t>France</t>
        </is>
      </c>
      <c r="O719" t="inlineStr">
        <is>
          <t>Paris</t>
        </is>
      </c>
      <c r="P719" t="inlineStr"/>
      <c r="Q719" t="inlineStr">
        <is>
          <t>https://www.lorettefils.example/accueil</t>
        </is>
      </c>
      <c r="R719" t="inlineStr">
        <is>
          <t>2021-08-01</t>
        </is>
      </c>
      <c r="S719" t="inlineStr">
        <is>
          <t>2021-10-21</t>
        </is>
      </c>
      <c r="T719" t="inlineStr">
        <is>
          <t>Lorette &amp; Fils</t>
        </is>
      </c>
      <c r="U719" t="inlineStr">
        <is>
          <t>Lorette &amp; Fils</t>
        </is>
      </c>
      <c r="V719" t="inlineStr">
        <is>
          <t>437600007819</t>
        </is>
      </c>
      <c r="W719" t="inlineStr">
        <is>
          <t>437600007819</t>
        </is>
      </c>
      <c r="X719" t="inlineStr"/>
      <c r="Y719" t="inlineStr"/>
      <c r="Z719" t="inlineStr"/>
      <c r="AA719" t="inlineStr"/>
      <c r="AB719" t="inlineStr"/>
      <c r="AC719" t="inlineStr"/>
      <c r="AD719" t="inlineStr"/>
      <c r="AE719" t="inlineStr">
        <is>
          <t>false</t>
        </is>
      </c>
      <c r="AF719" t="inlineStr">
        <is>
          <t>2021-08-01</t>
        </is>
      </c>
      <c r="AG719" t="inlineStr">
        <is>
          <t>2021-08-01</t>
        </is>
      </c>
      <c r="AH719" t="inlineStr">
        <is>
          <t>Paul</t>
        </is>
      </c>
      <c r="AI719" t="inlineStr">
        <is>
          <t>Fontaine</t>
        </is>
      </c>
      <c r="AJ719" t="inlineStr">
        <is>
          <t>Review_Dead_Lead</t>
        </is>
      </c>
      <c r="AK719" t="inlineStr">
        <is>
          <t>Lead inactif ; Sans propriétaire ; Statut non défini</t>
        </is>
      </c>
      <c r="AL719" t="inlineStr">
        <is>
          <t>Moyenne</t>
        </is>
      </c>
      <c r="AM719" t="n">
        <v>85</v>
      </c>
      <c r="AN719" t="inlineStr">
        <is>
          <t>personnel</t>
        </is>
      </c>
      <c r="AO719" t="inlineStr">
        <is>
          <t>valide</t>
        </is>
      </c>
      <c r="AP719" s="6" t="inlineStr">
        <is>
          <t>0405115794</t>
        </is>
      </c>
      <c r="AQ719" t="inlineStr">
        <is>
          <t>Lorette &amp; Fils</t>
        </is>
      </c>
      <c r="AR719" t="inlineStr">
        <is>
          <t>Téléphone normalisé, Marqué inactif</t>
        </is>
      </c>
      <c r="AS719" t="inlineStr">
        <is>
          <t>Mort</t>
        </is>
      </c>
      <c r="AT719" t="n">
        <v>1757</v>
      </c>
      <c r="AU719" t="inlineStr">
        <is>
          <t>Non</t>
        </is>
      </c>
      <c r="AV719" t="inlineStr"/>
      <c r="AW719" t="inlineStr">
        <is>
          <t>Base légale de traitement non renseignée</t>
        </is>
      </c>
      <c r="AX719" t="inlineStr">
        <is>
          <t>Dernière activité (entrant)</t>
        </is>
      </c>
      <c r="AY719" t="inlineStr">
        <is>
          <t>2021-10-21</t>
        </is>
      </c>
      <c r="AZ719" t="n">
        <v>1731</v>
      </c>
      <c r="BA719" t="inlineStr"/>
      <c r="BB719" t="inlineStr">
        <is>
          <t>Approximatif (activité mixte entrant/sortant)</t>
        </is>
      </c>
      <c r="BC719" t="n">
        <v>0</v>
      </c>
      <c r="BD719" t="inlineStr">
        <is>
          <t>Score 0 : prospection juridiquement interdite (le détail ci-dessous n'est donné que pour information) — Contactabilite=25/30 | Fraicheur=0/25 | Engagement=n/d | Potentiel=15/15 | Completude=10/10</t>
        </is>
      </c>
      <c r="BE719" t="inlineStr">
        <is>
          <t>E</t>
        </is>
      </c>
      <c r="BF719" t="inlineStr">
        <is>
          <t>Durée de conservation dépassée : supprimer ou conserver en liste repoussoir hashée</t>
        </is>
      </c>
      <c r="BG719" t="inlineStr"/>
      <c r="BH719" t="inlineStr"/>
      <c r="BI719" t="inlineStr"/>
      <c r="BJ719" t="inlineStr">
        <is>
          <t>Non-marketing (recommandé)</t>
        </is>
      </c>
      <c r="BK719" t="inlineStr">
        <is>
          <t>Durée de conservation dépassée (aucun contact entrant depuis plus de 3 ans)</t>
        </is>
      </c>
      <c r="BL719" t="inlineStr">
        <is>
          <t>Critique</t>
        </is>
      </c>
      <c r="BM719" t="inlineStr">
        <is>
          <t>Champ(s) indispensable(s) à votre modèle Sales-Led : propriétaire</t>
        </is>
      </c>
      <c r="BN719" t="inlineStr"/>
      <c r="BO719" t="inlineStr"/>
      <c r="BP719" t="inlineStr"/>
      <c r="BQ719" t="inlineStr"/>
      <c r="BR719" t="inlineStr"/>
    </row>
    <row r="720">
      <c r="A720" s="6" t="inlineStr">
        <is>
          <t>51000718</t>
        </is>
      </c>
      <c r="B720" t="inlineStr">
        <is>
          <t>Marc</t>
        </is>
      </c>
      <c r="C720" t="inlineStr">
        <is>
          <t>Da Silva</t>
        </is>
      </c>
      <c r="D720" t="inlineStr">
        <is>
          <t>marc.dasilva@irisoptique.example</t>
        </is>
      </c>
      <c r="E720" s="6" t="inlineStr">
        <is>
          <t>+33192845525</t>
        </is>
      </c>
      <c r="F720" t="inlineStr">
        <is>
          <t>Chargé de projet</t>
        </is>
      </c>
      <c r="G720" t="inlineStr">
        <is>
          <t>subscriber</t>
        </is>
      </c>
      <c r="H720" t="inlineStr">
        <is>
          <t>NEW</t>
        </is>
      </c>
      <c r="I720" t="inlineStr"/>
      <c r="J720" t="inlineStr">
        <is>
          <t>EMAIL_MARKETING</t>
        </is>
      </c>
      <c r="K720" t="inlineStr">
        <is>
          <t>120</t>
        </is>
      </c>
      <c r="L720" t="inlineStr">
        <is>
          <t>Iris Optique</t>
        </is>
      </c>
      <c r="M720" t="inlineStr">
        <is>
          <t>MARKETING_AND_ADVERTISING</t>
        </is>
      </c>
      <c r="N720" t="inlineStr">
        <is>
          <t>France</t>
        </is>
      </c>
      <c r="O720" t="inlineStr">
        <is>
          <t>Lyon</t>
        </is>
      </c>
      <c r="P720" t="inlineStr"/>
      <c r="Q720" t="inlineStr">
        <is>
          <t>https://www.irisoptique.example/accueil</t>
        </is>
      </c>
      <c r="R720" t="inlineStr">
        <is>
          <t>2021-08-26</t>
        </is>
      </c>
      <c r="S720" t="inlineStr">
        <is>
          <t>2022-07-05</t>
        </is>
      </c>
      <c r="T720" t="inlineStr">
        <is>
          <t>Iris Optique</t>
        </is>
      </c>
      <c r="U720" t="inlineStr">
        <is>
          <t>Iris Optique</t>
        </is>
      </c>
      <c r="V720" t="inlineStr">
        <is>
          <t>437600005585</t>
        </is>
      </c>
      <c r="W720" t="inlineStr">
        <is>
          <t>437600005585</t>
        </is>
      </c>
      <c r="X720" t="inlineStr"/>
      <c r="Y720" t="inlineStr"/>
      <c r="Z720" t="inlineStr"/>
      <c r="AA720" t="inlineStr"/>
      <c r="AB720" t="inlineStr"/>
      <c r="AC720" t="inlineStr"/>
      <c r="AD720" t="inlineStr"/>
      <c r="AE720" t="inlineStr">
        <is>
          <t>false</t>
        </is>
      </c>
      <c r="AF720" t="inlineStr">
        <is>
          <t>2021-08-26</t>
        </is>
      </c>
      <c r="AG720" t="inlineStr">
        <is>
          <t>2021-08-26</t>
        </is>
      </c>
      <c r="AH720" t="inlineStr">
        <is>
          <t>Marc</t>
        </is>
      </c>
      <c r="AI720" t="inlineStr">
        <is>
          <t>Da Silva</t>
        </is>
      </c>
      <c r="AJ720" t="inlineStr">
        <is>
          <t>Review_Dead_Lead</t>
        </is>
      </c>
      <c r="AK720" t="inlineStr">
        <is>
          <t>Lead inactif ; Sans propriétaire</t>
        </is>
      </c>
      <c r="AL720" t="inlineStr">
        <is>
          <t>Moyenne</t>
        </is>
      </c>
      <c r="AM720" t="n">
        <v>85</v>
      </c>
      <c r="AN720" t="inlineStr">
        <is>
          <t>personnel</t>
        </is>
      </c>
      <c r="AO720" t="inlineStr">
        <is>
          <t>valide</t>
        </is>
      </c>
      <c r="AP720" s="6" t="inlineStr">
        <is>
          <t>0192845525</t>
        </is>
      </c>
      <c r="AQ720" t="inlineStr">
        <is>
          <t>Iris Optique</t>
        </is>
      </c>
      <c r="AR720" t="inlineStr">
        <is>
          <t>Téléphone normalisé, Marqué inactif</t>
        </is>
      </c>
      <c r="AS720" t="inlineStr">
        <is>
          <t>Mort</t>
        </is>
      </c>
      <c r="AT720" t="n">
        <v>1500</v>
      </c>
      <c r="AU720" t="inlineStr">
        <is>
          <t>Non</t>
        </is>
      </c>
      <c r="AV720" t="inlineStr"/>
      <c r="AW720" t="inlineStr">
        <is>
          <t>Base légale de traitement non renseignée</t>
        </is>
      </c>
      <c r="AX720" t="inlineStr">
        <is>
          <t>Dernière activité (entrant)</t>
        </is>
      </c>
      <c r="AY720" t="inlineStr">
        <is>
          <t>2022-07-05</t>
        </is>
      </c>
      <c r="AZ720" t="n">
        <v>1474</v>
      </c>
      <c r="BA720" t="inlineStr"/>
      <c r="BB720" t="inlineStr">
        <is>
          <t>Approximatif (activité mixte entrant/sortant)</t>
        </is>
      </c>
      <c r="BC720" t="n">
        <v>0</v>
      </c>
      <c r="BD720" t="inlineStr">
        <is>
          <t>Score 0 : prospection juridiquement interdite (le détail ci-dessous n'est donné que pour information) — Contactabilite=25/30 | Fraicheur=0/25 | Engagement=n/d | Potentiel=8/15 | Completude=10/10</t>
        </is>
      </c>
      <c r="BE720" t="inlineStr">
        <is>
          <t>E</t>
        </is>
      </c>
      <c r="BF720" t="inlineStr">
        <is>
          <t>Durée de conservation dépassée : supprimer ou conserver en liste repoussoir hashée</t>
        </is>
      </c>
      <c r="BG720" t="inlineStr"/>
      <c r="BH720" t="inlineStr"/>
      <c r="BI720" t="inlineStr"/>
      <c r="BJ720" t="inlineStr">
        <is>
          <t>Non-marketing (recommandé)</t>
        </is>
      </c>
      <c r="BK720" t="inlineStr">
        <is>
          <t>Durée de conservation dépassée (aucun contact entrant depuis plus de 3 ans)</t>
        </is>
      </c>
      <c r="BL720" t="inlineStr">
        <is>
          <t>Critique</t>
        </is>
      </c>
      <c r="BM720" t="inlineStr">
        <is>
          <t>Champ(s) indispensable(s) à votre modèle Sales-Led : propriétaire</t>
        </is>
      </c>
      <c r="BN720" t="inlineStr"/>
      <c r="BO720" t="inlineStr"/>
      <c r="BP720" t="inlineStr"/>
      <c r="BQ720" t="inlineStr"/>
      <c r="BR720" t="inlineStr"/>
    </row>
    <row r="721">
      <c r="A721" s="6" t="inlineStr">
        <is>
          <t>51000719</t>
        </is>
      </c>
      <c r="B721" t="inlineStr">
        <is>
          <t>Thomas</t>
        </is>
      </c>
      <c r="C721" t="inlineStr">
        <is>
          <t>Da Silva</t>
        </is>
      </c>
      <c r="D721" t="inlineStr">
        <is>
          <t>thomas.dasilva@kaolin.example</t>
        </is>
      </c>
      <c r="E721" s="6" t="inlineStr">
        <is>
          <t>+33395325939</t>
        </is>
      </c>
      <c r="F721" t="inlineStr">
        <is>
          <t>Responsable achats</t>
        </is>
      </c>
      <c r="G721" t="inlineStr">
        <is>
          <t>lead</t>
        </is>
      </c>
      <c r="H721" t="inlineStr">
        <is>
          <t>CONNECTED</t>
        </is>
      </c>
      <c r="I721" t="inlineStr"/>
      <c r="J721" t="inlineStr">
        <is>
          <t>ORGANIC_SEARCH</t>
        </is>
      </c>
      <c r="K721" t="inlineStr">
        <is>
          <t>40</t>
        </is>
      </c>
      <c r="L721" t="inlineStr">
        <is>
          <t>Kaolin</t>
        </is>
      </c>
      <c r="M721" t="inlineStr">
        <is>
          <t>FINANCIAL_SERVICES</t>
        </is>
      </c>
      <c r="N721" t="inlineStr">
        <is>
          <t>France</t>
        </is>
      </c>
      <c r="O721" t="inlineStr">
        <is>
          <t>Paris</t>
        </is>
      </c>
      <c r="P721" t="inlineStr"/>
      <c r="Q721" t="inlineStr">
        <is>
          <t>https://www.kaolin.example/accueil</t>
        </is>
      </c>
      <c r="R721" t="inlineStr">
        <is>
          <t>2023-04-26</t>
        </is>
      </c>
      <c r="S721" t="inlineStr">
        <is>
          <t>2024-02-04</t>
        </is>
      </c>
      <c r="T721" t="inlineStr">
        <is>
          <t>Kaolin</t>
        </is>
      </c>
      <c r="U721" t="inlineStr">
        <is>
          <t>Kaolin</t>
        </is>
      </c>
      <c r="V721" t="inlineStr">
        <is>
          <t>437600008936</t>
        </is>
      </c>
      <c r="W721" t="inlineStr">
        <is>
          <t>437600008936</t>
        </is>
      </c>
      <c r="X721" t="inlineStr"/>
      <c r="Y721" t="inlineStr"/>
      <c r="Z721" t="inlineStr"/>
      <c r="AA721" t="inlineStr"/>
      <c r="AB721" t="inlineStr"/>
      <c r="AC721" t="inlineStr"/>
      <c r="AD721" t="inlineStr"/>
      <c r="AE721" t="inlineStr">
        <is>
          <t>false</t>
        </is>
      </c>
      <c r="AF721" t="inlineStr">
        <is>
          <t>2023-04-26</t>
        </is>
      </c>
      <c r="AG721" t="inlineStr">
        <is>
          <t>2023-04-26</t>
        </is>
      </c>
      <c r="AH721" t="inlineStr">
        <is>
          <t>Thomas</t>
        </is>
      </c>
      <c r="AI721" t="inlineStr">
        <is>
          <t>Da Silva</t>
        </is>
      </c>
      <c r="AJ721" t="inlineStr">
        <is>
          <t>Review_Dead_Lead</t>
        </is>
      </c>
      <c r="AK721" t="inlineStr">
        <is>
          <t>Lead inactif ; Groupe de doublons entièrement inactif ; Sans propriétaire</t>
        </is>
      </c>
      <c r="AL721" t="inlineStr">
        <is>
          <t>Moyenne</t>
        </is>
      </c>
      <c r="AM721" t="n">
        <v>85</v>
      </c>
      <c r="AN721" t="inlineStr">
        <is>
          <t>personnel</t>
        </is>
      </c>
      <c r="AO721" t="inlineStr">
        <is>
          <t>valide</t>
        </is>
      </c>
      <c r="AP721" s="6" t="inlineStr">
        <is>
          <t>0395325939</t>
        </is>
      </c>
      <c r="AQ721" t="inlineStr">
        <is>
          <t>Kaolin</t>
        </is>
      </c>
      <c r="AR721" t="inlineStr">
        <is>
          <t>Téléphone normalisé, Marqué inactif</t>
        </is>
      </c>
      <c r="AS721" t="inlineStr">
        <is>
          <t>Mort</t>
        </is>
      </c>
      <c r="AT721" t="n">
        <v>921</v>
      </c>
      <c r="AU721" t="inlineStr">
        <is>
          <t>Non</t>
        </is>
      </c>
      <c r="AV721" t="inlineStr"/>
      <c r="AW721" t="inlineStr">
        <is>
          <t>Base légale de traitement non renseignée</t>
        </is>
      </c>
      <c r="AX721" t="inlineStr">
        <is>
          <t>Dernière activité (entrant)</t>
        </is>
      </c>
      <c r="AY721" t="inlineStr">
        <is>
          <t>2024-02-04</t>
        </is>
      </c>
      <c r="AZ721" t="n">
        <v>895</v>
      </c>
      <c r="BA721" t="inlineStr"/>
      <c r="BB721" t="inlineStr">
        <is>
          <t>Approximatif (activité mixte entrant/sortant)</t>
        </is>
      </c>
      <c r="BC721" t="n">
        <v>62</v>
      </c>
      <c r="BD721" t="inlineStr">
        <is>
          <t>Contactabilite=25/30 | Fraicheur=0/25 | Engagement=n/d | Potentiel=15/15 | Completude=10/10</t>
        </is>
      </c>
      <c r="BE721" t="inlineStr">
        <is>
          <t>C</t>
        </is>
      </c>
      <c r="BF721" t="inlineStr">
        <is>
          <t>Conforme mais sans signal entrant depuis 895 jours : séquence de réengagement avant purge</t>
        </is>
      </c>
      <c r="BG721" t="inlineStr"/>
      <c r="BH721" t="inlineStr"/>
      <c r="BI721" t="inlineStr"/>
      <c r="BJ721" t="inlineStr">
        <is>
          <t>Marketing (conserver)</t>
        </is>
      </c>
      <c r="BK721" t="inlineStr"/>
      <c r="BL721" t="inlineStr">
        <is>
          <t>Critique</t>
        </is>
      </c>
      <c r="BM721" t="inlineStr">
        <is>
          <t>Champ(s) indispensable(s) à votre modèle Sales-Led : propriétaire</t>
        </is>
      </c>
      <c r="BN721" t="inlineStr"/>
      <c r="BO721" t="inlineStr"/>
      <c r="BP721" t="inlineStr"/>
      <c r="BQ721" t="inlineStr"/>
      <c r="BR721" t="inlineStr"/>
    </row>
    <row r="722">
      <c r="A722" s="6" t="inlineStr">
        <is>
          <t>51000720</t>
        </is>
      </c>
      <c r="B722" t="inlineStr">
        <is>
          <t>Sophie</t>
        </is>
      </c>
      <c r="C722" t="inlineStr">
        <is>
          <t>Perrin</t>
        </is>
      </c>
      <c r="D722" t="inlineStr">
        <is>
          <t>sophie.perrin@brightpath.example</t>
        </is>
      </c>
      <c r="E722" s="6" t="inlineStr">
        <is>
          <t>+33479417634</t>
        </is>
      </c>
      <c r="F722" t="inlineStr">
        <is>
          <t>Responsable achats</t>
        </is>
      </c>
      <c r="G722" t="inlineStr">
        <is>
          <t>marketingqualifiedlead</t>
        </is>
      </c>
      <c r="H722" t="inlineStr">
        <is>
          <t>NEW</t>
        </is>
      </c>
      <c r="I722" t="inlineStr"/>
      <c r="J722" t="inlineStr">
        <is>
          <t>PAID_SEARCH</t>
        </is>
      </c>
      <c r="K722" t="inlineStr">
        <is>
          <t>12</t>
        </is>
      </c>
      <c r="L722" t="inlineStr">
        <is>
          <t>Brightpath</t>
        </is>
      </c>
      <c r="M722" t="inlineStr">
        <is>
          <t>COMPUTER_SOFTWARE</t>
        </is>
      </c>
      <c r="N722" t="inlineStr">
        <is>
          <t>France</t>
        </is>
      </c>
      <c r="O722" t="inlineStr">
        <is>
          <t>Marseille</t>
        </is>
      </c>
      <c r="P722" t="inlineStr"/>
      <c r="Q722" t="inlineStr">
        <is>
          <t>https://www.brightpath.example/accueil</t>
        </is>
      </c>
      <c r="R722" t="inlineStr">
        <is>
          <t>2025-07-20</t>
        </is>
      </c>
      <c r="S722" t="inlineStr"/>
      <c r="T722" t="inlineStr">
        <is>
          <t>Brightpath</t>
        </is>
      </c>
      <c r="U722" t="inlineStr">
        <is>
          <t>Brightpath</t>
        </is>
      </c>
      <c r="V722" t="inlineStr">
        <is>
          <t>437600006702</t>
        </is>
      </c>
      <c r="W722" t="inlineStr">
        <is>
          <t>437600006702</t>
        </is>
      </c>
      <c r="X722" t="inlineStr"/>
      <c r="Y722" t="inlineStr"/>
      <c r="Z722" t="inlineStr"/>
      <c r="AA722" t="inlineStr"/>
      <c r="AB722" t="inlineStr"/>
      <c r="AC722" t="inlineStr"/>
      <c r="AD722" t="inlineStr"/>
      <c r="AE722" t="inlineStr">
        <is>
          <t>false</t>
        </is>
      </c>
      <c r="AF722" t="inlineStr">
        <is>
          <t>2025-07-20</t>
        </is>
      </c>
      <c r="AG722" t="inlineStr">
        <is>
          <t>2025-07-20</t>
        </is>
      </c>
      <c r="AH722" t="inlineStr">
        <is>
          <t>Sophie</t>
        </is>
      </c>
      <c r="AI722" t="inlineStr">
        <is>
          <t>Perrin</t>
        </is>
      </c>
      <c r="AJ722" t="inlineStr">
        <is>
          <t>Keep</t>
        </is>
      </c>
      <c r="AK722" t="inlineStr">
        <is>
          <t>Sans propriétaire ; Aucune date d'activité</t>
        </is>
      </c>
      <c r="AL722" t="inlineStr">
        <is>
          <t>Moyenne</t>
        </is>
      </c>
      <c r="AM722" t="n">
        <v>85</v>
      </c>
      <c r="AN722" t="inlineStr">
        <is>
          <t>personnel</t>
        </is>
      </c>
      <c r="AO722" t="inlineStr">
        <is>
          <t>valide</t>
        </is>
      </c>
      <c r="AP722" s="6" t="inlineStr">
        <is>
          <t>0479417634</t>
        </is>
      </c>
      <c r="AQ722" t="inlineStr">
        <is>
          <t>Brightpath</t>
        </is>
      </c>
      <c r="AR722" t="inlineStr">
        <is>
          <t>Téléphone normalisé, Conservé</t>
        </is>
      </c>
      <c r="AS722" t="inlineStr">
        <is>
          <t>Sans date</t>
        </is>
      </c>
      <c r="AT722" t="inlineStr"/>
      <c r="AU722" t="inlineStr">
        <is>
          <t>Non</t>
        </is>
      </c>
      <c r="AV722" t="inlineStr"/>
      <c r="AW722" t="inlineStr">
        <is>
          <t>Base légale de traitement non renseignée</t>
        </is>
      </c>
      <c r="AX722" t="inlineStr">
        <is>
          <t>Date de création (repli)</t>
        </is>
      </c>
      <c r="AY722" t="inlineStr">
        <is>
          <t>2025-07-20</t>
        </is>
      </c>
      <c r="AZ722" t="n">
        <v>363</v>
      </c>
      <c r="BA722" t="inlineStr"/>
      <c r="BB722" t="inlineStr">
        <is>
          <t>Date de collecte (aucun contact ulterieur connu)</t>
        </is>
      </c>
      <c r="BC722" t="n">
        <v>76</v>
      </c>
      <c r="BD722" t="inlineStr">
        <is>
          <t>Contactabilite=25/30 | Fraicheur=14/25 | Engagement=n/d | Potentiel=12/15 | Completude=10/10</t>
        </is>
      </c>
      <c r="BE722" t="inlineStr">
        <is>
          <t>B</t>
        </is>
      </c>
      <c r="BF722" t="inlineStr">
        <is>
          <t>Conforme et à potentiel, mais champ bloquant manquant (propriétaire) : enrichir avant campagne</t>
        </is>
      </c>
      <c r="BG722" t="inlineStr"/>
      <c r="BH722" t="inlineStr"/>
      <c r="BI722" t="inlineStr"/>
      <c r="BJ722" t="inlineStr">
        <is>
          <t>Marketing (conserver)</t>
        </is>
      </c>
      <c r="BK722" t="inlineStr"/>
      <c r="BL722" t="inlineStr">
        <is>
          <t>Critique</t>
        </is>
      </c>
      <c r="BM722" t="inlineStr">
        <is>
          <t>Champ(s) indispensable(s) à votre modèle Sales-Led : propriétaire</t>
        </is>
      </c>
      <c r="BN722" t="inlineStr">
        <is>
          <t>Transmission interrompue : contact qualifié (marketingqualifiedlead) sans propriétaire assigné - personne ne le travaille</t>
        </is>
      </c>
      <c r="BO722" t="inlineStr"/>
      <c r="BP722" t="inlineStr"/>
      <c r="BQ722" t="inlineStr"/>
      <c r="BR722" t="inlineStr"/>
    </row>
    <row r="723">
      <c r="A723" s="6" t="inlineStr">
        <is>
          <t>51000721</t>
        </is>
      </c>
      <c r="B723" t="inlineStr">
        <is>
          <t>Paul</t>
        </is>
      </c>
      <c r="C723" t="inlineStr">
        <is>
          <t>Fontaine</t>
        </is>
      </c>
      <c r="D723" t="inlineStr">
        <is>
          <t>paul.fontaine@verso.example</t>
        </is>
      </c>
      <c r="E723" s="6" t="inlineStr">
        <is>
          <t>+33375983399</t>
        </is>
      </c>
      <c r="F723" t="inlineStr">
        <is>
          <t>Directeur</t>
        </is>
      </c>
      <c r="G723" t="inlineStr">
        <is>
          <t>marketingqualifiedlead</t>
        </is>
      </c>
      <c r="H723" t="inlineStr">
        <is>
          <t>UNQUALIFIED</t>
        </is>
      </c>
      <c r="I723" t="inlineStr">
        <is>
          <t>marie.dupont@agence.example</t>
        </is>
      </c>
      <c r="J723" t="inlineStr">
        <is>
          <t>PAID_SEARCH</t>
        </is>
      </c>
      <c r="K723" t="inlineStr">
        <is>
          <t>500</t>
        </is>
      </c>
      <c r="L723" t="inlineStr">
        <is>
          <t>Verso</t>
        </is>
      </c>
      <c r="M723" t="inlineStr">
        <is>
          <t>FINANCIAL_SERVICES</t>
        </is>
      </c>
      <c r="N723" t="inlineStr">
        <is>
          <t>France</t>
        </is>
      </c>
      <c r="O723" t="inlineStr">
        <is>
          <t>Marseille</t>
        </is>
      </c>
      <c r="P723" t="inlineStr"/>
      <c r="Q723" t="inlineStr">
        <is>
          <t>https://www.verso.example/accueil</t>
        </is>
      </c>
      <c r="R723" t="inlineStr">
        <is>
          <t>2024-10-28</t>
        </is>
      </c>
      <c r="S723" t="inlineStr"/>
      <c r="T723" t="inlineStr">
        <is>
          <t>Verso</t>
        </is>
      </c>
      <c r="U723" t="inlineStr">
        <is>
          <t>Verso</t>
        </is>
      </c>
      <c r="V723" t="inlineStr">
        <is>
          <t>437600010053</t>
        </is>
      </c>
      <c r="W723" t="inlineStr">
        <is>
          <t>437600010053</t>
        </is>
      </c>
      <c r="X723" t="inlineStr"/>
      <c r="Y723" t="inlineStr"/>
      <c r="Z723" t="inlineStr"/>
      <c r="AA723" t="inlineStr"/>
      <c r="AB723" t="inlineStr">
        <is>
          <t>Legitimate interest – existing customer</t>
        </is>
      </c>
      <c r="AC723" t="inlineStr"/>
      <c r="AD723" t="inlineStr"/>
      <c r="AE723" t="inlineStr">
        <is>
          <t>false</t>
        </is>
      </c>
      <c r="AF723" t="inlineStr">
        <is>
          <t>2024-10-28</t>
        </is>
      </c>
      <c r="AG723" t="inlineStr">
        <is>
          <t>2024-10-28</t>
        </is>
      </c>
      <c r="AH723" t="inlineStr">
        <is>
          <t>Paul</t>
        </is>
      </c>
      <c r="AI723" t="inlineStr">
        <is>
          <t>Fontaine</t>
        </is>
      </c>
      <c r="AJ723" t="inlineStr">
        <is>
          <t>Keep</t>
        </is>
      </c>
      <c r="AK723" t="inlineStr">
        <is>
          <t>Aucune date d'activité</t>
        </is>
      </c>
      <c r="AL723" t="inlineStr">
        <is>
          <t>Moyenne</t>
        </is>
      </c>
      <c r="AM723" t="n">
        <v>85</v>
      </c>
      <c r="AN723" t="inlineStr">
        <is>
          <t>personnel</t>
        </is>
      </c>
      <c r="AO723" t="inlineStr">
        <is>
          <t>valide</t>
        </is>
      </c>
      <c r="AP723" s="6" t="inlineStr">
        <is>
          <t>0375983399</t>
        </is>
      </c>
      <c r="AQ723" t="inlineStr">
        <is>
          <t>Verso</t>
        </is>
      </c>
      <c r="AR723" t="inlineStr">
        <is>
          <t>Téléphone normalisé, Conservé</t>
        </is>
      </c>
      <c r="AS723" t="inlineStr">
        <is>
          <t>Sans date</t>
        </is>
      </c>
      <c r="AT723" t="inlineStr"/>
      <c r="AU723" t="inlineStr">
        <is>
          <t>Non</t>
        </is>
      </c>
      <c r="AV723" t="inlineStr"/>
      <c r="AW723" t="inlineStr"/>
      <c r="AX723" t="inlineStr">
        <is>
          <t>Date de création (repli)</t>
        </is>
      </c>
      <c r="AY723" t="inlineStr">
        <is>
          <t>2024-10-28</t>
        </is>
      </c>
      <c r="AZ723" t="n">
        <v>628</v>
      </c>
      <c r="BA723" t="inlineStr"/>
      <c r="BB723" t="inlineStr">
        <is>
          <t>Date de collecte (aucun contact ulterieur connu)</t>
        </is>
      </c>
      <c r="BC723" t="n">
        <v>77</v>
      </c>
      <c r="BD723" t="inlineStr">
        <is>
          <t>Contactabilite=30/30 | Fraicheur=6/25 | Engagement=n/d | Potentiel=15/15 | Completude=10/10</t>
        </is>
      </c>
      <c r="BE723" t="inlineStr">
        <is>
          <t>C</t>
        </is>
      </c>
      <c r="BF723" t="inlineStr">
        <is>
          <t>Conforme mais sans signal entrant depuis 628 jours : séquence de réengagement avant purge</t>
        </is>
      </c>
      <c r="BG723" t="inlineStr"/>
      <c r="BH723" t="inlineStr"/>
      <c r="BI723" t="inlineStr"/>
      <c r="BJ723" t="inlineStr">
        <is>
          <t>Marketing (conserver)</t>
        </is>
      </c>
      <c r="BK723" t="inlineStr"/>
      <c r="BL723" t="inlineStr">
        <is>
          <t>OK</t>
        </is>
      </c>
      <c r="BM723" t="inlineStr"/>
      <c r="BN723" t="inlineStr"/>
      <c r="BO723" t="inlineStr"/>
      <c r="BP723" t="inlineStr"/>
      <c r="BQ723" t="inlineStr"/>
      <c r="BR723" t="inlineStr"/>
    </row>
    <row r="724">
      <c r="A724" s="6" t="inlineStr">
        <is>
          <t>51000722</t>
        </is>
      </c>
      <c r="B724" t="inlineStr">
        <is>
          <t>Amina</t>
        </is>
      </c>
      <c r="C724" t="inlineStr">
        <is>
          <t>De la Fontaine</t>
        </is>
      </c>
      <c r="D724" t="inlineStr">
        <is>
          <t>amina.delafontaine@menhirdata.example</t>
        </is>
      </c>
      <c r="E724" s="6" t="inlineStr">
        <is>
          <t>+33224006157</t>
        </is>
      </c>
      <c r="F724" t="inlineStr">
        <is>
          <t>Responsable achats</t>
        </is>
      </c>
      <c r="G724" t="inlineStr">
        <is>
          <t>salesqualifiedlead</t>
        </is>
      </c>
      <c r="H724" t="inlineStr">
        <is>
          <t>UNQUALIFIED</t>
        </is>
      </c>
      <c r="I724" t="inlineStr"/>
      <c r="J724" t="inlineStr">
        <is>
          <t>DIRECT_TRAFFIC</t>
        </is>
      </c>
      <c r="K724" t="inlineStr">
        <is>
          <t>12</t>
        </is>
      </c>
      <c r="L724" t="inlineStr">
        <is>
          <t>Menhir Data</t>
        </is>
      </c>
      <c r="M724" t="inlineStr">
        <is>
          <t>FINANCIAL_SERVICES</t>
        </is>
      </c>
      <c r="N724" t="inlineStr">
        <is>
          <t>France</t>
        </is>
      </c>
      <c r="O724" t="inlineStr">
        <is>
          <t>Nantes</t>
        </is>
      </c>
      <c r="P724" t="inlineStr"/>
      <c r="Q724" t="inlineStr">
        <is>
          <t>https://www.menhirdata.example/accueil</t>
        </is>
      </c>
      <c r="R724" t="inlineStr">
        <is>
          <t>2023-02-13</t>
        </is>
      </c>
      <c r="S724" t="inlineStr">
        <is>
          <t>2023-06-26</t>
        </is>
      </c>
      <c r="T724" t="inlineStr">
        <is>
          <t>Menhir Data</t>
        </is>
      </c>
      <c r="U724" t="inlineStr">
        <is>
          <t>Menhir Data</t>
        </is>
      </c>
      <c r="V724" t="inlineStr">
        <is>
          <t>437600001117</t>
        </is>
      </c>
      <c r="W724" t="inlineStr">
        <is>
          <t>437600001117</t>
        </is>
      </c>
      <c r="X724" t="inlineStr"/>
      <c r="Y724" t="inlineStr"/>
      <c r="Z724" t="inlineStr"/>
      <c r="AA724" t="inlineStr"/>
      <c r="AB724" t="inlineStr"/>
      <c r="AC724" t="inlineStr"/>
      <c r="AD724" t="inlineStr"/>
      <c r="AE724" t="inlineStr">
        <is>
          <t>false</t>
        </is>
      </c>
      <c r="AF724" t="inlineStr">
        <is>
          <t>2023-02-13</t>
        </is>
      </c>
      <c r="AG724" t="inlineStr">
        <is>
          <t>2023-02-13</t>
        </is>
      </c>
      <c r="AH724" t="inlineStr">
        <is>
          <t>Amina</t>
        </is>
      </c>
      <c r="AI724" t="inlineStr">
        <is>
          <t>de La Fontaine</t>
        </is>
      </c>
      <c r="AJ724" t="inlineStr">
        <is>
          <t>Keep</t>
        </is>
      </c>
      <c r="AK724" t="inlineStr">
        <is>
          <t>Sans propriétaire</t>
        </is>
      </c>
      <c r="AL724" t="inlineStr">
        <is>
          <t>Moyenne</t>
        </is>
      </c>
      <c r="AM724" t="n">
        <v>85</v>
      </c>
      <c r="AN724" t="inlineStr">
        <is>
          <t>personnel</t>
        </is>
      </c>
      <c r="AO724" t="inlineStr">
        <is>
          <t>valide</t>
        </is>
      </c>
      <c r="AP724" s="6" t="inlineStr">
        <is>
          <t>0224006157</t>
        </is>
      </c>
      <c r="AQ724" t="inlineStr">
        <is>
          <t>Menhir Data</t>
        </is>
      </c>
      <c r="AR724" t="inlineStr">
        <is>
          <t>Téléphone normalisé, Conservé</t>
        </is>
      </c>
      <c r="AS724" t="inlineStr">
        <is>
          <t>Mort</t>
        </is>
      </c>
      <c r="AT724" t="n">
        <v>1144</v>
      </c>
      <c r="AU724" t="inlineStr">
        <is>
          <t>Non</t>
        </is>
      </c>
      <c r="AV724" t="inlineStr"/>
      <c r="AW724" t="inlineStr">
        <is>
          <t>Base légale de traitement non renseignée</t>
        </is>
      </c>
      <c r="AX724" t="inlineStr">
        <is>
          <t>Dernière activité (entrant)</t>
        </is>
      </c>
      <c r="AY724" t="inlineStr">
        <is>
          <t>2023-06-26</t>
        </is>
      </c>
      <c r="AZ724" t="n">
        <v>1118</v>
      </c>
      <c r="BA724" t="inlineStr"/>
      <c r="BB724" t="inlineStr">
        <is>
          <t>Approximatif (activité mixte entrant/sortant)</t>
        </is>
      </c>
      <c r="BC724" t="n">
        <v>0</v>
      </c>
      <c r="BD724" t="inlineStr">
        <is>
          <t>Score 0 : prospection juridiquement interdite (le détail ci-dessous n'est donné que pour information) — Contactabilite=25/30 | Fraicheur=0/25 | Engagement=n/d | Potentiel=12/15 | Completude=10/10</t>
        </is>
      </c>
      <c r="BE724" t="inlineStr">
        <is>
          <t>E</t>
        </is>
      </c>
      <c r="BF724" t="inlineStr">
        <is>
          <t>Durée de conservation dépassée : supprimer ou conserver en liste repoussoir hashée</t>
        </is>
      </c>
      <c r="BG724" t="inlineStr"/>
      <c r="BH724" t="inlineStr"/>
      <c r="BI724" t="inlineStr"/>
      <c r="BJ724" t="inlineStr">
        <is>
          <t>Non-marketing (recommandé)</t>
        </is>
      </c>
      <c r="BK724" t="inlineStr">
        <is>
          <t>Durée de conservation dépassée (aucun contact entrant depuis plus de 3 ans)</t>
        </is>
      </c>
      <c r="BL724" t="inlineStr">
        <is>
          <t>Critique</t>
        </is>
      </c>
      <c r="BM724" t="inlineStr">
        <is>
          <t>Champ(s) indispensable(s) à votre modèle Sales-Led : propriétaire</t>
        </is>
      </c>
      <c r="BN724" t="inlineStr">
        <is>
          <t>Transmission interrompue : contact qualifié (salesqualifiedlead) sans propriétaire assigné - personne ne le travaille</t>
        </is>
      </c>
      <c r="BO724" t="inlineStr"/>
      <c r="BP724" t="inlineStr"/>
      <c r="BQ724" t="inlineStr"/>
      <c r="BR724" t="inlineStr"/>
    </row>
    <row r="725">
      <c r="A725" s="6" t="inlineStr">
        <is>
          <t>51000723</t>
        </is>
      </c>
      <c r="B725" t="inlineStr">
        <is>
          <t>Olivier</t>
        </is>
      </c>
      <c r="C725" t="inlineStr">
        <is>
          <t>Chevalier</t>
        </is>
      </c>
      <c r="D725" t="inlineStr">
        <is>
          <t>olivier.chevalier@kaolin.example</t>
        </is>
      </c>
      <c r="E725" s="6" t="inlineStr">
        <is>
          <t>+33697429250</t>
        </is>
      </c>
      <c r="F725" t="inlineStr">
        <is>
          <t>Directeur</t>
        </is>
      </c>
      <c r="G725" t="inlineStr">
        <is>
          <t>subscriber</t>
        </is>
      </c>
      <c r="H725" t="inlineStr">
        <is>
          <t>IN_PROGRESS</t>
        </is>
      </c>
      <c r="I725" t="inlineStr"/>
      <c r="J725" t="inlineStr">
        <is>
          <t>EMAIL_MARKETING</t>
        </is>
      </c>
      <c r="K725" t="inlineStr">
        <is>
          <t>12</t>
        </is>
      </c>
      <c r="L725" t="inlineStr">
        <is>
          <t>Kaolin</t>
        </is>
      </c>
      <c r="M725" t="inlineStr">
        <is>
          <t>CONSTRUCTION</t>
        </is>
      </c>
      <c r="N725" t="inlineStr">
        <is>
          <t>France</t>
        </is>
      </c>
      <c r="O725" t="inlineStr">
        <is>
          <t>Rennes</t>
        </is>
      </c>
      <c r="P725" t="inlineStr"/>
      <c r="Q725" t="inlineStr">
        <is>
          <t>https://www.kaolin.example/accueil</t>
        </is>
      </c>
      <c r="R725" t="inlineStr">
        <is>
          <t>2023-05-15</t>
        </is>
      </c>
      <c r="S725" t="inlineStr">
        <is>
          <t>2023-08-24</t>
        </is>
      </c>
      <c r="T725" t="inlineStr">
        <is>
          <t>Kaolin</t>
        </is>
      </c>
      <c r="U725" t="inlineStr">
        <is>
          <t>Kaolin</t>
        </is>
      </c>
      <c r="V725" t="inlineStr">
        <is>
          <t>437600008936</t>
        </is>
      </c>
      <c r="W725" t="inlineStr">
        <is>
          <t>437600008936</t>
        </is>
      </c>
      <c r="X725" t="inlineStr"/>
      <c r="Y725" t="inlineStr"/>
      <c r="Z725" t="inlineStr"/>
      <c r="AA725" t="inlineStr"/>
      <c r="AB725" t="inlineStr">
        <is>
          <t>Consent</t>
        </is>
      </c>
      <c r="AC725" t="inlineStr"/>
      <c r="AD725" t="inlineStr"/>
      <c r="AE725" t="inlineStr">
        <is>
          <t>false</t>
        </is>
      </c>
      <c r="AF725" t="inlineStr">
        <is>
          <t>2023-05-15</t>
        </is>
      </c>
      <c r="AG725" t="inlineStr">
        <is>
          <t>2023-05-15</t>
        </is>
      </c>
      <c r="AH725" t="inlineStr">
        <is>
          <t>Olivier</t>
        </is>
      </c>
      <c r="AI725" t="inlineStr">
        <is>
          <t>Chevalier</t>
        </is>
      </c>
      <c r="AJ725" t="inlineStr">
        <is>
          <t>Review_Dead_Lead</t>
        </is>
      </c>
      <c r="AK725" t="inlineStr">
        <is>
          <t>Lead inactif ; Sans propriétaire</t>
        </is>
      </c>
      <c r="AL725" t="inlineStr">
        <is>
          <t>Moyenne</t>
        </is>
      </c>
      <c r="AM725" t="n">
        <v>85</v>
      </c>
      <c r="AN725" t="inlineStr">
        <is>
          <t>personnel</t>
        </is>
      </c>
      <c r="AO725" t="inlineStr">
        <is>
          <t>valide</t>
        </is>
      </c>
      <c r="AP725" s="6" t="inlineStr">
        <is>
          <t>0697429250</t>
        </is>
      </c>
      <c r="AQ725" t="inlineStr">
        <is>
          <t>Kaolin</t>
        </is>
      </c>
      <c r="AR725" t="inlineStr">
        <is>
          <t>Téléphone normalisé, Marqué inactif</t>
        </is>
      </c>
      <c r="AS725" t="inlineStr">
        <is>
          <t>Mort</t>
        </is>
      </c>
      <c r="AT725" t="n">
        <v>1085</v>
      </c>
      <c r="AU725" t="inlineStr">
        <is>
          <t>Non</t>
        </is>
      </c>
      <c r="AV725" t="inlineStr"/>
      <c r="AW725" t="inlineStr"/>
      <c r="AX725" t="inlineStr">
        <is>
          <t>Dernière activité (entrant)</t>
        </is>
      </c>
      <c r="AY725" t="inlineStr">
        <is>
          <t>2023-08-24</t>
        </is>
      </c>
      <c r="AZ725" t="n">
        <v>1059</v>
      </c>
      <c r="BA725" t="inlineStr"/>
      <c r="BB725" t="inlineStr">
        <is>
          <t>Approximatif (activité mixte entrant/sortant)</t>
        </is>
      </c>
      <c r="BC725" t="n">
        <v>50</v>
      </c>
      <c r="BD725" t="inlineStr">
        <is>
          <t>Contactabilite=25/30 | Fraicheur=0/25 | Engagement=n/d | Potentiel=5/15 | Completude=10/10</t>
        </is>
      </c>
      <c r="BE725" t="inlineStr">
        <is>
          <t>C</t>
        </is>
      </c>
      <c r="BF725" t="inlineStr">
        <is>
          <t>Conforme mais sans signal entrant depuis 1059 jours : séquence de réengagement avant purge</t>
        </is>
      </c>
      <c r="BG725" t="inlineStr"/>
      <c r="BH725" t="inlineStr"/>
      <c r="BI725" t="inlineStr"/>
      <c r="BJ725" t="inlineStr">
        <is>
          <t>Marketing (conserver)</t>
        </is>
      </c>
      <c r="BK725" t="inlineStr"/>
      <c r="BL725" t="inlineStr">
        <is>
          <t>Critique</t>
        </is>
      </c>
      <c r="BM725" t="inlineStr">
        <is>
          <t>Champ(s) indispensable(s) à votre modèle Sales-Led : propriétaire</t>
        </is>
      </c>
      <c r="BN725" t="inlineStr"/>
      <c r="BO725" t="inlineStr"/>
      <c r="BP725" t="inlineStr"/>
      <c r="BQ725" t="inlineStr"/>
      <c r="BR725" t="inlineStr"/>
    </row>
    <row r="726">
      <c r="A726" s="6" t="inlineStr">
        <is>
          <t>51000724</t>
        </is>
      </c>
      <c r="B726" t="inlineStr">
        <is>
          <t>Amina</t>
        </is>
      </c>
      <c r="C726" t="inlineStr">
        <is>
          <t>Mercier</t>
        </is>
      </c>
      <c r="D726" t="inlineStr">
        <is>
          <t>amina.mercier@menhirdata.example</t>
        </is>
      </c>
      <c r="E726" s="6" t="inlineStr">
        <is>
          <t>+33362590459</t>
        </is>
      </c>
      <c r="F726" t="inlineStr">
        <is>
          <t>Directeur</t>
        </is>
      </c>
      <c r="G726" t="inlineStr">
        <is>
          <t>opportunity</t>
        </is>
      </c>
      <c r="H726" t="inlineStr">
        <is>
          <t>NEW</t>
        </is>
      </c>
      <c r="I726" t="inlineStr">
        <is>
          <t>karim.haddad@agence.example</t>
        </is>
      </c>
      <c r="J726" t="inlineStr">
        <is>
          <t>REFERRALS</t>
        </is>
      </c>
      <c r="K726" t="inlineStr">
        <is>
          <t>5</t>
        </is>
      </c>
      <c r="L726" t="inlineStr">
        <is>
          <t>Menhir Data</t>
        </is>
      </c>
      <c r="M726" t="inlineStr">
        <is>
          <t>COMPUTER_SOFTWARE</t>
        </is>
      </c>
      <c r="N726" t="inlineStr">
        <is>
          <t>France</t>
        </is>
      </c>
      <c r="O726" t="inlineStr">
        <is>
          <t>Lyon</t>
        </is>
      </c>
      <c r="P726" t="inlineStr"/>
      <c r="Q726" t="inlineStr">
        <is>
          <t>https://www.menhirdata.example/accueil</t>
        </is>
      </c>
      <c r="R726" t="inlineStr">
        <is>
          <t>2021-08-05</t>
        </is>
      </c>
      <c r="S726" t="inlineStr">
        <is>
          <t>2022-07-01</t>
        </is>
      </c>
      <c r="T726" t="inlineStr">
        <is>
          <t>Menhir Data</t>
        </is>
      </c>
      <c r="U726" t="inlineStr">
        <is>
          <t>Menhir Data</t>
        </is>
      </c>
      <c r="V726" t="inlineStr">
        <is>
          <t>437600001117</t>
        </is>
      </c>
      <c r="W726" t="inlineStr">
        <is>
          <t>437600001117</t>
        </is>
      </c>
      <c r="X726" t="inlineStr"/>
      <c r="Y726" t="inlineStr"/>
      <c r="Z726" t="inlineStr"/>
      <c r="AA726" t="inlineStr"/>
      <c r="AB726" t="inlineStr">
        <is>
          <t>Legitimate interest – existing customer</t>
        </is>
      </c>
      <c r="AC726" t="inlineStr"/>
      <c r="AD726" t="inlineStr"/>
      <c r="AE726" t="inlineStr">
        <is>
          <t>false</t>
        </is>
      </c>
      <c r="AF726" t="inlineStr">
        <is>
          <t>2021-08-05</t>
        </is>
      </c>
      <c r="AG726" t="inlineStr">
        <is>
          <t>2021-08-05</t>
        </is>
      </c>
      <c r="AH726" t="inlineStr">
        <is>
          <t>Amina</t>
        </is>
      </c>
      <c r="AI726" t="inlineStr">
        <is>
          <t>Mercier</t>
        </is>
      </c>
      <c r="AJ726" t="inlineStr">
        <is>
          <t>Keep</t>
        </is>
      </c>
      <c r="AK726" t="inlineStr">
        <is>
          <t>Aucun</t>
        </is>
      </c>
      <c r="AL726" t="inlineStr">
        <is>
          <t>Faible</t>
        </is>
      </c>
      <c r="AM726" t="n">
        <v>85</v>
      </c>
      <c r="AN726" t="inlineStr">
        <is>
          <t>personnel</t>
        </is>
      </c>
      <c r="AO726" t="inlineStr">
        <is>
          <t>valide</t>
        </is>
      </c>
      <c r="AP726" s="6" t="inlineStr">
        <is>
          <t>0362590459</t>
        </is>
      </c>
      <c r="AQ726" t="inlineStr">
        <is>
          <t>Menhir Data</t>
        </is>
      </c>
      <c r="AR726" t="inlineStr">
        <is>
          <t>Téléphone normalisé, Conservé</t>
        </is>
      </c>
      <c r="AS726" t="inlineStr">
        <is>
          <t>Mort</t>
        </is>
      </c>
      <c r="AT726" t="n">
        <v>1504</v>
      </c>
      <c r="AU726" t="inlineStr">
        <is>
          <t>Non</t>
        </is>
      </c>
      <c r="AV726" t="inlineStr"/>
      <c r="AW726" t="inlineStr"/>
      <c r="AX726" t="inlineStr">
        <is>
          <t>Dernière activité (entrant)</t>
        </is>
      </c>
      <c r="AY726" t="inlineStr">
        <is>
          <t>2022-07-01</t>
        </is>
      </c>
      <c r="AZ726" t="n">
        <v>1478</v>
      </c>
      <c r="BA726" t="inlineStr"/>
      <c r="BB726" t="inlineStr">
        <is>
          <t>Approximatif (activité mixte entrant/sortant)</t>
        </is>
      </c>
      <c r="BC726" t="n">
        <v>0</v>
      </c>
      <c r="BD726" t="inlineStr">
        <is>
          <t>Score 0 : prospection juridiquement interdite (le détail ci-dessous n'est donné que pour information) — Contactabilite=30/30 | Fraicheur=0/25 | Engagement=n/d | Potentiel=11/15 | Completude=10/10</t>
        </is>
      </c>
      <c r="BE726" t="inlineStr">
        <is>
          <t>E</t>
        </is>
      </c>
      <c r="BF726" t="inlineStr">
        <is>
          <t>Durée de conservation dépassée : supprimer ou conserver en liste repoussoir hashée</t>
        </is>
      </c>
      <c r="BG726" t="inlineStr"/>
      <c r="BH726" t="inlineStr"/>
      <c r="BI726" t="inlineStr"/>
      <c r="BJ726" t="inlineStr">
        <is>
          <t>Non-marketing (recommandé)</t>
        </is>
      </c>
      <c r="BK726" t="inlineStr">
        <is>
          <t>Durée de conservation dépassée (aucun contact entrant depuis plus de 3 ans)</t>
        </is>
      </c>
      <c r="BL726" t="inlineStr">
        <is>
          <t>OK</t>
        </is>
      </c>
      <c r="BM726" t="inlineStr"/>
      <c r="BN726" t="inlineStr"/>
      <c r="BO726" t="inlineStr"/>
      <c r="BP726" t="inlineStr"/>
      <c r="BQ726" t="inlineStr"/>
      <c r="BR726" t="inlineStr"/>
    </row>
    <row r="727">
      <c r="A727" s="6" t="inlineStr">
        <is>
          <t>51000725</t>
        </is>
      </c>
      <c r="B727" t="inlineStr">
        <is>
          <t>Olivier</t>
        </is>
      </c>
      <c r="C727" t="inlineStr">
        <is>
          <t>Leroy</t>
        </is>
      </c>
      <c r="D727" t="inlineStr">
        <is>
          <t>olivier.leroy@dynamolab.example</t>
        </is>
      </c>
      <c r="E727" s="6" t="inlineStr">
        <is>
          <t>+33755516517</t>
        </is>
      </c>
      <c r="F727" t="inlineStr">
        <is>
          <t>Chargé de projet</t>
        </is>
      </c>
      <c r="G727" t="inlineStr">
        <is>
          <t>opportunity</t>
        </is>
      </c>
      <c r="H727" t="inlineStr">
        <is>
          <t>NEW</t>
        </is>
      </c>
      <c r="I727" t="inlineStr"/>
      <c r="J727" t="inlineStr">
        <is>
          <t>REFERRALS</t>
        </is>
      </c>
      <c r="K727" t="inlineStr">
        <is>
          <t>12</t>
        </is>
      </c>
      <c r="L727" t="inlineStr">
        <is>
          <t>Dynamo Lab</t>
        </is>
      </c>
      <c r="M727" t="inlineStr">
        <is>
          <t>FINANCIAL_SERVICES</t>
        </is>
      </c>
      <c r="N727" t="inlineStr">
        <is>
          <t>France</t>
        </is>
      </c>
      <c r="O727" t="inlineStr">
        <is>
          <t>Rennes</t>
        </is>
      </c>
      <c r="P727" t="inlineStr"/>
      <c r="Q727" t="inlineStr">
        <is>
          <t>https://www.dynamolab.example/accueil</t>
        </is>
      </c>
      <c r="R727" t="inlineStr">
        <is>
          <t>2023-10-30</t>
        </is>
      </c>
      <c r="S727" t="inlineStr">
        <is>
          <t>2023-12-16</t>
        </is>
      </c>
      <c r="T727" t="inlineStr">
        <is>
          <t>Dynamo Lab</t>
        </is>
      </c>
      <c r="U727" t="inlineStr">
        <is>
          <t>Dynamo Lab</t>
        </is>
      </c>
      <c r="V727" t="inlineStr">
        <is>
          <t>437600003351</t>
        </is>
      </c>
      <c r="W727" t="inlineStr">
        <is>
          <t>437600003351</t>
        </is>
      </c>
      <c r="X727" t="inlineStr"/>
      <c r="Y727" t="inlineStr"/>
      <c r="Z727" t="inlineStr"/>
      <c r="AA727" t="inlineStr"/>
      <c r="AB727" t="inlineStr">
        <is>
          <t>Legitimate interest – existing customer</t>
        </is>
      </c>
      <c r="AC727" t="inlineStr"/>
      <c r="AD727" t="inlineStr"/>
      <c r="AE727" t="inlineStr">
        <is>
          <t>false</t>
        </is>
      </c>
      <c r="AF727" t="inlineStr">
        <is>
          <t>2023-10-30</t>
        </is>
      </c>
      <c r="AG727" t="inlineStr">
        <is>
          <t>2023-10-30</t>
        </is>
      </c>
      <c r="AH727" t="inlineStr">
        <is>
          <t>Olivier</t>
        </is>
      </c>
      <c r="AI727" t="inlineStr">
        <is>
          <t>Leroy</t>
        </is>
      </c>
      <c r="AJ727" t="inlineStr">
        <is>
          <t>Keep</t>
        </is>
      </c>
      <c r="AK727" t="inlineStr">
        <is>
          <t>Sans propriétaire</t>
        </is>
      </c>
      <c r="AL727" t="inlineStr">
        <is>
          <t>Moyenne</t>
        </is>
      </c>
      <c r="AM727" t="n">
        <v>85</v>
      </c>
      <c r="AN727" t="inlineStr">
        <is>
          <t>personnel</t>
        </is>
      </c>
      <c r="AO727" t="inlineStr">
        <is>
          <t>valide</t>
        </is>
      </c>
      <c r="AP727" s="6" t="inlineStr">
        <is>
          <t>0755516517</t>
        </is>
      </c>
      <c r="AQ727" t="inlineStr">
        <is>
          <t>Dynamo Lab</t>
        </is>
      </c>
      <c r="AR727" t="inlineStr">
        <is>
          <t>Téléphone normalisé, Conservé</t>
        </is>
      </c>
      <c r="AS727" t="inlineStr">
        <is>
          <t>Mort</t>
        </is>
      </c>
      <c r="AT727" t="n">
        <v>971</v>
      </c>
      <c r="AU727" t="inlineStr">
        <is>
          <t>Non</t>
        </is>
      </c>
      <c r="AV727" t="inlineStr"/>
      <c r="AW727" t="inlineStr"/>
      <c r="AX727" t="inlineStr">
        <is>
          <t>Dernière activité (entrant)</t>
        </is>
      </c>
      <c r="AY727" t="inlineStr">
        <is>
          <t>2023-12-16</t>
        </is>
      </c>
      <c r="AZ727" t="n">
        <v>945</v>
      </c>
      <c r="BA727" t="inlineStr"/>
      <c r="BB727" t="inlineStr">
        <is>
          <t>Approximatif (activité mixte entrant/sortant)</t>
        </is>
      </c>
      <c r="BC727" t="n">
        <v>59</v>
      </c>
      <c r="BD727" t="inlineStr">
        <is>
          <t>Contactabilite=25/30 | Fraicheur=0/25 | Engagement=n/d | Potentiel=12/15 | Completude=10/10</t>
        </is>
      </c>
      <c r="BE727" t="inlineStr">
        <is>
          <t>C</t>
        </is>
      </c>
      <c r="BF727" t="inlineStr">
        <is>
          <t>Conforme mais sans signal entrant depuis 945 jours : séquence de réengagement avant purge</t>
        </is>
      </c>
      <c r="BG727" t="inlineStr"/>
      <c r="BH727" t="inlineStr"/>
      <c r="BI727" t="inlineStr"/>
      <c r="BJ727" t="inlineStr">
        <is>
          <t>Marketing (conserver)</t>
        </is>
      </c>
      <c r="BK727" t="inlineStr"/>
      <c r="BL727" t="inlineStr">
        <is>
          <t>Critique</t>
        </is>
      </c>
      <c r="BM727" t="inlineStr">
        <is>
          <t>Champ(s) indispensable(s) à votre modèle Sales-Led : propriétaire</t>
        </is>
      </c>
      <c r="BN727" t="inlineStr">
        <is>
          <t>Transmission interrompue : contact qualifié (opportunity) sans propriétaire assigné - personne ne le travaille</t>
        </is>
      </c>
      <c r="BO727" t="inlineStr"/>
      <c r="BP727" t="inlineStr"/>
      <c r="BQ727" t="inlineStr"/>
      <c r="BR727" t="inlineStr"/>
    </row>
    <row r="728">
      <c r="A728" s="6" t="inlineStr">
        <is>
          <t>51000726</t>
        </is>
      </c>
      <c r="B728" t="inlineStr">
        <is>
          <t>Élodie</t>
        </is>
      </c>
      <c r="C728" t="inlineStr">
        <is>
          <t>Nguyen</t>
        </is>
      </c>
      <c r="D728" t="inlineStr">
        <is>
          <t>elodie.nguyen@dynamolab.example</t>
        </is>
      </c>
      <c r="E728" s="6" t="inlineStr">
        <is>
          <t>+33743308003</t>
        </is>
      </c>
      <c r="F728" t="inlineStr">
        <is>
          <t>Chargé de projet</t>
        </is>
      </c>
      <c r="G728" t="inlineStr">
        <is>
          <t>subscriber</t>
        </is>
      </c>
      <c r="H728" t="inlineStr">
        <is>
          <t>NEW</t>
        </is>
      </c>
      <c r="I728" t="inlineStr">
        <is>
          <t>karim.haddad@agence.example</t>
        </is>
      </c>
      <c r="J728" t="inlineStr">
        <is>
          <t>PAID_SEARCH</t>
        </is>
      </c>
      <c r="K728" t="inlineStr">
        <is>
          <t>12</t>
        </is>
      </c>
      <c r="L728" t="inlineStr">
        <is>
          <t>Dynamo Lab</t>
        </is>
      </c>
      <c r="M728" t="inlineStr">
        <is>
          <t>MARKETING_AND_ADVERTISING</t>
        </is>
      </c>
      <c r="N728" t="inlineStr">
        <is>
          <t>France</t>
        </is>
      </c>
      <c r="O728" t="inlineStr">
        <is>
          <t>Lille</t>
        </is>
      </c>
      <c r="P728" t="inlineStr"/>
      <c r="Q728" t="inlineStr">
        <is>
          <t>https://www.dynamolab.example/accueil</t>
        </is>
      </c>
      <c r="R728" t="inlineStr">
        <is>
          <t>2025-03-03</t>
        </is>
      </c>
      <c r="S728" t="inlineStr">
        <is>
          <t>2026-03-28</t>
        </is>
      </c>
      <c r="T728" t="inlineStr">
        <is>
          <t>Dynamo Lab</t>
        </is>
      </c>
      <c r="U728" t="inlineStr">
        <is>
          <t>Dynamo Lab</t>
        </is>
      </c>
      <c r="V728" t="inlineStr">
        <is>
          <t>437600003351</t>
        </is>
      </c>
      <c r="W728" t="inlineStr">
        <is>
          <t>437600003351</t>
        </is>
      </c>
      <c r="X728" t="inlineStr"/>
      <c r="Y728" t="inlineStr"/>
      <c r="Z728" t="inlineStr"/>
      <c r="AA728" t="inlineStr"/>
      <c r="AB728" t="inlineStr"/>
      <c r="AC728" t="inlineStr"/>
      <c r="AD728" t="inlineStr"/>
      <c r="AE728" t="inlineStr">
        <is>
          <t>false</t>
        </is>
      </c>
      <c r="AF728" t="inlineStr">
        <is>
          <t>2025-03-03</t>
        </is>
      </c>
      <c r="AG728" t="inlineStr">
        <is>
          <t>2025-03-03</t>
        </is>
      </c>
      <c r="AH728" t="inlineStr">
        <is>
          <t>Élodie</t>
        </is>
      </c>
      <c r="AI728" t="inlineStr">
        <is>
          <t>Nguyen</t>
        </is>
      </c>
      <c r="AJ728" t="inlineStr">
        <is>
          <t>Keep</t>
        </is>
      </c>
      <c r="AK728" t="inlineStr">
        <is>
          <t>Aucun</t>
        </is>
      </c>
      <c r="AL728" t="inlineStr">
        <is>
          <t>Faible</t>
        </is>
      </c>
      <c r="AM728" t="n">
        <v>100</v>
      </c>
      <c r="AN728" t="inlineStr">
        <is>
          <t>personnel</t>
        </is>
      </c>
      <c r="AO728" t="inlineStr">
        <is>
          <t>valide</t>
        </is>
      </c>
      <c r="AP728" s="6" t="inlineStr">
        <is>
          <t>0743308003</t>
        </is>
      </c>
      <c r="AQ728" t="inlineStr">
        <is>
          <t>Dynamo Lab</t>
        </is>
      </c>
      <c r="AR728" t="inlineStr">
        <is>
          <t>Téléphone normalisé, Conservé</t>
        </is>
      </c>
      <c r="AS728" t="inlineStr">
        <is>
          <t>Tiède</t>
        </is>
      </c>
      <c r="AT728" t="n">
        <v>138</v>
      </c>
      <c r="AU728" t="inlineStr">
        <is>
          <t>Non</t>
        </is>
      </c>
      <c r="AV728" t="inlineStr"/>
      <c r="AW728" t="inlineStr">
        <is>
          <t>Base légale de traitement non renseignée</t>
        </is>
      </c>
      <c r="AX728" t="inlineStr">
        <is>
          <t>Dernière activité (entrant)</t>
        </is>
      </c>
      <c r="AY728" t="inlineStr">
        <is>
          <t>2026-03-28</t>
        </is>
      </c>
      <c r="AZ728" t="n">
        <v>112</v>
      </c>
      <c r="BA728" t="inlineStr"/>
      <c r="BB728" t="inlineStr">
        <is>
          <t>Approximatif (activité mixte entrant/sortant)</t>
        </is>
      </c>
      <c r="BC728" t="n">
        <v>81</v>
      </c>
      <c r="BD728" t="inlineStr">
        <is>
          <t>Contactabilite=30/30 | Fraicheur=20/25 | Engagement=n/d | Potentiel=5/15 | Completude=10/10</t>
        </is>
      </c>
      <c r="BE728" t="inlineStr">
        <is>
          <t>A</t>
        </is>
      </c>
      <c r="BF728" t="inlineStr">
        <is>
          <t>Conforme, joignable et activité récente : campagne immédiate</t>
        </is>
      </c>
      <c r="BG728" t="inlineStr"/>
      <c r="BH728" t="inlineStr"/>
      <c r="BI728" t="inlineStr"/>
      <c r="BJ728" t="inlineStr">
        <is>
          <t>Marketing (conserver)</t>
        </is>
      </c>
      <c r="BK728" t="inlineStr"/>
      <c r="BL728" t="inlineStr">
        <is>
          <t>OK</t>
        </is>
      </c>
      <c r="BM728" t="inlineStr"/>
      <c r="BN728" t="inlineStr"/>
      <c r="BO728" t="inlineStr"/>
      <c r="BP728" t="inlineStr"/>
      <c r="BQ728" t="inlineStr"/>
      <c r="BR728" t="inlineStr"/>
    </row>
    <row r="729">
      <c r="A729" s="6" t="inlineStr">
        <is>
          <t>51000727</t>
        </is>
      </c>
      <c r="B729" t="inlineStr">
        <is>
          <t>Claire</t>
        </is>
      </c>
      <c r="C729" t="inlineStr">
        <is>
          <t>Van Damme</t>
        </is>
      </c>
      <c r="D729" t="inlineStr">
        <is>
          <t>claire.vandamme@lorettefils.example</t>
        </is>
      </c>
      <c r="E729" s="6" t="inlineStr">
        <is>
          <t>+33370681039</t>
        </is>
      </c>
      <c r="F729" t="inlineStr">
        <is>
          <t>Directeur</t>
        </is>
      </c>
      <c r="G729" t="inlineStr">
        <is>
          <t>lead</t>
        </is>
      </c>
      <c r="H729" t="inlineStr">
        <is>
          <t>OPEN</t>
        </is>
      </c>
      <c r="I729" t="inlineStr"/>
      <c r="J729" t="inlineStr">
        <is>
          <t>ORGANIC_SEARCH</t>
        </is>
      </c>
      <c r="K729" t="inlineStr">
        <is>
          <t>40</t>
        </is>
      </c>
      <c r="L729" t="inlineStr">
        <is>
          <t>Lorette &amp; Fils</t>
        </is>
      </c>
      <c r="M729" t="inlineStr">
        <is>
          <t>COMPUTER_SOFTWARE</t>
        </is>
      </c>
      <c r="N729" t="inlineStr">
        <is>
          <t>France</t>
        </is>
      </c>
      <c r="O729" t="inlineStr">
        <is>
          <t>Lille</t>
        </is>
      </c>
      <c r="P729" t="inlineStr"/>
      <c r="Q729" t="inlineStr">
        <is>
          <t>https://www.lorettefils.example/accueil</t>
        </is>
      </c>
      <c r="R729" t="inlineStr">
        <is>
          <t>2026-04-01</t>
        </is>
      </c>
      <c r="S729" t="inlineStr">
        <is>
          <t>2026-05-30</t>
        </is>
      </c>
      <c r="T729" t="inlineStr">
        <is>
          <t>Lorette &amp; Fils</t>
        </is>
      </c>
      <c r="U729" t="inlineStr">
        <is>
          <t>Lorette &amp; Fils</t>
        </is>
      </c>
      <c r="V729" t="inlineStr">
        <is>
          <t>437600007819</t>
        </is>
      </c>
      <c r="W729" t="inlineStr">
        <is>
          <t>437600007819</t>
        </is>
      </c>
      <c r="X729" t="inlineStr"/>
      <c r="Y729" t="inlineStr"/>
      <c r="Z729" t="inlineStr"/>
      <c r="AA729" t="inlineStr"/>
      <c r="AB729" t="inlineStr"/>
      <c r="AC729" t="inlineStr"/>
      <c r="AD729" t="inlineStr"/>
      <c r="AE729" t="inlineStr">
        <is>
          <t>false</t>
        </is>
      </c>
      <c r="AF729" t="inlineStr">
        <is>
          <t>2026-04-01</t>
        </is>
      </c>
      <c r="AG729" t="inlineStr">
        <is>
          <t>2026-04-01</t>
        </is>
      </c>
      <c r="AH729" t="inlineStr">
        <is>
          <t>Claire</t>
        </is>
      </c>
      <c r="AI729" t="inlineStr">
        <is>
          <t>van Damme</t>
        </is>
      </c>
      <c r="AJ729" t="inlineStr">
        <is>
          <t>Keep</t>
        </is>
      </c>
      <c r="AK729" t="inlineStr">
        <is>
          <t>Sans propriétaire</t>
        </is>
      </c>
      <c r="AL729" t="inlineStr">
        <is>
          <t>Moyenne</t>
        </is>
      </c>
      <c r="AM729" t="n">
        <v>100</v>
      </c>
      <c r="AN729" t="inlineStr">
        <is>
          <t>personnel</t>
        </is>
      </c>
      <c r="AO729" t="inlineStr">
        <is>
          <t>valide</t>
        </is>
      </c>
      <c r="AP729" s="6" t="inlineStr">
        <is>
          <t>0370681039</t>
        </is>
      </c>
      <c r="AQ729" t="inlineStr">
        <is>
          <t>Lorette &amp; Fils</t>
        </is>
      </c>
      <c r="AR729" t="inlineStr">
        <is>
          <t>Téléphone normalisé, Conservé</t>
        </is>
      </c>
      <c r="AS729" t="inlineStr">
        <is>
          <t>Chaud</t>
        </is>
      </c>
      <c r="AT729" t="n">
        <v>75</v>
      </c>
      <c r="AU729" t="inlineStr">
        <is>
          <t>Oui</t>
        </is>
      </c>
      <c r="AV729" t="inlineStr"/>
      <c r="AW729" t="inlineStr">
        <is>
          <t>Base légale de traitement non renseignée</t>
        </is>
      </c>
      <c r="AX729" t="inlineStr">
        <is>
          <t>Dernière activité (entrant)</t>
        </is>
      </c>
      <c r="AY729" t="inlineStr">
        <is>
          <t>2026-05-30</t>
        </is>
      </c>
      <c r="AZ729" t="n">
        <v>49</v>
      </c>
      <c r="BA729" t="inlineStr"/>
      <c r="BB729" t="inlineStr">
        <is>
          <t>Approximatif (activité mixte entrant/sortant)</t>
        </is>
      </c>
      <c r="BC729" t="n">
        <v>93</v>
      </c>
      <c r="BD729" t="inlineStr">
        <is>
          <t>Contactabilite=25/30 | Fraicheur=25/25 | Engagement=n/d | Potentiel=15/15 | Completude=10/10</t>
        </is>
      </c>
      <c r="BE729" t="inlineStr">
        <is>
          <t>B</t>
        </is>
      </c>
      <c r="BF729" t="inlineStr">
        <is>
          <t>Conforme et à potentiel, mais champ bloquant manquant (propriétaire) : enrichir avant campagne</t>
        </is>
      </c>
      <c r="BG729" t="inlineStr"/>
      <c r="BH729" t="inlineStr"/>
      <c r="BI729" t="inlineStr"/>
      <c r="BJ729" t="inlineStr">
        <is>
          <t>Marketing (conserver)</t>
        </is>
      </c>
      <c r="BK729" t="inlineStr"/>
      <c r="BL729" t="inlineStr">
        <is>
          <t>Critique</t>
        </is>
      </c>
      <c r="BM729" t="inlineStr">
        <is>
          <t>Champ(s) indispensable(s) à votre modèle Sales-Led : propriétaire</t>
        </is>
      </c>
      <c r="BN729" t="inlineStr"/>
      <c r="BO729" t="inlineStr"/>
      <c r="BP729" t="inlineStr"/>
      <c r="BQ729" t="inlineStr"/>
      <c r="BR729" t="inlineStr"/>
    </row>
    <row r="730">
      <c r="A730" s="6" t="inlineStr">
        <is>
          <t>51000728</t>
        </is>
      </c>
      <c r="B730" t="inlineStr">
        <is>
          <t>Manon</t>
        </is>
      </c>
      <c r="C730" t="inlineStr">
        <is>
          <t>Girard</t>
        </is>
      </c>
      <c r="D730" t="inlineStr">
        <is>
          <t>manon.girard@lorettefils.example</t>
        </is>
      </c>
      <c r="E730" s="6" t="inlineStr">
        <is>
          <t>+33509448586</t>
        </is>
      </c>
      <c r="F730" t="inlineStr">
        <is>
          <t>Responsable achats</t>
        </is>
      </c>
      <c r="G730" t="inlineStr">
        <is>
          <t>lead</t>
        </is>
      </c>
      <c r="H730" t="inlineStr">
        <is>
          <t>NEW</t>
        </is>
      </c>
      <c r="I730" t="inlineStr">
        <is>
          <t>lea.bonnet@agence.example</t>
        </is>
      </c>
      <c r="J730" t="inlineStr">
        <is>
          <t>EMAIL_MARKETING</t>
        </is>
      </c>
      <c r="K730" t="inlineStr">
        <is>
          <t>12</t>
        </is>
      </c>
      <c r="L730" t="inlineStr">
        <is>
          <t>Lorette &amp; Fils</t>
        </is>
      </c>
      <c r="M730" t="inlineStr">
        <is>
          <t>CONSTRUCTION</t>
        </is>
      </c>
      <c r="N730" t="inlineStr">
        <is>
          <t>France</t>
        </is>
      </c>
      <c r="O730" t="inlineStr">
        <is>
          <t>Marseille</t>
        </is>
      </c>
      <c r="P730" t="inlineStr"/>
      <c r="Q730" t="inlineStr">
        <is>
          <t>https://www.lorettefils.example/accueil</t>
        </is>
      </c>
      <c r="R730" t="inlineStr">
        <is>
          <t>2024-01-29</t>
        </is>
      </c>
      <c r="S730" t="inlineStr">
        <is>
          <t>2024-04-15</t>
        </is>
      </c>
      <c r="T730" t="inlineStr">
        <is>
          <t>Lorette &amp; Fils</t>
        </is>
      </c>
      <c r="U730" t="inlineStr">
        <is>
          <t>Lorette &amp; Fils</t>
        </is>
      </c>
      <c r="V730" t="inlineStr">
        <is>
          <t>437600007819</t>
        </is>
      </c>
      <c r="W730" t="inlineStr">
        <is>
          <t>437600007819</t>
        </is>
      </c>
      <c r="X730" t="inlineStr"/>
      <c r="Y730" t="inlineStr"/>
      <c r="Z730" t="inlineStr"/>
      <c r="AA730" t="inlineStr"/>
      <c r="AB730" t="inlineStr"/>
      <c r="AC730" t="inlineStr"/>
      <c r="AD730" t="inlineStr"/>
      <c r="AE730" t="inlineStr">
        <is>
          <t>false</t>
        </is>
      </c>
      <c r="AF730" t="inlineStr">
        <is>
          <t>2024-01-29</t>
        </is>
      </c>
      <c r="AG730" t="inlineStr">
        <is>
          <t>2024-01-29</t>
        </is>
      </c>
      <c r="AH730" t="inlineStr">
        <is>
          <t>Manon</t>
        </is>
      </c>
      <c r="AI730" t="inlineStr">
        <is>
          <t>Girard</t>
        </is>
      </c>
      <c r="AJ730" t="inlineStr">
        <is>
          <t>Review_Dead_Lead</t>
        </is>
      </c>
      <c r="AK730" t="inlineStr">
        <is>
          <t>Lead inactif ; Groupe de doublons entièrement inactif</t>
        </is>
      </c>
      <c r="AL730" t="inlineStr">
        <is>
          <t>Moyenne</t>
        </is>
      </c>
      <c r="AM730" t="n">
        <v>85</v>
      </c>
      <c r="AN730" t="inlineStr">
        <is>
          <t>personnel</t>
        </is>
      </c>
      <c r="AO730" t="inlineStr">
        <is>
          <t>valide</t>
        </is>
      </c>
      <c r="AP730" s="6" t="inlineStr">
        <is>
          <t>0509448586</t>
        </is>
      </c>
      <c r="AQ730" t="inlineStr">
        <is>
          <t>Lorette &amp; Fils</t>
        </is>
      </c>
      <c r="AR730" t="inlineStr">
        <is>
          <t>Téléphone normalisé, Marqué inactif</t>
        </is>
      </c>
      <c r="AS730" t="inlineStr">
        <is>
          <t>Mort</t>
        </is>
      </c>
      <c r="AT730" t="n">
        <v>850</v>
      </c>
      <c r="AU730" t="inlineStr">
        <is>
          <t>Non</t>
        </is>
      </c>
      <c r="AV730" t="inlineStr"/>
      <c r="AW730" t="inlineStr">
        <is>
          <t>Base légale de traitement non renseignée</t>
        </is>
      </c>
      <c r="AX730" t="inlineStr">
        <is>
          <t>Dernière activité (entrant)</t>
        </is>
      </c>
      <c r="AY730" t="inlineStr">
        <is>
          <t>2024-04-15</t>
        </is>
      </c>
      <c r="AZ730" t="n">
        <v>824</v>
      </c>
      <c r="BA730" t="inlineStr"/>
      <c r="BB730" t="inlineStr">
        <is>
          <t>Approximatif (activité mixte entrant/sortant)</t>
        </is>
      </c>
      <c r="BC730" t="n">
        <v>65</v>
      </c>
      <c r="BD730" t="inlineStr">
        <is>
          <t>Contactabilite=30/30 | Fraicheur=0/25 | Engagement=n/d | Potentiel=12/15 | Completude=10/10</t>
        </is>
      </c>
      <c r="BE730" t="inlineStr">
        <is>
          <t>C</t>
        </is>
      </c>
      <c r="BF730" t="inlineStr">
        <is>
          <t>Conforme mais sans signal entrant depuis 824 jours : séquence de réengagement avant purge</t>
        </is>
      </c>
      <c r="BG730" t="inlineStr"/>
      <c r="BH730" t="inlineStr"/>
      <c r="BI730" t="inlineStr"/>
      <c r="BJ730" t="inlineStr">
        <is>
          <t>Marketing (conserver)</t>
        </is>
      </c>
      <c r="BK730" t="inlineStr"/>
      <c r="BL730" t="inlineStr">
        <is>
          <t>OK</t>
        </is>
      </c>
      <c r="BM730" t="inlineStr"/>
      <c r="BN730" t="inlineStr"/>
      <c r="BO730" t="inlineStr"/>
      <c r="BP730" t="inlineStr"/>
      <c r="BQ730" t="inlineStr"/>
      <c r="BR730" t="inlineStr"/>
    </row>
    <row r="731">
      <c r="A731" s="6" t="inlineStr">
        <is>
          <t>51000729</t>
        </is>
      </c>
      <c r="B731" t="inlineStr">
        <is>
          <t>Olivier</t>
        </is>
      </c>
      <c r="C731" t="inlineStr">
        <is>
          <t>Marchand</t>
        </is>
      </c>
      <c r="D731" t="inlineStr">
        <is>
          <t>olivier.marchand@kaolin.example</t>
        </is>
      </c>
      <c r="E731" s="6" t="inlineStr">
        <is>
          <t>+33686321061</t>
        </is>
      </c>
      <c r="F731" t="inlineStr">
        <is>
          <t>Responsable achats</t>
        </is>
      </c>
      <c r="G731" t="inlineStr">
        <is>
          <t>lead</t>
        </is>
      </c>
      <c r="H731" t="inlineStr"/>
      <c r="I731" t="inlineStr">
        <is>
          <t>lea.bonnet@agence.example</t>
        </is>
      </c>
      <c r="J731" t="inlineStr">
        <is>
          <t>PAID_SEARCH</t>
        </is>
      </c>
      <c r="K731" t="inlineStr">
        <is>
          <t>500</t>
        </is>
      </c>
      <c r="L731" t="inlineStr">
        <is>
          <t>Kaolin</t>
        </is>
      </c>
      <c r="M731" t="inlineStr">
        <is>
          <t>CONSTRUCTION</t>
        </is>
      </c>
      <c r="N731" t="inlineStr">
        <is>
          <t>France</t>
        </is>
      </c>
      <c r="O731" t="inlineStr">
        <is>
          <t>Marseille</t>
        </is>
      </c>
      <c r="P731" t="inlineStr"/>
      <c r="Q731" t="inlineStr">
        <is>
          <t>https://www.kaolin.example/accueil</t>
        </is>
      </c>
      <c r="R731" t="inlineStr">
        <is>
          <t>2026-02-20</t>
        </is>
      </c>
      <c r="S731" t="inlineStr">
        <is>
          <t>2026-06-09</t>
        </is>
      </c>
      <c r="T731" t="inlineStr">
        <is>
          <t>Kaolin</t>
        </is>
      </c>
      <c r="U731" t="inlineStr">
        <is>
          <t>Kaolin</t>
        </is>
      </c>
      <c r="V731" t="inlineStr">
        <is>
          <t>437600008936</t>
        </is>
      </c>
      <c r="W731" t="inlineStr">
        <is>
          <t>437600008936</t>
        </is>
      </c>
      <c r="X731" t="inlineStr"/>
      <c r="Y731" t="inlineStr"/>
      <c r="Z731" t="inlineStr"/>
      <c r="AA731" t="inlineStr"/>
      <c r="AB731" t="inlineStr"/>
      <c r="AC731" t="inlineStr"/>
      <c r="AD731" t="inlineStr"/>
      <c r="AE731" t="inlineStr">
        <is>
          <t>false</t>
        </is>
      </c>
      <c r="AF731" t="inlineStr">
        <is>
          <t>2026-02-20</t>
        </is>
      </c>
      <c r="AG731" t="inlineStr">
        <is>
          <t>2026-02-20</t>
        </is>
      </c>
      <c r="AH731" t="inlineStr">
        <is>
          <t>Olivier</t>
        </is>
      </c>
      <c r="AI731" t="inlineStr">
        <is>
          <t>Marchand</t>
        </is>
      </c>
      <c r="AJ731" t="inlineStr">
        <is>
          <t>Keep</t>
        </is>
      </c>
      <c r="AK731" t="inlineStr">
        <is>
          <t>Statut non défini</t>
        </is>
      </c>
      <c r="AL731" t="inlineStr">
        <is>
          <t>Moyenne</t>
        </is>
      </c>
      <c r="AM731" t="n">
        <v>100</v>
      </c>
      <c r="AN731" t="inlineStr">
        <is>
          <t>personnel</t>
        </is>
      </c>
      <c r="AO731" t="inlineStr">
        <is>
          <t>valide</t>
        </is>
      </c>
      <c r="AP731" s="6" t="inlineStr">
        <is>
          <t>0686321061</t>
        </is>
      </c>
      <c r="AQ731" t="inlineStr">
        <is>
          <t>Kaolin</t>
        </is>
      </c>
      <c r="AR731" t="inlineStr">
        <is>
          <t>Téléphone normalisé, Conservé</t>
        </is>
      </c>
      <c r="AS731" t="inlineStr">
        <is>
          <t>Chaud</t>
        </is>
      </c>
      <c r="AT731" t="n">
        <v>65</v>
      </c>
      <c r="AU731" t="inlineStr">
        <is>
          <t>Oui</t>
        </is>
      </c>
      <c r="AV731" t="inlineStr"/>
      <c r="AW731" t="inlineStr">
        <is>
          <t>Base légale de traitement non renseignée</t>
        </is>
      </c>
      <c r="AX731" t="inlineStr">
        <is>
          <t>Dernière activité (entrant)</t>
        </is>
      </c>
      <c r="AY731" t="inlineStr">
        <is>
          <t>2026-06-09</t>
        </is>
      </c>
      <c r="AZ731" t="n">
        <v>39</v>
      </c>
      <c r="BA731" t="inlineStr"/>
      <c r="BB731" t="inlineStr">
        <is>
          <t>Approximatif (activité mixte entrant/sortant)</t>
        </is>
      </c>
      <c r="BC731" t="n">
        <v>100</v>
      </c>
      <c r="BD731" t="inlineStr">
        <is>
          <t>Contactabilite=30/30 | Fraicheur=25/25 | Engagement=n/d | Potentiel=15/15 | Completude=10/10</t>
        </is>
      </c>
      <c r="BE731" t="inlineStr">
        <is>
          <t>A</t>
        </is>
      </c>
      <c r="BF731" t="inlineStr">
        <is>
          <t>Conforme, joignable et activité récente : campagne immédiate</t>
        </is>
      </c>
      <c r="BG731" t="inlineStr"/>
      <c r="BH731" t="inlineStr"/>
      <c r="BI731" t="inlineStr"/>
      <c r="BJ731" t="inlineStr">
        <is>
          <t>Marketing (conserver)</t>
        </is>
      </c>
      <c r="BK731" t="inlineStr"/>
      <c r="BL731" t="inlineStr">
        <is>
          <t>OK</t>
        </is>
      </c>
      <c r="BM731" t="inlineStr"/>
      <c r="BN731" t="inlineStr"/>
      <c r="BO731" t="inlineStr"/>
      <c r="BP731" t="inlineStr"/>
      <c r="BQ731" t="inlineStr"/>
      <c r="BR731" t="inlineStr"/>
    </row>
    <row r="732">
      <c r="A732" s="6" t="inlineStr">
        <is>
          <t>51000730</t>
        </is>
      </c>
      <c r="B732" t="inlineStr">
        <is>
          <t>Julien</t>
        </is>
      </c>
      <c r="C732" t="inlineStr">
        <is>
          <t>Roux</t>
        </is>
      </c>
      <c r="D732" t="inlineStr">
        <is>
          <t>julien.roux@ateliernord.example</t>
        </is>
      </c>
      <c r="E732" s="6" t="inlineStr">
        <is>
          <t>+33504032537</t>
        </is>
      </c>
      <c r="F732" t="inlineStr">
        <is>
          <t>Chargé de projet</t>
        </is>
      </c>
      <c r="G732" t="inlineStr">
        <is>
          <t>customer</t>
        </is>
      </c>
      <c r="H732" t="inlineStr">
        <is>
          <t>IN_PROGRESS</t>
        </is>
      </c>
      <c r="I732" t="inlineStr"/>
      <c r="J732" t="inlineStr">
        <is>
          <t>REFERRALS</t>
        </is>
      </c>
      <c r="K732" t="inlineStr">
        <is>
          <t>500</t>
        </is>
      </c>
      <c r="L732" t="inlineStr">
        <is>
          <t>Atelier Nord</t>
        </is>
      </c>
      <c r="M732" t="inlineStr">
        <is>
          <t>MARKETING_AND_ADVERTISING</t>
        </is>
      </c>
      <c r="N732" t="inlineStr">
        <is>
          <t>France</t>
        </is>
      </c>
      <c r="O732" t="inlineStr">
        <is>
          <t>Nantes</t>
        </is>
      </c>
      <c r="P732" t="inlineStr"/>
      <c r="Q732" t="inlineStr">
        <is>
          <t>https://www.ateliernord.example/accueil</t>
        </is>
      </c>
      <c r="R732" t="inlineStr">
        <is>
          <t>2023-08-20</t>
        </is>
      </c>
      <c r="S732" t="inlineStr">
        <is>
          <t>2023-12-09</t>
        </is>
      </c>
      <c r="T732" t="inlineStr">
        <is>
          <t>Atelier Nord</t>
        </is>
      </c>
      <c r="U732" t="inlineStr">
        <is>
          <t>Atelier Nord</t>
        </is>
      </c>
      <c r="V732" t="inlineStr">
        <is>
          <t>437600011170</t>
        </is>
      </c>
      <c r="W732" t="inlineStr">
        <is>
          <t>437600011170</t>
        </is>
      </c>
      <c r="X732" t="inlineStr"/>
      <c r="Y732" t="inlineStr"/>
      <c r="Z732" t="inlineStr"/>
      <c r="AA732" t="inlineStr"/>
      <c r="AB732" t="inlineStr"/>
      <c r="AC732" t="inlineStr"/>
      <c r="AD732" t="inlineStr"/>
      <c r="AE732" t="inlineStr">
        <is>
          <t>false</t>
        </is>
      </c>
      <c r="AF732" t="inlineStr">
        <is>
          <t>2023-08-20</t>
        </is>
      </c>
      <c r="AG732" t="inlineStr">
        <is>
          <t>2023-08-20</t>
        </is>
      </c>
      <c r="AH732" t="inlineStr">
        <is>
          <t>Julien</t>
        </is>
      </c>
      <c r="AI732" t="inlineStr">
        <is>
          <t>Roux</t>
        </is>
      </c>
      <c r="AJ732" t="inlineStr">
        <is>
          <t>Keep</t>
        </is>
      </c>
      <c r="AK732" t="inlineStr">
        <is>
          <t>Sans propriétaire</t>
        </is>
      </c>
      <c r="AL732" t="inlineStr">
        <is>
          <t>Moyenne</t>
        </is>
      </c>
      <c r="AM732" t="n">
        <v>85</v>
      </c>
      <c r="AN732" t="inlineStr">
        <is>
          <t>personnel</t>
        </is>
      </c>
      <c r="AO732" t="inlineStr">
        <is>
          <t>valide</t>
        </is>
      </c>
      <c r="AP732" s="6" t="inlineStr">
        <is>
          <t>0504032537</t>
        </is>
      </c>
      <c r="AQ732" t="inlineStr">
        <is>
          <t>Atelier Nord</t>
        </is>
      </c>
      <c r="AR732" t="inlineStr">
        <is>
          <t>Téléphone normalisé, Conservé</t>
        </is>
      </c>
      <c r="AS732" t="inlineStr">
        <is>
          <t>Mort</t>
        </is>
      </c>
      <c r="AT732" t="n">
        <v>978</v>
      </c>
      <c r="AU732" t="inlineStr">
        <is>
          <t>Non</t>
        </is>
      </c>
      <c r="AV732" t="inlineStr"/>
      <c r="AW732" t="inlineStr">
        <is>
          <t>Base légale de traitement non renseignée</t>
        </is>
      </c>
      <c r="AX732" t="inlineStr">
        <is>
          <t>Dernière activité (entrant)</t>
        </is>
      </c>
      <c r="AY732" t="inlineStr">
        <is>
          <t>2023-12-09</t>
        </is>
      </c>
      <c r="AZ732" t="n">
        <v>952</v>
      </c>
      <c r="BA732" t="inlineStr"/>
      <c r="BB732" t="inlineStr">
        <is>
          <t>Approximatif (activité mixte entrant/sortant)</t>
        </is>
      </c>
      <c r="BC732" t="n">
        <v>53</v>
      </c>
      <c r="BD732" t="inlineStr">
        <is>
          <t>Contactabilite=25/30 | Fraicheur=0/25 | Engagement=n/d | Potentiel=8/15 | Completude=10/10</t>
        </is>
      </c>
      <c r="BE732" t="inlineStr">
        <is>
          <t>C</t>
        </is>
      </c>
      <c r="BF732" t="inlineStr">
        <is>
          <t>Conforme mais sans signal entrant depuis 952 jours : séquence de réengagement avant purge</t>
        </is>
      </c>
      <c r="BG732" t="inlineStr"/>
      <c r="BH732" t="inlineStr"/>
      <c r="BI732" t="inlineStr"/>
      <c r="BJ732" t="inlineStr">
        <is>
          <t>Marketing (conserver)</t>
        </is>
      </c>
      <c r="BK732" t="inlineStr"/>
      <c r="BL732" t="inlineStr">
        <is>
          <t>Critique</t>
        </is>
      </c>
      <c r="BM732" t="inlineStr">
        <is>
          <t>Champ(s) indispensable(s) à votre modèle Sales-Led : propriétaire</t>
        </is>
      </c>
      <c r="BN732" t="inlineStr"/>
      <c r="BO732" t="inlineStr"/>
      <c r="BP732" t="inlineStr"/>
      <c r="BQ732" t="inlineStr"/>
      <c r="BR732" t="inlineStr"/>
    </row>
    <row r="733">
      <c r="A733" s="6" t="inlineStr">
        <is>
          <t>51000731</t>
        </is>
      </c>
      <c r="B733" t="inlineStr">
        <is>
          <t>Victor</t>
        </is>
      </c>
      <c r="C733" t="inlineStr">
        <is>
          <t>Perrin</t>
        </is>
      </c>
      <c r="D733" t="inlineStr">
        <is>
          <t>victor.perrin@irisoptique.example</t>
        </is>
      </c>
      <c r="E733" s="6" t="inlineStr">
        <is>
          <t>+33510090040</t>
        </is>
      </c>
      <c r="F733" t="inlineStr">
        <is>
          <t>CTO</t>
        </is>
      </c>
      <c r="G733" t="inlineStr">
        <is>
          <t>salesqualifiedlead</t>
        </is>
      </c>
      <c r="H733" t="inlineStr">
        <is>
          <t>CONNECTED</t>
        </is>
      </c>
      <c r="I733" t="inlineStr">
        <is>
          <t>karim.haddad@agence.example</t>
        </is>
      </c>
      <c r="J733" t="inlineStr">
        <is>
          <t>ORGANIC_SEARCH</t>
        </is>
      </c>
      <c r="K733" t="inlineStr">
        <is>
          <t>5</t>
        </is>
      </c>
      <c r="L733" t="inlineStr">
        <is>
          <t>Iris Optique</t>
        </is>
      </c>
      <c r="M733" t="inlineStr">
        <is>
          <t>CONSTRUCTION</t>
        </is>
      </c>
      <c r="N733" t="inlineStr">
        <is>
          <t>France</t>
        </is>
      </c>
      <c r="O733" t="inlineStr">
        <is>
          <t>Lyon</t>
        </is>
      </c>
      <c r="P733" t="inlineStr"/>
      <c r="Q733" t="inlineStr">
        <is>
          <t>https://www.irisoptique.example/accueil</t>
        </is>
      </c>
      <c r="R733" t="inlineStr">
        <is>
          <t>2023-09-05</t>
        </is>
      </c>
      <c r="S733" t="inlineStr">
        <is>
          <t>2023-10-14</t>
        </is>
      </c>
      <c r="T733" t="inlineStr">
        <is>
          <t>Iris Optique</t>
        </is>
      </c>
      <c r="U733" t="inlineStr">
        <is>
          <t>Iris Optique</t>
        </is>
      </c>
      <c r="V733" t="inlineStr">
        <is>
          <t>437600005585</t>
        </is>
      </c>
      <c r="W733" t="inlineStr">
        <is>
          <t>437600005585</t>
        </is>
      </c>
      <c r="X733" t="inlineStr"/>
      <c r="Y733" t="inlineStr"/>
      <c r="Z733" t="inlineStr"/>
      <c r="AA733" t="inlineStr"/>
      <c r="AB733" t="inlineStr">
        <is>
          <t>Consent</t>
        </is>
      </c>
      <c r="AC733" t="inlineStr"/>
      <c r="AD733" t="inlineStr"/>
      <c r="AE733" t="inlineStr">
        <is>
          <t>false</t>
        </is>
      </c>
      <c r="AF733" t="inlineStr">
        <is>
          <t>2023-09-05</t>
        </is>
      </c>
      <c r="AG733" t="inlineStr">
        <is>
          <t>2023-09-05</t>
        </is>
      </c>
      <c r="AH733" t="inlineStr">
        <is>
          <t>Victor</t>
        </is>
      </c>
      <c r="AI733" t="inlineStr">
        <is>
          <t>Perrin</t>
        </is>
      </c>
      <c r="AJ733" t="inlineStr">
        <is>
          <t>Keep</t>
        </is>
      </c>
      <c r="AK733" t="inlineStr">
        <is>
          <t>Aucun</t>
        </is>
      </c>
      <c r="AL733" t="inlineStr">
        <is>
          <t>Faible</t>
        </is>
      </c>
      <c r="AM733" t="n">
        <v>85</v>
      </c>
      <c r="AN733" t="inlineStr">
        <is>
          <t>personnel</t>
        </is>
      </c>
      <c r="AO733" t="inlineStr">
        <is>
          <t>valide</t>
        </is>
      </c>
      <c r="AP733" s="6" t="inlineStr">
        <is>
          <t>0510090040</t>
        </is>
      </c>
      <c r="AQ733" t="inlineStr">
        <is>
          <t>Iris Optique</t>
        </is>
      </c>
      <c r="AR733" t="inlineStr">
        <is>
          <t>Téléphone normalisé, Conservé</t>
        </is>
      </c>
      <c r="AS733" t="inlineStr">
        <is>
          <t>Mort</t>
        </is>
      </c>
      <c r="AT733" t="n">
        <v>1034</v>
      </c>
      <c r="AU733" t="inlineStr">
        <is>
          <t>Non</t>
        </is>
      </c>
      <c r="AV733" t="inlineStr"/>
      <c r="AW733" t="inlineStr"/>
      <c r="AX733" t="inlineStr">
        <is>
          <t>Dernière activité (entrant)</t>
        </is>
      </c>
      <c r="AY733" t="inlineStr">
        <is>
          <t>2023-10-14</t>
        </is>
      </c>
      <c r="AZ733" t="n">
        <v>1008</v>
      </c>
      <c r="BA733" t="inlineStr"/>
      <c r="BB733" t="inlineStr">
        <is>
          <t>Approximatif (activité mixte entrant/sortant)</t>
        </is>
      </c>
      <c r="BC733" t="n">
        <v>64</v>
      </c>
      <c r="BD733" t="inlineStr">
        <is>
          <t>Contactabilite=30/30 | Fraicheur=0/25 | Engagement=n/d | Potentiel=11/15 | Completude=10/10</t>
        </is>
      </c>
      <c r="BE733" t="inlineStr">
        <is>
          <t>C</t>
        </is>
      </c>
      <c r="BF733" t="inlineStr">
        <is>
          <t>Conforme mais sans signal entrant depuis 1008 jours : séquence de réengagement avant purge</t>
        </is>
      </c>
      <c r="BG733" t="inlineStr"/>
      <c r="BH733" t="inlineStr"/>
      <c r="BI733" t="inlineStr"/>
      <c r="BJ733" t="inlineStr">
        <is>
          <t>Marketing (conserver)</t>
        </is>
      </c>
      <c r="BK733" t="inlineStr"/>
      <c r="BL733" t="inlineStr">
        <is>
          <t>OK</t>
        </is>
      </c>
      <c r="BM733" t="inlineStr"/>
      <c r="BN733" t="inlineStr"/>
      <c r="BO733" t="inlineStr"/>
      <c r="BP733" t="inlineStr"/>
      <c r="BQ733" t="inlineStr"/>
      <c r="BR733" t="inlineStr"/>
    </row>
    <row r="734">
      <c r="A734" s="6" t="inlineStr">
        <is>
          <t>51000732</t>
        </is>
      </c>
      <c r="B734" t="inlineStr">
        <is>
          <t>Élodie</t>
        </is>
      </c>
      <c r="C734" t="inlineStr">
        <is>
          <t>De la Fontaine</t>
        </is>
      </c>
      <c r="D734" t="inlineStr">
        <is>
          <t>elodie.delafontaine@brightpath.example</t>
        </is>
      </c>
      <c r="E734" s="6" t="inlineStr">
        <is>
          <t>+33404014247</t>
        </is>
      </c>
      <c r="F734" t="inlineStr">
        <is>
          <t>Responsable achats</t>
        </is>
      </c>
      <c r="G734" t="inlineStr">
        <is>
          <t>subscriber</t>
        </is>
      </c>
      <c r="H734" t="inlineStr">
        <is>
          <t>UNQUALIFIED</t>
        </is>
      </c>
      <c r="I734" t="inlineStr">
        <is>
          <t>marie.dupont@agence.example</t>
        </is>
      </c>
      <c r="J734" t="inlineStr">
        <is>
          <t>REFERRALS</t>
        </is>
      </c>
      <c r="K734" t="inlineStr">
        <is>
          <t>12</t>
        </is>
      </c>
      <c r="L734" t="inlineStr">
        <is>
          <t>Brightpath</t>
        </is>
      </c>
      <c r="M734" t="inlineStr">
        <is>
          <t>COMPUTER_SOFTWARE</t>
        </is>
      </c>
      <c r="N734" t="inlineStr">
        <is>
          <t>France</t>
        </is>
      </c>
      <c r="O734" t="inlineStr">
        <is>
          <t>Paris</t>
        </is>
      </c>
      <c r="P734" t="inlineStr"/>
      <c r="Q734" t="inlineStr">
        <is>
          <t>https://www.brightpath.example/accueil</t>
        </is>
      </c>
      <c r="R734" t="inlineStr">
        <is>
          <t>2025-08-11</t>
        </is>
      </c>
      <c r="S734" t="inlineStr">
        <is>
          <t>2026-01-01</t>
        </is>
      </c>
      <c r="T734" t="inlineStr">
        <is>
          <t>Brightpath</t>
        </is>
      </c>
      <c r="U734" t="inlineStr">
        <is>
          <t>Brightpath</t>
        </is>
      </c>
      <c r="V734" t="inlineStr">
        <is>
          <t>437600006702</t>
        </is>
      </c>
      <c r="W734" t="inlineStr">
        <is>
          <t>437600006702</t>
        </is>
      </c>
      <c r="X734" t="inlineStr"/>
      <c r="Y734" t="inlineStr"/>
      <c r="Z734" t="inlineStr"/>
      <c r="AA734" t="inlineStr"/>
      <c r="AB734" t="inlineStr">
        <is>
          <t>Legitimate interest – existing customer</t>
        </is>
      </c>
      <c r="AC734" t="inlineStr"/>
      <c r="AD734" t="inlineStr"/>
      <c r="AE734" t="inlineStr">
        <is>
          <t>false</t>
        </is>
      </c>
      <c r="AF734" t="inlineStr">
        <is>
          <t>2025-08-11</t>
        </is>
      </c>
      <c r="AG734" t="inlineStr">
        <is>
          <t>2025-08-11</t>
        </is>
      </c>
      <c r="AH734" t="inlineStr">
        <is>
          <t>Élodie</t>
        </is>
      </c>
      <c r="AI734" t="inlineStr">
        <is>
          <t>de La Fontaine</t>
        </is>
      </c>
      <c r="AJ734" t="inlineStr">
        <is>
          <t>Keep</t>
        </is>
      </c>
      <c r="AK734" t="inlineStr">
        <is>
          <t>Aucun</t>
        </is>
      </c>
      <c r="AL734" t="inlineStr">
        <is>
          <t>Faible</t>
        </is>
      </c>
      <c r="AM734" t="n">
        <v>90</v>
      </c>
      <c r="AN734" t="inlineStr">
        <is>
          <t>personnel</t>
        </is>
      </c>
      <c r="AO734" t="inlineStr">
        <is>
          <t>valide</t>
        </is>
      </c>
      <c r="AP734" s="6" t="inlineStr">
        <is>
          <t>0404014247</t>
        </is>
      </c>
      <c r="AQ734" t="inlineStr">
        <is>
          <t>Brightpath</t>
        </is>
      </c>
      <c r="AR734" t="inlineStr">
        <is>
          <t>Téléphone normalisé, Conservé</t>
        </is>
      </c>
      <c r="AS734" t="inlineStr">
        <is>
          <t>Froid</t>
        </is>
      </c>
      <c r="AT734" t="n">
        <v>224</v>
      </c>
      <c r="AU734" t="inlineStr">
        <is>
          <t>Non</t>
        </is>
      </c>
      <c r="AV734" t="inlineStr"/>
      <c r="AW734" t="inlineStr"/>
      <c r="AX734" t="inlineStr">
        <is>
          <t>Dernière activité (entrant)</t>
        </is>
      </c>
      <c r="AY734" t="inlineStr">
        <is>
          <t>2026-01-01</t>
        </is>
      </c>
      <c r="AZ734" t="n">
        <v>198</v>
      </c>
      <c r="BA734" t="inlineStr"/>
      <c r="BB734" t="inlineStr">
        <is>
          <t>Approximatif (activité mixte entrant/sortant)</t>
        </is>
      </c>
      <c r="BC734" t="n">
        <v>73</v>
      </c>
      <c r="BD734" t="inlineStr">
        <is>
          <t>Contactabilite=30/30 | Fraicheur=14/25 | Engagement=n/d | Potentiel=5/15 | Completude=10/10</t>
        </is>
      </c>
      <c r="BE734" t="inlineStr">
        <is>
          <t>A</t>
        </is>
      </c>
      <c r="BF734" t="inlineStr">
        <is>
          <t>Conforme, joignable et activité récente : campagne immédiate</t>
        </is>
      </c>
      <c r="BG734" t="inlineStr"/>
      <c r="BH734" t="inlineStr"/>
      <c r="BI734" t="inlineStr"/>
      <c r="BJ734" t="inlineStr">
        <is>
          <t>Marketing (conserver)</t>
        </is>
      </c>
      <c r="BK734" t="inlineStr"/>
      <c r="BL734" t="inlineStr">
        <is>
          <t>OK</t>
        </is>
      </c>
      <c r="BM734" t="inlineStr"/>
      <c r="BN734" t="inlineStr"/>
      <c r="BO734" t="inlineStr"/>
      <c r="BP734" t="inlineStr"/>
      <c r="BQ734" t="inlineStr"/>
      <c r="BR734" t="inlineStr"/>
    </row>
    <row r="735">
      <c r="A735" s="6" t="inlineStr">
        <is>
          <t>51000733</t>
        </is>
      </c>
      <c r="B735" t="inlineStr">
        <is>
          <t>Thomas</t>
        </is>
      </c>
      <c r="C735" t="inlineStr">
        <is>
          <t>Nguyen</t>
        </is>
      </c>
      <c r="D735" t="inlineStr">
        <is>
          <t>thomas.nguyen@ateliernord.example</t>
        </is>
      </c>
      <c r="E735" s="6" t="inlineStr">
        <is>
          <t>+33309712316</t>
        </is>
      </c>
      <c r="F735" t="inlineStr">
        <is>
          <t>Chargé de projet</t>
        </is>
      </c>
      <c r="G735" t="inlineStr">
        <is>
          <t>subscriber</t>
        </is>
      </c>
      <c r="H735" t="inlineStr">
        <is>
          <t>NEW</t>
        </is>
      </c>
      <c r="I735" t="inlineStr"/>
      <c r="J735" t="inlineStr">
        <is>
          <t>REFERRALS</t>
        </is>
      </c>
      <c r="K735" t="inlineStr">
        <is>
          <t>120</t>
        </is>
      </c>
      <c r="L735" t="inlineStr">
        <is>
          <t>Atelier Nord</t>
        </is>
      </c>
      <c r="M735" t="inlineStr">
        <is>
          <t>RETAIL</t>
        </is>
      </c>
      <c r="N735" t="inlineStr">
        <is>
          <t>France</t>
        </is>
      </c>
      <c r="O735" t="inlineStr">
        <is>
          <t>Lyon</t>
        </is>
      </c>
      <c r="P735" t="inlineStr"/>
      <c r="Q735" t="inlineStr">
        <is>
          <t>https://www.ateliernord.example/accueil</t>
        </is>
      </c>
      <c r="R735" t="inlineStr">
        <is>
          <t>2020-03-18</t>
        </is>
      </c>
      <c r="S735" t="inlineStr">
        <is>
          <t>2020-08-04</t>
        </is>
      </c>
      <c r="T735" t="inlineStr">
        <is>
          <t>Atelier Nord</t>
        </is>
      </c>
      <c r="U735" t="inlineStr">
        <is>
          <t>Atelier Nord</t>
        </is>
      </c>
      <c r="V735" t="inlineStr">
        <is>
          <t>437600011170</t>
        </is>
      </c>
      <c r="W735" t="inlineStr">
        <is>
          <t>437600011170</t>
        </is>
      </c>
      <c r="X735" t="inlineStr"/>
      <c r="Y735" t="inlineStr"/>
      <c r="Z735" t="inlineStr"/>
      <c r="AA735" t="inlineStr"/>
      <c r="AB735" t="inlineStr">
        <is>
          <t>Legitimate interest – existing customer</t>
        </is>
      </c>
      <c r="AC735" t="inlineStr"/>
      <c r="AD735" t="inlineStr"/>
      <c r="AE735" t="inlineStr">
        <is>
          <t>false</t>
        </is>
      </c>
      <c r="AF735" t="inlineStr">
        <is>
          <t>2020-03-18</t>
        </is>
      </c>
      <c r="AG735" t="inlineStr">
        <is>
          <t>2020-03-18</t>
        </is>
      </c>
      <c r="AH735" t="inlineStr">
        <is>
          <t>Thomas</t>
        </is>
      </c>
      <c r="AI735" t="inlineStr">
        <is>
          <t>Nguyen</t>
        </is>
      </c>
      <c r="AJ735" t="inlineStr">
        <is>
          <t>Review_Duplicate</t>
        </is>
      </c>
      <c r="AK735" t="inlineStr">
        <is>
          <t>Doublon à fusionner ; Sans propriétaire</t>
        </is>
      </c>
      <c r="AL735" t="inlineStr">
        <is>
          <t>Élevée</t>
        </is>
      </c>
      <c r="AM735" t="n">
        <v>85</v>
      </c>
      <c r="AN735" t="inlineStr">
        <is>
          <t>personnel</t>
        </is>
      </c>
      <c r="AO735" t="inlineStr">
        <is>
          <t>valide</t>
        </is>
      </c>
      <c r="AP735" s="6" t="inlineStr">
        <is>
          <t>0309712316</t>
        </is>
      </c>
      <c r="AQ735" t="inlineStr">
        <is>
          <t>Atelier Nord</t>
        </is>
      </c>
      <c r="AR735" t="inlineStr">
        <is>
          <t>Téléphone normalisé, Fusionné avec ID 51000032</t>
        </is>
      </c>
      <c r="AS735" t="inlineStr">
        <is>
          <t>Mort</t>
        </is>
      </c>
      <c r="AT735" t="n">
        <v>2200</v>
      </c>
      <c r="AU735" t="inlineStr">
        <is>
          <t>Non</t>
        </is>
      </c>
      <c r="AV735" t="inlineStr"/>
      <c r="AW735" t="inlineStr"/>
      <c r="AX735" t="inlineStr">
        <is>
          <t>Dernière activité (entrant)</t>
        </is>
      </c>
      <c r="AY735" t="inlineStr">
        <is>
          <t>2020-08-04</t>
        </is>
      </c>
      <c r="AZ735" t="n">
        <v>2174</v>
      </c>
      <c r="BA735" t="inlineStr"/>
      <c r="BB735" t="inlineStr">
        <is>
          <t>Approximatif (activité mixte entrant/sortant)</t>
        </is>
      </c>
      <c r="BC735" t="n">
        <v>0</v>
      </c>
      <c r="BD735" t="inlineStr">
        <is>
          <t>Score 0 : prospection juridiquement interdite (le détail ci-dessous n'est donné que pour information) — Contactabilite=25/30 | Fraicheur=0/25 | Engagement=n/d | Potentiel=8/15 | Completude=10/10</t>
        </is>
      </c>
      <c r="BE735" t="inlineStr">
        <is>
          <t>E</t>
        </is>
      </c>
      <c r="BF735" t="inlineStr">
        <is>
          <t>Durée de conservation dépassée : supprimer ou conserver en liste repoussoir hashée</t>
        </is>
      </c>
      <c r="BG735" t="inlineStr"/>
      <c r="BH735" t="inlineStr"/>
      <c r="BI735" t="inlineStr"/>
      <c r="BJ735" t="inlineStr">
        <is>
          <t>Non-marketing (recommandé)</t>
        </is>
      </c>
      <c r="BK735" t="inlineStr">
        <is>
          <t>Durée de conservation dépassée (aucun contact entrant depuis plus de 3 ans)</t>
        </is>
      </c>
      <c r="BL735" t="inlineStr">
        <is>
          <t>Critique</t>
        </is>
      </c>
      <c r="BM735" t="inlineStr">
        <is>
          <t>Champ(s) indispensable(s) à votre modèle Sales-Led : propriétaire</t>
        </is>
      </c>
      <c r="BN735" t="inlineStr"/>
      <c r="BO735" t="inlineStr"/>
      <c r="BP735" t="inlineStr"/>
      <c r="BQ735" t="inlineStr"/>
      <c r="BR735" t="inlineStr"/>
    </row>
    <row r="736">
      <c r="A736" s="6" t="inlineStr">
        <is>
          <t>51000734</t>
        </is>
      </c>
      <c r="B736" t="inlineStr">
        <is>
          <t>Leïla</t>
        </is>
      </c>
      <c r="C736" t="inlineStr">
        <is>
          <t>Lambert</t>
        </is>
      </c>
      <c r="D736" t="inlineStr">
        <is>
          <t>leila.lambert@sablier.example</t>
        </is>
      </c>
      <c r="E736" s="6" t="inlineStr">
        <is>
          <t>+33373404337</t>
        </is>
      </c>
      <c r="F736" t="inlineStr">
        <is>
          <t>Directeur</t>
        </is>
      </c>
      <c r="G736" t="inlineStr">
        <is>
          <t>customer</t>
        </is>
      </c>
      <c r="H736" t="inlineStr">
        <is>
          <t>NEW</t>
        </is>
      </c>
      <c r="I736" t="inlineStr"/>
      <c r="J736" t="inlineStr">
        <is>
          <t>DIRECT_TRAFFIC</t>
        </is>
      </c>
      <c r="K736" t="inlineStr">
        <is>
          <t>120</t>
        </is>
      </c>
      <c r="L736" t="inlineStr">
        <is>
          <t>Sablier</t>
        </is>
      </c>
      <c r="M736" t="inlineStr">
        <is>
          <t>MARKETING_AND_ADVERTISING</t>
        </is>
      </c>
      <c r="N736" t="inlineStr">
        <is>
          <t>France</t>
        </is>
      </c>
      <c r="O736" t="inlineStr">
        <is>
          <t>Bordeaux</t>
        </is>
      </c>
      <c r="P736" t="inlineStr"/>
      <c r="Q736" t="inlineStr">
        <is>
          <t>https://www.sablier.example/accueil</t>
        </is>
      </c>
      <c r="R736" t="inlineStr">
        <is>
          <t>2023-04-25</t>
        </is>
      </c>
      <c r="S736" t="inlineStr">
        <is>
          <t>2024-04-22</t>
        </is>
      </c>
      <c r="T736" t="inlineStr">
        <is>
          <t>Sablier</t>
        </is>
      </c>
      <c r="U736" t="inlineStr">
        <is>
          <t>Sablier</t>
        </is>
      </c>
      <c r="V736" t="inlineStr">
        <is>
          <t>437600002234</t>
        </is>
      </c>
      <c r="W736" t="inlineStr">
        <is>
          <t>437600002234</t>
        </is>
      </c>
      <c r="X736" t="inlineStr"/>
      <c r="Y736" t="inlineStr"/>
      <c r="Z736" t="inlineStr"/>
      <c r="AA736" t="inlineStr"/>
      <c r="AB736" t="inlineStr">
        <is>
          <t>Consent</t>
        </is>
      </c>
      <c r="AC736" t="inlineStr"/>
      <c r="AD736" t="inlineStr"/>
      <c r="AE736" t="inlineStr">
        <is>
          <t>false</t>
        </is>
      </c>
      <c r="AF736" t="inlineStr">
        <is>
          <t>2023-04-25</t>
        </is>
      </c>
      <c r="AG736" t="inlineStr">
        <is>
          <t>2023-04-25</t>
        </is>
      </c>
      <c r="AH736" t="inlineStr">
        <is>
          <t>Leïla</t>
        </is>
      </c>
      <c r="AI736" t="inlineStr">
        <is>
          <t>Lambert</t>
        </is>
      </c>
      <c r="AJ736" t="inlineStr">
        <is>
          <t>Keep</t>
        </is>
      </c>
      <c r="AK736" t="inlineStr">
        <is>
          <t>Sans propriétaire</t>
        </is>
      </c>
      <c r="AL736" t="inlineStr">
        <is>
          <t>Moyenne</t>
        </is>
      </c>
      <c r="AM736" t="n">
        <v>85</v>
      </c>
      <c r="AN736" t="inlineStr">
        <is>
          <t>personnel</t>
        </is>
      </c>
      <c r="AO736" t="inlineStr">
        <is>
          <t>valide</t>
        </is>
      </c>
      <c r="AP736" s="6" t="inlineStr">
        <is>
          <t>0373404337</t>
        </is>
      </c>
      <c r="AQ736" t="inlineStr">
        <is>
          <t>Sablier</t>
        </is>
      </c>
      <c r="AR736" t="inlineStr">
        <is>
          <t>Téléphone normalisé, Conservé</t>
        </is>
      </c>
      <c r="AS736" t="inlineStr">
        <is>
          <t>Mort</t>
        </is>
      </c>
      <c r="AT736" t="n">
        <v>843</v>
      </c>
      <c r="AU736" t="inlineStr">
        <is>
          <t>Non</t>
        </is>
      </c>
      <c r="AV736" t="inlineStr"/>
      <c r="AW736" t="inlineStr"/>
      <c r="AX736" t="inlineStr">
        <is>
          <t>Dernière activité (entrant)</t>
        </is>
      </c>
      <c r="AY736" t="inlineStr">
        <is>
          <t>2024-04-22</t>
        </is>
      </c>
      <c r="AZ736" t="n">
        <v>817</v>
      </c>
      <c r="BA736" t="inlineStr"/>
      <c r="BB736" t="inlineStr">
        <is>
          <t>Approximatif (activité mixte entrant/sortant)</t>
        </is>
      </c>
      <c r="BC736" t="n">
        <v>53</v>
      </c>
      <c r="BD736" t="inlineStr">
        <is>
          <t>Contactabilite=25/30 | Fraicheur=0/25 | Engagement=n/d | Potentiel=8/15 | Completude=10/10</t>
        </is>
      </c>
      <c r="BE736" t="inlineStr">
        <is>
          <t>C</t>
        </is>
      </c>
      <c r="BF736" t="inlineStr">
        <is>
          <t>Conforme mais sans signal entrant depuis 817 jours : séquence de réengagement avant purge</t>
        </is>
      </c>
      <c r="BG736" t="inlineStr"/>
      <c r="BH736" t="inlineStr"/>
      <c r="BI736" t="inlineStr"/>
      <c r="BJ736" t="inlineStr">
        <is>
          <t>Marketing (conserver)</t>
        </is>
      </c>
      <c r="BK736" t="inlineStr"/>
      <c r="BL736" t="inlineStr">
        <is>
          <t>Critique</t>
        </is>
      </c>
      <c r="BM736" t="inlineStr">
        <is>
          <t>Champ(s) indispensable(s) à votre modèle Sales-Led : propriétaire</t>
        </is>
      </c>
      <c r="BN736" t="inlineStr"/>
      <c r="BO736" t="inlineStr"/>
      <c r="BP736" t="inlineStr"/>
      <c r="BQ736" t="inlineStr"/>
      <c r="BR736" t="inlineStr"/>
    </row>
    <row r="737">
      <c r="A737" s="6" t="inlineStr">
        <is>
          <t>51000735</t>
        </is>
      </c>
      <c r="B737" t="inlineStr">
        <is>
          <t>Julien</t>
        </is>
      </c>
      <c r="C737" t="inlineStr">
        <is>
          <t>Marchand</t>
        </is>
      </c>
      <c r="D737" t="inlineStr">
        <is>
          <t>julien.marchand@brightpath.example</t>
        </is>
      </c>
      <c r="E737" s="6" t="inlineStr">
        <is>
          <t>+33377825588</t>
        </is>
      </c>
      <c r="F737" t="inlineStr">
        <is>
          <t>Responsable achats</t>
        </is>
      </c>
      <c r="G737" t="inlineStr">
        <is>
          <t>marketingqualifiedlead</t>
        </is>
      </c>
      <c r="H737" t="inlineStr">
        <is>
          <t>UNQUALIFIED</t>
        </is>
      </c>
      <c r="I737" t="inlineStr">
        <is>
          <t>lea.bonnet@agence.example</t>
        </is>
      </c>
      <c r="J737" t="inlineStr">
        <is>
          <t>REFERRALS</t>
        </is>
      </c>
      <c r="K737" t="inlineStr">
        <is>
          <t>12</t>
        </is>
      </c>
      <c r="L737" t="inlineStr">
        <is>
          <t>Brightpath</t>
        </is>
      </c>
      <c r="M737" t="inlineStr">
        <is>
          <t>FINANCIAL_SERVICES</t>
        </is>
      </c>
      <c r="N737" t="inlineStr">
        <is>
          <t>France</t>
        </is>
      </c>
      <c r="O737" t="inlineStr">
        <is>
          <t>Nantes</t>
        </is>
      </c>
      <c r="P737" t="inlineStr"/>
      <c r="Q737" t="inlineStr">
        <is>
          <t>https://www.brightpath.example/accueil</t>
        </is>
      </c>
      <c r="R737" t="inlineStr">
        <is>
          <t>2025-06-21</t>
        </is>
      </c>
      <c r="S737" t="inlineStr">
        <is>
          <t>2026-04-23</t>
        </is>
      </c>
      <c r="T737" t="inlineStr">
        <is>
          <t>Brightpath</t>
        </is>
      </c>
      <c r="U737" t="inlineStr">
        <is>
          <t>Brightpath</t>
        </is>
      </c>
      <c r="V737" t="inlineStr">
        <is>
          <t>437600006702</t>
        </is>
      </c>
      <c r="W737" t="inlineStr">
        <is>
          <t>437600006702</t>
        </is>
      </c>
      <c r="X737" t="inlineStr"/>
      <c r="Y737" t="inlineStr"/>
      <c r="Z737" t="inlineStr"/>
      <c r="AA737" t="inlineStr"/>
      <c r="AB737" t="inlineStr"/>
      <c r="AC737" t="inlineStr"/>
      <c r="AD737" t="inlineStr"/>
      <c r="AE737" t="inlineStr">
        <is>
          <t>false</t>
        </is>
      </c>
      <c r="AF737" t="inlineStr">
        <is>
          <t>2025-06-21</t>
        </is>
      </c>
      <c r="AG737" t="inlineStr">
        <is>
          <t>2025-06-21</t>
        </is>
      </c>
      <c r="AH737" t="inlineStr">
        <is>
          <t>Julien</t>
        </is>
      </c>
      <c r="AI737" t="inlineStr">
        <is>
          <t>Marchand</t>
        </is>
      </c>
      <c r="AJ737" t="inlineStr">
        <is>
          <t>Keep</t>
        </is>
      </c>
      <c r="AK737" t="inlineStr">
        <is>
          <t>Aucun</t>
        </is>
      </c>
      <c r="AL737" t="inlineStr">
        <is>
          <t>Faible</t>
        </is>
      </c>
      <c r="AM737" t="n">
        <v>100</v>
      </c>
      <c r="AN737" t="inlineStr">
        <is>
          <t>personnel</t>
        </is>
      </c>
      <c r="AO737" t="inlineStr">
        <is>
          <t>valide</t>
        </is>
      </c>
      <c r="AP737" s="6" t="inlineStr">
        <is>
          <t>0377825588</t>
        </is>
      </c>
      <c r="AQ737" t="inlineStr">
        <is>
          <t>Brightpath</t>
        </is>
      </c>
      <c r="AR737" t="inlineStr">
        <is>
          <t>Téléphone normalisé, Conservé</t>
        </is>
      </c>
      <c r="AS737" t="inlineStr">
        <is>
          <t>Tiède</t>
        </is>
      </c>
      <c r="AT737" t="n">
        <v>112</v>
      </c>
      <c r="AU737" t="inlineStr">
        <is>
          <t>Oui</t>
        </is>
      </c>
      <c r="AV737" t="inlineStr"/>
      <c r="AW737" t="inlineStr">
        <is>
          <t>Base légale de traitement non renseignée</t>
        </is>
      </c>
      <c r="AX737" t="inlineStr">
        <is>
          <t>Dernière activité (entrant)</t>
        </is>
      </c>
      <c r="AY737" t="inlineStr">
        <is>
          <t>2026-04-23</t>
        </is>
      </c>
      <c r="AZ737" t="n">
        <v>86</v>
      </c>
      <c r="BA737" t="inlineStr"/>
      <c r="BB737" t="inlineStr">
        <is>
          <t>Approximatif (activité mixte entrant/sortant)</t>
        </is>
      </c>
      <c r="BC737" t="n">
        <v>97</v>
      </c>
      <c r="BD737" t="inlineStr">
        <is>
          <t>Contactabilite=30/30 | Fraicheur=25/25 | Engagement=n/d | Potentiel=12/15 | Completude=10/10</t>
        </is>
      </c>
      <c r="BE737" t="inlineStr">
        <is>
          <t>A</t>
        </is>
      </c>
      <c r="BF737" t="inlineStr">
        <is>
          <t>Conforme, joignable et activité récente : campagne immédiate</t>
        </is>
      </c>
      <c r="BG737" t="inlineStr"/>
      <c r="BH737" t="inlineStr"/>
      <c r="BI737" t="inlineStr"/>
      <c r="BJ737" t="inlineStr">
        <is>
          <t>Marketing (conserver)</t>
        </is>
      </c>
      <c r="BK737" t="inlineStr"/>
      <c r="BL737" t="inlineStr">
        <is>
          <t>OK</t>
        </is>
      </c>
      <c r="BM737" t="inlineStr"/>
      <c r="BN737" t="inlineStr"/>
      <c r="BO737" t="inlineStr"/>
      <c r="BP737" t="inlineStr"/>
      <c r="BQ737" t="inlineStr"/>
      <c r="BR737" t="inlineStr"/>
    </row>
    <row r="738">
      <c r="A738" s="6" t="inlineStr">
        <is>
          <t>51000736</t>
        </is>
      </c>
      <c r="B738" t="inlineStr">
        <is>
          <t>Sarah</t>
        </is>
      </c>
      <c r="C738" t="inlineStr">
        <is>
          <t>O'Brien</t>
        </is>
      </c>
      <c r="D738" t="inlineStr">
        <is>
          <t>sarah.obrien@irisoptique.example</t>
        </is>
      </c>
      <c r="E738" s="6" t="inlineStr">
        <is>
          <t>+33778656194</t>
        </is>
      </c>
      <c r="F738" t="inlineStr">
        <is>
          <t>Responsable achats</t>
        </is>
      </c>
      <c r="G738" t="inlineStr">
        <is>
          <t>marketingqualifiedlead</t>
        </is>
      </c>
      <c r="H738" t="inlineStr">
        <is>
          <t>IN_PROGRESS</t>
        </is>
      </c>
      <c r="I738" t="inlineStr"/>
      <c r="J738" t="inlineStr">
        <is>
          <t>REFERRALS</t>
        </is>
      </c>
      <c r="K738" t="inlineStr">
        <is>
          <t>500</t>
        </is>
      </c>
      <c r="L738" t="inlineStr">
        <is>
          <t>Iris Optique</t>
        </is>
      </c>
      <c r="M738" t="inlineStr">
        <is>
          <t>MARKETING_AND_ADVERTISING</t>
        </is>
      </c>
      <c r="N738" t="inlineStr">
        <is>
          <t>France</t>
        </is>
      </c>
      <c r="O738" t="inlineStr">
        <is>
          <t>Paris</t>
        </is>
      </c>
      <c r="P738" t="inlineStr"/>
      <c r="Q738" t="inlineStr">
        <is>
          <t>https://www.irisoptique.example/accueil</t>
        </is>
      </c>
      <c r="R738" t="inlineStr">
        <is>
          <t>2024-10-22</t>
        </is>
      </c>
      <c r="S738" t="inlineStr">
        <is>
          <t>2025-10-01</t>
        </is>
      </c>
      <c r="T738" t="inlineStr">
        <is>
          <t>Iris Optique</t>
        </is>
      </c>
      <c r="U738" t="inlineStr">
        <is>
          <t>Iris Optique</t>
        </is>
      </c>
      <c r="V738" t="inlineStr">
        <is>
          <t>437600005585</t>
        </is>
      </c>
      <c r="W738" t="inlineStr">
        <is>
          <t>437600005585</t>
        </is>
      </c>
      <c r="X738" t="inlineStr"/>
      <c r="Y738" t="inlineStr"/>
      <c r="Z738" t="inlineStr"/>
      <c r="AA738" t="inlineStr"/>
      <c r="AB738" t="inlineStr"/>
      <c r="AC738" t="inlineStr"/>
      <c r="AD738" t="inlineStr"/>
      <c r="AE738" t="inlineStr">
        <is>
          <t>false</t>
        </is>
      </c>
      <c r="AF738" t="inlineStr">
        <is>
          <t>2024-10-22</t>
        </is>
      </c>
      <c r="AG738" t="inlineStr">
        <is>
          <t>2024-10-22</t>
        </is>
      </c>
      <c r="AH738" t="inlineStr">
        <is>
          <t>Sarah</t>
        </is>
      </c>
      <c r="AI738" t="inlineStr">
        <is>
          <t>O'Brien</t>
        </is>
      </c>
      <c r="AJ738" t="inlineStr">
        <is>
          <t>Keep</t>
        </is>
      </c>
      <c r="AK738" t="inlineStr">
        <is>
          <t>Sans propriétaire</t>
        </is>
      </c>
      <c r="AL738" t="inlineStr">
        <is>
          <t>Moyenne</t>
        </is>
      </c>
      <c r="AM738" t="n">
        <v>90</v>
      </c>
      <c r="AN738" t="inlineStr">
        <is>
          <t>personnel</t>
        </is>
      </c>
      <c r="AO738" t="inlineStr">
        <is>
          <t>valide</t>
        </is>
      </c>
      <c r="AP738" s="6" t="inlineStr">
        <is>
          <t>0778656194</t>
        </is>
      </c>
      <c r="AQ738" t="inlineStr">
        <is>
          <t>Iris Optique</t>
        </is>
      </c>
      <c r="AR738" t="inlineStr">
        <is>
          <t>Téléphone normalisé, Conservé</t>
        </is>
      </c>
      <c r="AS738" t="inlineStr">
        <is>
          <t>Froid</t>
        </is>
      </c>
      <c r="AT738" t="n">
        <v>316</v>
      </c>
      <c r="AU738" t="inlineStr">
        <is>
          <t>Non</t>
        </is>
      </c>
      <c r="AV738" t="inlineStr"/>
      <c r="AW738" t="inlineStr">
        <is>
          <t>Base légale de traitement non renseignée</t>
        </is>
      </c>
      <c r="AX738" t="inlineStr">
        <is>
          <t>Dernière activité (entrant)</t>
        </is>
      </c>
      <c r="AY738" t="inlineStr">
        <is>
          <t>2025-10-01</t>
        </is>
      </c>
      <c r="AZ738" t="n">
        <v>290</v>
      </c>
      <c r="BA738" t="inlineStr"/>
      <c r="BB738" t="inlineStr">
        <is>
          <t>Approximatif (activité mixte entrant/sortant)</t>
        </is>
      </c>
      <c r="BC738" t="n">
        <v>80</v>
      </c>
      <c r="BD738" t="inlineStr">
        <is>
          <t>Contactabilite=25/30 | Fraicheur=14/25 | Engagement=n/d | Potentiel=15/15 | Completude=10/10</t>
        </is>
      </c>
      <c r="BE738" t="inlineStr">
        <is>
          <t>B</t>
        </is>
      </c>
      <c r="BF738" t="inlineStr">
        <is>
          <t>Conforme et à potentiel, mais champ bloquant manquant (propriétaire) : enrichir avant campagne</t>
        </is>
      </c>
      <c r="BG738" t="inlineStr"/>
      <c r="BH738" t="inlineStr"/>
      <c r="BI738" t="inlineStr"/>
      <c r="BJ738" t="inlineStr">
        <is>
          <t>Marketing (conserver)</t>
        </is>
      </c>
      <c r="BK738" t="inlineStr"/>
      <c r="BL738" t="inlineStr">
        <is>
          <t>Critique</t>
        </is>
      </c>
      <c r="BM738" t="inlineStr">
        <is>
          <t>Champ(s) indispensable(s) à votre modèle Sales-Led : propriétaire</t>
        </is>
      </c>
      <c r="BN738" t="inlineStr">
        <is>
          <t>Transmission interrompue : contact qualifié (marketingqualifiedlead) sans propriétaire assigné - personne ne le travaille</t>
        </is>
      </c>
      <c r="BO738" t="inlineStr"/>
      <c r="BP738" t="inlineStr"/>
      <c r="BQ738" t="inlineStr"/>
      <c r="BR738" t="inlineStr"/>
    </row>
    <row r="739">
      <c r="A739" s="6" t="inlineStr">
        <is>
          <t>51000737</t>
        </is>
      </c>
      <c r="B739" t="inlineStr">
        <is>
          <t>Manon</t>
        </is>
      </c>
      <c r="C739" t="inlineStr">
        <is>
          <t>Moreau</t>
        </is>
      </c>
      <c r="D739" t="inlineStr">
        <is>
          <t>manon.moreau@ateliernord.example</t>
        </is>
      </c>
      <c r="E739" s="6" t="inlineStr">
        <is>
          <t>+33629236161</t>
        </is>
      </c>
      <c r="F739" t="inlineStr">
        <is>
          <t>Directeur</t>
        </is>
      </c>
      <c r="G739" t="inlineStr">
        <is>
          <t>opportunity</t>
        </is>
      </c>
      <c r="H739" t="inlineStr">
        <is>
          <t>NEW</t>
        </is>
      </c>
      <c r="I739" t="inlineStr">
        <is>
          <t>marie.dupont@agence.example</t>
        </is>
      </c>
      <c r="J739" t="inlineStr">
        <is>
          <t>EMAIL_MARKETING</t>
        </is>
      </c>
      <c r="K739" t="inlineStr">
        <is>
          <t>500</t>
        </is>
      </c>
      <c r="L739" t="inlineStr">
        <is>
          <t>Atelier Nord</t>
        </is>
      </c>
      <c r="M739" t="inlineStr">
        <is>
          <t>MARKETING_AND_ADVERTISING</t>
        </is>
      </c>
      <c r="N739" t="inlineStr">
        <is>
          <t>France</t>
        </is>
      </c>
      <c r="O739" t="inlineStr">
        <is>
          <t>Bordeaux</t>
        </is>
      </c>
      <c r="P739" t="inlineStr"/>
      <c r="Q739" t="inlineStr">
        <is>
          <t>https://www.ateliernord.example/accueil</t>
        </is>
      </c>
      <c r="R739" t="inlineStr">
        <is>
          <t>2022-08-19</t>
        </is>
      </c>
      <c r="S739" t="inlineStr">
        <is>
          <t>2023-05-22</t>
        </is>
      </c>
      <c r="T739" t="inlineStr">
        <is>
          <t>Atelier Nord</t>
        </is>
      </c>
      <c r="U739" t="inlineStr">
        <is>
          <t>Atelier Nord</t>
        </is>
      </c>
      <c r="V739" t="inlineStr">
        <is>
          <t>437600011170</t>
        </is>
      </c>
      <c r="W739" t="inlineStr">
        <is>
          <t>437600011170</t>
        </is>
      </c>
      <c r="X739" t="inlineStr"/>
      <c r="Y739" t="inlineStr"/>
      <c r="Z739" t="inlineStr"/>
      <c r="AA739" t="inlineStr"/>
      <c r="AB739" t="inlineStr">
        <is>
          <t>Legitimate interest – existing customer</t>
        </is>
      </c>
      <c r="AC739" t="inlineStr"/>
      <c r="AD739" t="inlineStr"/>
      <c r="AE739" t="inlineStr">
        <is>
          <t>false</t>
        </is>
      </c>
      <c r="AF739" t="inlineStr">
        <is>
          <t>2022-08-19</t>
        </is>
      </c>
      <c r="AG739" t="inlineStr">
        <is>
          <t>2022-08-19</t>
        </is>
      </c>
      <c r="AH739" t="inlineStr">
        <is>
          <t>Manon</t>
        </is>
      </c>
      <c r="AI739" t="inlineStr">
        <is>
          <t>Moreau</t>
        </is>
      </c>
      <c r="AJ739" t="inlineStr">
        <is>
          <t>Keep</t>
        </is>
      </c>
      <c r="AK739" t="inlineStr">
        <is>
          <t>Aucun</t>
        </is>
      </c>
      <c r="AL739" t="inlineStr">
        <is>
          <t>Faible</t>
        </is>
      </c>
      <c r="AM739" t="n">
        <v>85</v>
      </c>
      <c r="AN739" t="inlineStr">
        <is>
          <t>personnel</t>
        </is>
      </c>
      <c r="AO739" t="inlineStr">
        <is>
          <t>valide</t>
        </is>
      </c>
      <c r="AP739" s="6" t="inlineStr">
        <is>
          <t>0629236161</t>
        </is>
      </c>
      <c r="AQ739" t="inlineStr">
        <is>
          <t>Atelier Nord</t>
        </is>
      </c>
      <c r="AR739" t="inlineStr">
        <is>
          <t>Téléphone normalisé, Conservé</t>
        </is>
      </c>
      <c r="AS739" t="inlineStr">
        <is>
          <t>Mort</t>
        </is>
      </c>
      <c r="AT739" t="n">
        <v>1179</v>
      </c>
      <c r="AU739" t="inlineStr">
        <is>
          <t>Non</t>
        </is>
      </c>
      <c r="AV739" t="inlineStr"/>
      <c r="AW739" t="inlineStr"/>
      <c r="AX739" t="inlineStr">
        <is>
          <t>Dernière activité (entrant)</t>
        </is>
      </c>
      <c r="AY739" t="inlineStr">
        <is>
          <t>2023-05-22</t>
        </is>
      </c>
      <c r="AZ739" t="n">
        <v>1153</v>
      </c>
      <c r="BA739" t="inlineStr"/>
      <c r="BB739" t="inlineStr">
        <is>
          <t>Approximatif (activité mixte entrant/sortant)</t>
        </is>
      </c>
      <c r="BC739" t="n">
        <v>0</v>
      </c>
      <c r="BD739" t="inlineStr">
        <is>
          <t>Score 0 : prospection juridiquement interdite (le détail ci-dessous n'est donné que pour information) — Contactabilite=30/30 | Fraicheur=0/25 | Engagement=n/d | Potentiel=15/15 | Completude=10/10</t>
        </is>
      </c>
      <c r="BE739" t="inlineStr">
        <is>
          <t>E</t>
        </is>
      </c>
      <c r="BF739" t="inlineStr">
        <is>
          <t>Durée de conservation dépassée : supprimer ou conserver en liste repoussoir hashée</t>
        </is>
      </c>
      <c r="BG739" t="inlineStr"/>
      <c r="BH739" t="inlineStr"/>
      <c r="BI739" t="inlineStr"/>
      <c r="BJ739" t="inlineStr">
        <is>
          <t>Non-marketing (recommandé)</t>
        </is>
      </c>
      <c r="BK739" t="inlineStr">
        <is>
          <t>Durée de conservation dépassée (aucun contact entrant depuis plus de 3 ans)</t>
        </is>
      </c>
      <c r="BL739" t="inlineStr">
        <is>
          <t>OK</t>
        </is>
      </c>
      <c r="BM739" t="inlineStr"/>
      <c r="BN739" t="inlineStr"/>
      <c r="BO739" t="inlineStr"/>
      <c r="BP739" t="inlineStr"/>
      <c r="BQ739" t="inlineStr"/>
      <c r="BR739" t="inlineStr"/>
    </row>
    <row r="740">
      <c r="A740" s="6" t="inlineStr">
        <is>
          <t>51000738</t>
        </is>
      </c>
      <c r="B740" t="inlineStr">
        <is>
          <t>Claire</t>
        </is>
      </c>
      <c r="C740" t="inlineStr">
        <is>
          <t>Fontaine</t>
        </is>
      </c>
      <c r="D740" t="inlineStr">
        <is>
          <t>claire.fontaine@sablier.example</t>
        </is>
      </c>
      <c r="E740" s="6" t="inlineStr">
        <is>
          <t>+33758686395</t>
        </is>
      </c>
      <c r="F740" t="inlineStr">
        <is>
          <t>Chargé de projet</t>
        </is>
      </c>
      <c r="G740" t="inlineStr">
        <is>
          <t>customer</t>
        </is>
      </c>
      <c r="H740" t="inlineStr">
        <is>
          <t>NEW</t>
        </is>
      </c>
      <c r="I740" t="inlineStr">
        <is>
          <t>karim.haddad@agence.example</t>
        </is>
      </c>
      <c r="J740" t="inlineStr">
        <is>
          <t>REFERRALS</t>
        </is>
      </c>
      <c r="K740" t="inlineStr">
        <is>
          <t>12</t>
        </is>
      </c>
      <c r="L740" t="inlineStr">
        <is>
          <t>Sablier</t>
        </is>
      </c>
      <c r="M740" t="inlineStr">
        <is>
          <t>MARKETING_AND_ADVERTISING</t>
        </is>
      </c>
      <c r="N740" t="inlineStr">
        <is>
          <t>France</t>
        </is>
      </c>
      <c r="O740" t="inlineStr">
        <is>
          <t>Bordeaux</t>
        </is>
      </c>
      <c r="P740" t="inlineStr"/>
      <c r="Q740" t="inlineStr">
        <is>
          <t>https://www.sablier.example/accueil</t>
        </is>
      </c>
      <c r="R740" t="inlineStr">
        <is>
          <t>2022-10-24</t>
        </is>
      </c>
      <c r="S740" t="inlineStr">
        <is>
          <t>2023-11-02</t>
        </is>
      </c>
      <c r="T740" t="inlineStr">
        <is>
          <t>Sablier</t>
        </is>
      </c>
      <c r="U740" t="inlineStr">
        <is>
          <t>Sablier</t>
        </is>
      </c>
      <c r="V740" t="inlineStr">
        <is>
          <t>437600002234</t>
        </is>
      </c>
      <c r="W740" t="inlineStr">
        <is>
          <t>437600002234</t>
        </is>
      </c>
      <c r="X740" t="inlineStr"/>
      <c r="Y740" t="inlineStr"/>
      <c r="Z740" t="inlineStr"/>
      <c r="AA740" t="inlineStr"/>
      <c r="AB740" t="inlineStr">
        <is>
          <t>Legitimate interest – existing customer</t>
        </is>
      </c>
      <c r="AC740" t="inlineStr"/>
      <c r="AD740" t="inlineStr"/>
      <c r="AE740" t="inlineStr">
        <is>
          <t>false</t>
        </is>
      </c>
      <c r="AF740" t="inlineStr">
        <is>
          <t>2022-10-24</t>
        </is>
      </c>
      <c r="AG740" t="inlineStr">
        <is>
          <t>2022-10-24</t>
        </is>
      </c>
      <c r="AH740" t="inlineStr">
        <is>
          <t>Claire</t>
        </is>
      </c>
      <c r="AI740" t="inlineStr">
        <is>
          <t>Fontaine</t>
        </is>
      </c>
      <c r="AJ740" t="inlineStr">
        <is>
          <t>Keep</t>
        </is>
      </c>
      <c r="AK740" t="inlineStr">
        <is>
          <t>Aucun</t>
        </is>
      </c>
      <c r="AL740" t="inlineStr">
        <is>
          <t>Faible</t>
        </is>
      </c>
      <c r="AM740" t="n">
        <v>85</v>
      </c>
      <c r="AN740" t="inlineStr">
        <is>
          <t>personnel</t>
        </is>
      </c>
      <c r="AO740" t="inlineStr">
        <is>
          <t>valide</t>
        </is>
      </c>
      <c r="AP740" s="6" t="inlineStr">
        <is>
          <t>0758686395</t>
        </is>
      </c>
      <c r="AQ740" t="inlineStr">
        <is>
          <t>Sablier</t>
        </is>
      </c>
      <c r="AR740" t="inlineStr">
        <is>
          <t>Téléphone normalisé, Conservé</t>
        </is>
      </c>
      <c r="AS740" t="inlineStr">
        <is>
          <t>Mort</t>
        </is>
      </c>
      <c r="AT740" t="n">
        <v>1015</v>
      </c>
      <c r="AU740" t="inlineStr">
        <is>
          <t>Non</t>
        </is>
      </c>
      <c r="AV740" t="inlineStr"/>
      <c r="AW740" t="inlineStr"/>
      <c r="AX740" t="inlineStr">
        <is>
          <t>Dernière activité (entrant)</t>
        </is>
      </c>
      <c r="AY740" t="inlineStr">
        <is>
          <t>2023-11-02</t>
        </is>
      </c>
      <c r="AZ740" t="n">
        <v>989</v>
      </c>
      <c r="BA740" t="inlineStr"/>
      <c r="BB740" t="inlineStr">
        <is>
          <t>Approximatif (activité mixte entrant/sortant)</t>
        </is>
      </c>
      <c r="BC740" t="n">
        <v>56</v>
      </c>
      <c r="BD740" t="inlineStr">
        <is>
          <t>Contactabilite=30/30 | Fraicheur=0/25 | Engagement=n/d | Potentiel=5/15 | Completude=10/10</t>
        </is>
      </c>
      <c r="BE740" t="inlineStr">
        <is>
          <t>C</t>
        </is>
      </c>
      <c r="BF740" t="inlineStr">
        <is>
          <t>Conforme mais sans signal entrant depuis 989 jours : séquence de réengagement avant purge</t>
        </is>
      </c>
      <c r="BG740" t="inlineStr"/>
      <c r="BH740" t="inlineStr"/>
      <c r="BI740" t="inlineStr"/>
      <c r="BJ740" t="inlineStr">
        <is>
          <t>Marketing (conserver)</t>
        </is>
      </c>
      <c r="BK740" t="inlineStr"/>
      <c r="BL740" t="inlineStr">
        <is>
          <t>OK</t>
        </is>
      </c>
      <c r="BM740" t="inlineStr"/>
      <c r="BN740" t="inlineStr"/>
      <c r="BO740" t="inlineStr"/>
      <c r="BP740" t="inlineStr"/>
      <c r="BQ740" t="inlineStr"/>
      <c r="BR740" t="inlineStr"/>
    </row>
    <row r="741">
      <c r="A741" s="6" t="inlineStr">
        <is>
          <t>51000739</t>
        </is>
      </c>
      <c r="B741" t="inlineStr">
        <is>
          <t>Manon</t>
        </is>
      </c>
      <c r="C741" t="inlineStr">
        <is>
          <t>Petit</t>
        </is>
      </c>
      <c r="D741" t="inlineStr">
        <is>
          <t>manon.petit@kaolin.example</t>
        </is>
      </c>
      <c r="E741" s="6" t="inlineStr">
        <is>
          <t>+33643643813</t>
        </is>
      </c>
      <c r="F741" t="inlineStr">
        <is>
          <t>Directeur</t>
        </is>
      </c>
      <c r="G741" t="inlineStr">
        <is>
          <t>subscriber</t>
        </is>
      </c>
      <c r="H741" t="inlineStr">
        <is>
          <t>NEW</t>
        </is>
      </c>
      <c r="I741" t="inlineStr">
        <is>
          <t>lea.bonnet@agence.example</t>
        </is>
      </c>
      <c r="J741" t="inlineStr">
        <is>
          <t>ORGANIC_SEARCH</t>
        </is>
      </c>
      <c r="K741" t="inlineStr">
        <is>
          <t>12</t>
        </is>
      </c>
      <c r="L741" t="inlineStr">
        <is>
          <t>Kaolin</t>
        </is>
      </c>
      <c r="M741" t="inlineStr">
        <is>
          <t>MARKETING_AND_ADVERTISING</t>
        </is>
      </c>
      <c r="N741" t="inlineStr">
        <is>
          <t>France</t>
        </is>
      </c>
      <c r="O741" t="inlineStr">
        <is>
          <t>Rennes</t>
        </is>
      </c>
      <c r="P741" t="inlineStr"/>
      <c r="Q741" t="inlineStr">
        <is>
          <t>https://www.kaolin.example/accueil</t>
        </is>
      </c>
      <c r="R741" t="inlineStr">
        <is>
          <t>2024-11-04</t>
        </is>
      </c>
      <c r="S741" t="inlineStr">
        <is>
          <t>2024-12-10</t>
        </is>
      </c>
      <c r="T741" t="inlineStr">
        <is>
          <t>Kaolin</t>
        </is>
      </c>
      <c r="U741" t="inlineStr">
        <is>
          <t>Kaolin</t>
        </is>
      </c>
      <c r="V741" t="inlineStr">
        <is>
          <t>437600008936</t>
        </is>
      </c>
      <c r="W741" t="inlineStr">
        <is>
          <t>437600008936</t>
        </is>
      </c>
      <c r="X741" t="inlineStr"/>
      <c r="Y741" t="inlineStr"/>
      <c r="Z741" t="inlineStr"/>
      <c r="AA741" t="inlineStr"/>
      <c r="AB741" t="inlineStr">
        <is>
          <t>Consent</t>
        </is>
      </c>
      <c r="AC741" t="inlineStr"/>
      <c r="AD741" t="inlineStr"/>
      <c r="AE741" t="inlineStr">
        <is>
          <t>false</t>
        </is>
      </c>
      <c r="AF741" t="inlineStr">
        <is>
          <t>2024-11-04</t>
        </is>
      </c>
      <c r="AG741" t="inlineStr">
        <is>
          <t>2024-11-04</t>
        </is>
      </c>
      <c r="AH741" t="inlineStr">
        <is>
          <t>Manon</t>
        </is>
      </c>
      <c r="AI741" t="inlineStr">
        <is>
          <t>Petit</t>
        </is>
      </c>
      <c r="AJ741" t="inlineStr">
        <is>
          <t>Review_Dead_Lead</t>
        </is>
      </c>
      <c r="AK741" t="inlineStr">
        <is>
          <t>Lead inactif</t>
        </is>
      </c>
      <c r="AL741" t="inlineStr">
        <is>
          <t>Moyenne</t>
        </is>
      </c>
      <c r="AM741" t="n">
        <v>85</v>
      </c>
      <c r="AN741" t="inlineStr">
        <is>
          <t>personnel</t>
        </is>
      </c>
      <c r="AO741" t="inlineStr">
        <is>
          <t>valide</t>
        </is>
      </c>
      <c r="AP741" s="6" t="inlineStr">
        <is>
          <t>0643643813</t>
        </is>
      </c>
      <c r="AQ741" t="inlineStr">
        <is>
          <t>Kaolin</t>
        </is>
      </c>
      <c r="AR741" t="inlineStr">
        <is>
          <t>Téléphone normalisé, Marqué inactif</t>
        </is>
      </c>
      <c r="AS741" t="inlineStr">
        <is>
          <t>Mort</t>
        </is>
      </c>
      <c r="AT741" t="n">
        <v>611</v>
      </c>
      <c r="AU741" t="inlineStr">
        <is>
          <t>Non</t>
        </is>
      </c>
      <c r="AV741" t="inlineStr"/>
      <c r="AW741" t="inlineStr"/>
      <c r="AX741" t="inlineStr">
        <is>
          <t>Dernière activité (entrant)</t>
        </is>
      </c>
      <c r="AY741" t="inlineStr">
        <is>
          <t>2024-12-10</t>
        </is>
      </c>
      <c r="AZ741" t="n">
        <v>585</v>
      </c>
      <c r="BA741" t="inlineStr"/>
      <c r="BB741" t="inlineStr">
        <is>
          <t>Approximatif (activité mixte entrant/sortant)</t>
        </is>
      </c>
      <c r="BC741" t="n">
        <v>64</v>
      </c>
      <c r="BD741" t="inlineStr">
        <is>
          <t>Contactabilite=30/30 | Fraicheur=6/25 | Engagement=n/d | Potentiel=5/15 | Completude=10/10</t>
        </is>
      </c>
      <c r="BE741" t="inlineStr">
        <is>
          <t>C</t>
        </is>
      </c>
      <c r="BF741" t="inlineStr">
        <is>
          <t>Conforme mais sans signal entrant depuis 585 jours : séquence de réengagement avant purge</t>
        </is>
      </c>
      <c r="BG741" t="inlineStr"/>
      <c r="BH741" t="inlineStr"/>
      <c r="BI741" t="inlineStr"/>
      <c r="BJ741" t="inlineStr">
        <is>
          <t>Marketing (conserver)</t>
        </is>
      </c>
      <c r="BK741" t="inlineStr"/>
      <c r="BL741" t="inlineStr">
        <is>
          <t>OK</t>
        </is>
      </c>
      <c r="BM741" t="inlineStr"/>
      <c r="BN741" t="inlineStr"/>
      <c r="BO741" t="inlineStr"/>
      <c r="BP741" t="inlineStr"/>
      <c r="BQ741" t="inlineStr"/>
      <c r="BR741" t="inlineStr"/>
    </row>
    <row r="742">
      <c r="A742" s="6" t="inlineStr">
        <is>
          <t>51000740</t>
        </is>
      </c>
      <c r="B742" t="inlineStr">
        <is>
          <t>Nadia</t>
        </is>
      </c>
      <c r="C742" t="inlineStr">
        <is>
          <t>François</t>
        </is>
      </c>
      <c r="D742" t="inlineStr">
        <is>
          <t>nadia.francois@irisoptique.example</t>
        </is>
      </c>
      <c r="E742" s="6" t="inlineStr">
        <is>
          <t>+33456094565</t>
        </is>
      </c>
      <c r="F742" t="inlineStr">
        <is>
          <t>Responsable achats</t>
        </is>
      </c>
      <c r="G742" t="inlineStr">
        <is>
          <t>marketingqualifiedlead</t>
        </is>
      </c>
      <c r="H742" t="inlineStr">
        <is>
          <t>CONNECTED</t>
        </is>
      </c>
      <c r="I742" t="inlineStr"/>
      <c r="J742" t="inlineStr">
        <is>
          <t>DIRECT_TRAFFIC</t>
        </is>
      </c>
      <c r="K742" t="inlineStr">
        <is>
          <t>500</t>
        </is>
      </c>
      <c r="L742" t="inlineStr">
        <is>
          <t>Iris Optique</t>
        </is>
      </c>
      <c r="M742" t="inlineStr">
        <is>
          <t>COMPUTER_SOFTWARE</t>
        </is>
      </c>
      <c r="N742" t="inlineStr">
        <is>
          <t>France</t>
        </is>
      </c>
      <c r="O742" t="inlineStr">
        <is>
          <t>Bordeaux</t>
        </is>
      </c>
      <c r="P742" t="inlineStr"/>
      <c r="Q742" t="inlineStr">
        <is>
          <t>https://www.irisoptique.example/accueil</t>
        </is>
      </c>
      <c r="R742" t="inlineStr">
        <is>
          <t>2021-05-22</t>
        </is>
      </c>
      <c r="S742" t="inlineStr">
        <is>
          <t>2021-07-21</t>
        </is>
      </c>
      <c r="T742" t="inlineStr">
        <is>
          <t>Iris Optique</t>
        </is>
      </c>
      <c r="U742" t="inlineStr">
        <is>
          <t>Iris Optique</t>
        </is>
      </c>
      <c r="V742" t="inlineStr">
        <is>
          <t>437600005585</t>
        </is>
      </c>
      <c r="W742" t="inlineStr">
        <is>
          <t>437600005585</t>
        </is>
      </c>
      <c r="X742" t="inlineStr"/>
      <c r="Y742" t="inlineStr"/>
      <c r="Z742" t="inlineStr"/>
      <c r="AA742" t="inlineStr"/>
      <c r="AB742" t="inlineStr"/>
      <c r="AC742" t="inlineStr"/>
      <c r="AD742" t="inlineStr"/>
      <c r="AE742" t="inlineStr">
        <is>
          <t>true</t>
        </is>
      </c>
      <c r="AF742" t="inlineStr">
        <is>
          <t>2021-05-22</t>
        </is>
      </c>
      <c r="AG742" t="inlineStr">
        <is>
          <t>2021-05-22</t>
        </is>
      </c>
      <c r="AH742" t="inlineStr">
        <is>
          <t>Nadia</t>
        </is>
      </c>
      <c r="AI742" t="inlineStr">
        <is>
          <t>François</t>
        </is>
      </c>
      <c r="AJ742" t="inlineStr">
        <is>
          <t>Review_Dead_Lead</t>
        </is>
      </c>
      <c r="AK742" t="inlineStr">
        <is>
          <t>Lead inactif ; Sans propriétaire</t>
        </is>
      </c>
      <c r="AL742" t="inlineStr">
        <is>
          <t>Moyenne</t>
        </is>
      </c>
      <c r="AM742" t="n">
        <v>85</v>
      </c>
      <c r="AN742" t="inlineStr">
        <is>
          <t>personnel</t>
        </is>
      </c>
      <c r="AO742" t="inlineStr">
        <is>
          <t>valide</t>
        </is>
      </c>
      <c r="AP742" s="6" t="inlineStr">
        <is>
          <t>0456094565</t>
        </is>
      </c>
      <c r="AQ742" t="inlineStr">
        <is>
          <t>Iris Optique</t>
        </is>
      </c>
      <c r="AR742" t="inlineStr">
        <is>
          <t>Téléphone normalisé, Marqué inactif</t>
        </is>
      </c>
      <c r="AS742" t="inlineStr">
        <is>
          <t>Mort</t>
        </is>
      </c>
      <c r="AT742" t="n">
        <v>1849</v>
      </c>
      <c r="AU742" t="inlineStr">
        <is>
          <t>Non</t>
        </is>
      </c>
      <c r="AV742" t="inlineStr"/>
      <c r="AW742" t="inlineStr">
        <is>
          <t>Base légale de traitement non renseignée</t>
        </is>
      </c>
      <c r="AX742" t="inlineStr">
        <is>
          <t>Dernière activité (entrant)</t>
        </is>
      </c>
      <c r="AY742" t="inlineStr">
        <is>
          <t>2021-07-21</t>
        </is>
      </c>
      <c r="AZ742" t="n">
        <v>1823</v>
      </c>
      <c r="BA742" t="inlineStr"/>
      <c r="BB742" t="inlineStr">
        <is>
          <t>Approximatif (activité mixte entrant/sortant)</t>
        </is>
      </c>
      <c r="BC742" t="n">
        <v>0</v>
      </c>
      <c r="BD742" t="inlineStr">
        <is>
          <t>Score 0 : prospection juridiquement interdite (le détail ci-dessous n'est donné que pour information) — Contactabilite=25/30 | Fraicheur=0/25 | Engagement=n/d | Potentiel=15/15 | Completude=10/10</t>
        </is>
      </c>
      <c r="BE742" t="inlineStr">
        <is>
          <t>E</t>
        </is>
      </c>
      <c r="BF742" t="inlineStr">
        <is>
          <t>Durée de conservation dépassée : supprimer ou conserver en liste repoussoir hashée</t>
        </is>
      </c>
      <c r="BG742" t="inlineStr"/>
      <c r="BH742" t="inlineStr"/>
      <c r="BI742" t="inlineStr"/>
      <c r="BJ742" t="inlineStr">
        <is>
          <t>Non-marketing (recommandé)</t>
        </is>
      </c>
      <c r="BK742" t="inlineStr">
        <is>
          <t>Durée de conservation dépassée (aucun contact entrant depuis plus de 3 ans)</t>
        </is>
      </c>
      <c r="BL742" t="inlineStr">
        <is>
          <t>Critique</t>
        </is>
      </c>
      <c r="BM742" t="inlineStr">
        <is>
          <t>Champ(s) indispensable(s) à votre modèle Sales-Led : propriétaire</t>
        </is>
      </c>
      <c r="BN742" t="inlineStr">
        <is>
          <t>Transmission interrompue : contact qualifié (marketingqualifiedlead) sans propriétaire assigné - personne ne le travaille</t>
        </is>
      </c>
      <c r="BO742" t="inlineStr"/>
      <c r="BP742" t="inlineStr"/>
      <c r="BQ742" t="inlineStr"/>
      <c r="BR742" t="inlineStr"/>
    </row>
    <row r="743">
      <c r="A743" s="6" t="inlineStr">
        <is>
          <t>51000741</t>
        </is>
      </c>
      <c r="B743" t="inlineStr">
        <is>
          <t>Julien</t>
        </is>
      </c>
      <c r="C743" t="inlineStr">
        <is>
          <t>Fontaine</t>
        </is>
      </c>
      <c r="D743" t="inlineStr">
        <is>
          <t>julien.fontaine@brightpath.example</t>
        </is>
      </c>
      <c r="E743" s="6" t="inlineStr">
        <is>
          <t>+33376816995</t>
        </is>
      </c>
      <c r="F743" t="inlineStr">
        <is>
          <t>Chargé de projet</t>
        </is>
      </c>
      <c r="G743" t="inlineStr">
        <is>
          <t>marketingqualifiedlead</t>
        </is>
      </c>
      <c r="H743" t="inlineStr">
        <is>
          <t>CONNECTED</t>
        </is>
      </c>
      <c r="I743" t="inlineStr">
        <is>
          <t>marie.dupont@agence.example</t>
        </is>
      </c>
      <c r="J743" t="inlineStr">
        <is>
          <t>REFERRALS</t>
        </is>
      </c>
      <c r="K743" t="inlineStr">
        <is>
          <t>5</t>
        </is>
      </c>
      <c r="L743" t="inlineStr">
        <is>
          <t>Brightpath</t>
        </is>
      </c>
      <c r="M743" t="inlineStr">
        <is>
          <t>RETAIL</t>
        </is>
      </c>
      <c r="N743" t="inlineStr">
        <is>
          <t>France</t>
        </is>
      </c>
      <c r="O743" t="inlineStr">
        <is>
          <t>Marseille</t>
        </is>
      </c>
      <c r="P743" t="inlineStr"/>
      <c r="Q743" t="inlineStr">
        <is>
          <t>https://www.brightpath.example/accueil</t>
        </is>
      </c>
      <c r="R743" t="inlineStr">
        <is>
          <t>2022-07-10</t>
        </is>
      </c>
      <c r="S743" t="inlineStr">
        <is>
          <t>2022-07-25</t>
        </is>
      </c>
      <c r="T743" t="inlineStr">
        <is>
          <t>Brightpath</t>
        </is>
      </c>
      <c r="U743" t="inlineStr">
        <is>
          <t>Brightpath</t>
        </is>
      </c>
      <c r="V743" t="inlineStr">
        <is>
          <t>437600006702</t>
        </is>
      </c>
      <c r="W743" t="inlineStr">
        <is>
          <t>437600006702</t>
        </is>
      </c>
      <c r="X743" t="inlineStr"/>
      <c r="Y743" t="inlineStr"/>
      <c r="Z743" t="inlineStr"/>
      <c r="AA743" t="inlineStr"/>
      <c r="AB743" t="inlineStr">
        <is>
          <t>Consent</t>
        </is>
      </c>
      <c r="AC743" t="inlineStr"/>
      <c r="AD743" t="inlineStr"/>
      <c r="AE743" t="inlineStr">
        <is>
          <t>true</t>
        </is>
      </c>
      <c r="AF743" t="inlineStr">
        <is>
          <t>2022-07-10</t>
        </is>
      </c>
      <c r="AG743" t="inlineStr">
        <is>
          <t>2022-07-10</t>
        </is>
      </c>
      <c r="AH743" t="inlineStr">
        <is>
          <t>Julien</t>
        </is>
      </c>
      <c r="AI743" t="inlineStr">
        <is>
          <t>Fontaine</t>
        </is>
      </c>
      <c r="AJ743" t="inlineStr">
        <is>
          <t>Review_Dead_Lead</t>
        </is>
      </c>
      <c r="AK743" t="inlineStr">
        <is>
          <t>Lead inactif</t>
        </is>
      </c>
      <c r="AL743" t="inlineStr">
        <is>
          <t>Moyenne</t>
        </is>
      </c>
      <c r="AM743" t="n">
        <v>85</v>
      </c>
      <c r="AN743" t="inlineStr">
        <is>
          <t>personnel</t>
        </is>
      </c>
      <c r="AO743" t="inlineStr">
        <is>
          <t>valide</t>
        </is>
      </c>
      <c r="AP743" s="6" t="inlineStr">
        <is>
          <t>0376816995</t>
        </is>
      </c>
      <c r="AQ743" t="inlineStr">
        <is>
          <t>Brightpath</t>
        </is>
      </c>
      <c r="AR743" t="inlineStr">
        <is>
          <t>Téléphone normalisé, Marqué inactif</t>
        </is>
      </c>
      <c r="AS743" t="inlineStr">
        <is>
          <t>Mort</t>
        </is>
      </c>
      <c r="AT743" t="n">
        <v>1480</v>
      </c>
      <c r="AU743" t="inlineStr">
        <is>
          <t>Non</t>
        </is>
      </c>
      <c r="AV743" t="inlineStr"/>
      <c r="AW743" t="inlineStr"/>
      <c r="AX743" t="inlineStr">
        <is>
          <t>Dernière activité (entrant)</t>
        </is>
      </c>
      <c r="AY743" t="inlineStr">
        <is>
          <t>2022-07-25</t>
        </is>
      </c>
      <c r="AZ743" t="n">
        <v>1454</v>
      </c>
      <c r="BA743" t="inlineStr"/>
      <c r="BB743" t="inlineStr">
        <is>
          <t>Approximatif (activité mixte entrant/sortant)</t>
        </is>
      </c>
      <c r="BC743" t="n">
        <v>0</v>
      </c>
      <c r="BD743" t="inlineStr">
        <is>
          <t>Score 0 : prospection juridiquement interdite (le détail ci-dessous n'est donné que pour information) — Contactabilite=30/30 | Fraicheur=0/25 | Engagement=n/d | Potentiel=11/15 | Completude=10/10</t>
        </is>
      </c>
      <c r="BE743" t="inlineStr">
        <is>
          <t>E</t>
        </is>
      </c>
      <c r="BF743" t="inlineStr">
        <is>
          <t>Durée de conservation dépassée : supprimer ou conserver en liste repoussoir hashée</t>
        </is>
      </c>
      <c r="BG743" t="inlineStr"/>
      <c r="BH743" t="inlineStr"/>
      <c r="BI743" t="inlineStr"/>
      <c r="BJ743" t="inlineStr">
        <is>
          <t>Non-marketing (recommandé)</t>
        </is>
      </c>
      <c r="BK743" t="inlineStr">
        <is>
          <t>Durée de conservation dépassée (aucun contact entrant depuis plus de 3 ans)</t>
        </is>
      </c>
      <c r="BL743" t="inlineStr">
        <is>
          <t>OK</t>
        </is>
      </c>
      <c r="BM743" t="inlineStr"/>
      <c r="BN743" t="inlineStr"/>
      <c r="BO743" t="inlineStr"/>
      <c r="BP743" t="inlineStr"/>
      <c r="BQ743" t="inlineStr"/>
      <c r="BR743" t="inlineStr"/>
    </row>
    <row r="744">
      <c r="A744" s="6" t="inlineStr">
        <is>
          <t>51000742</t>
        </is>
      </c>
      <c r="B744" t="inlineStr">
        <is>
          <t>Nadia</t>
        </is>
      </c>
      <c r="C744" t="inlineStr">
        <is>
          <t>François</t>
        </is>
      </c>
      <c r="D744" t="inlineStr">
        <is>
          <t>nadia.francois@roseaupaysage.example</t>
        </is>
      </c>
      <c r="E744" s="6" t="inlineStr">
        <is>
          <t>+33453970548</t>
        </is>
      </c>
      <c r="F744" t="inlineStr">
        <is>
          <t>Chargé de projet</t>
        </is>
      </c>
      <c r="G744" t="inlineStr">
        <is>
          <t>marketingqualifiedlead</t>
        </is>
      </c>
      <c r="H744" t="inlineStr"/>
      <c r="I744" t="inlineStr"/>
      <c r="J744" t="inlineStr">
        <is>
          <t>ORGANIC_SEARCH</t>
        </is>
      </c>
      <c r="K744" t="inlineStr">
        <is>
          <t>5</t>
        </is>
      </c>
      <c r="L744" t="inlineStr">
        <is>
          <t>Roseau Paysage</t>
        </is>
      </c>
      <c r="M744" t="inlineStr">
        <is>
          <t>MARKETING_AND_ADVERTISING</t>
        </is>
      </c>
      <c r="N744" t="inlineStr">
        <is>
          <t>France</t>
        </is>
      </c>
      <c r="O744" t="inlineStr">
        <is>
          <t>Lille</t>
        </is>
      </c>
      <c r="P744" t="inlineStr"/>
      <c r="Q744" t="inlineStr">
        <is>
          <t>https://www.roseaupaysage.example/accueil</t>
        </is>
      </c>
      <c r="R744" t="inlineStr">
        <is>
          <t>2025-05-29</t>
        </is>
      </c>
      <c r="S744" t="inlineStr">
        <is>
          <t>2026-01-16</t>
        </is>
      </c>
      <c r="T744" t="inlineStr">
        <is>
          <t>Roseau Paysage</t>
        </is>
      </c>
      <c r="U744" t="inlineStr">
        <is>
          <t>Roseau Paysage</t>
        </is>
      </c>
      <c r="V744" t="inlineStr">
        <is>
          <t>437600004468</t>
        </is>
      </c>
      <c r="W744" t="inlineStr">
        <is>
          <t>437600004468</t>
        </is>
      </c>
      <c r="X744" t="inlineStr"/>
      <c r="Y744" t="inlineStr"/>
      <c r="Z744" t="inlineStr"/>
      <c r="AA744" t="inlineStr"/>
      <c r="AB744" t="inlineStr">
        <is>
          <t>Consent</t>
        </is>
      </c>
      <c r="AC744" t="inlineStr"/>
      <c r="AD744" t="inlineStr"/>
      <c r="AE744" t="inlineStr">
        <is>
          <t>true</t>
        </is>
      </c>
      <c r="AF744" t="inlineStr">
        <is>
          <t>2025-05-29</t>
        </is>
      </c>
      <c r="AG744" t="inlineStr">
        <is>
          <t>2025-05-29</t>
        </is>
      </c>
      <c r="AH744" t="inlineStr">
        <is>
          <t>Nadia</t>
        </is>
      </c>
      <c r="AI744" t="inlineStr">
        <is>
          <t>François</t>
        </is>
      </c>
      <c r="AJ744" t="inlineStr">
        <is>
          <t>Keep</t>
        </is>
      </c>
      <c r="AK744" t="inlineStr">
        <is>
          <t>Sans propriétaire ; Statut non défini</t>
        </is>
      </c>
      <c r="AL744" t="inlineStr">
        <is>
          <t>Moyenne</t>
        </is>
      </c>
      <c r="AM744" t="n">
        <v>90</v>
      </c>
      <c r="AN744" t="inlineStr">
        <is>
          <t>personnel</t>
        </is>
      </c>
      <c r="AO744" t="inlineStr">
        <is>
          <t>valide</t>
        </is>
      </c>
      <c r="AP744" s="6" t="inlineStr">
        <is>
          <t>0453970548</t>
        </is>
      </c>
      <c r="AQ744" t="inlineStr">
        <is>
          <t>Roseau Paysage</t>
        </is>
      </c>
      <c r="AR744" t="inlineStr">
        <is>
          <t>Téléphone normalisé, Conservé</t>
        </is>
      </c>
      <c r="AS744" t="inlineStr">
        <is>
          <t>Froid</t>
        </is>
      </c>
      <c r="AT744" t="n">
        <v>209</v>
      </c>
      <c r="AU744" t="inlineStr">
        <is>
          <t>Non</t>
        </is>
      </c>
      <c r="AV744" t="inlineStr"/>
      <c r="AW744" t="inlineStr"/>
      <c r="AX744" t="inlineStr">
        <is>
          <t>Dernière activité (entrant)</t>
        </is>
      </c>
      <c r="AY744" t="inlineStr">
        <is>
          <t>2026-01-16</t>
        </is>
      </c>
      <c r="AZ744" t="n">
        <v>183</v>
      </c>
      <c r="BA744" t="inlineStr"/>
      <c r="BB744" t="inlineStr">
        <is>
          <t>Approximatif (activité mixte entrant/sortant)</t>
        </is>
      </c>
      <c r="BC744" t="n">
        <v>75</v>
      </c>
      <c r="BD744" t="inlineStr">
        <is>
          <t>Contactabilite=25/30 | Fraicheur=14/25 | Engagement=n/d | Potentiel=11/15 | Completude=10/10</t>
        </is>
      </c>
      <c r="BE744" t="inlineStr">
        <is>
          <t>B</t>
        </is>
      </c>
      <c r="BF744" t="inlineStr">
        <is>
          <t>Conforme et à potentiel, mais champ bloquant manquant (propriétaire) : enrichir avant campagne</t>
        </is>
      </c>
      <c r="BG744" t="inlineStr"/>
      <c r="BH744" t="inlineStr"/>
      <c r="BI744" t="inlineStr"/>
      <c r="BJ744" t="inlineStr">
        <is>
          <t>Marketing (conserver)</t>
        </is>
      </c>
      <c r="BK744" t="inlineStr"/>
      <c r="BL744" t="inlineStr">
        <is>
          <t>Critique</t>
        </is>
      </c>
      <c r="BM744" t="inlineStr">
        <is>
          <t>Champ(s) indispensable(s) à votre modèle Sales-Led : propriétaire</t>
        </is>
      </c>
      <c r="BN744" t="inlineStr">
        <is>
          <t>Transmission interrompue : contact qualifié (marketingqualifiedlead) sans propriétaire assigné - personne ne le travaille</t>
        </is>
      </c>
      <c r="BO744" t="inlineStr"/>
      <c r="BP744" t="inlineStr"/>
      <c r="BQ744" t="inlineStr"/>
      <c r="BR744" t="inlineStr"/>
    </row>
    <row r="745">
      <c r="A745" s="6" t="inlineStr">
        <is>
          <t>51000743</t>
        </is>
      </c>
      <c r="B745" t="inlineStr">
        <is>
          <t>Camille</t>
        </is>
      </c>
      <c r="C745" t="inlineStr">
        <is>
          <t>Leroy</t>
        </is>
      </c>
      <c r="D745" t="inlineStr">
        <is>
          <t>camille.leroy@kaolin.example</t>
        </is>
      </c>
      <c r="E745" s="6" t="inlineStr">
        <is>
          <t>+33274968049</t>
        </is>
      </c>
      <c r="F745" t="inlineStr">
        <is>
          <t>Directeur</t>
        </is>
      </c>
      <c r="G745" t="inlineStr">
        <is>
          <t>customer</t>
        </is>
      </c>
      <c r="H745" t="inlineStr">
        <is>
          <t>NEW</t>
        </is>
      </c>
      <c r="I745" t="inlineStr"/>
      <c r="J745" t="inlineStr">
        <is>
          <t>PAID_SEARCH</t>
        </is>
      </c>
      <c r="K745" t="inlineStr">
        <is>
          <t>120</t>
        </is>
      </c>
      <c r="L745" t="inlineStr">
        <is>
          <t>Kaolin</t>
        </is>
      </c>
      <c r="M745" t="inlineStr">
        <is>
          <t>CONSTRUCTION</t>
        </is>
      </c>
      <c r="N745" t="inlineStr">
        <is>
          <t>France</t>
        </is>
      </c>
      <c r="O745" t="inlineStr">
        <is>
          <t>Rennes</t>
        </is>
      </c>
      <c r="P745" t="inlineStr"/>
      <c r="Q745" t="inlineStr">
        <is>
          <t>https://www.kaolin.example/accueil</t>
        </is>
      </c>
      <c r="R745" t="inlineStr">
        <is>
          <t>2025-09-08</t>
        </is>
      </c>
      <c r="S745" t="inlineStr">
        <is>
          <t>2026-05-23</t>
        </is>
      </c>
      <c r="T745" t="inlineStr">
        <is>
          <t>Kaolin</t>
        </is>
      </c>
      <c r="U745" t="inlineStr">
        <is>
          <t>Kaolin</t>
        </is>
      </c>
      <c r="V745" t="inlineStr">
        <is>
          <t>437600008936</t>
        </is>
      </c>
      <c r="W745" t="inlineStr">
        <is>
          <t>437600008936</t>
        </is>
      </c>
      <c r="X745" t="inlineStr"/>
      <c r="Y745" t="inlineStr"/>
      <c r="Z745" t="inlineStr"/>
      <c r="AA745" t="inlineStr"/>
      <c r="AB745" t="inlineStr">
        <is>
          <t>Legitimate interest – existing customer</t>
        </is>
      </c>
      <c r="AC745" t="inlineStr"/>
      <c r="AD745" t="inlineStr"/>
      <c r="AE745" t="inlineStr">
        <is>
          <t>false</t>
        </is>
      </c>
      <c r="AF745" t="inlineStr">
        <is>
          <t>2025-09-08</t>
        </is>
      </c>
      <c r="AG745" t="inlineStr">
        <is>
          <t>2025-09-08</t>
        </is>
      </c>
      <c r="AH745" t="inlineStr">
        <is>
          <t>Camille</t>
        </is>
      </c>
      <c r="AI745" t="inlineStr">
        <is>
          <t>Leroy</t>
        </is>
      </c>
      <c r="AJ745" t="inlineStr">
        <is>
          <t>Keep</t>
        </is>
      </c>
      <c r="AK745" t="inlineStr">
        <is>
          <t>Sans propriétaire</t>
        </is>
      </c>
      <c r="AL745" t="inlineStr">
        <is>
          <t>Moyenne</t>
        </is>
      </c>
      <c r="AM745" t="n">
        <v>100</v>
      </c>
      <c r="AN745" t="inlineStr">
        <is>
          <t>personnel</t>
        </is>
      </c>
      <c r="AO745" t="inlineStr">
        <is>
          <t>valide</t>
        </is>
      </c>
      <c r="AP745" s="6" t="inlineStr">
        <is>
          <t>0274968049</t>
        </is>
      </c>
      <c r="AQ745" t="inlineStr">
        <is>
          <t>Kaolin</t>
        </is>
      </c>
      <c r="AR745" t="inlineStr">
        <is>
          <t>Téléphone normalisé, Conservé</t>
        </is>
      </c>
      <c r="AS745" t="inlineStr">
        <is>
          <t>Chaud</t>
        </is>
      </c>
      <c r="AT745" t="n">
        <v>82</v>
      </c>
      <c r="AU745" t="inlineStr">
        <is>
          <t>Non</t>
        </is>
      </c>
      <c r="AV745" t="inlineStr"/>
      <c r="AW745" t="inlineStr"/>
      <c r="AX745" t="inlineStr">
        <is>
          <t>Dernière activité (entrant)</t>
        </is>
      </c>
      <c r="AY745" t="inlineStr">
        <is>
          <t>2026-05-23</t>
        </is>
      </c>
      <c r="AZ745" t="n">
        <v>56</v>
      </c>
      <c r="BA745" t="inlineStr"/>
      <c r="BB745" t="inlineStr">
        <is>
          <t>Approximatif (activité mixte entrant/sortant)</t>
        </is>
      </c>
      <c r="BC745" t="n">
        <v>84</v>
      </c>
      <c r="BD745" t="inlineStr">
        <is>
          <t>Contactabilite=25/30 | Fraicheur=25/25 | Engagement=n/d | Potentiel=8/15 | Completude=10/10</t>
        </is>
      </c>
      <c r="BE745" t="inlineStr">
        <is>
          <t>B</t>
        </is>
      </c>
      <c r="BF745" t="inlineStr">
        <is>
          <t>Conforme et à potentiel, mais champ bloquant manquant (propriétaire) : enrichir avant campagne</t>
        </is>
      </c>
      <c r="BG745" t="inlineStr"/>
      <c r="BH745" t="inlineStr"/>
      <c r="BI745" t="inlineStr"/>
      <c r="BJ745" t="inlineStr">
        <is>
          <t>Marketing (conserver)</t>
        </is>
      </c>
      <c r="BK745" t="inlineStr"/>
      <c r="BL745" t="inlineStr">
        <is>
          <t>Critique</t>
        </is>
      </c>
      <c r="BM745" t="inlineStr">
        <is>
          <t>Champ(s) indispensable(s) à votre modèle Sales-Led : propriétaire</t>
        </is>
      </c>
      <c r="BN745" t="inlineStr"/>
      <c r="BO745" t="inlineStr"/>
      <c r="BP745" t="inlineStr"/>
      <c r="BQ745" t="inlineStr"/>
      <c r="BR745" t="inlineStr"/>
    </row>
    <row r="746">
      <c r="A746" s="6" t="inlineStr">
        <is>
          <t>51000744</t>
        </is>
      </c>
      <c r="B746" t="inlineStr">
        <is>
          <t>Julien</t>
        </is>
      </c>
      <c r="C746" t="inlineStr">
        <is>
          <t>Marchand</t>
        </is>
      </c>
      <c r="D746" t="inlineStr">
        <is>
          <t>julien.marchand@ateliernord.example</t>
        </is>
      </c>
      <c r="E746" s="6" t="inlineStr">
        <is>
          <t>+33121377306</t>
        </is>
      </c>
      <c r="F746" t="inlineStr">
        <is>
          <t>Responsable achats</t>
        </is>
      </c>
      <c r="G746" t="inlineStr">
        <is>
          <t>salesqualifiedlead</t>
        </is>
      </c>
      <c r="H746" t="inlineStr">
        <is>
          <t>NEW</t>
        </is>
      </c>
      <c r="I746" t="inlineStr">
        <is>
          <t>lea.bonnet@agence.example</t>
        </is>
      </c>
      <c r="J746" t="inlineStr">
        <is>
          <t>PAID_SEARCH</t>
        </is>
      </c>
      <c r="K746" t="inlineStr">
        <is>
          <t>12</t>
        </is>
      </c>
      <c r="L746" t="inlineStr">
        <is>
          <t>Atelier Nord</t>
        </is>
      </c>
      <c r="M746" t="inlineStr">
        <is>
          <t>CONSTRUCTION</t>
        </is>
      </c>
      <c r="N746" t="inlineStr">
        <is>
          <t>France</t>
        </is>
      </c>
      <c r="O746" t="inlineStr">
        <is>
          <t>Rennes</t>
        </is>
      </c>
      <c r="P746" t="inlineStr"/>
      <c r="Q746" t="inlineStr">
        <is>
          <t>https://www.ateliernord.example/accueil</t>
        </is>
      </c>
      <c r="R746" t="inlineStr">
        <is>
          <t>2022-09-30</t>
        </is>
      </c>
      <c r="S746" t="inlineStr">
        <is>
          <t>2023-05-06</t>
        </is>
      </c>
      <c r="T746" t="inlineStr">
        <is>
          <t>Atelier Nord</t>
        </is>
      </c>
      <c r="U746" t="inlineStr">
        <is>
          <t>Atelier Nord</t>
        </is>
      </c>
      <c r="V746" t="inlineStr">
        <is>
          <t>437600011170</t>
        </is>
      </c>
      <c r="W746" t="inlineStr">
        <is>
          <t>437600011170</t>
        </is>
      </c>
      <c r="X746" t="inlineStr"/>
      <c r="Y746" t="inlineStr"/>
      <c r="Z746" t="inlineStr"/>
      <c r="AA746" t="inlineStr"/>
      <c r="AB746" t="inlineStr">
        <is>
          <t>Consent</t>
        </is>
      </c>
      <c r="AC746" t="inlineStr"/>
      <c r="AD746" t="inlineStr"/>
      <c r="AE746" t="inlineStr">
        <is>
          <t>false</t>
        </is>
      </c>
      <c r="AF746" t="inlineStr">
        <is>
          <t>2022-09-30</t>
        </is>
      </c>
      <c r="AG746" t="inlineStr">
        <is>
          <t>2022-09-30</t>
        </is>
      </c>
      <c r="AH746" t="inlineStr">
        <is>
          <t>Julien</t>
        </is>
      </c>
      <c r="AI746" t="inlineStr">
        <is>
          <t>Marchand</t>
        </is>
      </c>
      <c r="AJ746" t="inlineStr">
        <is>
          <t>Review_Duplicate</t>
        </is>
      </c>
      <c r="AK746" t="inlineStr">
        <is>
          <t>Doublon à fusionner</t>
        </is>
      </c>
      <c r="AL746" t="inlineStr">
        <is>
          <t>Élevée</t>
        </is>
      </c>
      <c r="AM746" t="n">
        <v>85</v>
      </c>
      <c r="AN746" t="inlineStr">
        <is>
          <t>personnel</t>
        </is>
      </c>
      <c r="AO746" t="inlineStr">
        <is>
          <t>valide</t>
        </is>
      </c>
      <c r="AP746" s="6" t="inlineStr">
        <is>
          <t>0121377306</t>
        </is>
      </c>
      <c r="AQ746" t="inlineStr">
        <is>
          <t>Atelier Nord</t>
        </is>
      </c>
      <c r="AR746" t="inlineStr">
        <is>
          <t>Téléphone normalisé, Fusionné avec ID 51000257</t>
        </is>
      </c>
      <c r="AS746" t="inlineStr">
        <is>
          <t>Mort</t>
        </is>
      </c>
      <c r="AT746" t="n">
        <v>1195</v>
      </c>
      <c r="AU746" t="inlineStr">
        <is>
          <t>Non</t>
        </is>
      </c>
      <c r="AV746" t="inlineStr"/>
      <c r="AW746" t="inlineStr"/>
      <c r="AX746" t="inlineStr">
        <is>
          <t>Dernière activité (entrant)</t>
        </is>
      </c>
      <c r="AY746" t="inlineStr">
        <is>
          <t>2023-05-06</t>
        </is>
      </c>
      <c r="AZ746" t="n">
        <v>1169</v>
      </c>
      <c r="BA746" t="inlineStr"/>
      <c r="BB746" t="inlineStr">
        <is>
          <t>Approximatif (activité mixte entrant/sortant)</t>
        </is>
      </c>
      <c r="BC746" t="n">
        <v>0</v>
      </c>
      <c r="BD746" t="inlineStr">
        <is>
          <t>Score 0 : prospection juridiquement interdite (le détail ci-dessous n'est donné que pour information) — Contactabilite=30/30 | Fraicheur=0/25 | Engagement=n/d | Potentiel=12/15 | Completude=10/10</t>
        </is>
      </c>
      <c r="BE746" t="inlineStr">
        <is>
          <t>E</t>
        </is>
      </c>
      <c r="BF746" t="inlineStr">
        <is>
          <t>Durée de conservation dépassée : supprimer ou conserver en liste repoussoir hashée</t>
        </is>
      </c>
      <c r="BG746" t="inlineStr"/>
      <c r="BH746" t="inlineStr"/>
      <c r="BI746" t="inlineStr"/>
      <c r="BJ746" t="inlineStr">
        <is>
          <t>Non-marketing (recommandé)</t>
        </is>
      </c>
      <c r="BK746" t="inlineStr">
        <is>
          <t>Durée de conservation dépassée (aucun contact entrant depuis plus de 3 ans)</t>
        </is>
      </c>
      <c r="BL746" t="inlineStr">
        <is>
          <t>OK</t>
        </is>
      </c>
      <c r="BM746" t="inlineStr"/>
      <c r="BN746" t="inlineStr"/>
      <c r="BO746" t="inlineStr"/>
      <c r="BP746" t="inlineStr"/>
      <c r="BQ746" t="inlineStr"/>
      <c r="BR746" t="inlineStr"/>
    </row>
    <row r="747">
      <c r="A747" s="6" t="inlineStr">
        <is>
          <t>51000745</t>
        </is>
      </c>
      <c r="B747" t="inlineStr">
        <is>
          <t>Leïla</t>
        </is>
      </c>
      <c r="C747" t="inlineStr">
        <is>
          <t>Fontaine</t>
        </is>
      </c>
      <c r="D747" t="inlineStr">
        <is>
          <t>leila.fontaine@roseaupaysage.example</t>
        </is>
      </c>
      <c r="E747" s="6" t="inlineStr">
        <is>
          <t>+33112229907</t>
        </is>
      </c>
      <c r="F747" t="inlineStr">
        <is>
          <t>Chargé de projet</t>
        </is>
      </c>
      <c r="G747" t="inlineStr">
        <is>
          <t>marketingqualifiedlead</t>
        </is>
      </c>
      <c r="H747" t="inlineStr">
        <is>
          <t>UNQUALIFIED</t>
        </is>
      </c>
      <c r="I747" t="inlineStr"/>
      <c r="J747" t="inlineStr">
        <is>
          <t>ORGANIC_SEARCH</t>
        </is>
      </c>
      <c r="K747" t="inlineStr">
        <is>
          <t>500</t>
        </is>
      </c>
      <c r="L747" t="inlineStr">
        <is>
          <t>Roseau Paysage</t>
        </is>
      </c>
      <c r="M747" t="inlineStr">
        <is>
          <t>CONSTRUCTION</t>
        </is>
      </c>
      <c r="N747" t="inlineStr">
        <is>
          <t>France</t>
        </is>
      </c>
      <c r="O747" t="inlineStr">
        <is>
          <t>Bordeaux</t>
        </is>
      </c>
      <c r="P747" t="inlineStr"/>
      <c r="Q747" t="inlineStr">
        <is>
          <t>https://www.roseaupaysage.example/accueil</t>
        </is>
      </c>
      <c r="R747" t="inlineStr">
        <is>
          <t>2021-06-23</t>
        </is>
      </c>
      <c r="S747" t="inlineStr">
        <is>
          <t>2022-06-16</t>
        </is>
      </c>
      <c r="T747" t="inlineStr">
        <is>
          <t>Roseau Paysage</t>
        </is>
      </c>
      <c r="U747" t="inlineStr">
        <is>
          <t>Roseau Paysage</t>
        </is>
      </c>
      <c r="V747" t="inlineStr">
        <is>
          <t>437600004468</t>
        </is>
      </c>
      <c r="W747" t="inlineStr">
        <is>
          <t>437600004468</t>
        </is>
      </c>
      <c r="X747" t="inlineStr"/>
      <c r="Y747" t="inlineStr"/>
      <c r="Z747" t="inlineStr"/>
      <c r="AA747" t="inlineStr"/>
      <c r="AB747" t="inlineStr">
        <is>
          <t>Consent</t>
        </is>
      </c>
      <c r="AC747" t="inlineStr"/>
      <c r="AD747" t="inlineStr"/>
      <c r="AE747" t="inlineStr">
        <is>
          <t>false</t>
        </is>
      </c>
      <c r="AF747" t="inlineStr">
        <is>
          <t>2021-06-23</t>
        </is>
      </c>
      <c r="AG747" t="inlineStr">
        <is>
          <t>2021-06-23</t>
        </is>
      </c>
      <c r="AH747" t="inlineStr">
        <is>
          <t>Leïla</t>
        </is>
      </c>
      <c r="AI747" t="inlineStr">
        <is>
          <t>Fontaine</t>
        </is>
      </c>
      <c r="AJ747" t="inlineStr">
        <is>
          <t>Review_Dead_Lead</t>
        </is>
      </c>
      <c r="AK747" t="inlineStr">
        <is>
          <t>Lead inactif ; Sans propriétaire</t>
        </is>
      </c>
      <c r="AL747" t="inlineStr">
        <is>
          <t>Moyenne</t>
        </is>
      </c>
      <c r="AM747" t="n">
        <v>85</v>
      </c>
      <c r="AN747" t="inlineStr">
        <is>
          <t>personnel</t>
        </is>
      </c>
      <c r="AO747" t="inlineStr">
        <is>
          <t>valide</t>
        </is>
      </c>
      <c r="AP747" s="6" t="inlineStr">
        <is>
          <t>0112229907</t>
        </is>
      </c>
      <c r="AQ747" t="inlineStr">
        <is>
          <t>Roseau Paysage</t>
        </is>
      </c>
      <c r="AR747" t="inlineStr">
        <is>
          <t>Téléphone normalisé, Marqué inactif</t>
        </is>
      </c>
      <c r="AS747" t="inlineStr">
        <is>
          <t>Mort</t>
        </is>
      </c>
      <c r="AT747" t="n">
        <v>1519</v>
      </c>
      <c r="AU747" t="inlineStr">
        <is>
          <t>Non</t>
        </is>
      </c>
      <c r="AV747" t="inlineStr"/>
      <c r="AW747" t="inlineStr"/>
      <c r="AX747" t="inlineStr">
        <is>
          <t>Dernière activité (entrant)</t>
        </is>
      </c>
      <c r="AY747" t="inlineStr">
        <is>
          <t>2022-06-16</t>
        </is>
      </c>
      <c r="AZ747" t="n">
        <v>1493</v>
      </c>
      <c r="BA747" t="inlineStr"/>
      <c r="BB747" t="inlineStr">
        <is>
          <t>Approximatif (activité mixte entrant/sortant)</t>
        </is>
      </c>
      <c r="BC747" t="n">
        <v>0</v>
      </c>
      <c r="BD747" t="inlineStr">
        <is>
          <t>Score 0 : prospection juridiquement interdite (le détail ci-dessous n'est donné que pour information) — Contactabilite=25/30 | Fraicheur=0/25 | Engagement=n/d | Potentiel=15/15 | Completude=10/10</t>
        </is>
      </c>
      <c r="BE747" t="inlineStr">
        <is>
          <t>E</t>
        </is>
      </c>
      <c r="BF747" t="inlineStr">
        <is>
          <t>Durée de conservation dépassée : supprimer ou conserver en liste repoussoir hashée</t>
        </is>
      </c>
      <c r="BG747" t="inlineStr"/>
      <c r="BH747" t="inlineStr"/>
      <c r="BI747" t="inlineStr"/>
      <c r="BJ747" t="inlineStr">
        <is>
          <t>Non-marketing (recommandé)</t>
        </is>
      </c>
      <c r="BK747" t="inlineStr">
        <is>
          <t>Durée de conservation dépassée (aucun contact entrant depuis plus de 3 ans)</t>
        </is>
      </c>
      <c r="BL747" t="inlineStr">
        <is>
          <t>Critique</t>
        </is>
      </c>
      <c r="BM747" t="inlineStr">
        <is>
          <t>Champ(s) indispensable(s) à votre modèle Sales-Led : propriétaire</t>
        </is>
      </c>
      <c r="BN747" t="inlineStr">
        <is>
          <t>Transmission interrompue : contact qualifié (marketingqualifiedlead) sans propriétaire assigné - personne ne le travaille</t>
        </is>
      </c>
      <c r="BO747" t="inlineStr"/>
      <c r="BP747" t="inlineStr"/>
      <c r="BQ747" t="inlineStr"/>
      <c r="BR747" t="inlineStr"/>
    </row>
    <row r="748">
      <c r="A748" s="6" t="inlineStr">
        <is>
          <t>51000746</t>
        </is>
      </c>
      <c r="B748" t="inlineStr">
        <is>
          <t>Olivier</t>
        </is>
      </c>
      <c r="C748" t="inlineStr">
        <is>
          <t>De la Fontaine</t>
        </is>
      </c>
      <c r="D748" t="inlineStr">
        <is>
          <t>olivier.delafontaine@kaolin.example</t>
        </is>
      </c>
      <c r="E748" s="6" t="inlineStr">
        <is>
          <t>+33486111457</t>
        </is>
      </c>
      <c r="F748" t="inlineStr">
        <is>
          <t>Chargé de projet</t>
        </is>
      </c>
      <c r="G748" t="inlineStr">
        <is>
          <t>opportunity</t>
        </is>
      </c>
      <c r="H748" t="inlineStr">
        <is>
          <t>OPEN</t>
        </is>
      </c>
      <c r="I748" t="inlineStr">
        <is>
          <t>karim.haddad@agence.example</t>
        </is>
      </c>
      <c r="J748" t="inlineStr">
        <is>
          <t>ORGANIC_SEARCH</t>
        </is>
      </c>
      <c r="K748" t="inlineStr">
        <is>
          <t>5</t>
        </is>
      </c>
      <c r="L748" t="inlineStr">
        <is>
          <t>Kaolin</t>
        </is>
      </c>
      <c r="M748" t="inlineStr">
        <is>
          <t>MARKETING_AND_ADVERTISING</t>
        </is>
      </c>
      <c r="N748" t="inlineStr">
        <is>
          <t>France</t>
        </is>
      </c>
      <c r="O748" t="inlineStr">
        <is>
          <t>Paris</t>
        </is>
      </c>
      <c r="P748" t="inlineStr"/>
      <c r="Q748" t="inlineStr">
        <is>
          <t>https://www.kaolin.example/accueil</t>
        </is>
      </c>
      <c r="R748" t="inlineStr">
        <is>
          <t>2026-02-01</t>
        </is>
      </c>
      <c r="S748" t="inlineStr">
        <is>
          <t>2026-06-23</t>
        </is>
      </c>
      <c r="T748" t="inlineStr">
        <is>
          <t>Kaolin</t>
        </is>
      </c>
      <c r="U748" t="inlineStr">
        <is>
          <t>Kaolin</t>
        </is>
      </c>
      <c r="V748" t="inlineStr">
        <is>
          <t>437600008936</t>
        </is>
      </c>
      <c r="W748" t="inlineStr">
        <is>
          <t>437600008936</t>
        </is>
      </c>
      <c r="X748" t="inlineStr"/>
      <c r="Y748" t="inlineStr"/>
      <c r="Z748" t="inlineStr"/>
      <c r="AA748" t="inlineStr"/>
      <c r="AB748" t="inlineStr">
        <is>
          <t>Consent</t>
        </is>
      </c>
      <c r="AC748" t="inlineStr"/>
      <c r="AD748" t="inlineStr"/>
      <c r="AE748" t="inlineStr">
        <is>
          <t>false</t>
        </is>
      </c>
      <c r="AF748" t="inlineStr">
        <is>
          <t>2026-02-01</t>
        </is>
      </c>
      <c r="AG748" t="inlineStr">
        <is>
          <t>2026-02-01</t>
        </is>
      </c>
      <c r="AH748" t="inlineStr">
        <is>
          <t>Olivier</t>
        </is>
      </c>
      <c r="AI748" t="inlineStr">
        <is>
          <t>de La Fontaine</t>
        </is>
      </c>
      <c r="AJ748" t="inlineStr">
        <is>
          <t>Keep</t>
        </is>
      </c>
      <c r="AK748" t="inlineStr">
        <is>
          <t>Aucun</t>
        </is>
      </c>
      <c r="AL748" t="inlineStr">
        <is>
          <t>Faible</t>
        </is>
      </c>
      <c r="AM748" t="n">
        <v>100</v>
      </c>
      <c r="AN748" t="inlineStr">
        <is>
          <t>personnel</t>
        </is>
      </c>
      <c r="AO748" t="inlineStr">
        <is>
          <t>valide</t>
        </is>
      </c>
      <c r="AP748" s="6" t="inlineStr">
        <is>
          <t>0486111457</t>
        </is>
      </c>
      <c r="AQ748" t="inlineStr">
        <is>
          <t>Kaolin</t>
        </is>
      </c>
      <c r="AR748" t="inlineStr">
        <is>
          <t>Téléphone normalisé, Conservé</t>
        </is>
      </c>
      <c r="AS748" t="inlineStr">
        <is>
          <t>Chaud</t>
        </is>
      </c>
      <c r="AT748" t="n">
        <v>51</v>
      </c>
      <c r="AU748" t="inlineStr">
        <is>
          <t>Oui</t>
        </is>
      </c>
      <c r="AV748" t="inlineStr"/>
      <c r="AW748" t="inlineStr"/>
      <c r="AX748" t="inlineStr">
        <is>
          <t>Dernière activité (entrant)</t>
        </is>
      </c>
      <c r="AY748" t="inlineStr">
        <is>
          <t>2026-06-23</t>
        </is>
      </c>
      <c r="AZ748" t="n">
        <v>25</v>
      </c>
      <c r="BA748" t="inlineStr"/>
      <c r="BB748" t="inlineStr">
        <is>
          <t>Approximatif (activité mixte entrant/sortant)</t>
        </is>
      </c>
      <c r="BC748" t="n">
        <v>95</v>
      </c>
      <c r="BD748" t="inlineStr">
        <is>
          <t>Contactabilite=30/30 | Fraicheur=25/25 | Engagement=n/d | Potentiel=11/15 | Completude=10/10</t>
        </is>
      </c>
      <c r="BE748" t="inlineStr">
        <is>
          <t>A</t>
        </is>
      </c>
      <c r="BF748" t="inlineStr">
        <is>
          <t>Conforme, joignable et activité récente : campagne immédiate</t>
        </is>
      </c>
      <c r="BG748" t="inlineStr"/>
      <c r="BH748" t="inlineStr"/>
      <c r="BI748" t="inlineStr"/>
      <c r="BJ748" t="inlineStr">
        <is>
          <t>Marketing (conserver)</t>
        </is>
      </c>
      <c r="BK748" t="inlineStr"/>
      <c r="BL748" t="inlineStr">
        <is>
          <t>OK</t>
        </is>
      </c>
      <c r="BM748" t="inlineStr"/>
      <c r="BN748" t="inlineStr"/>
      <c r="BO748" t="inlineStr"/>
      <c r="BP748" t="inlineStr"/>
      <c r="BQ748" t="inlineStr"/>
      <c r="BR748" t="inlineStr"/>
    </row>
    <row r="749">
      <c r="A749" s="6" t="inlineStr">
        <is>
          <t>51000747</t>
        </is>
      </c>
      <c r="B749" t="inlineStr">
        <is>
          <t>Marc</t>
        </is>
      </c>
      <c r="C749" t="inlineStr">
        <is>
          <t>Benali</t>
        </is>
      </c>
      <c r="D749" t="inlineStr">
        <is>
          <t>marc.benali@kaolin.example</t>
        </is>
      </c>
      <c r="E749" s="6" t="inlineStr">
        <is>
          <t>+33547129618</t>
        </is>
      </c>
      <c r="F749" t="inlineStr">
        <is>
          <t>Directeur</t>
        </is>
      </c>
      <c r="G749" t="inlineStr">
        <is>
          <t>lead</t>
        </is>
      </c>
      <c r="H749" t="inlineStr">
        <is>
          <t>OPEN</t>
        </is>
      </c>
      <c r="I749" t="inlineStr">
        <is>
          <t>karim.haddad@agence.example</t>
        </is>
      </c>
      <c r="J749" t="inlineStr">
        <is>
          <t>EMAIL_MARKETING</t>
        </is>
      </c>
      <c r="K749" t="inlineStr">
        <is>
          <t>12</t>
        </is>
      </c>
      <c r="L749" t="inlineStr">
        <is>
          <t>Kaolin</t>
        </is>
      </c>
      <c r="M749" t="inlineStr">
        <is>
          <t>RETAIL</t>
        </is>
      </c>
      <c r="N749" t="inlineStr">
        <is>
          <t>France</t>
        </is>
      </c>
      <c r="O749" t="inlineStr">
        <is>
          <t>Paris</t>
        </is>
      </c>
      <c r="P749" t="inlineStr"/>
      <c r="Q749" t="inlineStr">
        <is>
          <t>https://www.kaolin.example/accueil</t>
        </is>
      </c>
      <c r="R749" t="inlineStr">
        <is>
          <t>2020-05-04</t>
        </is>
      </c>
      <c r="S749" t="inlineStr">
        <is>
          <t>2020-11-11</t>
        </is>
      </c>
      <c r="T749" t="inlineStr">
        <is>
          <t>Kaolin</t>
        </is>
      </c>
      <c r="U749" t="inlineStr">
        <is>
          <t>Kaolin</t>
        </is>
      </c>
      <c r="V749" t="inlineStr">
        <is>
          <t>437600008936</t>
        </is>
      </c>
      <c r="W749" t="inlineStr">
        <is>
          <t>437600008936</t>
        </is>
      </c>
      <c r="X749" t="inlineStr"/>
      <c r="Y749" t="inlineStr"/>
      <c r="Z749" t="inlineStr"/>
      <c r="AA749" t="inlineStr"/>
      <c r="AB749" t="inlineStr"/>
      <c r="AC749" t="inlineStr"/>
      <c r="AD749" t="inlineStr"/>
      <c r="AE749" t="inlineStr">
        <is>
          <t>false</t>
        </is>
      </c>
      <c r="AF749" t="inlineStr">
        <is>
          <t>2020-05-04</t>
        </is>
      </c>
      <c r="AG749" t="inlineStr">
        <is>
          <t>2020-05-04</t>
        </is>
      </c>
      <c r="AH749" t="inlineStr">
        <is>
          <t>Marc</t>
        </is>
      </c>
      <c r="AI749" t="inlineStr">
        <is>
          <t>Benali</t>
        </is>
      </c>
      <c r="AJ749" t="inlineStr">
        <is>
          <t>Review_Dead_Lead</t>
        </is>
      </c>
      <c r="AK749" t="inlineStr">
        <is>
          <t>Lead inactif</t>
        </is>
      </c>
      <c r="AL749" t="inlineStr">
        <is>
          <t>Moyenne</t>
        </is>
      </c>
      <c r="AM749" t="n">
        <v>85</v>
      </c>
      <c r="AN749" t="inlineStr">
        <is>
          <t>personnel</t>
        </is>
      </c>
      <c r="AO749" t="inlineStr">
        <is>
          <t>valide</t>
        </is>
      </c>
      <c r="AP749" s="6" t="inlineStr">
        <is>
          <t>0547129618</t>
        </is>
      </c>
      <c r="AQ749" t="inlineStr">
        <is>
          <t>Kaolin</t>
        </is>
      </c>
      <c r="AR749" t="inlineStr">
        <is>
          <t>Téléphone normalisé, Marqué inactif</t>
        </is>
      </c>
      <c r="AS749" t="inlineStr">
        <is>
          <t>Mort</t>
        </is>
      </c>
      <c r="AT749" t="n">
        <v>2101</v>
      </c>
      <c r="AU749" t="inlineStr">
        <is>
          <t>Non</t>
        </is>
      </c>
      <c r="AV749" t="inlineStr"/>
      <c r="AW749" t="inlineStr">
        <is>
          <t>Base légale de traitement non renseignée</t>
        </is>
      </c>
      <c r="AX749" t="inlineStr">
        <is>
          <t>Dernière activité (entrant)</t>
        </is>
      </c>
      <c r="AY749" t="inlineStr">
        <is>
          <t>2020-11-11</t>
        </is>
      </c>
      <c r="AZ749" t="n">
        <v>2075</v>
      </c>
      <c r="BA749" t="inlineStr"/>
      <c r="BB749" t="inlineStr">
        <is>
          <t>Approximatif (activité mixte entrant/sortant)</t>
        </is>
      </c>
      <c r="BC749" t="n">
        <v>0</v>
      </c>
      <c r="BD749" t="inlineStr">
        <is>
          <t>Score 0 : prospection juridiquement interdite (le détail ci-dessous n'est donné que pour information) — Contactabilite=30/30 | Fraicheur=0/25 | Engagement=n/d | Potentiel=12/15 | Completude=10/10</t>
        </is>
      </c>
      <c r="BE749" t="inlineStr">
        <is>
          <t>E</t>
        </is>
      </c>
      <c r="BF749" t="inlineStr">
        <is>
          <t>Durée de conservation dépassée : supprimer ou conserver en liste repoussoir hashée</t>
        </is>
      </c>
      <c r="BG749" t="inlineStr"/>
      <c r="BH749" t="inlineStr"/>
      <c r="BI749" t="inlineStr"/>
      <c r="BJ749" t="inlineStr">
        <is>
          <t>Non-marketing (recommandé)</t>
        </is>
      </c>
      <c r="BK749" t="inlineStr">
        <is>
          <t>Durée de conservation dépassée (aucun contact entrant depuis plus de 3 ans)</t>
        </is>
      </c>
      <c r="BL749" t="inlineStr">
        <is>
          <t>OK</t>
        </is>
      </c>
      <c r="BM749" t="inlineStr"/>
      <c r="BN749" t="inlineStr"/>
      <c r="BO749" t="inlineStr"/>
      <c r="BP749" t="inlineStr"/>
      <c r="BQ749" t="inlineStr"/>
      <c r="BR749" t="inlineStr"/>
    </row>
    <row r="750">
      <c r="A750" s="6" t="inlineStr">
        <is>
          <t>51000748</t>
        </is>
      </c>
      <c r="B750" t="inlineStr">
        <is>
          <t>Julien</t>
        </is>
      </c>
      <c r="C750" t="inlineStr">
        <is>
          <t>Leroy</t>
        </is>
      </c>
      <c r="D750" t="inlineStr">
        <is>
          <t>julien.leroy@menhirdata.example</t>
        </is>
      </c>
      <c r="E750" s="6" t="inlineStr">
        <is>
          <t>+33649804253</t>
        </is>
      </c>
      <c r="F750" t="inlineStr">
        <is>
          <t>Chargé de projet</t>
        </is>
      </c>
      <c r="G750" t="inlineStr">
        <is>
          <t>lead</t>
        </is>
      </c>
      <c r="H750" t="inlineStr">
        <is>
          <t>OPEN</t>
        </is>
      </c>
      <c r="I750" t="inlineStr"/>
      <c r="J750" t="inlineStr">
        <is>
          <t>REFERRALS</t>
        </is>
      </c>
      <c r="K750" t="inlineStr">
        <is>
          <t>120</t>
        </is>
      </c>
      <c r="L750" t="inlineStr">
        <is>
          <t>Menhir Data</t>
        </is>
      </c>
      <c r="M750" t="inlineStr">
        <is>
          <t>MARKETING_AND_ADVERTISING</t>
        </is>
      </c>
      <c r="N750" t="inlineStr">
        <is>
          <t>France</t>
        </is>
      </c>
      <c r="O750" t="inlineStr">
        <is>
          <t>Paris</t>
        </is>
      </c>
      <c r="P750" t="inlineStr"/>
      <c r="Q750" t="inlineStr">
        <is>
          <t>https://www.menhirdata.example/accueil</t>
        </is>
      </c>
      <c r="R750" t="inlineStr">
        <is>
          <t>2025-03-14</t>
        </is>
      </c>
      <c r="S750" t="inlineStr">
        <is>
          <t>2025-12-07</t>
        </is>
      </c>
      <c r="T750" t="inlineStr">
        <is>
          <t>Menhir Data</t>
        </is>
      </c>
      <c r="U750" t="inlineStr">
        <is>
          <t>Menhir Data</t>
        </is>
      </c>
      <c r="V750" t="inlineStr">
        <is>
          <t>437600001117</t>
        </is>
      </c>
      <c r="W750" t="inlineStr">
        <is>
          <t>437600001117</t>
        </is>
      </c>
      <c r="X750" t="inlineStr"/>
      <c r="Y750" t="inlineStr"/>
      <c r="Z750" t="inlineStr"/>
      <c r="AA750" t="inlineStr"/>
      <c r="AB750" t="inlineStr">
        <is>
          <t>Legitimate interest – existing customer</t>
        </is>
      </c>
      <c r="AC750" t="inlineStr"/>
      <c r="AD750" t="inlineStr"/>
      <c r="AE750" t="inlineStr">
        <is>
          <t>false</t>
        </is>
      </c>
      <c r="AF750" t="inlineStr">
        <is>
          <t>2025-03-14</t>
        </is>
      </c>
      <c r="AG750" t="inlineStr">
        <is>
          <t>2025-03-14</t>
        </is>
      </c>
      <c r="AH750" t="inlineStr">
        <is>
          <t>Julien</t>
        </is>
      </c>
      <c r="AI750" t="inlineStr">
        <is>
          <t>Leroy</t>
        </is>
      </c>
      <c r="AJ750" t="inlineStr">
        <is>
          <t>Keep</t>
        </is>
      </c>
      <c r="AK750" t="inlineStr">
        <is>
          <t>Sans propriétaire</t>
        </is>
      </c>
      <c r="AL750" t="inlineStr">
        <is>
          <t>Moyenne</t>
        </is>
      </c>
      <c r="AM750" t="n">
        <v>90</v>
      </c>
      <c r="AN750" t="inlineStr">
        <is>
          <t>personnel</t>
        </is>
      </c>
      <c r="AO750" t="inlineStr">
        <is>
          <t>valide</t>
        </is>
      </c>
      <c r="AP750" s="6" t="inlineStr">
        <is>
          <t>0649804253</t>
        </is>
      </c>
      <c r="AQ750" t="inlineStr">
        <is>
          <t>Menhir Data</t>
        </is>
      </c>
      <c r="AR750" t="inlineStr">
        <is>
          <t>Téléphone normalisé, Conservé</t>
        </is>
      </c>
      <c r="AS750" t="inlineStr">
        <is>
          <t>Froid</t>
        </is>
      </c>
      <c r="AT750" t="n">
        <v>249</v>
      </c>
      <c r="AU750" t="inlineStr">
        <is>
          <t>Non</t>
        </is>
      </c>
      <c r="AV750" t="inlineStr"/>
      <c r="AW750" t="inlineStr"/>
      <c r="AX750" t="inlineStr">
        <is>
          <t>Dernière activité (entrant)</t>
        </is>
      </c>
      <c r="AY750" t="inlineStr">
        <is>
          <t>2025-12-07</t>
        </is>
      </c>
      <c r="AZ750" t="n">
        <v>223</v>
      </c>
      <c r="BA750" t="inlineStr"/>
      <c r="BB750" t="inlineStr">
        <is>
          <t>Approximatif (activité mixte entrant/sortant)</t>
        </is>
      </c>
      <c r="BC750" t="n">
        <v>80</v>
      </c>
      <c r="BD750" t="inlineStr">
        <is>
          <t>Contactabilite=25/30 | Fraicheur=14/25 | Engagement=n/d | Potentiel=15/15 | Completude=10/10</t>
        </is>
      </c>
      <c r="BE750" t="inlineStr">
        <is>
          <t>B</t>
        </is>
      </c>
      <c r="BF750" t="inlineStr">
        <is>
          <t>Conforme et à potentiel, mais champ bloquant manquant (propriétaire) : enrichir avant campagne</t>
        </is>
      </c>
      <c r="BG750" t="inlineStr"/>
      <c r="BH750" t="inlineStr"/>
      <c r="BI750" t="inlineStr"/>
      <c r="BJ750" t="inlineStr">
        <is>
          <t>Marketing (conserver)</t>
        </is>
      </c>
      <c r="BK750" t="inlineStr"/>
      <c r="BL750" t="inlineStr">
        <is>
          <t>Critique</t>
        </is>
      </c>
      <c r="BM750" t="inlineStr">
        <is>
          <t>Champ(s) indispensable(s) à votre modèle Sales-Led : propriétaire</t>
        </is>
      </c>
      <c r="BN750" t="inlineStr"/>
      <c r="BO750" t="inlineStr"/>
      <c r="BP750" t="inlineStr"/>
      <c r="BQ750" t="inlineStr"/>
      <c r="BR750" t="inlineStr"/>
    </row>
    <row r="751">
      <c r="A751" s="6" t="inlineStr">
        <is>
          <t>51000749</t>
        </is>
      </c>
      <c r="B751" t="inlineStr">
        <is>
          <t>Amina</t>
        </is>
      </c>
      <c r="C751" t="inlineStr">
        <is>
          <t>Mercier</t>
        </is>
      </c>
      <c r="D751" t="inlineStr">
        <is>
          <t>amina.mercier@verso.example</t>
        </is>
      </c>
      <c r="E751" s="6" t="inlineStr">
        <is>
          <t>+33628217819</t>
        </is>
      </c>
      <c r="F751" t="inlineStr">
        <is>
          <t>Responsable achats</t>
        </is>
      </c>
      <c r="G751" t="inlineStr">
        <is>
          <t>lead</t>
        </is>
      </c>
      <c r="H751" t="inlineStr">
        <is>
          <t>UNQUALIFIED</t>
        </is>
      </c>
      <c r="I751" t="inlineStr"/>
      <c r="J751" t="inlineStr">
        <is>
          <t>EMAIL_MARKETING</t>
        </is>
      </c>
      <c r="K751" t="inlineStr">
        <is>
          <t>12</t>
        </is>
      </c>
      <c r="L751" t="inlineStr">
        <is>
          <t>Verso</t>
        </is>
      </c>
      <c r="M751" t="inlineStr">
        <is>
          <t>CONSTRUCTION</t>
        </is>
      </c>
      <c r="N751" t="inlineStr">
        <is>
          <t>France</t>
        </is>
      </c>
      <c r="O751" t="inlineStr">
        <is>
          <t>Nantes</t>
        </is>
      </c>
      <c r="P751" t="inlineStr"/>
      <c r="Q751" t="inlineStr">
        <is>
          <t>https://www.verso.example/accueil</t>
        </is>
      </c>
      <c r="R751" t="inlineStr">
        <is>
          <t>2025-09-01</t>
        </is>
      </c>
      <c r="S751" t="inlineStr">
        <is>
          <t>2025-11-14</t>
        </is>
      </c>
      <c r="T751" t="inlineStr">
        <is>
          <t>Verso</t>
        </is>
      </c>
      <c r="U751" t="inlineStr">
        <is>
          <t>Verso</t>
        </is>
      </c>
      <c r="V751" t="inlineStr">
        <is>
          <t>437600010053</t>
        </is>
      </c>
      <c r="W751" t="inlineStr">
        <is>
          <t>437600010053</t>
        </is>
      </c>
      <c r="X751" t="inlineStr"/>
      <c r="Y751" t="inlineStr"/>
      <c r="Z751" t="inlineStr"/>
      <c r="AA751" t="inlineStr"/>
      <c r="AB751" t="inlineStr">
        <is>
          <t>Legitimate interest – existing customer</t>
        </is>
      </c>
      <c r="AC751" t="inlineStr"/>
      <c r="AD751" t="inlineStr"/>
      <c r="AE751" t="inlineStr">
        <is>
          <t>false</t>
        </is>
      </c>
      <c r="AF751" t="inlineStr">
        <is>
          <t>2025-09-01</t>
        </is>
      </c>
      <c r="AG751" t="inlineStr">
        <is>
          <t>2025-09-01</t>
        </is>
      </c>
      <c r="AH751" t="inlineStr">
        <is>
          <t>Amina</t>
        </is>
      </c>
      <c r="AI751" t="inlineStr">
        <is>
          <t>Mercier</t>
        </is>
      </c>
      <c r="AJ751" t="inlineStr">
        <is>
          <t>Keep</t>
        </is>
      </c>
      <c r="AK751" t="inlineStr">
        <is>
          <t>Sans propriétaire</t>
        </is>
      </c>
      <c r="AL751" t="inlineStr">
        <is>
          <t>Moyenne</t>
        </is>
      </c>
      <c r="AM751" t="n">
        <v>90</v>
      </c>
      <c r="AN751" t="inlineStr">
        <is>
          <t>personnel</t>
        </is>
      </c>
      <c r="AO751" t="inlineStr">
        <is>
          <t>valide</t>
        </is>
      </c>
      <c r="AP751" s="6" t="inlineStr">
        <is>
          <t>0628217819</t>
        </is>
      </c>
      <c r="AQ751" t="inlineStr">
        <is>
          <t>Verso</t>
        </is>
      </c>
      <c r="AR751" t="inlineStr">
        <is>
          <t>Téléphone normalisé, Conservé</t>
        </is>
      </c>
      <c r="AS751" t="inlineStr">
        <is>
          <t>Froid</t>
        </is>
      </c>
      <c r="AT751" t="n">
        <v>272</v>
      </c>
      <c r="AU751" t="inlineStr">
        <is>
          <t>Non</t>
        </is>
      </c>
      <c r="AV751" t="inlineStr"/>
      <c r="AW751" t="inlineStr"/>
      <c r="AX751" t="inlineStr">
        <is>
          <t>Dernière activité (entrant)</t>
        </is>
      </c>
      <c r="AY751" t="inlineStr">
        <is>
          <t>2025-11-14</t>
        </is>
      </c>
      <c r="AZ751" t="n">
        <v>246</v>
      </c>
      <c r="BA751" t="inlineStr"/>
      <c r="BB751" t="inlineStr">
        <is>
          <t>Approximatif (activité mixte entrant/sortant)</t>
        </is>
      </c>
      <c r="BC751" t="n">
        <v>76</v>
      </c>
      <c r="BD751" t="inlineStr">
        <is>
          <t>Contactabilite=25/30 | Fraicheur=14/25 | Engagement=n/d | Potentiel=12/15 | Completude=10/10</t>
        </is>
      </c>
      <c r="BE751" t="inlineStr">
        <is>
          <t>B</t>
        </is>
      </c>
      <c r="BF751" t="inlineStr">
        <is>
          <t>Conforme et à potentiel, mais champ bloquant manquant (propriétaire) : enrichir avant campagne</t>
        </is>
      </c>
      <c r="BG751" t="inlineStr"/>
      <c r="BH751" t="inlineStr"/>
      <c r="BI751" t="inlineStr"/>
      <c r="BJ751" t="inlineStr">
        <is>
          <t>Marketing (conserver)</t>
        </is>
      </c>
      <c r="BK751" t="inlineStr"/>
      <c r="BL751" t="inlineStr">
        <is>
          <t>Critique</t>
        </is>
      </c>
      <c r="BM751" t="inlineStr">
        <is>
          <t>Champ(s) indispensable(s) à votre modèle Sales-Led : propriétaire</t>
        </is>
      </c>
      <c r="BN751" t="inlineStr"/>
      <c r="BO751" t="inlineStr"/>
      <c r="BP751" t="inlineStr"/>
      <c r="BQ751" t="inlineStr"/>
      <c r="BR751" t="inlineStr"/>
    </row>
    <row r="752">
      <c r="A752" s="6" t="inlineStr">
        <is>
          <t>51000750</t>
        </is>
      </c>
      <c r="B752" t="inlineStr">
        <is>
          <t>Lucas</t>
        </is>
      </c>
      <c r="C752" t="inlineStr">
        <is>
          <t>Lambert</t>
        </is>
      </c>
      <c r="D752" t="inlineStr">
        <is>
          <t>lucas.lambert@brightpath.example</t>
        </is>
      </c>
      <c r="E752" s="6" t="inlineStr">
        <is>
          <t>+33256793279</t>
        </is>
      </c>
      <c r="F752" t="inlineStr">
        <is>
          <t>Chargé de projet</t>
        </is>
      </c>
      <c r="G752" t="inlineStr">
        <is>
          <t>salesqualifiedlead</t>
        </is>
      </c>
      <c r="H752" t="inlineStr">
        <is>
          <t>UNQUALIFIED</t>
        </is>
      </c>
      <c r="I752" t="inlineStr">
        <is>
          <t>karim.haddad@agence.example</t>
        </is>
      </c>
      <c r="J752" t="inlineStr">
        <is>
          <t>PAID_SEARCH</t>
        </is>
      </c>
      <c r="K752" t="inlineStr">
        <is>
          <t>500</t>
        </is>
      </c>
      <c r="L752" t="inlineStr">
        <is>
          <t>Brightpath</t>
        </is>
      </c>
      <c r="M752" t="inlineStr">
        <is>
          <t>FINANCIAL_SERVICES</t>
        </is>
      </c>
      <c r="N752" t="inlineStr">
        <is>
          <t>France</t>
        </is>
      </c>
      <c r="O752" t="inlineStr">
        <is>
          <t>Marseille</t>
        </is>
      </c>
      <c r="P752" t="inlineStr"/>
      <c r="Q752" t="inlineStr">
        <is>
          <t>https://www.brightpath.example/accueil</t>
        </is>
      </c>
      <c r="R752" t="inlineStr">
        <is>
          <t>2022-01-14</t>
        </is>
      </c>
      <c r="S752" t="inlineStr">
        <is>
          <t>2022-01-28</t>
        </is>
      </c>
      <c r="T752" t="inlineStr">
        <is>
          <t>Brightpath</t>
        </is>
      </c>
      <c r="U752" t="inlineStr">
        <is>
          <t>Brightpath</t>
        </is>
      </c>
      <c r="V752" t="inlineStr">
        <is>
          <t>437600006702</t>
        </is>
      </c>
      <c r="W752" t="inlineStr">
        <is>
          <t>437600006702</t>
        </is>
      </c>
      <c r="X752" t="inlineStr"/>
      <c r="Y752" t="inlineStr"/>
      <c r="Z752" t="inlineStr"/>
      <c r="AA752" t="inlineStr"/>
      <c r="AB752" t="inlineStr"/>
      <c r="AC752" t="inlineStr"/>
      <c r="AD752" t="inlineStr"/>
      <c r="AE752" t="inlineStr">
        <is>
          <t>false</t>
        </is>
      </c>
      <c r="AF752" t="inlineStr">
        <is>
          <t>2026-03-01</t>
        </is>
      </c>
      <c r="AG752" t="inlineStr">
        <is>
          <t>2026-03-31</t>
        </is>
      </c>
      <c r="AH752" t="inlineStr">
        <is>
          <t>Lucas</t>
        </is>
      </c>
      <c r="AI752" t="inlineStr">
        <is>
          <t>Lambert</t>
        </is>
      </c>
      <c r="AJ752" t="inlineStr">
        <is>
          <t>Review_Duplicate</t>
        </is>
      </c>
      <c r="AK752" t="inlineStr">
        <is>
          <t>Doublon à fusionner</t>
        </is>
      </c>
      <c r="AL752" t="inlineStr">
        <is>
          <t>Élevée</t>
        </is>
      </c>
      <c r="AM752" t="n">
        <v>85</v>
      </c>
      <c r="AN752" t="inlineStr">
        <is>
          <t>personnel</t>
        </is>
      </c>
      <c r="AO752" t="inlineStr">
        <is>
          <t>valide</t>
        </is>
      </c>
      <c r="AP752" s="6" t="inlineStr">
        <is>
          <t>0256793279</t>
        </is>
      </c>
      <c r="AQ752" t="inlineStr">
        <is>
          <t>Brightpath</t>
        </is>
      </c>
      <c r="AR752" t="inlineStr">
        <is>
          <t>Téléphone normalisé, Fusionné avec ID 51000833</t>
        </is>
      </c>
      <c r="AS752" t="inlineStr">
        <is>
          <t>Mort</t>
        </is>
      </c>
      <c r="AT752" t="n">
        <v>1658</v>
      </c>
      <c r="AU752" t="inlineStr">
        <is>
          <t>Non</t>
        </is>
      </c>
      <c r="AV752" t="inlineStr"/>
      <c r="AW752" t="inlineStr">
        <is>
          <t>Base légale de traitement non renseignée</t>
        </is>
      </c>
      <c r="AX752" t="inlineStr">
        <is>
          <t>Dernière activité (entrant)</t>
        </is>
      </c>
      <c r="AY752" t="inlineStr">
        <is>
          <t>2022-01-28</t>
        </is>
      </c>
      <c r="AZ752" t="n">
        <v>1632</v>
      </c>
      <c r="BA752" t="inlineStr"/>
      <c r="BB752" t="inlineStr">
        <is>
          <t>Approximatif (activité mixte entrant/sortant)</t>
        </is>
      </c>
      <c r="BC752" t="n">
        <v>0</v>
      </c>
      <c r="BD752" t="inlineStr">
        <is>
          <t>Score 0 : prospection juridiquement interdite (le détail ci-dessous n'est donné que pour information) — Contactabilite=30/30 | Fraicheur=0/25 | Engagement=n/d | Potentiel=15/15 | Completude=10/10</t>
        </is>
      </c>
      <c r="BE752" t="inlineStr">
        <is>
          <t>E</t>
        </is>
      </c>
      <c r="BF752" t="inlineStr">
        <is>
          <t>Durée de conservation dépassée : supprimer ou conserver en liste repoussoir hashée</t>
        </is>
      </c>
      <c r="BG752" t="inlineStr"/>
      <c r="BH752" t="inlineStr"/>
      <c r="BI752" t="inlineStr"/>
      <c r="BJ752" t="inlineStr">
        <is>
          <t>Non-marketing (recommandé)</t>
        </is>
      </c>
      <c r="BK752" t="inlineStr">
        <is>
          <t>Durée de conservation dépassée (aucun contact entrant depuis plus de 3 ans)</t>
        </is>
      </c>
      <c r="BL752" t="inlineStr">
        <is>
          <t>OK</t>
        </is>
      </c>
      <c r="BM752" t="inlineStr"/>
      <c r="BN752" t="inlineStr"/>
      <c r="BO752" t="inlineStr"/>
      <c r="BP752" t="inlineStr"/>
      <c r="BQ752" t="inlineStr"/>
      <c r="BR752" t="inlineStr"/>
    </row>
    <row r="753">
      <c r="A753" s="6" t="inlineStr">
        <is>
          <t>51000751</t>
        </is>
      </c>
      <c r="B753" t="inlineStr">
        <is>
          <t>Nadia</t>
        </is>
      </c>
      <c r="C753" t="inlineStr">
        <is>
          <t>De la Fontaine</t>
        </is>
      </c>
      <c r="D753" t="inlineStr">
        <is>
          <t>nadia.delafontaine@ateliernord.example</t>
        </is>
      </c>
      <c r="E753" s="6" t="inlineStr">
        <is>
          <t>+33512054647</t>
        </is>
      </c>
      <c r="F753" t="inlineStr">
        <is>
          <t>CTO</t>
        </is>
      </c>
      <c r="G753" t="inlineStr">
        <is>
          <t>salesqualifiedlead</t>
        </is>
      </c>
      <c r="H753" t="inlineStr"/>
      <c r="I753" t="inlineStr">
        <is>
          <t>lea.bonnet@agence.example</t>
        </is>
      </c>
      <c r="J753" t="inlineStr">
        <is>
          <t>EMAIL_MARKETING</t>
        </is>
      </c>
      <c r="K753" t="inlineStr">
        <is>
          <t>120</t>
        </is>
      </c>
      <c r="L753" t="inlineStr">
        <is>
          <t>Atelier Nord</t>
        </is>
      </c>
      <c r="M753" t="inlineStr">
        <is>
          <t>FINANCIAL_SERVICES</t>
        </is>
      </c>
      <c r="N753" t="inlineStr">
        <is>
          <t>France</t>
        </is>
      </c>
      <c r="O753" t="inlineStr">
        <is>
          <t>Nantes</t>
        </is>
      </c>
      <c r="P753" t="inlineStr"/>
      <c r="Q753" t="inlineStr">
        <is>
          <t>https://www.ateliernord.example/accueil</t>
        </is>
      </c>
      <c r="R753" t="inlineStr">
        <is>
          <t>2026-02-12</t>
        </is>
      </c>
      <c r="S753" t="inlineStr">
        <is>
          <t>2026-07-13</t>
        </is>
      </c>
      <c r="T753" t="inlineStr">
        <is>
          <t>Atelier Nord</t>
        </is>
      </c>
      <c r="U753" t="inlineStr">
        <is>
          <t>Atelier Nord</t>
        </is>
      </c>
      <c r="V753" t="inlineStr">
        <is>
          <t>437600011170</t>
        </is>
      </c>
      <c r="W753" t="inlineStr">
        <is>
          <t>437600011170</t>
        </is>
      </c>
      <c r="X753" t="inlineStr"/>
      <c r="Y753" t="inlineStr"/>
      <c r="Z753" t="inlineStr"/>
      <c r="AA753" t="inlineStr"/>
      <c r="AB753" t="inlineStr"/>
      <c r="AC753" t="inlineStr"/>
      <c r="AD753" t="inlineStr"/>
      <c r="AE753" t="inlineStr">
        <is>
          <t>false</t>
        </is>
      </c>
      <c r="AF753" t="inlineStr">
        <is>
          <t>2026-03-01</t>
        </is>
      </c>
      <c r="AG753" t="inlineStr">
        <is>
          <t>2026-03-31</t>
        </is>
      </c>
      <c r="AH753" t="inlineStr">
        <is>
          <t>Nadia</t>
        </is>
      </c>
      <c r="AI753" t="inlineStr">
        <is>
          <t>de La Fontaine</t>
        </is>
      </c>
      <c r="AJ753" t="inlineStr">
        <is>
          <t>Keep</t>
        </is>
      </c>
      <c r="AK753" t="inlineStr">
        <is>
          <t>Statut non défini</t>
        </is>
      </c>
      <c r="AL753" t="inlineStr">
        <is>
          <t>Moyenne</t>
        </is>
      </c>
      <c r="AM753" t="n">
        <v>100</v>
      </c>
      <c r="AN753" t="inlineStr">
        <is>
          <t>personnel</t>
        </is>
      </c>
      <c r="AO753" t="inlineStr">
        <is>
          <t>valide</t>
        </is>
      </c>
      <c r="AP753" s="6" t="inlineStr">
        <is>
          <t>0512054647</t>
        </is>
      </c>
      <c r="AQ753" t="inlineStr">
        <is>
          <t>Atelier Nord</t>
        </is>
      </c>
      <c r="AR753" t="inlineStr">
        <is>
          <t>Téléphone normalisé, Conservé</t>
        </is>
      </c>
      <c r="AS753" t="inlineStr">
        <is>
          <t>Chaud</t>
        </is>
      </c>
      <c r="AT753" t="n">
        <v>31</v>
      </c>
      <c r="AU753" t="inlineStr">
        <is>
          <t>Oui</t>
        </is>
      </c>
      <c r="AV753" t="inlineStr"/>
      <c r="AW753" t="inlineStr">
        <is>
          <t>Base légale de traitement non renseignée</t>
        </is>
      </c>
      <c r="AX753" t="inlineStr">
        <is>
          <t>Dernière activité (entrant)</t>
        </is>
      </c>
      <c r="AY753" t="inlineStr">
        <is>
          <t>2026-07-13</t>
        </is>
      </c>
      <c r="AZ753" t="n">
        <v>5</v>
      </c>
      <c r="BA753" t="inlineStr"/>
      <c r="BB753" t="inlineStr">
        <is>
          <t>Approximatif (activité mixte entrant/sortant)</t>
        </is>
      </c>
      <c r="BC753" t="n">
        <v>100</v>
      </c>
      <c r="BD753" t="inlineStr">
        <is>
          <t>Contactabilite=30/30 | Fraicheur=25/25 | Engagement=n/d | Potentiel=15/15 | Completude=10/10</t>
        </is>
      </c>
      <c r="BE753" t="inlineStr">
        <is>
          <t>A</t>
        </is>
      </c>
      <c r="BF753" t="inlineStr">
        <is>
          <t>Conforme, joignable et activité récente : campagne immédiate</t>
        </is>
      </c>
      <c r="BG753" t="inlineStr"/>
      <c r="BH753" t="inlineStr"/>
      <c r="BI753" t="inlineStr"/>
      <c r="BJ753" t="inlineStr">
        <is>
          <t>Marketing (conserver)</t>
        </is>
      </c>
      <c r="BK753" t="inlineStr"/>
      <c r="BL753" t="inlineStr">
        <is>
          <t>OK</t>
        </is>
      </c>
      <c r="BM753" t="inlineStr"/>
      <c r="BN753" t="inlineStr"/>
      <c r="BO753" t="inlineStr"/>
      <c r="BP753" t="inlineStr"/>
      <c r="BQ753" t="inlineStr"/>
      <c r="BR753" t="inlineStr"/>
    </row>
    <row r="754">
      <c r="A754" s="6" t="inlineStr">
        <is>
          <t>51000752</t>
        </is>
      </c>
      <c r="B754" t="inlineStr">
        <is>
          <t>Leïla</t>
        </is>
      </c>
      <c r="C754" t="inlineStr">
        <is>
          <t>Mercier</t>
        </is>
      </c>
      <c r="D754" t="inlineStr">
        <is>
          <t>leila.mercier@ateliernord.example</t>
        </is>
      </c>
      <c r="E754" s="6" t="inlineStr">
        <is>
          <t>+33792751758</t>
        </is>
      </c>
      <c r="F754" t="inlineStr">
        <is>
          <t>Directeur</t>
        </is>
      </c>
      <c r="G754" t="inlineStr">
        <is>
          <t>marketingqualifiedlead</t>
        </is>
      </c>
      <c r="H754" t="inlineStr">
        <is>
          <t>UNQUALIFIED</t>
        </is>
      </c>
      <c r="I754" t="inlineStr">
        <is>
          <t>lea.bonnet@agence.example</t>
        </is>
      </c>
      <c r="J754" t="inlineStr">
        <is>
          <t>EMAIL_MARKETING</t>
        </is>
      </c>
      <c r="K754" t="inlineStr">
        <is>
          <t>40</t>
        </is>
      </c>
      <c r="L754" t="inlineStr">
        <is>
          <t>Atelier Nord</t>
        </is>
      </c>
      <c r="M754" t="inlineStr">
        <is>
          <t>FINANCIAL_SERVICES</t>
        </is>
      </c>
      <c r="N754" t="inlineStr">
        <is>
          <t>France</t>
        </is>
      </c>
      <c r="O754" t="inlineStr">
        <is>
          <t>Lille</t>
        </is>
      </c>
      <c r="P754" t="inlineStr"/>
      <c r="Q754" t="inlineStr">
        <is>
          <t>https://www.ateliernord.example/accueil</t>
        </is>
      </c>
      <c r="R754" t="inlineStr">
        <is>
          <t>2019-09-29</t>
        </is>
      </c>
      <c r="S754" t="inlineStr">
        <is>
          <t>2020-09-01</t>
        </is>
      </c>
      <c r="T754" t="inlineStr">
        <is>
          <t>Atelier Nord</t>
        </is>
      </c>
      <c r="U754" t="inlineStr">
        <is>
          <t>Atelier Nord</t>
        </is>
      </c>
      <c r="V754" t="inlineStr">
        <is>
          <t>437600011170</t>
        </is>
      </c>
      <c r="W754" t="inlineStr">
        <is>
          <t>437600011170</t>
        </is>
      </c>
      <c r="X754" t="inlineStr"/>
      <c r="Y754" t="inlineStr"/>
      <c r="Z754" t="inlineStr"/>
      <c r="AA754" t="inlineStr"/>
      <c r="AB754" t="inlineStr">
        <is>
          <t>Legitimate interest – existing customer</t>
        </is>
      </c>
      <c r="AC754" t="inlineStr"/>
      <c r="AD754" t="inlineStr"/>
      <c r="AE754" t="inlineStr">
        <is>
          <t>false</t>
        </is>
      </c>
      <c r="AF754" t="inlineStr">
        <is>
          <t>2019-09-29</t>
        </is>
      </c>
      <c r="AG754" t="inlineStr">
        <is>
          <t>2019-09-29</t>
        </is>
      </c>
      <c r="AH754" t="inlineStr">
        <is>
          <t>Leïla</t>
        </is>
      </c>
      <c r="AI754" t="inlineStr">
        <is>
          <t>Mercier</t>
        </is>
      </c>
      <c r="AJ754" t="inlineStr">
        <is>
          <t>Review_Dead_Lead</t>
        </is>
      </c>
      <c r="AK754" t="inlineStr">
        <is>
          <t>Lead inactif</t>
        </is>
      </c>
      <c r="AL754" t="inlineStr">
        <is>
          <t>Moyenne</t>
        </is>
      </c>
      <c r="AM754" t="n">
        <v>85</v>
      </c>
      <c r="AN754" t="inlineStr">
        <is>
          <t>personnel</t>
        </is>
      </c>
      <c r="AO754" t="inlineStr">
        <is>
          <t>valide</t>
        </is>
      </c>
      <c r="AP754" s="6" t="inlineStr">
        <is>
          <t>0792751758</t>
        </is>
      </c>
      <c r="AQ754" t="inlineStr">
        <is>
          <t>Atelier Nord</t>
        </is>
      </c>
      <c r="AR754" t="inlineStr">
        <is>
          <t>Téléphone normalisé, Marqué inactif</t>
        </is>
      </c>
      <c r="AS754" t="inlineStr">
        <is>
          <t>Mort</t>
        </is>
      </c>
      <c r="AT754" t="n">
        <v>2172</v>
      </c>
      <c r="AU754" t="inlineStr">
        <is>
          <t>Non</t>
        </is>
      </c>
      <c r="AV754" t="inlineStr"/>
      <c r="AW754" t="inlineStr"/>
      <c r="AX754" t="inlineStr">
        <is>
          <t>Dernière activité (entrant)</t>
        </is>
      </c>
      <c r="AY754" t="inlineStr">
        <is>
          <t>2020-09-01</t>
        </is>
      </c>
      <c r="AZ754" t="n">
        <v>2146</v>
      </c>
      <c r="BA754" t="inlineStr"/>
      <c r="BB754" t="inlineStr">
        <is>
          <t>Approximatif (activité mixte entrant/sortant)</t>
        </is>
      </c>
      <c r="BC754" t="n">
        <v>0</v>
      </c>
      <c r="BD754" t="inlineStr">
        <is>
          <t>Score 0 : prospection juridiquement interdite (le détail ci-dessous n'est donné que pour information) — Contactabilite=30/30 | Fraicheur=0/25 | Engagement=n/d | Potentiel=15/15 | Completude=10/10</t>
        </is>
      </c>
      <c r="BE754" t="inlineStr">
        <is>
          <t>E</t>
        </is>
      </c>
      <c r="BF754" t="inlineStr">
        <is>
          <t>Durée de conservation dépassée : supprimer ou conserver en liste repoussoir hashée</t>
        </is>
      </c>
      <c r="BG754" t="inlineStr"/>
      <c r="BH754" t="inlineStr"/>
      <c r="BI754" t="inlineStr"/>
      <c r="BJ754" t="inlineStr">
        <is>
          <t>Non-marketing (recommandé)</t>
        </is>
      </c>
      <c r="BK754" t="inlineStr">
        <is>
          <t>Durée de conservation dépassée (aucun contact entrant depuis plus de 3 ans)</t>
        </is>
      </c>
      <c r="BL754" t="inlineStr">
        <is>
          <t>OK</t>
        </is>
      </c>
      <c r="BM754" t="inlineStr"/>
      <c r="BN754" t="inlineStr"/>
      <c r="BO754" t="inlineStr"/>
      <c r="BP754" t="inlineStr"/>
      <c r="BQ754" t="inlineStr"/>
      <c r="BR754" t="inlineStr"/>
    </row>
    <row r="755">
      <c r="A755" s="6" t="inlineStr">
        <is>
          <t>51000753</t>
        </is>
      </c>
      <c r="B755" t="inlineStr">
        <is>
          <t>Claire</t>
        </is>
      </c>
      <c r="C755" t="inlineStr">
        <is>
          <t>Da Silva</t>
        </is>
      </c>
      <c r="D755" t="inlineStr">
        <is>
          <t>claire.dasilva@roseaupaysage.example</t>
        </is>
      </c>
      <c r="E755" s="6" t="inlineStr">
        <is>
          <t>+33343586449</t>
        </is>
      </c>
      <c r="F755" t="inlineStr">
        <is>
          <t>Chargé de projet</t>
        </is>
      </c>
      <c r="G755" t="inlineStr">
        <is>
          <t>customer</t>
        </is>
      </c>
      <c r="H755" t="inlineStr">
        <is>
          <t>UNQUALIFIED</t>
        </is>
      </c>
      <c r="I755" t="inlineStr">
        <is>
          <t>karim.haddad@agence.example</t>
        </is>
      </c>
      <c r="J755" t="inlineStr">
        <is>
          <t>DIRECT_TRAFFIC</t>
        </is>
      </c>
      <c r="K755" t="inlineStr">
        <is>
          <t>12</t>
        </is>
      </c>
      <c r="L755" t="inlineStr">
        <is>
          <t>Roseau Paysage</t>
        </is>
      </c>
      <c r="M755" t="inlineStr">
        <is>
          <t>CONSTRUCTION</t>
        </is>
      </c>
      <c r="N755" t="inlineStr">
        <is>
          <t>France</t>
        </is>
      </c>
      <c r="O755" t="inlineStr">
        <is>
          <t>Lyon</t>
        </is>
      </c>
      <c r="P755" t="inlineStr"/>
      <c r="Q755" t="inlineStr">
        <is>
          <t>https://www.roseaupaysage.example/accueil</t>
        </is>
      </c>
      <c r="R755" t="inlineStr">
        <is>
          <t>2020-02-12</t>
        </is>
      </c>
      <c r="S755" t="inlineStr">
        <is>
          <t>2020-05-19</t>
        </is>
      </c>
      <c r="T755" t="inlineStr">
        <is>
          <t>Roseau Paysage</t>
        </is>
      </c>
      <c r="U755" t="inlineStr">
        <is>
          <t>Roseau Paysage</t>
        </is>
      </c>
      <c r="V755" t="inlineStr">
        <is>
          <t>437600004468</t>
        </is>
      </c>
      <c r="W755" t="inlineStr">
        <is>
          <t>437600004468</t>
        </is>
      </c>
      <c r="X755" t="inlineStr"/>
      <c r="Y755" t="inlineStr"/>
      <c r="Z755" t="inlineStr"/>
      <c r="AA755" t="inlineStr"/>
      <c r="AB755" t="inlineStr">
        <is>
          <t>Consent</t>
        </is>
      </c>
      <c r="AC755" t="inlineStr"/>
      <c r="AD755" t="inlineStr"/>
      <c r="AE755" t="inlineStr">
        <is>
          <t>false</t>
        </is>
      </c>
      <c r="AF755" t="inlineStr">
        <is>
          <t>2020-02-12</t>
        </is>
      </c>
      <c r="AG755" t="inlineStr">
        <is>
          <t>2020-02-12</t>
        </is>
      </c>
      <c r="AH755" t="inlineStr">
        <is>
          <t>Claire</t>
        </is>
      </c>
      <c r="AI755" t="inlineStr">
        <is>
          <t>Da Silva</t>
        </is>
      </c>
      <c r="AJ755" t="inlineStr">
        <is>
          <t>Review_Duplicate</t>
        </is>
      </c>
      <c r="AK755" t="inlineStr">
        <is>
          <t>Doublon à fusionner</t>
        </is>
      </c>
      <c r="AL755" t="inlineStr">
        <is>
          <t>Élevée</t>
        </is>
      </c>
      <c r="AM755" t="n">
        <v>85</v>
      </c>
      <c r="AN755" t="inlineStr">
        <is>
          <t>personnel</t>
        </is>
      </c>
      <c r="AO755" t="inlineStr">
        <is>
          <t>valide</t>
        </is>
      </c>
      <c r="AP755" s="6" t="inlineStr">
        <is>
          <t>0343586449</t>
        </is>
      </c>
      <c r="AQ755" t="inlineStr">
        <is>
          <t>Roseau Paysage</t>
        </is>
      </c>
      <c r="AR755" t="inlineStr">
        <is>
          <t>Téléphone normalisé, Fusionné avec ID 51000450</t>
        </is>
      </c>
      <c r="AS755" t="inlineStr">
        <is>
          <t>Mort</t>
        </is>
      </c>
      <c r="AT755" t="n">
        <v>2277</v>
      </c>
      <c r="AU755" t="inlineStr">
        <is>
          <t>Non</t>
        </is>
      </c>
      <c r="AV755" t="inlineStr"/>
      <c r="AW755" t="inlineStr"/>
      <c r="AX755" t="inlineStr">
        <is>
          <t>Dernière activité (entrant)</t>
        </is>
      </c>
      <c r="AY755" t="inlineStr">
        <is>
          <t>2020-05-19</t>
        </is>
      </c>
      <c r="AZ755" t="n">
        <v>2251</v>
      </c>
      <c r="BA755" t="inlineStr"/>
      <c r="BB755" t="inlineStr">
        <is>
          <t>Approximatif (activité mixte entrant/sortant)</t>
        </is>
      </c>
      <c r="BC755" t="n">
        <v>0</v>
      </c>
      <c r="BD755" t="inlineStr">
        <is>
          <t>Score 0 : prospection juridiquement interdite (le détail ci-dessous n'est donné que pour information) — Contactabilite=30/30 | Fraicheur=0/25 | Engagement=n/d | Potentiel=5/15 | Completude=10/10</t>
        </is>
      </c>
      <c r="BE755" t="inlineStr">
        <is>
          <t>E</t>
        </is>
      </c>
      <c r="BF755" t="inlineStr">
        <is>
          <t>Durée de conservation dépassée : supprimer ou conserver en liste repoussoir hashée</t>
        </is>
      </c>
      <c r="BG755" t="inlineStr"/>
      <c r="BH755" t="inlineStr"/>
      <c r="BI755" t="inlineStr"/>
      <c r="BJ755" t="inlineStr">
        <is>
          <t>Non-marketing (recommandé)</t>
        </is>
      </c>
      <c r="BK755" t="inlineStr">
        <is>
          <t>Durée de conservation dépassée (aucun contact entrant depuis plus de 3 ans)</t>
        </is>
      </c>
      <c r="BL755" t="inlineStr">
        <is>
          <t>OK</t>
        </is>
      </c>
      <c r="BM755" t="inlineStr"/>
      <c r="BN755" t="inlineStr"/>
      <c r="BO755" t="inlineStr"/>
      <c r="BP755" t="inlineStr"/>
      <c r="BQ755" t="inlineStr"/>
      <c r="BR755" t="inlineStr"/>
    </row>
    <row r="756">
      <c r="A756" s="6" t="inlineStr">
        <is>
          <t>51000754</t>
        </is>
      </c>
      <c r="B756" t="inlineStr">
        <is>
          <t>Hugo</t>
        </is>
      </c>
      <c r="C756" t="inlineStr">
        <is>
          <t>Mercier</t>
        </is>
      </c>
      <c r="D756" t="inlineStr">
        <is>
          <t>hugo.mercier@verso.example</t>
        </is>
      </c>
      <c r="E756" s="6" t="inlineStr">
        <is>
          <t>+33779821433</t>
        </is>
      </c>
      <c r="F756" t="inlineStr">
        <is>
          <t>CTO</t>
        </is>
      </c>
      <c r="G756" t="inlineStr">
        <is>
          <t>lead</t>
        </is>
      </c>
      <c r="H756" t="inlineStr">
        <is>
          <t>UNQUALIFIED</t>
        </is>
      </c>
      <c r="I756" t="inlineStr"/>
      <c r="J756" t="inlineStr">
        <is>
          <t>EMAIL_MARKETING</t>
        </is>
      </c>
      <c r="K756" t="inlineStr">
        <is>
          <t>12</t>
        </is>
      </c>
      <c r="L756" t="inlineStr">
        <is>
          <t>Verso</t>
        </is>
      </c>
      <c r="M756" t="inlineStr">
        <is>
          <t>RETAIL</t>
        </is>
      </c>
      <c r="N756" t="inlineStr">
        <is>
          <t>France</t>
        </is>
      </c>
      <c r="O756" t="inlineStr">
        <is>
          <t>Nantes</t>
        </is>
      </c>
      <c r="P756" t="inlineStr"/>
      <c r="Q756" t="inlineStr">
        <is>
          <t>https://www.verso.example/accueil</t>
        </is>
      </c>
      <c r="R756" t="inlineStr">
        <is>
          <t>2022-11-11</t>
        </is>
      </c>
      <c r="S756" t="inlineStr">
        <is>
          <t>2023-02-23</t>
        </is>
      </c>
      <c r="T756" t="inlineStr">
        <is>
          <t>Verso</t>
        </is>
      </c>
      <c r="U756" t="inlineStr">
        <is>
          <t>Verso</t>
        </is>
      </c>
      <c r="V756" t="inlineStr">
        <is>
          <t>437600010053</t>
        </is>
      </c>
      <c r="W756" t="inlineStr">
        <is>
          <t>437600010053</t>
        </is>
      </c>
      <c r="X756" t="inlineStr"/>
      <c r="Y756" t="inlineStr"/>
      <c r="Z756" t="inlineStr"/>
      <c r="AA756" t="inlineStr"/>
      <c r="AB756" t="inlineStr">
        <is>
          <t>Consent</t>
        </is>
      </c>
      <c r="AC756" t="inlineStr"/>
      <c r="AD756" t="inlineStr"/>
      <c r="AE756" t="inlineStr">
        <is>
          <t>false</t>
        </is>
      </c>
      <c r="AF756" t="inlineStr">
        <is>
          <t>2022-11-11</t>
        </is>
      </c>
      <c r="AG756" t="inlineStr">
        <is>
          <t>2022-11-11</t>
        </is>
      </c>
      <c r="AH756" t="inlineStr">
        <is>
          <t>Hugo</t>
        </is>
      </c>
      <c r="AI756" t="inlineStr">
        <is>
          <t>Mercier</t>
        </is>
      </c>
      <c r="AJ756" t="inlineStr">
        <is>
          <t>Review_Dead_Lead</t>
        </is>
      </c>
      <c r="AK756" t="inlineStr">
        <is>
          <t>Lead inactif ; Groupe de doublons entièrement inactif ; Sans propriétaire</t>
        </is>
      </c>
      <c r="AL756" t="inlineStr">
        <is>
          <t>Moyenne</t>
        </is>
      </c>
      <c r="AM756" t="n">
        <v>85</v>
      </c>
      <c r="AN756" t="inlineStr">
        <is>
          <t>personnel</t>
        </is>
      </c>
      <c r="AO756" t="inlineStr">
        <is>
          <t>valide</t>
        </is>
      </c>
      <c r="AP756" s="6" t="inlineStr">
        <is>
          <t>0779821433</t>
        </is>
      </c>
      <c r="AQ756" t="inlineStr">
        <is>
          <t>Verso</t>
        </is>
      </c>
      <c r="AR756" t="inlineStr">
        <is>
          <t>Téléphone normalisé, Marqué inactif</t>
        </is>
      </c>
      <c r="AS756" t="inlineStr">
        <is>
          <t>Mort</t>
        </is>
      </c>
      <c r="AT756" t="n">
        <v>1267</v>
      </c>
      <c r="AU756" t="inlineStr">
        <is>
          <t>Non</t>
        </is>
      </c>
      <c r="AV756" t="inlineStr"/>
      <c r="AW756" t="inlineStr"/>
      <c r="AX756" t="inlineStr">
        <is>
          <t>Dernière activité (entrant)</t>
        </is>
      </c>
      <c r="AY756" t="inlineStr">
        <is>
          <t>2023-02-23</t>
        </is>
      </c>
      <c r="AZ756" t="n">
        <v>1241</v>
      </c>
      <c r="BA756" t="inlineStr"/>
      <c r="BB756" t="inlineStr">
        <is>
          <t>Approximatif (activité mixte entrant/sortant)</t>
        </is>
      </c>
      <c r="BC756" t="n">
        <v>0</v>
      </c>
      <c r="BD756" t="inlineStr">
        <is>
          <t>Score 0 : prospection juridiquement interdite (le détail ci-dessous n'est donné que pour information) — Contactabilite=25/30 | Fraicheur=0/25 | Engagement=n/d | Potentiel=12/15 | Completude=10/10</t>
        </is>
      </c>
      <c r="BE756" t="inlineStr">
        <is>
          <t>E</t>
        </is>
      </c>
      <c r="BF756" t="inlineStr">
        <is>
          <t>Durée de conservation dépassée : supprimer ou conserver en liste repoussoir hashée</t>
        </is>
      </c>
      <c r="BG756" t="inlineStr"/>
      <c r="BH756" t="inlineStr"/>
      <c r="BI756" t="inlineStr"/>
      <c r="BJ756" t="inlineStr">
        <is>
          <t>Non-marketing (recommandé)</t>
        </is>
      </c>
      <c r="BK756" t="inlineStr">
        <is>
          <t>Durée de conservation dépassée (aucun contact entrant depuis plus de 3 ans)</t>
        </is>
      </c>
      <c r="BL756" t="inlineStr">
        <is>
          <t>Critique</t>
        </is>
      </c>
      <c r="BM756" t="inlineStr">
        <is>
          <t>Champ(s) indispensable(s) à votre modèle Sales-Led : propriétaire</t>
        </is>
      </c>
      <c r="BN756" t="inlineStr"/>
      <c r="BO756" t="inlineStr"/>
      <c r="BP756" t="inlineStr"/>
      <c r="BQ756" t="inlineStr"/>
      <c r="BR756" t="inlineStr"/>
    </row>
    <row r="757">
      <c r="A757" s="6" t="inlineStr">
        <is>
          <t>51000755</t>
        </is>
      </c>
      <c r="B757" t="inlineStr">
        <is>
          <t>Inès</t>
        </is>
      </c>
      <c r="C757" t="inlineStr">
        <is>
          <t>Blanc</t>
        </is>
      </c>
      <c r="D757" t="inlineStr">
        <is>
          <t>ines.blanc@kaolin.example</t>
        </is>
      </c>
      <c r="E757" s="6" t="inlineStr">
        <is>
          <t>+33249141686</t>
        </is>
      </c>
      <c r="F757" t="inlineStr">
        <is>
          <t>Directeur</t>
        </is>
      </c>
      <c r="G757" t="inlineStr">
        <is>
          <t>subscriber</t>
        </is>
      </c>
      <c r="H757" t="inlineStr">
        <is>
          <t>OPEN</t>
        </is>
      </c>
      <c r="I757" t="inlineStr">
        <is>
          <t>lea.bonnet@agence.example</t>
        </is>
      </c>
      <c r="J757" t="inlineStr">
        <is>
          <t>REFERRALS</t>
        </is>
      </c>
      <c r="K757" t="inlineStr">
        <is>
          <t>120</t>
        </is>
      </c>
      <c r="L757" t="inlineStr">
        <is>
          <t>Kaolin</t>
        </is>
      </c>
      <c r="M757" t="inlineStr">
        <is>
          <t>FINANCIAL_SERVICES</t>
        </is>
      </c>
      <c r="N757" t="inlineStr">
        <is>
          <t>France</t>
        </is>
      </c>
      <c r="O757" t="inlineStr">
        <is>
          <t>Lille</t>
        </is>
      </c>
      <c r="P757" t="inlineStr"/>
      <c r="Q757" t="inlineStr">
        <is>
          <t>https://www.kaolin.example/accueil</t>
        </is>
      </c>
      <c r="R757" t="inlineStr">
        <is>
          <t>2020-06-08</t>
        </is>
      </c>
      <c r="S757" t="inlineStr">
        <is>
          <t>2020-11-29</t>
        </is>
      </c>
      <c r="T757" t="inlineStr">
        <is>
          <t>Kaolin</t>
        </is>
      </c>
      <c r="U757" t="inlineStr">
        <is>
          <t>Kaolin</t>
        </is>
      </c>
      <c r="V757" t="inlineStr">
        <is>
          <t>437600008936</t>
        </is>
      </c>
      <c r="W757" t="inlineStr">
        <is>
          <t>437600008936</t>
        </is>
      </c>
      <c r="X757" t="inlineStr"/>
      <c r="Y757" t="inlineStr"/>
      <c r="Z757" t="inlineStr"/>
      <c r="AA757" t="inlineStr"/>
      <c r="AB757" t="inlineStr"/>
      <c r="AC757" t="inlineStr"/>
      <c r="AD757" t="inlineStr"/>
      <c r="AE757" t="inlineStr">
        <is>
          <t>false</t>
        </is>
      </c>
      <c r="AF757" t="inlineStr">
        <is>
          <t>2020-06-08</t>
        </is>
      </c>
      <c r="AG757" t="inlineStr">
        <is>
          <t>2020-06-08</t>
        </is>
      </c>
      <c r="AH757" t="inlineStr">
        <is>
          <t>Inès</t>
        </is>
      </c>
      <c r="AI757" t="inlineStr">
        <is>
          <t>Blanc</t>
        </is>
      </c>
      <c r="AJ757" t="inlineStr">
        <is>
          <t>Review_Dead_Lead</t>
        </is>
      </c>
      <c r="AK757" t="inlineStr">
        <is>
          <t>Lead inactif</t>
        </is>
      </c>
      <c r="AL757" t="inlineStr">
        <is>
          <t>Moyenne</t>
        </is>
      </c>
      <c r="AM757" t="n">
        <v>85</v>
      </c>
      <c r="AN757" t="inlineStr">
        <is>
          <t>personnel</t>
        </is>
      </c>
      <c r="AO757" t="inlineStr">
        <is>
          <t>valide</t>
        </is>
      </c>
      <c r="AP757" s="6" t="inlineStr">
        <is>
          <t>0249141686</t>
        </is>
      </c>
      <c r="AQ757" t="inlineStr">
        <is>
          <t>Kaolin</t>
        </is>
      </c>
      <c r="AR757" t="inlineStr">
        <is>
          <t>Téléphone normalisé, Marqué inactif</t>
        </is>
      </c>
      <c r="AS757" t="inlineStr">
        <is>
          <t>Mort</t>
        </is>
      </c>
      <c r="AT757" t="n">
        <v>2083</v>
      </c>
      <c r="AU757" t="inlineStr">
        <is>
          <t>Non</t>
        </is>
      </c>
      <c r="AV757" t="inlineStr"/>
      <c r="AW757" t="inlineStr">
        <is>
          <t>Base légale de traitement non renseignée</t>
        </is>
      </c>
      <c r="AX757" t="inlineStr">
        <is>
          <t>Dernière activité (entrant)</t>
        </is>
      </c>
      <c r="AY757" t="inlineStr">
        <is>
          <t>2020-11-29</t>
        </is>
      </c>
      <c r="AZ757" t="n">
        <v>2057</v>
      </c>
      <c r="BA757" t="inlineStr"/>
      <c r="BB757" t="inlineStr">
        <is>
          <t>Approximatif (activité mixte entrant/sortant)</t>
        </is>
      </c>
      <c r="BC757" t="n">
        <v>0</v>
      </c>
      <c r="BD757" t="inlineStr">
        <is>
          <t>Score 0 : prospection juridiquement interdite (le détail ci-dessous n'est donné que pour information) — Contactabilite=30/30 | Fraicheur=0/25 | Engagement=n/d | Potentiel=8/15 | Completude=10/10</t>
        </is>
      </c>
      <c r="BE757" t="inlineStr">
        <is>
          <t>E</t>
        </is>
      </c>
      <c r="BF757" t="inlineStr">
        <is>
          <t>Durée de conservation dépassée : supprimer ou conserver en liste repoussoir hashée</t>
        </is>
      </c>
      <c r="BG757" t="inlineStr"/>
      <c r="BH757" t="inlineStr"/>
      <c r="BI757" t="inlineStr"/>
      <c r="BJ757" t="inlineStr">
        <is>
          <t>Non-marketing (recommandé)</t>
        </is>
      </c>
      <c r="BK757" t="inlineStr">
        <is>
          <t>Durée de conservation dépassée (aucun contact entrant depuis plus de 3 ans)</t>
        </is>
      </c>
      <c r="BL757" t="inlineStr">
        <is>
          <t>OK</t>
        </is>
      </c>
      <c r="BM757" t="inlineStr"/>
      <c r="BN757" t="inlineStr"/>
      <c r="BO757" t="inlineStr"/>
      <c r="BP757" t="inlineStr"/>
      <c r="BQ757" t="inlineStr"/>
      <c r="BR757" t="inlineStr"/>
    </row>
    <row r="758">
      <c r="A758" s="6" t="inlineStr">
        <is>
          <t>51000756</t>
        </is>
      </c>
      <c r="B758" t="inlineStr">
        <is>
          <t>Manon</t>
        </is>
      </c>
      <c r="C758" t="inlineStr">
        <is>
          <t>Blanc</t>
        </is>
      </c>
      <c r="D758" t="inlineStr">
        <is>
          <t>manon.blanc@lorettefils.example</t>
        </is>
      </c>
      <c r="E758" s="6" t="inlineStr">
        <is>
          <t>+33167917665</t>
        </is>
      </c>
      <c r="F758" t="inlineStr">
        <is>
          <t>Directeur</t>
        </is>
      </c>
      <c r="G758" t="inlineStr">
        <is>
          <t>lead</t>
        </is>
      </c>
      <c r="H758" t="inlineStr">
        <is>
          <t>OPEN</t>
        </is>
      </c>
      <c r="I758" t="inlineStr">
        <is>
          <t>marie.dupont@agence.example</t>
        </is>
      </c>
      <c r="J758" t="inlineStr">
        <is>
          <t>EMAIL_MARKETING</t>
        </is>
      </c>
      <c r="K758" t="inlineStr">
        <is>
          <t>5</t>
        </is>
      </c>
      <c r="L758" t="inlineStr">
        <is>
          <t>Lorette &amp; Fils</t>
        </is>
      </c>
      <c r="M758" t="inlineStr">
        <is>
          <t>COMPUTER_SOFTWARE</t>
        </is>
      </c>
      <c r="N758" t="inlineStr">
        <is>
          <t>France</t>
        </is>
      </c>
      <c r="O758" t="inlineStr">
        <is>
          <t>Rennes</t>
        </is>
      </c>
      <c r="P758" t="inlineStr"/>
      <c r="Q758" t="inlineStr">
        <is>
          <t>https://www.lorettefils.example/accueil</t>
        </is>
      </c>
      <c r="R758" t="inlineStr">
        <is>
          <t>2024-03-25</t>
        </is>
      </c>
      <c r="S758" t="inlineStr">
        <is>
          <t>2024-08-08</t>
        </is>
      </c>
      <c r="T758" t="inlineStr">
        <is>
          <t>Lorette &amp; Fils</t>
        </is>
      </c>
      <c r="U758" t="inlineStr">
        <is>
          <t>Lorette &amp; Fils</t>
        </is>
      </c>
      <c r="V758" t="inlineStr">
        <is>
          <t>437600007819</t>
        </is>
      </c>
      <c r="W758" t="inlineStr">
        <is>
          <t>437600007819</t>
        </is>
      </c>
      <c r="X758" t="inlineStr"/>
      <c r="Y758" t="inlineStr"/>
      <c r="Z758" t="inlineStr"/>
      <c r="AA758" t="inlineStr"/>
      <c r="AB758" t="inlineStr">
        <is>
          <t>Legitimate interest – existing customer</t>
        </is>
      </c>
      <c r="AC758" t="inlineStr"/>
      <c r="AD758" t="inlineStr"/>
      <c r="AE758" t="inlineStr">
        <is>
          <t>false</t>
        </is>
      </c>
      <c r="AF758" t="inlineStr">
        <is>
          <t>2024-03-25</t>
        </is>
      </c>
      <c r="AG758" t="inlineStr">
        <is>
          <t>2024-03-25</t>
        </is>
      </c>
      <c r="AH758" t="inlineStr">
        <is>
          <t>Manon</t>
        </is>
      </c>
      <c r="AI758" t="inlineStr">
        <is>
          <t>Blanc</t>
        </is>
      </c>
      <c r="AJ758" t="inlineStr">
        <is>
          <t>Review_Dead_Lead</t>
        </is>
      </c>
      <c r="AK758" t="inlineStr">
        <is>
          <t>Lead inactif</t>
        </is>
      </c>
      <c r="AL758" t="inlineStr">
        <is>
          <t>Moyenne</t>
        </is>
      </c>
      <c r="AM758" t="n">
        <v>85</v>
      </c>
      <c r="AN758" t="inlineStr">
        <is>
          <t>personnel</t>
        </is>
      </c>
      <c r="AO758" t="inlineStr">
        <is>
          <t>valide</t>
        </is>
      </c>
      <c r="AP758" s="6" t="inlineStr">
        <is>
          <t>0167917665</t>
        </is>
      </c>
      <c r="AQ758" t="inlineStr">
        <is>
          <t>Lorette &amp; Fils</t>
        </is>
      </c>
      <c r="AR758" t="inlineStr">
        <is>
          <t>Téléphone normalisé, Marqué inactif</t>
        </is>
      </c>
      <c r="AS758" t="inlineStr">
        <is>
          <t>Mort</t>
        </is>
      </c>
      <c r="AT758" t="n">
        <v>735</v>
      </c>
      <c r="AU758" t="inlineStr">
        <is>
          <t>Non</t>
        </is>
      </c>
      <c r="AV758" t="inlineStr"/>
      <c r="AW758" t="inlineStr"/>
      <c r="AX758" t="inlineStr">
        <is>
          <t>Dernière activité (entrant)</t>
        </is>
      </c>
      <c r="AY758" t="inlineStr">
        <is>
          <t>2024-08-08</t>
        </is>
      </c>
      <c r="AZ758" t="n">
        <v>709</v>
      </c>
      <c r="BA758" t="inlineStr"/>
      <c r="BB758" t="inlineStr">
        <is>
          <t>Approximatif (activité mixte entrant/sortant)</t>
        </is>
      </c>
      <c r="BC758" t="n">
        <v>72</v>
      </c>
      <c r="BD758" t="inlineStr">
        <is>
          <t>Contactabilite=30/30 | Fraicheur=6/25 | Engagement=n/d | Potentiel=11/15 | Completude=10/10</t>
        </is>
      </c>
      <c r="BE758" t="inlineStr">
        <is>
          <t>C</t>
        </is>
      </c>
      <c r="BF758" t="inlineStr">
        <is>
          <t>Conforme mais sans signal entrant depuis 709 jours : séquence de réengagement avant purge</t>
        </is>
      </c>
      <c r="BG758" t="inlineStr"/>
      <c r="BH758" t="inlineStr"/>
      <c r="BI758" t="inlineStr"/>
      <c r="BJ758" t="inlineStr">
        <is>
          <t>Marketing (conserver)</t>
        </is>
      </c>
      <c r="BK758" t="inlineStr"/>
      <c r="BL758" t="inlineStr">
        <is>
          <t>OK</t>
        </is>
      </c>
      <c r="BM758" t="inlineStr"/>
      <c r="BN758" t="inlineStr"/>
      <c r="BO758" t="inlineStr"/>
      <c r="BP758" t="inlineStr"/>
      <c r="BQ758" t="inlineStr"/>
      <c r="BR758" t="inlineStr"/>
    </row>
    <row r="759">
      <c r="A759" s="6" t="inlineStr">
        <is>
          <t>51000757</t>
        </is>
      </c>
      <c r="B759" t="inlineStr">
        <is>
          <t>Inès</t>
        </is>
      </c>
      <c r="C759" t="inlineStr">
        <is>
          <t>Petit</t>
        </is>
      </c>
      <c r="D759" t="inlineStr">
        <is>
          <t>ines.petit@verso.example</t>
        </is>
      </c>
      <c r="E759" s="6" t="inlineStr">
        <is>
          <t>+33216309001</t>
        </is>
      </c>
      <c r="F759" t="inlineStr">
        <is>
          <t>CTO</t>
        </is>
      </c>
      <c r="G759" t="inlineStr">
        <is>
          <t>opportunity</t>
        </is>
      </c>
      <c r="H759" t="inlineStr">
        <is>
          <t>UNQUALIFIED</t>
        </is>
      </c>
      <c r="I759" t="inlineStr">
        <is>
          <t>lea.bonnet@agence.example</t>
        </is>
      </c>
      <c r="J759" t="inlineStr">
        <is>
          <t>EMAIL_MARKETING</t>
        </is>
      </c>
      <c r="K759" t="inlineStr">
        <is>
          <t>120</t>
        </is>
      </c>
      <c r="L759" t="inlineStr">
        <is>
          <t>Verso</t>
        </is>
      </c>
      <c r="M759" t="inlineStr">
        <is>
          <t>MARKETING_AND_ADVERTISING</t>
        </is>
      </c>
      <c r="N759" t="inlineStr">
        <is>
          <t>France</t>
        </is>
      </c>
      <c r="O759" t="inlineStr">
        <is>
          <t>Lyon</t>
        </is>
      </c>
      <c r="P759" t="inlineStr"/>
      <c r="Q759" t="inlineStr">
        <is>
          <t>https://www.verso.example/accueil</t>
        </is>
      </c>
      <c r="R759" t="inlineStr">
        <is>
          <t>2020-06-17</t>
        </is>
      </c>
      <c r="S759" t="inlineStr">
        <is>
          <t>2020-11-01</t>
        </is>
      </c>
      <c r="T759" t="inlineStr">
        <is>
          <t>Verso</t>
        </is>
      </c>
      <c r="U759" t="inlineStr">
        <is>
          <t>Verso</t>
        </is>
      </c>
      <c r="V759" t="inlineStr">
        <is>
          <t>437600010053</t>
        </is>
      </c>
      <c r="W759" t="inlineStr">
        <is>
          <t>437600010053</t>
        </is>
      </c>
      <c r="X759" t="inlineStr"/>
      <c r="Y759" t="inlineStr"/>
      <c r="Z759" t="inlineStr"/>
      <c r="AA759" t="inlineStr"/>
      <c r="AB759" t="inlineStr">
        <is>
          <t>Legitimate interest – existing customer</t>
        </is>
      </c>
      <c r="AC759" t="inlineStr"/>
      <c r="AD759" t="inlineStr"/>
      <c r="AE759" t="inlineStr">
        <is>
          <t>false</t>
        </is>
      </c>
      <c r="AF759" t="inlineStr">
        <is>
          <t>2020-06-17</t>
        </is>
      </c>
      <c r="AG759" t="inlineStr">
        <is>
          <t>2020-06-17</t>
        </is>
      </c>
      <c r="AH759" t="inlineStr">
        <is>
          <t>Inès</t>
        </is>
      </c>
      <c r="AI759" t="inlineStr">
        <is>
          <t>Petit</t>
        </is>
      </c>
      <c r="AJ759" t="inlineStr">
        <is>
          <t>Keep</t>
        </is>
      </c>
      <c r="AK759" t="inlineStr">
        <is>
          <t>Aucun</t>
        </is>
      </c>
      <c r="AL759" t="inlineStr">
        <is>
          <t>Faible</t>
        </is>
      </c>
      <c r="AM759" t="n">
        <v>85</v>
      </c>
      <c r="AN759" t="inlineStr">
        <is>
          <t>personnel</t>
        </is>
      </c>
      <c r="AO759" t="inlineStr">
        <is>
          <t>valide</t>
        </is>
      </c>
      <c r="AP759" s="6" t="inlineStr">
        <is>
          <t>0216309001</t>
        </is>
      </c>
      <c r="AQ759" t="inlineStr">
        <is>
          <t>Verso</t>
        </is>
      </c>
      <c r="AR759" t="inlineStr">
        <is>
          <t>Téléphone normalisé, Conservé</t>
        </is>
      </c>
      <c r="AS759" t="inlineStr">
        <is>
          <t>Mort</t>
        </is>
      </c>
      <c r="AT759" t="n">
        <v>2111</v>
      </c>
      <c r="AU759" t="inlineStr">
        <is>
          <t>Non</t>
        </is>
      </c>
      <c r="AV759" t="inlineStr"/>
      <c r="AW759" t="inlineStr"/>
      <c r="AX759" t="inlineStr">
        <is>
          <t>Dernière activité (entrant)</t>
        </is>
      </c>
      <c r="AY759" t="inlineStr">
        <is>
          <t>2020-11-01</t>
        </is>
      </c>
      <c r="AZ759" t="n">
        <v>2085</v>
      </c>
      <c r="BA759" t="inlineStr"/>
      <c r="BB759" t="inlineStr">
        <is>
          <t>Approximatif (activité mixte entrant/sortant)</t>
        </is>
      </c>
      <c r="BC759" t="n">
        <v>0</v>
      </c>
      <c r="BD759" t="inlineStr">
        <is>
          <t>Score 0 : prospection juridiquement interdite (le détail ci-dessous n'est donné que pour information) — Contactabilite=30/30 | Fraicheur=0/25 | Engagement=n/d | Potentiel=15/15 | Completude=10/10</t>
        </is>
      </c>
      <c r="BE759" t="inlineStr">
        <is>
          <t>E</t>
        </is>
      </c>
      <c r="BF759" t="inlineStr">
        <is>
          <t>Durée de conservation dépassée : supprimer ou conserver en liste repoussoir hashée</t>
        </is>
      </c>
      <c r="BG759" t="inlineStr"/>
      <c r="BH759" t="inlineStr"/>
      <c r="BI759" t="inlineStr"/>
      <c r="BJ759" t="inlineStr">
        <is>
          <t>Non-marketing (recommandé)</t>
        </is>
      </c>
      <c r="BK759" t="inlineStr">
        <is>
          <t>Durée de conservation dépassée (aucun contact entrant depuis plus de 3 ans)</t>
        </is>
      </c>
      <c r="BL759" t="inlineStr">
        <is>
          <t>OK</t>
        </is>
      </c>
      <c r="BM759" t="inlineStr"/>
      <c r="BN759" t="inlineStr"/>
      <c r="BO759" t="inlineStr"/>
      <c r="BP759" t="inlineStr"/>
      <c r="BQ759" t="inlineStr"/>
      <c r="BR759" t="inlineStr"/>
    </row>
    <row r="760">
      <c r="A760" s="6" t="inlineStr">
        <is>
          <t>51000758</t>
        </is>
      </c>
      <c r="B760" t="inlineStr">
        <is>
          <t>Paul</t>
        </is>
      </c>
      <c r="C760" t="inlineStr">
        <is>
          <t>Perrin</t>
        </is>
      </c>
      <c r="D760" t="inlineStr">
        <is>
          <t>paul.perrin@ateliernord.example</t>
        </is>
      </c>
      <c r="E760" s="6" t="inlineStr">
        <is>
          <t>+33332089532</t>
        </is>
      </c>
      <c r="F760" t="inlineStr">
        <is>
          <t>Chargé de projet</t>
        </is>
      </c>
      <c r="G760" t="inlineStr">
        <is>
          <t>lead</t>
        </is>
      </c>
      <c r="H760" t="inlineStr"/>
      <c r="I760" t="inlineStr">
        <is>
          <t>marie.dupont@agence.example</t>
        </is>
      </c>
      <c r="J760" t="inlineStr">
        <is>
          <t>PAID_SEARCH</t>
        </is>
      </c>
      <c r="K760" t="inlineStr">
        <is>
          <t>5</t>
        </is>
      </c>
      <c r="L760" t="inlineStr">
        <is>
          <t>Atelier Nord</t>
        </is>
      </c>
      <c r="M760" t="inlineStr">
        <is>
          <t>FINANCIAL_SERVICES</t>
        </is>
      </c>
      <c r="N760" t="inlineStr">
        <is>
          <t>France</t>
        </is>
      </c>
      <c r="O760" t="inlineStr">
        <is>
          <t>Bordeaux</t>
        </is>
      </c>
      <c r="P760" t="inlineStr"/>
      <c r="Q760" t="inlineStr">
        <is>
          <t>https://www.ateliernord.example/accueil</t>
        </is>
      </c>
      <c r="R760" t="inlineStr">
        <is>
          <t>2023-06-22</t>
        </is>
      </c>
      <c r="S760" t="inlineStr">
        <is>
          <t>2024-03-30</t>
        </is>
      </c>
      <c r="T760" t="inlineStr">
        <is>
          <t>Atelier Nord</t>
        </is>
      </c>
      <c r="U760" t="inlineStr">
        <is>
          <t>Atelier Nord</t>
        </is>
      </c>
      <c r="V760" t="inlineStr">
        <is>
          <t>437600011170</t>
        </is>
      </c>
      <c r="W760" t="inlineStr">
        <is>
          <t>437600011170</t>
        </is>
      </c>
      <c r="X760" t="inlineStr"/>
      <c r="Y760" t="inlineStr"/>
      <c r="Z760" t="inlineStr"/>
      <c r="AA760" t="inlineStr"/>
      <c r="AB760" t="inlineStr">
        <is>
          <t>Consent</t>
        </is>
      </c>
      <c r="AC760" t="inlineStr"/>
      <c r="AD760" t="inlineStr"/>
      <c r="AE760" t="inlineStr">
        <is>
          <t>false</t>
        </is>
      </c>
      <c r="AF760" t="inlineStr">
        <is>
          <t>2023-06-22</t>
        </is>
      </c>
      <c r="AG760" t="inlineStr">
        <is>
          <t>2023-06-22</t>
        </is>
      </c>
      <c r="AH760" t="inlineStr">
        <is>
          <t>Paul</t>
        </is>
      </c>
      <c r="AI760" t="inlineStr">
        <is>
          <t>Perrin</t>
        </is>
      </c>
      <c r="AJ760" t="inlineStr">
        <is>
          <t>Review_Duplicate</t>
        </is>
      </c>
      <c r="AK760" t="inlineStr">
        <is>
          <t>Doublon à fusionner ; Statut non défini</t>
        </is>
      </c>
      <c r="AL760" t="inlineStr">
        <is>
          <t>Élevée</t>
        </is>
      </c>
      <c r="AM760" t="n">
        <v>85</v>
      </c>
      <c r="AN760" t="inlineStr">
        <is>
          <t>personnel</t>
        </is>
      </c>
      <c r="AO760" t="inlineStr">
        <is>
          <t>valide</t>
        </is>
      </c>
      <c r="AP760" s="6" t="inlineStr">
        <is>
          <t>0332089532</t>
        </is>
      </c>
      <c r="AQ760" t="inlineStr">
        <is>
          <t>Atelier Nord</t>
        </is>
      </c>
      <c r="AR760" t="inlineStr">
        <is>
          <t>Téléphone normalisé, Fusionné avec ID 51000037</t>
        </is>
      </c>
      <c r="AS760" t="inlineStr">
        <is>
          <t>Mort</t>
        </is>
      </c>
      <c r="AT760" t="n">
        <v>866</v>
      </c>
      <c r="AU760" t="inlineStr">
        <is>
          <t>Non</t>
        </is>
      </c>
      <c r="AV760" t="inlineStr"/>
      <c r="AW760" t="inlineStr"/>
      <c r="AX760" t="inlineStr">
        <is>
          <t>Dernière activité (entrant)</t>
        </is>
      </c>
      <c r="AY760" t="inlineStr">
        <is>
          <t>2024-03-30</t>
        </is>
      </c>
      <c r="AZ760" t="n">
        <v>840</v>
      </c>
      <c r="BA760" t="inlineStr"/>
      <c r="BB760" t="inlineStr">
        <is>
          <t>Approximatif (activité mixte entrant/sortant)</t>
        </is>
      </c>
      <c r="BC760" t="n">
        <v>64</v>
      </c>
      <c r="BD760" t="inlineStr">
        <is>
          <t>Contactabilite=30/30 | Fraicheur=0/25 | Engagement=n/d | Potentiel=11/15 | Completude=10/10</t>
        </is>
      </c>
      <c r="BE760" t="inlineStr">
        <is>
          <t>C</t>
        </is>
      </c>
      <c r="BF760" t="inlineStr">
        <is>
          <t>Conforme mais sans signal entrant depuis 840 jours : séquence de réengagement avant purge</t>
        </is>
      </c>
      <c r="BG760" t="inlineStr"/>
      <c r="BH760" t="inlineStr"/>
      <c r="BI760" t="inlineStr"/>
      <c r="BJ760" t="inlineStr">
        <is>
          <t>Non-marketing (recommandé)</t>
        </is>
      </c>
      <c r="BK760" t="inlineStr">
        <is>
          <t>Doublon destiné à être fusionné : chaque fiche en double est facturée séparément tant que la fusion n'est pas faite</t>
        </is>
      </c>
      <c r="BL760" t="inlineStr">
        <is>
          <t>OK</t>
        </is>
      </c>
      <c r="BM760" t="inlineStr"/>
      <c r="BN760" t="inlineStr"/>
      <c r="BO760" t="inlineStr"/>
      <c r="BP760" t="inlineStr"/>
      <c r="BQ760" t="inlineStr"/>
      <c r="BR760" t="inlineStr"/>
    </row>
    <row r="761">
      <c r="A761" s="6" t="inlineStr">
        <is>
          <t>51000759</t>
        </is>
      </c>
      <c r="B761" t="inlineStr">
        <is>
          <t>Inès</t>
        </is>
      </c>
      <c r="C761" t="inlineStr">
        <is>
          <t>Fontaine</t>
        </is>
      </c>
      <c r="D761" t="inlineStr">
        <is>
          <t>ines.fontaine@sablier.example</t>
        </is>
      </c>
      <c r="E761" s="6" t="inlineStr">
        <is>
          <t>+33763379223</t>
        </is>
      </c>
      <c r="F761" t="inlineStr">
        <is>
          <t>CTO</t>
        </is>
      </c>
      <c r="G761" t="inlineStr">
        <is>
          <t>subscriber</t>
        </is>
      </c>
      <c r="H761" t="inlineStr">
        <is>
          <t>NEW</t>
        </is>
      </c>
      <c r="I761" t="inlineStr">
        <is>
          <t>karim.haddad@agence.example</t>
        </is>
      </c>
      <c r="J761" t="inlineStr">
        <is>
          <t>EMAIL_MARKETING</t>
        </is>
      </c>
      <c r="K761" t="inlineStr">
        <is>
          <t>120</t>
        </is>
      </c>
      <c r="L761" t="inlineStr">
        <is>
          <t>Sablier</t>
        </is>
      </c>
      <c r="M761" t="inlineStr">
        <is>
          <t>FINANCIAL_SERVICES</t>
        </is>
      </c>
      <c r="N761" t="inlineStr">
        <is>
          <t>France</t>
        </is>
      </c>
      <c r="O761" t="inlineStr">
        <is>
          <t>Rennes</t>
        </is>
      </c>
      <c r="P761" t="inlineStr"/>
      <c r="Q761" t="inlineStr">
        <is>
          <t>https://www.sablier.example/accueil</t>
        </is>
      </c>
      <c r="R761" t="inlineStr">
        <is>
          <t>2025-05-23</t>
        </is>
      </c>
      <c r="S761" t="inlineStr">
        <is>
          <t>2025-09-26</t>
        </is>
      </c>
      <c r="T761" t="inlineStr">
        <is>
          <t>Sablier</t>
        </is>
      </c>
      <c r="U761" t="inlineStr">
        <is>
          <t>Sablier</t>
        </is>
      </c>
      <c r="V761" t="inlineStr">
        <is>
          <t>437600002234</t>
        </is>
      </c>
      <c r="W761" t="inlineStr">
        <is>
          <t>437600002234</t>
        </is>
      </c>
      <c r="X761" t="inlineStr"/>
      <c r="Y761" t="inlineStr"/>
      <c r="Z761" t="inlineStr"/>
      <c r="AA761" t="inlineStr"/>
      <c r="AB761" t="inlineStr">
        <is>
          <t>Consent</t>
        </is>
      </c>
      <c r="AC761" t="inlineStr"/>
      <c r="AD761" t="inlineStr"/>
      <c r="AE761" t="inlineStr">
        <is>
          <t>false</t>
        </is>
      </c>
      <c r="AF761" t="inlineStr">
        <is>
          <t>2025-05-23</t>
        </is>
      </c>
      <c r="AG761" t="inlineStr">
        <is>
          <t>2025-05-23</t>
        </is>
      </c>
      <c r="AH761" t="inlineStr">
        <is>
          <t>Inès</t>
        </is>
      </c>
      <c r="AI761" t="inlineStr">
        <is>
          <t>Fontaine</t>
        </is>
      </c>
      <c r="AJ761" t="inlineStr">
        <is>
          <t>Keep</t>
        </is>
      </c>
      <c r="AK761" t="inlineStr">
        <is>
          <t>Aucun</t>
        </is>
      </c>
      <c r="AL761" t="inlineStr">
        <is>
          <t>Faible</t>
        </is>
      </c>
      <c r="AM761" t="n">
        <v>90</v>
      </c>
      <c r="AN761" t="inlineStr">
        <is>
          <t>personnel</t>
        </is>
      </c>
      <c r="AO761" t="inlineStr">
        <is>
          <t>valide</t>
        </is>
      </c>
      <c r="AP761" s="6" t="inlineStr">
        <is>
          <t>0763379223</t>
        </is>
      </c>
      <c r="AQ761" t="inlineStr">
        <is>
          <t>Sablier</t>
        </is>
      </c>
      <c r="AR761" t="inlineStr">
        <is>
          <t>Téléphone normalisé, Conservé</t>
        </is>
      </c>
      <c r="AS761" t="inlineStr">
        <is>
          <t>Froid</t>
        </is>
      </c>
      <c r="AT761" t="n">
        <v>321</v>
      </c>
      <c r="AU761" t="inlineStr">
        <is>
          <t>Non</t>
        </is>
      </c>
      <c r="AV761" t="inlineStr"/>
      <c r="AW761" t="inlineStr"/>
      <c r="AX761" t="inlineStr">
        <is>
          <t>Dernière activité (entrant)</t>
        </is>
      </c>
      <c r="AY761" t="inlineStr">
        <is>
          <t>2025-09-26</t>
        </is>
      </c>
      <c r="AZ761" t="n">
        <v>295</v>
      </c>
      <c r="BA761" t="inlineStr"/>
      <c r="BB761" t="inlineStr">
        <is>
          <t>Approximatif (activité mixte entrant/sortant)</t>
        </is>
      </c>
      <c r="BC761" t="n">
        <v>77</v>
      </c>
      <c r="BD761" t="inlineStr">
        <is>
          <t>Contactabilite=30/30 | Fraicheur=14/25 | Engagement=n/d | Potentiel=8/15 | Completude=10/10</t>
        </is>
      </c>
      <c r="BE761" t="inlineStr">
        <is>
          <t>A</t>
        </is>
      </c>
      <c r="BF761" t="inlineStr">
        <is>
          <t>Conforme, joignable et activité récente : campagne immédiate</t>
        </is>
      </c>
      <c r="BG761" t="inlineStr"/>
      <c r="BH761" t="inlineStr"/>
      <c r="BI761" t="inlineStr"/>
      <c r="BJ761" t="inlineStr">
        <is>
          <t>Marketing (conserver)</t>
        </is>
      </c>
      <c r="BK761" t="inlineStr"/>
      <c r="BL761" t="inlineStr">
        <is>
          <t>OK</t>
        </is>
      </c>
      <c r="BM761" t="inlineStr"/>
      <c r="BN761" t="inlineStr"/>
      <c r="BO761" t="inlineStr"/>
      <c r="BP761" t="inlineStr"/>
      <c r="BQ761" t="inlineStr"/>
      <c r="BR761" t="inlineStr"/>
    </row>
    <row r="762">
      <c r="A762" s="6" t="inlineStr">
        <is>
          <t>51000760</t>
        </is>
      </c>
      <c r="B762" t="inlineStr">
        <is>
          <t>Amina</t>
        </is>
      </c>
      <c r="C762" t="inlineStr">
        <is>
          <t>Nguyen</t>
        </is>
      </c>
      <c r="D762" t="inlineStr">
        <is>
          <t>amina.nguyen@roseaupaysage.example</t>
        </is>
      </c>
      <c r="E762" s="6" t="inlineStr">
        <is>
          <t>+33716772696</t>
        </is>
      </c>
      <c r="F762" t="inlineStr">
        <is>
          <t>Directeur</t>
        </is>
      </c>
      <c r="G762" t="inlineStr">
        <is>
          <t>opportunity</t>
        </is>
      </c>
      <c r="H762" t="inlineStr">
        <is>
          <t>IN_PROGRESS</t>
        </is>
      </c>
      <c r="I762" t="inlineStr">
        <is>
          <t>karim.haddad@agence.example</t>
        </is>
      </c>
      <c r="J762" t="inlineStr">
        <is>
          <t>REFERRALS</t>
        </is>
      </c>
      <c r="K762" t="inlineStr">
        <is>
          <t>120</t>
        </is>
      </c>
      <c r="L762" t="inlineStr">
        <is>
          <t>Roseau Paysage</t>
        </is>
      </c>
      <c r="M762" t="inlineStr">
        <is>
          <t>FINANCIAL_SERVICES</t>
        </is>
      </c>
      <c r="N762" t="inlineStr">
        <is>
          <t>France</t>
        </is>
      </c>
      <c r="O762" t="inlineStr">
        <is>
          <t>Marseille</t>
        </is>
      </c>
      <c r="P762" t="inlineStr"/>
      <c r="Q762" t="inlineStr">
        <is>
          <t>https://www.roseaupaysage.example/accueil</t>
        </is>
      </c>
      <c r="R762" t="inlineStr">
        <is>
          <t>2023-11-10</t>
        </is>
      </c>
      <c r="S762" t="inlineStr">
        <is>
          <t>2023-12-31</t>
        </is>
      </c>
      <c r="T762" t="inlineStr">
        <is>
          <t>Roseau Paysage</t>
        </is>
      </c>
      <c r="U762" t="inlineStr">
        <is>
          <t>Roseau Paysage</t>
        </is>
      </c>
      <c r="V762" t="inlineStr">
        <is>
          <t>437600004468</t>
        </is>
      </c>
      <c r="W762" t="inlineStr">
        <is>
          <t>437600004468</t>
        </is>
      </c>
      <c r="X762" t="inlineStr"/>
      <c r="Y762" t="inlineStr"/>
      <c r="Z762" t="inlineStr"/>
      <c r="AA762" t="inlineStr"/>
      <c r="AB762" t="inlineStr"/>
      <c r="AC762" t="inlineStr"/>
      <c r="AD762" t="inlineStr"/>
      <c r="AE762" t="inlineStr">
        <is>
          <t>false</t>
        </is>
      </c>
      <c r="AF762" t="inlineStr">
        <is>
          <t>2023-11-10</t>
        </is>
      </c>
      <c r="AG762" t="inlineStr">
        <is>
          <t>2023-11-10</t>
        </is>
      </c>
      <c r="AH762" t="inlineStr">
        <is>
          <t>Amina</t>
        </is>
      </c>
      <c r="AI762" t="inlineStr">
        <is>
          <t>Nguyen</t>
        </is>
      </c>
      <c r="AJ762" t="inlineStr">
        <is>
          <t>Keep</t>
        </is>
      </c>
      <c r="AK762" t="inlineStr">
        <is>
          <t>Aucun</t>
        </is>
      </c>
      <c r="AL762" t="inlineStr">
        <is>
          <t>Faible</t>
        </is>
      </c>
      <c r="AM762" t="n">
        <v>85</v>
      </c>
      <c r="AN762" t="inlineStr">
        <is>
          <t>personnel</t>
        </is>
      </c>
      <c r="AO762" t="inlineStr">
        <is>
          <t>valide</t>
        </is>
      </c>
      <c r="AP762" s="6" t="inlineStr">
        <is>
          <t>0716772696</t>
        </is>
      </c>
      <c r="AQ762" t="inlineStr">
        <is>
          <t>Roseau Paysage</t>
        </is>
      </c>
      <c r="AR762" t="inlineStr">
        <is>
          <t>Téléphone normalisé, Conservé</t>
        </is>
      </c>
      <c r="AS762" t="inlineStr">
        <is>
          <t>Mort</t>
        </is>
      </c>
      <c r="AT762" t="n">
        <v>956</v>
      </c>
      <c r="AU762" t="inlineStr">
        <is>
          <t>Non</t>
        </is>
      </c>
      <c r="AV762" t="inlineStr"/>
      <c r="AW762" t="inlineStr">
        <is>
          <t>Base légale de traitement non renseignée</t>
        </is>
      </c>
      <c r="AX762" t="inlineStr">
        <is>
          <t>Dernière activité (entrant)</t>
        </is>
      </c>
      <c r="AY762" t="inlineStr">
        <is>
          <t>2023-12-31</t>
        </is>
      </c>
      <c r="AZ762" t="n">
        <v>930</v>
      </c>
      <c r="BA762" t="inlineStr"/>
      <c r="BB762" t="inlineStr">
        <is>
          <t>Approximatif (activité mixte entrant/sortant)</t>
        </is>
      </c>
      <c r="BC762" t="n">
        <v>69</v>
      </c>
      <c r="BD762" t="inlineStr">
        <is>
          <t>Contactabilite=30/30 | Fraicheur=0/25 | Engagement=n/d | Potentiel=15/15 | Completude=10/10</t>
        </is>
      </c>
      <c r="BE762" t="inlineStr">
        <is>
          <t>C</t>
        </is>
      </c>
      <c r="BF762" t="inlineStr">
        <is>
          <t>Conforme mais sans signal entrant depuis 930 jours : séquence de réengagement avant purge</t>
        </is>
      </c>
      <c r="BG762" t="inlineStr"/>
      <c r="BH762" t="inlineStr"/>
      <c r="BI762" t="inlineStr"/>
      <c r="BJ762" t="inlineStr">
        <is>
          <t>Marketing (conserver)</t>
        </is>
      </c>
      <c r="BK762" t="inlineStr"/>
      <c r="BL762" t="inlineStr">
        <is>
          <t>OK</t>
        </is>
      </c>
      <c r="BM762" t="inlineStr"/>
      <c r="BN762" t="inlineStr"/>
      <c r="BO762" t="inlineStr"/>
      <c r="BP762" t="inlineStr"/>
      <c r="BQ762" t="inlineStr"/>
      <c r="BR762" t="inlineStr"/>
    </row>
    <row r="763">
      <c r="A763" s="6" t="inlineStr">
        <is>
          <t>51000761</t>
        </is>
      </c>
      <c r="B763" t="inlineStr">
        <is>
          <t>Camille</t>
        </is>
      </c>
      <c r="C763" t="inlineStr">
        <is>
          <t>Fontaine</t>
        </is>
      </c>
      <c r="D763" t="inlineStr">
        <is>
          <t>camille.fontaine@verso.example</t>
        </is>
      </c>
      <c r="E763" s="6" t="inlineStr">
        <is>
          <t>+33535219626</t>
        </is>
      </c>
      <c r="F763" t="inlineStr">
        <is>
          <t>Responsable achats</t>
        </is>
      </c>
      <c r="G763" t="inlineStr">
        <is>
          <t>lead</t>
        </is>
      </c>
      <c r="H763" t="inlineStr">
        <is>
          <t>IN_PROGRESS</t>
        </is>
      </c>
      <c r="I763" t="inlineStr">
        <is>
          <t>lea.bonnet@agence.example</t>
        </is>
      </c>
      <c r="J763" t="inlineStr">
        <is>
          <t>REFERRALS</t>
        </is>
      </c>
      <c r="K763" t="inlineStr">
        <is>
          <t>40</t>
        </is>
      </c>
      <c r="L763" t="inlineStr">
        <is>
          <t>Verso</t>
        </is>
      </c>
      <c r="M763" t="inlineStr">
        <is>
          <t>MARKETING_AND_ADVERTISING</t>
        </is>
      </c>
      <c r="N763" t="inlineStr">
        <is>
          <t>France</t>
        </is>
      </c>
      <c r="O763" t="inlineStr">
        <is>
          <t>Bordeaux</t>
        </is>
      </c>
      <c r="P763" t="inlineStr"/>
      <c r="Q763" t="inlineStr">
        <is>
          <t>https://www.verso.example/accueil</t>
        </is>
      </c>
      <c r="R763" t="inlineStr">
        <is>
          <t>2022-02-11</t>
        </is>
      </c>
      <c r="S763" t="inlineStr">
        <is>
          <t>2022-09-25</t>
        </is>
      </c>
      <c r="T763" t="inlineStr">
        <is>
          <t>Verso</t>
        </is>
      </c>
      <c r="U763" t="inlineStr">
        <is>
          <t>Verso</t>
        </is>
      </c>
      <c r="V763" t="inlineStr">
        <is>
          <t>437600010053</t>
        </is>
      </c>
      <c r="W763" t="inlineStr">
        <is>
          <t>437600010053</t>
        </is>
      </c>
      <c r="X763" t="inlineStr"/>
      <c r="Y763" t="inlineStr"/>
      <c r="Z763" t="inlineStr"/>
      <c r="AA763" t="inlineStr"/>
      <c r="AB763" t="inlineStr"/>
      <c r="AC763" t="inlineStr"/>
      <c r="AD763" t="inlineStr"/>
      <c r="AE763" t="inlineStr">
        <is>
          <t>false</t>
        </is>
      </c>
      <c r="AF763" t="inlineStr">
        <is>
          <t>2022-02-11</t>
        </is>
      </c>
      <c r="AG763" t="inlineStr">
        <is>
          <t>2022-02-11</t>
        </is>
      </c>
      <c r="AH763" t="inlineStr">
        <is>
          <t>Camille</t>
        </is>
      </c>
      <c r="AI763" t="inlineStr">
        <is>
          <t>Fontaine</t>
        </is>
      </c>
      <c r="AJ763" t="inlineStr">
        <is>
          <t>Review_Dead_Lead</t>
        </is>
      </c>
      <c r="AK763" t="inlineStr">
        <is>
          <t>Lead inactif</t>
        </is>
      </c>
      <c r="AL763" t="inlineStr">
        <is>
          <t>Moyenne</t>
        </is>
      </c>
      <c r="AM763" t="n">
        <v>85</v>
      </c>
      <c r="AN763" t="inlineStr">
        <is>
          <t>personnel</t>
        </is>
      </c>
      <c r="AO763" t="inlineStr">
        <is>
          <t>valide</t>
        </is>
      </c>
      <c r="AP763" s="6" t="inlineStr">
        <is>
          <t>0535219626</t>
        </is>
      </c>
      <c r="AQ763" t="inlineStr">
        <is>
          <t>Verso</t>
        </is>
      </c>
      <c r="AR763" t="inlineStr">
        <is>
          <t>Téléphone normalisé, Marqué inactif</t>
        </is>
      </c>
      <c r="AS763" t="inlineStr">
        <is>
          <t>Mort</t>
        </is>
      </c>
      <c r="AT763" t="n">
        <v>1418</v>
      </c>
      <c r="AU763" t="inlineStr">
        <is>
          <t>Non</t>
        </is>
      </c>
      <c r="AV763" t="inlineStr"/>
      <c r="AW763" t="inlineStr">
        <is>
          <t>Base légale de traitement non renseignée</t>
        </is>
      </c>
      <c r="AX763" t="inlineStr">
        <is>
          <t>Dernière activité (entrant)</t>
        </is>
      </c>
      <c r="AY763" t="inlineStr">
        <is>
          <t>2022-09-25</t>
        </is>
      </c>
      <c r="AZ763" t="n">
        <v>1392</v>
      </c>
      <c r="BA763" t="inlineStr"/>
      <c r="BB763" t="inlineStr">
        <is>
          <t>Approximatif (activité mixte entrant/sortant)</t>
        </is>
      </c>
      <c r="BC763" t="n">
        <v>0</v>
      </c>
      <c r="BD763" t="inlineStr">
        <is>
          <t>Score 0 : prospection juridiquement interdite (le détail ci-dessous n'est donné que pour information) — Contactabilite=30/30 | Fraicheur=0/25 | Engagement=n/d | Potentiel=15/15 | Completude=10/10</t>
        </is>
      </c>
      <c r="BE763" t="inlineStr">
        <is>
          <t>E</t>
        </is>
      </c>
      <c r="BF763" t="inlineStr">
        <is>
          <t>Durée de conservation dépassée : supprimer ou conserver en liste repoussoir hashée</t>
        </is>
      </c>
      <c r="BG763" t="inlineStr"/>
      <c r="BH763" t="inlineStr"/>
      <c r="BI763" t="inlineStr"/>
      <c r="BJ763" t="inlineStr">
        <is>
          <t>Non-marketing (recommandé)</t>
        </is>
      </c>
      <c r="BK763" t="inlineStr">
        <is>
          <t>Durée de conservation dépassée (aucun contact entrant depuis plus de 3 ans)</t>
        </is>
      </c>
      <c r="BL763" t="inlineStr">
        <is>
          <t>OK</t>
        </is>
      </c>
      <c r="BM763" t="inlineStr"/>
      <c r="BN763" t="inlineStr"/>
      <c r="BO763" t="inlineStr"/>
      <c r="BP763" t="inlineStr"/>
      <c r="BQ763" t="inlineStr"/>
      <c r="BR763" t="inlineStr"/>
    </row>
    <row r="764">
      <c r="A764" s="6" t="inlineStr">
        <is>
          <t>51000762</t>
        </is>
      </c>
      <c r="B764" t="inlineStr">
        <is>
          <t>Thomas</t>
        </is>
      </c>
      <c r="C764" t="inlineStr">
        <is>
          <t>Van Damme</t>
        </is>
      </c>
      <c r="D764" t="inlineStr">
        <is>
          <t>thomas.vandamme@ateliernord.example</t>
        </is>
      </c>
      <c r="E764" s="6" t="inlineStr">
        <is>
          <t>+33693170695</t>
        </is>
      </c>
      <c r="F764" t="inlineStr">
        <is>
          <t>CTO</t>
        </is>
      </c>
      <c r="G764" t="inlineStr">
        <is>
          <t>salesqualifiedlead</t>
        </is>
      </c>
      <c r="H764" t="inlineStr">
        <is>
          <t>NEW</t>
        </is>
      </c>
      <c r="I764" t="inlineStr"/>
      <c r="J764" t="inlineStr">
        <is>
          <t>REFERRALS</t>
        </is>
      </c>
      <c r="K764" t="inlineStr">
        <is>
          <t>120</t>
        </is>
      </c>
      <c r="L764" t="inlineStr">
        <is>
          <t>Atelier Nord</t>
        </is>
      </c>
      <c r="M764" t="inlineStr">
        <is>
          <t>RETAIL</t>
        </is>
      </c>
      <c r="N764" t="inlineStr">
        <is>
          <t>France</t>
        </is>
      </c>
      <c r="O764" t="inlineStr">
        <is>
          <t>Paris</t>
        </is>
      </c>
      <c r="P764" t="inlineStr"/>
      <c r="Q764" t="inlineStr">
        <is>
          <t>https://www.ateliernord.example/accueil</t>
        </is>
      </c>
      <c r="R764" t="inlineStr">
        <is>
          <t>2021-03-13</t>
        </is>
      </c>
      <c r="S764" t="inlineStr">
        <is>
          <t>2021-03-25</t>
        </is>
      </c>
      <c r="T764" t="inlineStr">
        <is>
          <t>Atelier Nord</t>
        </is>
      </c>
      <c r="U764" t="inlineStr">
        <is>
          <t>Atelier Nord</t>
        </is>
      </c>
      <c r="V764" t="inlineStr">
        <is>
          <t>437600011170</t>
        </is>
      </c>
      <c r="W764" t="inlineStr">
        <is>
          <t>437600011170</t>
        </is>
      </c>
      <c r="X764" t="inlineStr"/>
      <c r="Y764" t="inlineStr"/>
      <c r="Z764" t="inlineStr"/>
      <c r="AA764" t="inlineStr"/>
      <c r="AB764" t="inlineStr"/>
      <c r="AC764" t="inlineStr"/>
      <c r="AD764" t="inlineStr"/>
      <c r="AE764" t="inlineStr">
        <is>
          <t>false</t>
        </is>
      </c>
      <c r="AF764" t="inlineStr">
        <is>
          <t>2021-03-13</t>
        </is>
      </c>
      <c r="AG764" t="inlineStr">
        <is>
          <t>2021-03-13</t>
        </is>
      </c>
      <c r="AH764" t="inlineStr">
        <is>
          <t>Thomas</t>
        </is>
      </c>
      <c r="AI764" t="inlineStr">
        <is>
          <t>van Damme</t>
        </is>
      </c>
      <c r="AJ764" t="inlineStr">
        <is>
          <t>Keep</t>
        </is>
      </c>
      <c r="AK764" t="inlineStr">
        <is>
          <t>Sans propriétaire</t>
        </is>
      </c>
      <c r="AL764" t="inlineStr">
        <is>
          <t>Moyenne</t>
        </is>
      </c>
      <c r="AM764" t="n">
        <v>85</v>
      </c>
      <c r="AN764" t="inlineStr">
        <is>
          <t>personnel</t>
        </is>
      </c>
      <c r="AO764" t="inlineStr">
        <is>
          <t>valide</t>
        </is>
      </c>
      <c r="AP764" s="6" t="inlineStr">
        <is>
          <t>0693170695</t>
        </is>
      </c>
      <c r="AQ764" t="inlineStr">
        <is>
          <t>Atelier Nord</t>
        </is>
      </c>
      <c r="AR764" t="inlineStr">
        <is>
          <t>Téléphone normalisé, Conservé</t>
        </is>
      </c>
      <c r="AS764" t="inlineStr">
        <is>
          <t>Mort</t>
        </is>
      </c>
      <c r="AT764" t="n">
        <v>1967</v>
      </c>
      <c r="AU764" t="inlineStr">
        <is>
          <t>Non</t>
        </is>
      </c>
      <c r="AV764" t="inlineStr"/>
      <c r="AW764" t="inlineStr">
        <is>
          <t>Base légale de traitement non renseignée</t>
        </is>
      </c>
      <c r="AX764" t="inlineStr">
        <is>
          <t>Dernière activité (entrant)</t>
        </is>
      </c>
      <c r="AY764" t="inlineStr">
        <is>
          <t>2021-03-25</t>
        </is>
      </c>
      <c r="AZ764" t="n">
        <v>1941</v>
      </c>
      <c r="BA764" t="inlineStr"/>
      <c r="BB764" t="inlineStr">
        <is>
          <t>Approximatif (activité mixte entrant/sortant)</t>
        </is>
      </c>
      <c r="BC764" t="n">
        <v>0</v>
      </c>
      <c r="BD764" t="inlineStr">
        <is>
          <t>Score 0 : prospection juridiquement interdite (le détail ci-dessous n'est donné que pour information) — Contactabilite=25/30 | Fraicheur=0/25 | Engagement=n/d | Potentiel=15/15 | Completude=10/10</t>
        </is>
      </c>
      <c r="BE764" t="inlineStr">
        <is>
          <t>E</t>
        </is>
      </c>
      <c r="BF764" t="inlineStr">
        <is>
          <t>Durée de conservation dépassée : supprimer ou conserver en liste repoussoir hashée</t>
        </is>
      </c>
      <c r="BG764" t="inlineStr"/>
      <c r="BH764" t="inlineStr"/>
      <c r="BI764" t="inlineStr"/>
      <c r="BJ764" t="inlineStr">
        <is>
          <t>Non-marketing (recommandé)</t>
        </is>
      </c>
      <c r="BK764" t="inlineStr">
        <is>
          <t>Durée de conservation dépassée (aucun contact entrant depuis plus de 3 ans)</t>
        </is>
      </c>
      <c r="BL764" t="inlineStr">
        <is>
          <t>Critique</t>
        </is>
      </c>
      <c r="BM764" t="inlineStr">
        <is>
          <t>Champ(s) indispensable(s) à votre modèle Sales-Led : propriétaire</t>
        </is>
      </c>
      <c r="BN764" t="inlineStr">
        <is>
          <t>Transmission interrompue : contact qualifié (salesqualifiedlead) sans propriétaire assigné - personne ne le travaille</t>
        </is>
      </c>
      <c r="BO764" t="inlineStr"/>
      <c r="BP764" t="inlineStr"/>
      <c r="BQ764" t="inlineStr"/>
      <c r="BR764" t="inlineStr"/>
    </row>
    <row r="765">
      <c r="A765" s="6" t="inlineStr">
        <is>
          <t>51000763</t>
        </is>
      </c>
      <c r="B765" t="inlineStr">
        <is>
          <t>Inès</t>
        </is>
      </c>
      <c r="C765" t="inlineStr">
        <is>
          <t>O'Brien</t>
        </is>
      </c>
      <c r="D765" t="inlineStr">
        <is>
          <t>ines.obrien@roseaupaysage.example</t>
        </is>
      </c>
      <c r="E765" s="6" t="inlineStr">
        <is>
          <t>+33372239898</t>
        </is>
      </c>
      <c r="F765" t="inlineStr">
        <is>
          <t>Responsable achats</t>
        </is>
      </c>
      <c r="G765" t="inlineStr">
        <is>
          <t>subscriber</t>
        </is>
      </c>
      <c r="H765" t="inlineStr">
        <is>
          <t>CONNECTED</t>
        </is>
      </c>
      <c r="I765" t="inlineStr">
        <is>
          <t>lea.bonnet@agence.example</t>
        </is>
      </c>
      <c r="J765" t="inlineStr">
        <is>
          <t>ORGANIC_SEARCH</t>
        </is>
      </c>
      <c r="K765" t="inlineStr">
        <is>
          <t>12</t>
        </is>
      </c>
      <c r="L765" t="inlineStr">
        <is>
          <t>Roseau Paysage</t>
        </is>
      </c>
      <c r="M765" t="inlineStr">
        <is>
          <t>COMPUTER_SOFTWARE</t>
        </is>
      </c>
      <c r="N765" t="inlineStr">
        <is>
          <t>France</t>
        </is>
      </c>
      <c r="O765" t="inlineStr">
        <is>
          <t>Bordeaux</t>
        </is>
      </c>
      <c r="P765" t="inlineStr"/>
      <c r="Q765" t="inlineStr">
        <is>
          <t>https://www.roseaupaysage.example/accueil</t>
        </is>
      </c>
      <c r="R765" t="inlineStr">
        <is>
          <t>2023-06-12</t>
        </is>
      </c>
      <c r="S765" t="inlineStr">
        <is>
          <t>2023-12-16</t>
        </is>
      </c>
      <c r="T765" t="inlineStr">
        <is>
          <t>Roseau Paysage</t>
        </is>
      </c>
      <c r="U765" t="inlineStr">
        <is>
          <t>Roseau Paysage</t>
        </is>
      </c>
      <c r="V765" t="inlineStr">
        <is>
          <t>437600004468</t>
        </is>
      </c>
      <c r="W765" t="inlineStr">
        <is>
          <t>437600004468</t>
        </is>
      </c>
      <c r="X765" t="inlineStr"/>
      <c r="Y765" t="inlineStr"/>
      <c r="Z765" t="inlineStr"/>
      <c r="AA765" t="inlineStr"/>
      <c r="AB765" t="inlineStr">
        <is>
          <t>Legitimate interest – existing customer</t>
        </is>
      </c>
      <c r="AC765" t="inlineStr"/>
      <c r="AD765" t="inlineStr"/>
      <c r="AE765" t="inlineStr">
        <is>
          <t>false</t>
        </is>
      </c>
      <c r="AF765" t="inlineStr">
        <is>
          <t>2023-06-12</t>
        </is>
      </c>
      <c r="AG765" t="inlineStr">
        <is>
          <t>2023-06-12</t>
        </is>
      </c>
      <c r="AH765" t="inlineStr">
        <is>
          <t>Inès</t>
        </is>
      </c>
      <c r="AI765" t="inlineStr">
        <is>
          <t>O'Brien</t>
        </is>
      </c>
      <c r="AJ765" t="inlineStr">
        <is>
          <t>Review_Dead_Lead</t>
        </is>
      </c>
      <c r="AK765" t="inlineStr">
        <is>
          <t>Lead inactif</t>
        </is>
      </c>
      <c r="AL765" t="inlineStr">
        <is>
          <t>Moyenne</t>
        </is>
      </c>
      <c r="AM765" t="n">
        <v>85</v>
      </c>
      <c r="AN765" t="inlineStr">
        <is>
          <t>personnel</t>
        </is>
      </c>
      <c r="AO765" t="inlineStr">
        <is>
          <t>valide</t>
        </is>
      </c>
      <c r="AP765" s="6" t="inlineStr">
        <is>
          <t>0372239898</t>
        </is>
      </c>
      <c r="AQ765" t="inlineStr">
        <is>
          <t>Roseau Paysage</t>
        </is>
      </c>
      <c r="AR765" t="inlineStr">
        <is>
          <t>Téléphone normalisé, Marqué inactif</t>
        </is>
      </c>
      <c r="AS765" t="inlineStr">
        <is>
          <t>Mort</t>
        </is>
      </c>
      <c r="AT765" t="n">
        <v>971</v>
      </c>
      <c r="AU765" t="inlineStr">
        <is>
          <t>Non</t>
        </is>
      </c>
      <c r="AV765" t="inlineStr"/>
      <c r="AW765" t="inlineStr"/>
      <c r="AX765" t="inlineStr">
        <is>
          <t>Dernière activité (entrant)</t>
        </is>
      </c>
      <c r="AY765" t="inlineStr">
        <is>
          <t>2023-12-16</t>
        </is>
      </c>
      <c r="AZ765" t="n">
        <v>945</v>
      </c>
      <c r="BA765" t="inlineStr"/>
      <c r="BB765" t="inlineStr">
        <is>
          <t>Approximatif (activité mixte entrant/sortant)</t>
        </is>
      </c>
      <c r="BC765" t="n">
        <v>56</v>
      </c>
      <c r="BD765" t="inlineStr">
        <is>
          <t>Contactabilite=30/30 | Fraicheur=0/25 | Engagement=n/d | Potentiel=5/15 | Completude=10/10</t>
        </is>
      </c>
      <c r="BE765" t="inlineStr">
        <is>
          <t>C</t>
        </is>
      </c>
      <c r="BF765" t="inlineStr">
        <is>
          <t>Conforme mais sans signal entrant depuis 945 jours : séquence de réengagement avant purge</t>
        </is>
      </c>
      <c r="BG765" t="inlineStr"/>
      <c r="BH765" t="inlineStr"/>
      <c r="BI765" t="inlineStr"/>
      <c r="BJ765" t="inlineStr">
        <is>
          <t>Marketing (conserver)</t>
        </is>
      </c>
      <c r="BK765" t="inlineStr"/>
      <c r="BL765" t="inlineStr">
        <is>
          <t>OK</t>
        </is>
      </c>
      <c r="BM765" t="inlineStr"/>
      <c r="BN765" t="inlineStr"/>
      <c r="BO765" t="inlineStr"/>
      <c r="BP765" t="inlineStr"/>
      <c r="BQ765" t="inlineStr"/>
      <c r="BR765" t="inlineStr"/>
    </row>
    <row r="766">
      <c r="A766" s="6" t="inlineStr">
        <is>
          <t>51000764</t>
        </is>
      </c>
      <c r="B766" t="inlineStr">
        <is>
          <t>Nadia</t>
        </is>
      </c>
      <c r="C766" t="inlineStr">
        <is>
          <t>Perrin</t>
        </is>
      </c>
      <c r="D766" t="inlineStr">
        <is>
          <t>nadia.perrin@verso.example</t>
        </is>
      </c>
      <c r="E766" s="6" t="inlineStr">
        <is>
          <t>+33184724264</t>
        </is>
      </c>
      <c r="F766" t="inlineStr">
        <is>
          <t>Responsable achats</t>
        </is>
      </c>
      <c r="G766" t="inlineStr">
        <is>
          <t>lead</t>
        </is>
      </c>
      <c r="H766" t="inlineStr">
        <is>
          <t>CONNECTED</t>
        </is>
      </c>
      <c r="I766" t="inlineStr">
        <is>
          <t>lea.bonnet@agence.example</t>
        </is>
      </c>
      <c r="J766" t="inlineStr">
        <is>
          <t>PAID_SEARCH</t>
        </is>
      </c>
      <c r="K766" t="inlineStr">
        <is>
          <t>500</t>
        </is>
      </c>
      <c r="L766" t="inlineStr">
        <is>
          <t>Verso</t>
        </is>
      </c>
      <c r="M766" t="inlineStr">
        <is>
          <t>COMPUTER_SOFTWARE</t>
        </is>
      </c>
      <c r="N766" t="inlineStr">
        <is>
          <t>France</t>
        </is>
      </c>
      <c r="O766" t="inlineStr">
        <is>
          <t>Lyon</t>
        </is>
      </c>
      <c r="P766" t="inlineStr"/>
      <c r="Q766" t="inlineStr">
        <is>
          <t>https://www.verso.example/accueil</t>
        </is>
      </c>
      <c r="R766" t="inlineStr">
        <is>
          <t>2025-11-25</t>
        </is>
      </c>
      <c r="S766" t="inlineStr">
        <is>
          <t>2026-04-02</t>
        </is>
      </c>
      <c r="T766" t="inlineStr">
        <is>
          <t>Verso</t>
        </is>
      </c>
      <c r="U766" t="inlineStr">
        <is>
          <t>Verso</t>
        </is>
      </c>
      <c r="V766" t="inlineStr">
        <is>
          <t>437600010053</t>
        </is>
      </c>
      <c r="W766" t="inlineStr">
        <is>
          <t>437600010053</t>
        </is>
      </c>
      <c r="X766" t="inlineStr"/>
      <c r="Y766" t="inlineStr"/>
      <c r="Z766" t="inlineStr"/>
      <c r="AA766" t="inlineStr"/>
      <c r="AB766" t="inlineStr">
        <is>
          <t>Legitimate interest – existing customer</t>
        </is>
      </c>
      <c r="AC766" t="inlineStr"/>
      <c r="AD766" t="inlineStr"/>
      <c r="AE766" t="inlineStr">
        <is>
          <t>false</t>
        </is>
      </c>
      <c r="AF766" t="inlineStr">
        <is>
          <t>2025-11-25</t>
        </is>
      </c>
      <c r="AG766" t="inlineStr">
        <is>
          <t>2025-11-25</t>
        </is>
      </c>
      <c r="AH766" t="inlineStr">
        <is>
          <t>Nadia</t>
        </is>
      </c>
      <c r="AI766" t="inlineStr">
        <is>
          <t>Perrin</t>
        </is>
      </c>
      <c r="AJ766" t="inlineStr">
        <is>
          <t>Keep</t>
        </is>
      </c>
      <c r="AK766" t="inlineStr">
        <is>
          <t>Aucun</t>
        </is>
      </c>
      <c r="AL766" t="inlineStr">
        <is>
          <t>Faible</t>
        </is>
      </c>
      <c r="AM766" t="n">
        <v>100</v>
      </c>
      <c r="AN766" t="inlineStr">
        <is>
          <t>personnel</t>
        </is>
      </c>
      <c r="AO766" t="inlineStr">
        <is>
          <t>valide</t>
        </is>
      </c>
      <c r="AP766" s="6" t="inlineStr">
        <is>
          <t>0184724264</t>
        </is>
      </c>
      <c r="AQ766" t="inlineStr">
        <is>
          <t>Verso</t>
        </is>
      </c>
      <c r="AR766" t="inlineStr">
        <is>
          <t>Téléphone normalisé, Conservé</t>
        </is>
      </c>
      <c r="AS766" t="inlineStr">
        <is>
          <t>Tiède</t>
        </is>
      </c>
      <c r="AT766" t="n">
        <v>133</v>
      </c>
      <c r="AU766" t="inlineStr">
        <is>
          <t>Oui</t>
        </is>
      </c>
      <c r="AV766" t="inlineStr"/>
      <c r="AW766" t="inlineStr"/>
      <c r="AX766" t="inlineStr">
        <is>
          <t>Dernière activité (entrant)</t>
        </is>
      </c>
      <c r="AY766" t="inlineStr">
        <is>
          <t>2026-04-02</t>
        </is>
      </c>
      <c r="AZ766" t="n">
        <v>107</v>
      </c>
      <c r="BA766" t="inlineStr"/>
      <c r="BB766" t="inlineStr">
        <is>
          <t>Approximatif (activité mixte entrant/sortant)</t>
        </is>
      </c>
      <c r="BC766" t="n">
        <v>94</v>
      </c>
      <c r="BD766" t="inlineStr">
        <is>
          <t>Contactabilite=30/30 | Fraicheur=20/25 | Engagement=n/d | Potentiel=15/15 | Completude=10/10</t>
        </is>
      </c>
      <c r="BE766" t="inlineStr">
        <is>
          <t>A</t>
        </is>
      </c>
      <c r="BF766" t="inlineStr">
        <is>
          <t>Conforme, joignable et activité récente : campagne immédiate</t>
        </is>
      </c>
      <c r="BG766" t="inlineStr"/>
      <c r="BH766" t="inlineStr"/>
      <c r="BI766" t="inlineStr"/>
      <c r="BJ766" t="inlineStr">
        <is>
          <t>Marketing (conserver)</t>
        </is>
      </c>
      <c r="BK766" t="inlineStr"/>
      <c r="BL766" t="inlineStr">
        <is>
          <t>OK</t>
        </is>
      </c>
      <c r="BM766" t="inlineStr"/>
      <c r="BN766" t="inlineStr"/>
      <c r="BO766" t="inlineStr"/>
      <c r="BP766" t="inlineStr"/>
      <c r="BQ766" t="inlineStr"/>
      <c r="BR766" t="inlineStr"/>
    </row>
    <row r="767">
      <c r="A767" s="6" t="inlineStr">
        <is>
          <t>51000765</t>
        </is>
      </c>
      <c r="B767" t="inlineStr">
        <is>
          <t>Paul</t>
        </is>
      </c>
      <c r="C767" t="inlineStr">
        <is>
          <t>Lambert</t>
        </is>
      </c>
      <c r="D767" t="inlineStr">
        <is>
          <t>paul.lambert@ateliernord.example</t>
        </is>
      </c>
      <c r="E767" s="6" t="inlineStr">
        <is>
          <t>+33576230391</t>
        </is>
      </c>
      <c r="F767" t="inlineStr">
        <is>
          <t>Directeur</t>
        </is>
      </c>
      <c r="G767" t="inlineStr">
        <is>
          <t>subscriber</t>
        </is>
      </c>
      <c r="H767" t="inlineStr">
        <is>
          <t>IN_PROGRESS</t>
        </is>
      </c>
      <c r="I767" t="inlineStr">
        <is>
          <t>karim.haddad@agence.example</t>
        </is>
      </c>
      <c r="J767" t="inlineStr">
        <is>
          <t>DIRECT_TRAFFIC</t>
        </is>
      </c>
      <c r="K767" t="inlineStr">
        <is>
          <t>5</t>
        </is>
      </c>
      <c r="L767" t="inlineStr">
        <is>
          <t>Atelier Nord</t>
        </is>
      </c>
      <c r="M767" t="inlineStr">
        <is>
          <t>RETAIL</t>
        </is>
      </c>
      <c r="N767" t="inlineStr">
        <is>
          <t>France</t>
        </is>
      </c>
      <c r="O767" t="inlineStr">
        <is>
          <t>Lille</t>
        </is>
      </c>
      <c r="P767" t="inlineStr"/>
      <c r="Q767" t="inlineStr">
        <is>
          <t>https://www.ateliernord.example/accueil</t>
        </is>
      </c>
      <c r="R767" t="inlineStr">
        <is>
          <t>2024-06-28</t>
        </is>
      </c>
      <c r="S767" t="inlineStr">
        <is>
          <t>2024-11-22</t>
        </is>
      </c>
      <c r="T767" t="inlineStr">
        <is>
          <t>Atelier Nord</t>
        </is>
      </c>
      <c r="U767" t="inlineStr">
        <is>
          <t>Atelier Nord</t>
        </is>
      </c>
      <c r="V767" t="inlineStr">
        <is>
          <t>437600011170</t>
        </is>
      </c>
      <c r="W767" t="inlineStr">
        <is>
          <t>437600011170</t>
        </is>
      </c>
      <c r="X767" t="inlineStr"/>
      <c r="Y767" t="inlineStr"/>
      <c r="Z767" t="inlineStr"/>
      <c r="AA767" t="inlineStr"/>
      <c r="AB767" t="inlineStr"/>
      <c r="AC767" t="inlineStr"/>
      <c r="AD767" t="inlineStr"/>
      <c r="AE767" t="inlineStr">
        <is>
          <t>false</t>
        </is>
      </c>
      <c r="AF767" t="inlineStr">
        <is>
          <t>2024-06-28</t>
        </is>
      </c>
      <c r="AG767" t="inlineStr">
        <is>
          <t>2024-06-28</t>
        </is>
      </c>
      <c r="AH767" t="inlineStr">
        <is>
          <t>Paul</t>
        </is>
      </c>
      <c r="AI767" t="inlineStr">
        <is>
          <t>Lambert</t>
        </is>
      </c>
      <c r="AJ767" t="inlineStr">
        <is>
          <t>Review_Duplicate</t>
        </is>
      </c>
      <c r="AK767" t="inlineStr">
        <is>
          <t>Doublon à fusionner</t>
        </is>
      </c>
      <c r="AL767" t="inlineStr">
        <is>
          <t>Élevée</t>
        </is>
      </c>
      <c r="AM767" t="n">
        <v>85</v>
      </c>
      <c r="AN767" t="inlineStr">
        <is>
          <t>personnel</t>
        </is>
      </c>
      <c r="AO767" t="inlineStr">
        <is>
          <t>valide</t>
        </is>
      </c>
      <c r="AP767" s="6" t="inlineStr">
        <is>
          <t>0576230391</t>
        </is>
      </c>
      <c r="AQ767" t="inlineStr">
        <is>
          <t>Atelier Nord</t>
        </is>
      </c>
      <c r="AR767" t="inlineStr">
        <is>
          <t>Téléphone normalisé, Fusionné avec ID 51000130</t>
        </is>
      </c>
      <c r="AS767" t="inlineStr">
        <is>
          <t>Mort</t>
        </is>
      </c>
      <c r="AT767" t="n">
        <v>629</v>
      </c>
      <c r="AU767" t="inlineStr">
        <is>
          <t>Non</t>
        </is>
      </c>
      <c r="AV767" t="inlineStr"/>
      <c r="AW767" t="inlineStr">
        <is>
          <t>Base légale de traitement non renseignée</t>
        </is>
      </c>
      <c r="AX767" t="inlineStr">
        <is>
          <t>Dernière activité (entrant)</t>
        </is>
      </c>
      <c r="AY767" t="inlineStr">
        <is>
          <t>2024-11-22</t>
        </is>
      </c>
      <c r="AZ767" t="n">
        <v>603</v>
      </c>
      <c r="BA767" t="inlineStr"/>
      <c r="BB767" t="inlineStr">
        <is>
          <t>Approximatif (activité mixte entrant/sortant)</t>
        </is>
      </c>
      <c r="BC767" t="n">
        <v>63</v>
      </c>
      <c r="BD767" t="inlineStr">
        <is>
          <t>Contactabilite=30/30 | Fraicheur=6/25 | Engagement=n/d | Potentiel=4/15 | Completude=10/10</t>
        </is>
      </c>
      <c r="BE767" t="inlineStr">
        <is>
          <t>C</t>
        </is>
      </c>
      <c r="BF767" t="inlineStr">
        <is>
          <t>Conforme mais sans signal entrant depuis 603 jours : séquence de réengagement avant purge</t>
        </is>
      </c>
      <c r="BG767" t="inlineStr"/>
      <c r="BH767" t="inlineStr"/>
      <c r="BI767" t="inlineStr"/>
      <c r="BJ767" t="inlineStr">
        <is>
          <t>Non-marketing (recommandé)</t>
        </is>
      </c>
      <c r="BK767" t="inlineStr">
        <is>
          <t>Doublon destiné à être fusionné : chaque fiche en double est facturée séparément tant que la fusion n'est pas faite</t>
        </is>
      </c>
      <c r="BL767" t="inlineStr">
        <is>
          <t>OK</t>
        </is>
      </c>
      <c r="BM767" t="inlineStr"/>
      <c r="BN767" t="inlineStr"/>
      <c r="BO767" t="inlineStr"/>
      <c r="BP767" t="inlineStr"/>
      <c r="BQ767" t="inlineStr"/>
      <c r="BR767" t="inlineStr"/>
    </row>
    <row r="768">
      <c r="A768" s="6" t="inlineStr">
        <is>
          <t>51000766</t>
        </is>
      </c>
      <c r="B768" t="inlineStr">
        <is>
          <t>Marc</t>
        </is>
      </c>
      <c r="C768" t="inlineStr">
        <is>
          <t>Moreau</t>
        </is>
      </c>
      <c r="D768" t="inlineStr">
        <is>
          <t>marc.moreau@verso.example</t>
        </is>
      </c>
      <c r="E768" s="6" t="inlineStr">
        <is>
          <t>+33705248088</t>
        </is>
      </c>
      <c r="F768" t="inlineStr">
        <is>
          <t>Directeur</t>
        </is>
      </c>
      <c r="G768" t="inlineStr">
        <is>
          <t>salesqualifiedlead</t>
        </is>
      </c>
      <c r="H768" t="inlineStr">
        <is>
          <t>OPEN</t>
        </is>
      </c>
      <c r="I768" t="inlineStr">
        <is>
          <t>karim.haddad@agence.example</t>
        </is>
      </c>
      <c r="J768" t="inlineStr">
        <is>
          <t>ORGANIC_SEARCH</t>
        </is>
      </c>
      <c r="K768" t="inlineStr">
        <is>
          <t>120</t>
        </is>
      </c>
      <c r="L768" t="inlineStr">
        <is>
          <t>Verso</t>
        </is>
      </c>
      <c r="M768" t="inlineStr">
        <is>
          <t>MARKETING_AND_ADVERTISING</t>
        </is>
      </c>
      <c r="N768" t="inlineStr">
        <is>
          <t>France</t>
        </is>
      </c>
      <c r="O768" t="inlineStr">
        <is>
          <t>Rennes</t>
        </is>
      </c>
      <c r="P768" t="inlineStr"/>
      <c r="Q768" t="inlineStr">
        <is>
          <t>https://www.verso.example/accueil</t>
        </is>
      </c>
      <c r="R768" t="inlineStr">
        <is>
          <t>2024-05-14</t>
        </is>
      </c>
      <c r="S768" t="inlineStr">
        <is>
          <t>2024-09-16</t>
        </is>
      </c>
      <c r="T768" t="inlineStr">
        <is>
          <t>Verso</t>
        </is>
      </c>
      <c r="U768" t="inlineStr">
        <is>
          <t>Verso</t>
        </is>
      </c>
      <c r="V768" t="inlineStr">
        <is>
          <t>437600010053</t>
        </is>
      </c>
      <c r="W768" t="inlineStr">
        <is>
          <t>437600010053</t>
        </is>
      </c>
      <c r="X768" t="inlineStr"/>
      <c r="Y768" t="inlineStr"/>
      <c r="Z768" t="inlineStr"/>
      <c r="AA768" t="inlineStr"/>
      <c r="AB768" t="inlineStr">
        <is>
          <t>Legitimate interest – existing customer</t>
        </is>
      </c>
      <c r="AC768" t="inlineStr"/>
      <c r="AD768" t="inlineStr"/>
      <c r="AE768" t="inlineStr">
        <is>
          <t>false</t>
        </is>
      </c>
      <c r="AF768" t="inlineStr">
        <is>
          <t>2024-05-14</t>
        </is>
      </c>
      <c r="AG768" t="inlineStr">
        <is>
          <t>2024-05-14</t>
        </is>
      </c>
      <c r="AH768" t="inlineStr">
        <is>
          <t>Marc</t>
        </is>
      </c>
      <c r="AI768" t="inlineStr">
        <is>
          <t>Moreau</t>
        </is>
      </c>
      <c r="AJ768" t="inlineStr">
        <is>
          <t>Keep</t>
        </is>
      </c>
      <c r="AK768" t="inlineStr">
        <is>
          <t>Aucun</t>
        </is>
      </c>
      <c r="AL768" t="inlineStr">
        <is>
          <t>Faible</t>
        </is>
      </c>
      <c r="AM768" t="n">
        <v>85</v>
      </c>
      <c r="AN768" t="inlineStr">
        <is>
          <t>personnel</t>
        </is>
      </c>
      <c r="AO768" t="inlineStr">
        <is>
          <t>valide</t>
        </is>
      </c>
      <c r="AP768" s="6" t="inlineStr">
        <is>
          <t>0705248088</t>
        </is>
      </c>
      <c r="AQ768" t="inlineStr">
        <is>
          <t>Verso</t>
        </is>
      </c>
      <c r="AR768" t="inlineStr">
        <is>
          <t>Téléphone normalisé, Conservé</t>
        </is>
      </c>
      <c r="AS768" t="inlineStr">
        <is>
          <t>Mort</t>
        </is>
      </c>
      <c r="AT768" t="n">
        <v>696</v>
      </c>
      <c r="AU768" t="inlineStr">
        <is>
          <t>Non</t>
        </is>
      </c>
      <c r="AV768" t="inlineStr"/>
      <c r="AW768" t="inlineStr"/>
      <c r="AX768" t="inlineStr">
        <is>
          <t>Dernière activité (entrant)</t>
        </is>
      </c>
      <c r="AY768" t="inlineStr">
        <is>
          <t>2024-09-16</t>
        </is>
      </c>
      <c r="AZ768" t="n">
        <v>670</v>
      </c>
      <c r="BA768" t="inlineStr"/>
      <c r="BB768" t="inlineStr">
        <is>
          <t>Approximatif (activité mixte entrant/sortant)</t>
        </is>
      </c>
      <c r="BC768" t="n">
        <v>77</v>
      </c>
      <c r="BD768" t="inlineStr">
        <is>
          <t>Contactabilite=30/30 | Fraicheur=6/25 | Engagement=n/d | Potentiel=15/15 | Completude=10/10</t>
        </is>
      </c>
      <c r="BE768" t="inlineStr">
        <is>
          <t>C</t>
        </is>
      </c>
      <c r="BF768" t="inlineStr">
        <is>
          <t>Conforme mais sans signal entrant depuis 670 jours : séquence de réengagement avant purge</t>
        </is>
      </c>
      <c r="BG768" t="inlineStr"/>
      <c r="BH768" t="inlineStr"/>
      <c r="BI768" t="inlineStr"/>
      <c r="BJ768" t="inlineStr">
        <is>
          <t>Marketing (conserver)</t>
        </is>
      </c>
      <c r="BK768" t="inlineStr"/>
      <c r="BL768" t="inlineStr">
        <is>
          <t>OK</t>
        </is>
      </c>
      <c r="BM768" t="inlineStr"/>
      <c r="BN768" t="inlineStr"/>
      <c r="BO768" t="inlineStr"/>
      <c r="BP768" t="inlineStr"/>
      <c r="BQ768" t="inlineStr"/>
      <c r="BR768" t="inlineStr"/>
    </row>
    <row r="769">
      <c r="A769" s="6" t="inlineStr">
        <is>
          <t>51000767</t>
        </is>
      </c>
      <c r="B769" t="inlineStr">
        <is>
          <t>Thomas</t>
        </is>
      </c>
      <c r="C769" t="inlineStr">
        <is>
          <t>Perrin</t>
        </is>
      </c>
      <c r="D769" t="inlineStr">
        <is>
          <t>thomas.perrin@brightpath.example</t>
        </is>
      </c>
      <c r="E769" s="6" t="inlineStr">
        <is>
          <t>+33373721329</t>
        </is>
      </c>
      <c r="F769" t="inlineStr">
        <is>
          <t>Directeur</t>
        </is>
      </c>
      <c r="G769" t="inlineStr">
        <is>
          <t>subscriber</t>
        </is>
      </c>
      <c r="H769" t="inlineStr">
        <is>
          <t>CONNECTED</t>
        </is>
      </c>
      <c r="I769" t="inlineStr">
        <is>
          <t>karim.haddad@agence.example</t>
        </is>
      </c>
      <c r="J769" t="inlineStr">
        <is>
          <t>ORGANIC_SEARCH</t>
        </is>
      </c>
      <c r="K769" t="inlineStr">
        <is>
          <t>40</t>
        </is>
      </c>
      <c r="L769" t="inlineStr">
        <is>
          <t>Brightpath</t>
        </is>
      </c>
      <c r="M769" t="inlineStr">
        <is>
          <t>RETAIL</t>
        </is>
      </c>
      <c r="N769" t="inlineStr">
        <is>
          <t>France</t>
        </is>
      </c>
      <c r="O769" t="inlineStr">
        <is>
          <t>Lille</t>
        </is>
      </c>
      <c r="P769" t="inlineStr"/>
      <c r="Q769" t="inlineStr">
        <is>
          <t>https://www.brightpath.example/accueil</t>
        </is>
      </c>
      <c r="R769" t="inlineStr">
        <is>
          <t>2020-01-11</t>
        </is>
      </c>
      <c r="S769" t="inlineStr">
        <is>
          <t>2021-02-14</t>
        </is>
      </c>
      <c r="T769" t="inlineStr">
        <is>
          <t>Brightpath</t>
        </is>
      </c>
      <c r="U769" t="inlineStr">
        <is>
          <t>Brightpath</t>
        </is>
      </c>
      <c r="V769" t="inlineStr">
        <is>
          <t>437600006702</t>
        </is>
      </c>
      <c r="W769" t="inlineStr">
        <is>
          <t>437600006702</t>
        </is>
      </c>
      <c r="X769" t="inlineStr"/>
      <c r="Y769" t="inlineStr"/>
      <c r="Z769" t="inlineStr"/>
      <c r="AA769" t="inlineStr"/>
      <c r="AB769" t="inlineStr"/>
      <c r="AC769" t="inlineStr"/>
      <c r="AD769" t="inlineStr"/>
      <c r="AE769" t="inlineStr">
        <is>
          <t>false</t>
        </is>
      </c>
      <c r="AF769" t="inlineStr">
        <is>
          <t>2020-01-11</t>
        </is>
      </c>
      <c r="AG769" t="inlineStr">
        <is>
          <t>2020-01-11</t>
        </is>
      </c>
      <c r="AH769" t="inlineStr">
        <is>
          <t>Thomas</t>
        </is>
      </c>
      <c r="AI769" t="inlineStr">
        <is>
          <t>Perrin</t>
        </is>
      </c>
      <c r="AJ769" t="inlineStr">
        <is>
          <t>Review_Dead_Lead</t>
        </is>
      </c>
      <c r="AK769" t="inlineStr">
        <is>
          <t>Lead inactif</t>
        </is>
      </c>
      <c r="AL769" t="inlineStr">
        <is>
          <t>Moyenne</t>
        </is>
      </c>
      <c r="AM769" t="n">
        <v>85</v>
      </c>
      <c r="AN769" t="inlineStr">
        <is>
          <t>personnel</t>
        </is>
      </c>
      <c r="AO769" t="inlineStr">
        <is>
          <t>valide</t>
        </is>
      </c>
      <c r="AP769" s="6" t="inlineStr">
        <is>
          <t>0373721329</t>
        </is>
      </c>
      <c r="AQ769" t="inlineStr">
        <is>
          <t>Brightpath</t>
        </is>
      </c>
      <c r="AR769" t="inlineStr">
        <is>
          <t>Téléphone normalisé, Marqué inactif</t>
        </is>
      </c>
      <c r="AS769" t="inlineStr">
        <is>
          <t>Mort</t>
        </is>
      </c>
      <c r="AT769" t="n">
        <v>2006</v>
      </c>
      <c r="AU769" t="inlineStr">
        <is>
          <t>Non</t>
        </is>
      </c>
      <c r="AV769" t="inlineStr"/>
      <c r="AW769" t="inlineStr">
        <is>
          <t>Base légale de traitement non renseignée</t>
        </is>
      </c>
      <c r="AX769" t="inlineStr">
        <is>
          <t>Dernière activité (entrant)</t>
        </is>
      </c>
      <c r="AY769" t="inlineStr">
        <is>
          <t>2021-02-14</t>
        </is>
      </c>
      <c r="AZ769" t="n">
        <v>1980</v>
      </c>
      <c r="BA769" t="inlineStr"/>
      <c r="BB769" t="inlineStr">
        <is>
          <t>Approximatif (activité mixte entrant/sortant)</t>
        </is>
      </c>
      <c r="BC769" t="n">
        <v>0</v>
      </c>
      <c r="BD769" t="inlineStr">
        <is>
          <t>Score 0 : prospection juridiquement interdite (le détail ci-dessous n'est donné que pour information) — Contactabilite=30/30 | Fraicheur=0/25 | Engagement=n/d | Potentiel=7/15 | Completude=10/10</t>
        </is>
      </c>
      <c r="BE769" t="inlineStr">
        <is>
          <t>E</t>
        </is>
      </c>
      <c r="BF769" t="inlineStr">
        <is>
          <t>Durée de conservation dépassée : supprimer ou conserver en liste repoussoir hashée</t>
        </is>
      </c>
      <c r="BG769" t="inlineStr"/>
      <c r="BH769" t="inlineStr"/>
      <c r="BI769" t="inlineStr"/>
      <c r="BJ769" t="inlineStr">
        <is>
          <t>Non-marketing (recommandé)</t>
        </is>
      </c>
      <c r="BK769" t="inlineStr">
        <is>
          <t>Durée de conservation dépassée (aucun contact entrant depuis plus de 3 ans)</t>
        </is>
      </c>
      <c r="BL769" t="inlineStr">
        <is>
          <t>OK</t>
        </is>
      </c>
      <c r="BM769" t="inlineStr"/>
      <c r="BN769" t="inlineStr"/>
      <c r="BO769" t="inlineStr"/>
      <c r="BP769" t="inlineStr"/>
      <c r="BQ769" t="inlineStr"/>
      <c r="BR769" t="inlineStr"/>
    </row>
    <row r="770">
      <c r="A770" s="6" t="inlineStr">
        <is>
          <t>51000768</t>
        </is>
      </c>
      <c r="B770" t="inlineStr">
        <is>
          <t>Amina</t>
        </is>
      </c>
      <c r="C770" t="inlineStr">
        <is>
          <t>Mercier</t>
        </is>
      </c>
      <c r="D770" t="inlineStr">
        <is>
          <t>amina.mercier@verso.example</t>
        </is>
      </c>
      <c r="E770" s="6" t="inlineStr">
        <is>
          <t>+33485996486</t>
        </is>
      </c>
      <c r="F770" t="inlineStr">
        <is>
          <t>Responsable achats</t>
        </is>
      </c>
      <c r="G770" t="inlineStr">
        <is>
          <t>opportunity</t>
        </is>
      </c>
      <c r="H770" t="inlineStr">
        <is>
          <t>CONNECTED</t>
        </is>
      </c>
      <c r="I770" t="inlineStr">
        <is>
          <t>karim.haddad@agence.example</t>
        </is>
      </c>
      <c r="J770" t="inlineStr">
        <is>
          <t>ORGANIC_SEARCH</t>
        </is>
      </c>
      <c r="K770" t="inlineStr">
        <is>
          <t>12</t>
        </is>
      </c>
      <c r="L770" t="inlineStr">
        <is>
          <t>Verso</t>
        </is>
      </c>
      <c r="M770" t="inlineStr">
        <is>
          <t>COMPUTER_SOFTWARE</t>
        </is>
      </c>
      <c r="N770" t="inlineStr">
        <is>
          <t>France</t>
        </is>
      </c>
      <c r="O770" t="inlineStr">
        <is>
          <t>Lille</t>
        </is>
      </c>
      <c r="P770" t="inlineStr"/>
      <c r="Q770" t="inlineStr">
        <is>
          <t>https://www.verso.example/accueil</t>
        </is>
      </c>
      <c r="R770" t="inlineStr">
        <is>
          <t>2021-12-07</t>
        </is>
      </c>
      <c r="S770" t="inlineStr">
        <is>
          <t>2022-09-01</t>
        </is>
      </c>
      <c r="T770" t="inlineStr">
        <is>
          <t>Verso</t>
        </is>
      </c>
      <c r="U770" t="inlineStr">
        <is>
          <t>Verso</t>
        </is>
      </c>
      <c r="V770" t="inlineStr">
        <is>
          <t>437600010053</t>
        </is>
      </c>
      <c r="W770" t="inlineStr">
        <is>
          <t>437600010053</t>
        </is>
      </c>
      <c r="X770" t="inlineStr"/>
      <c r="Y770" t="inlineStr"/>
      <c r="Z770" t="inlineStr"/>
      <c r="AA770" t="inlineStr"/>
      <c r="AB770" t="inlineStr"/>
      <c r="AC770" t="inlineStr"/>
      <c r="AD770" t="inlineStr"/>
      <c r="AE770" t="inlineStr">
        <is>
          <t>false</t>
        </is>
      </c>
      <c r="AF770" t="inlineStr">
        <is>
          <t>2021-12-07</t>
        </is>
      </c>
      <c r="AG770" t="inlineStr">
        <is>
          <t>2021-12-07</t>
        </is>
      </c>
      <c r="AH770" t="inlineStr">
        <is>
          <t>Amina</t>
        </is>
      </c>
      <c r="AI770" t="inlineStr">
        <is>
          <t>Mercier</t>
        </is>
      </c>
      <c r="AJ770" t="inlineStr">
        <is>
          <t>Review_Duplicate</t>
        </is>
      </c>
      <c r="AK770" t="inlineStr">
        <is>
          <t>Doublon à fusionner</t>
        </is>
      </c>
      <c r="AL770" t="inlineStr">
        <is>
          <t>Élevée</t>
        </is>
      </c>
      <c r="AM770" t="n">
        <v>85</v>
      </c>
      <c r="AN770" t="inlineStr">
        <is>
          <t>personnel</t>
        </is>
      </c>
      <c r="AO770" t="inlineStr">
        <is>
          <t>valide</t>
        </is>
      </c>
      <c r="AP770" s="6" t="inlineStr">
        <is>
          <t>0485996486</t>
        </is>
      </c>
      <c r="AQ770" t="inlineStr">
        <is>
          <t>Verso</t>
        </is>
      </c>
      <c r="AR770" t="inlineStr">
        <is>
          <t>Téléphone normalisé, Fusionné avec ID 51000749</t>
        </is>
      </c>
      <c r="AS770" t="inlineStr">
        <is>
          <t>Mort</t>
        </is>
      </c>
      <c r="AT770" t="n">
        <v>1442</v>
      </c>
      <c r="AU770" t="inlineStr">
        <is>
          <t>Non</t>
        </is>
      </c>
      <c r="AV770" t="inlineStr"/>
      <c r="AW770" t="inlineStr">
        <is>
          <t>Base légale de traitement non renseignée</t>
        </is>
      </c>
      <c r="AX770" t="inlineStr">
        <is>
          <t>Dernière activité (entrant)</t>
        </is>
      </c>
      <c r="AY770" t="inlineStr">
        <is>
          <t>2022-09-01</t>
        </is>
      </c>
      <c r="AZ770" t="n">
        <v>1416</v>
      </c>
      <c r="BA770" t="inlineStr"/>
      <c r="BB770" t="inlineStr">
        <is>
          <t>Approximatif (activité mixte entrant/sortant)</t>
        </is>
      </c>
      <c r="BC770" t="n">
        <v>0</v>
      </c>
      <c r="BD770" t="inlineStr">
        <is>
          <t>Score 0 : prospection juridiquement interdite (le détail ci-dessous n'est donné que pour information) — Contactabilite=30/30 | Fraicheur=0/25 | Engagement=n/d | Potentiel=12/15 | Completude=10/10</t>
        </is>
      </c>
      <c r="BE770" t="inlineStr">
        <is>
          <t>E</t>
        </is>
      </c>
      <c r="BF770" t="inlineStr">
        <is>
          <t>Durée de conservation dépassée : supprimer ou conserver en liste repoussoir hashée</t>
        </is>
      </c>
      <c r="BG770" t="inlineStr"/>
      <c r="BH770" t="inlineStr"/>
      <c r="BI770" t="inlineStr"/>
      <c r="BJ770" t="inlineStr">
        <is>
          <t>Non-marketing (recommandé)</t>
        </is>
      </c>
      <c r="BK770" t="inlineStr">
        <is>
          <t>Durée de conservation dépassée (aucun contact entrant depuis plus de 3 ans)</t>
        </is>
      </c>
      <c r="BL770" t="inlineStr">
        <is>
          <t>OK</t>
        </is>
      </c>
      <c r="BM770" t="inlineStr"/>
      <c r="BN770" t="inlineStr"/>
      <c r="BO770" t="inlineStr"/>
      <c r="BP770" t="inlineStr"/>
      <c r="BQ770" t="inlineStr"/>
      <c r="BR770" t="inlineStr"/>
    </row>
    <row r="771">
      <c r="A771" s="6" t="inlineStr">
        <is>
          <t>51000769</t>
        </is>
      </c>
      <c r="B771" t="inlineStr">
        <is>
          <t>Rémi</t>
        </is>
      </c>
      <c r="C771" t="inlineStr">
        <is>
          <t>Petit</t>
        </is>
      </c>
      <c r="D771" t="inlineStr">
        <is>
          <t>remi.petit@ateliernord.example</t>
        </is>
      </c>
      <c r="E771" s="6" t="inlineStr">
        <is>
          <t>+33445057303</t>
        </is>
      </c>
      <c r="F771" t="inlineStr">
        <is>
          <t>Chargé de projet</t>
        </is>
      </c>
      <c r="G771" t="inlineStr">
        <is>
          <t>customer</t>
        </is>
      </c>
      <c r="H771" t="inlineStr">
        <is>
          <t>OPEN</t>
        </is>
      </c>
      <c r="I771" t="inlineStr"/>
      <c r="J771" t="inlineStr">
        <is>
          <t>DIRECT_TRAFFIC</t>
        </is>
      </c>
      <c r="K771" t="inlineStr">
        <is>
          <t>12</t>
        </is>
      </c>
      <c r="L771" t="inlineStr">
        <is>
          <t>Atelier Nord</t>
        </is>
      </c>
      <c r="M771" t="inlineStr">
        <is>
          <t>CONSTRUCTION</t>
        </is>
      </c>
      <c r="N771" t="inlineStr">
        <is>
          <t>France</t>
        </is>
      </c>
      <c r="O771" t="inlineStr">
        <is>
          <t>Nantes</t>
        </is>
      </c>
      <c r="P771" t="inlineStr"/>
      <c r="Q771" t="inlineStr">
        <is>
          <t>https://www.ateliernord.example/accueil</t>
        </is>
      </c>
      <c r="R771" t="inlineStr">
        <is>
          <t>2021-11-02</t>
        </is>
      </c>
      <c r="S771" t="inlineStr">
        <is>
          <t>2022-05-16</t>
        </is>
      </c>
      <c r="T771" t="inlineStr">
        <is>
          <t>Atelier Nord</t>
        </is>
      </c>
      <c r="U771" t="inlineStr">
        <is>
          <t>Atelier Nord</t>
        </is>
      </c>
      <c r="V771" t="inlineStr">
        <is>
          <t>437600011170</t>
        </is>
      </c>
      <c r="W771" t="inlineStr">
        <is>
          <t>437600011170</t>
        </is>
      </c>
      <c r="X771" t="inlineStr"/>
      <c r="Y771" t="inlineStr"/>
      <c r="Z771" t="inlineStr"/>
      <c r="AA771" t="inlineStr"/>
      <c r="AB771" t="inlineStr">
        <is>
          <t>Legitimate interest – existing customer</t>
        </is>
      </c>
      <c r="AC771" t="inlineStr"/>
      <c r="AD771" t="inlineStr"/>
      <c r="AE771" t="inlineStr">
        <is>
          <t>false</t>
        </is>
      </c>
      <c r="AF771" t="inlineStr">
        <is>
          <t>2021-11-02</t>
        </is>
      </c>
      <c r="AG771" t="inlineStr">
        <is>
          <t>2021-11-02</t>
        </is>
      </c>
      <c r="AH771" t="inlineStr">
        <is>
          <t>Rémi</t>
        </is>
      </c>
      <c r="AI771" t="inlineStr">
        <is>
          <t>Petit</t>
        </is>
      </c>
      <c r="AJ771" t="inlineStr">
        <is>
          <t>Keep</t>
        </is>
      </c>
      <c r="AK771" t="inlineStr">
        <is>
          <t>Sans propriétaire</t>
        </is>
      </c>
      <c r="AL771" t="inlineStr">
        <is>
          <t>Moyenne</t>
        </is>
      </c>
      <c r="AM771" t="n">
        <v>85</v>
      </c>
      <c r="AN771" t="inlineStr">
        <is>
          <t>personnel</t>
        </is>
      </c>
      <c r="AO771" t="inlineStr">
        <is>
          <t>valide</t>
        </is>
      </c>
      <c r="AP771" s="6" t="inlineStr">
        <is>
          <t>0445057303</t>
        </is>
      </c>
      <c r="AQ771" t="inlineStr">
        <is>
          <t>Atelier Nord</t>
        </is>
      </c>
      <c r="AR771" t="inlineStr">
        <is>
          <t>Téléphone normalisé, Conservé</t>
        </is>
      </c>
      <c r="AS771" t="inlineStr">
        <is>
          <t>Mort</t>
        </is>
      </c>
      <c r="AT771" t="n">
        <v>1550</v>
      </c>
      <c r="AU771" t="inlineStr">
        <is>
          <t>Non</t>
        </is>
      </c>
      <c r="AV771" t="inlineStr"/>
      <c r="AW771" t="inlineStr"/>
      <c r="AX771" t="inlineStr">
        <is>
          <t>Dernière activité (entrant)</t>
        </is>
      </c>
      <c r="AY771" t="inlineStr">
        <is>
          <t>2022-05-16</t>
        </is>
      </c>
      <c r="AZ771" t="n">
        <v>1524</v>
      </c>
      <c r="BA771" t="inlineStr"/>
      <c r="BB771" t="inlineStr">
        <is>
          <t>Approximatif (activité mixte entrant/sortant)</t>
        </is>
      </c>
      <c r="BC771" t="n">
        <v>0</v>
      </c>
      <c r="BD771" t="inlineStr">
        <is>
          <t>Score 0 : prospection juridiquement interdite (le détail ci-dessous n'est donné que pour information) — Contactabilite=25/30 | Fraicheur=0/25 | Engagement=n/d | Potentiel=5/15 | Completude=10/10</t>
        </is>
      </c>
      <c r="BE771" t="inlineStr">
        <is>
          <t>E</t>
        </is>
      </c>
      <c r="BF771" t="inlineStr">
        <is>
          <t>Durée de conservation dépassée : supprimer ou conserver en liste repoussoir hashée</t>
        </is>
      </c>
      <c r="BG771" t="inlineStr"/>
      <c r="BH771" t="inlineStr"/>
      <c r="BI771" t="inlineStr"/>
      <c r="BJ771" t="inlineStr">
        <is>
          <t>Non-marketing (recommandé)</t>
        </is>
      </c>
      <c r="BK771" t="inlineStr">
        <is>
          <t>Durée de conservation dépassée (aucun contact entrant depuis plus de 3 ans)</t>
        </is>
      </c>
      <c r="BL771" t="inlineStr">
        <is>
          <t>Critique</t>
        </is>
      </c>
      <c r="BM771" t="inlineStr">
        <is>
          <t>Champ(s) indispensable(s) à votre modèle Sales-Led : propriétaire</t>
        </is>
      </c>
      <c r="BN771" t="inlineStr"/>
      <c r="BO771" t="inlineStr"/>
      <c r="BP771" t="inlineStr"/>
      <c r="BQ771" t="inlineStr"/>
      <c r="BR771" t="inlineStr"/>
    </row>
    <row r="772">
      <c r="A772" s="6" t="inlineStr">
        <is>
          <t>51000770</t>
        </is>
      </c>
      <c r="B772" t="inlineStr">
        <is>
          <t>Sophie</t>
        </is>
      </c>
      <c r="C772" t="inlineStr">
        <is>
          <t>Duval</t>
        </is>
      </c>
      <c r="D772" t="inlineStr">
        <is>
          <t>sophie.duval@roseaupaysage.example</t>
        </is>
      </c>
      <c r="E772" s="6" t="inlineStr">
        <is>
          <t>+33467753726</t>
        </is>
      </c>
      <c r="F772" t="inlineStr">
        <is>
          <t>Directeur</t>
        </is>
      </c>
      <c r="G772" t="inlineStr">
        <is>
          <t>lead</t>
        </is>
      </c>
      <c r="H772" t="inlineStr">
        <is>
          <t>OPEN</t>
        </is>
      </c>
      <c r="I772" t="inlineStr">
        <is>
          <t>marie.dupont@agence.example</t>
        </is>
      </c>
      <c r="J772" t="inlineStr">
        <is>
          <t>EMAIL_MARKETING</t>
        </is>
      </c>
      <c r="K772" t="inlineStr">
        <is>
          <t>40</t>
        </is>
      </c>
      <c r="L772" t="inlineStr">
        <is>
          <t>Roseau Paysage</t>
        </is>
      </c>
      <c r="M772" t="inlineStr">
        <is>
          <t>COMPUTER_SOFTWARE</t>
        </is>
      </c>
      <c r="N772" t="inlineStr">
        <is>
          <t>France</t>
        </is>
      </c>
      <c r="O772" t="inlineStr">
        <is>
          <t>Marseille</t>
        </is>
      </c>
      <c r="P772" t="inlineStr"/>
      <c r="Q772" t="inlineStr">
        <is>
          <t>https://www.roseaupaysage.example/accueil</t>
        </is>
      </c>
      <c r="R772" t="inlineStr">
        <is>
          <t>2021-07-16</t>
        </is>
      </c>
      <c r="S772" t="inlineStr">
        <is>
          <t>2021-11-22</t>
        </is>
      </c>
      <c r="T772" t="inlineStr">
        <is>
          <t>Roseau Paysage</t>
        </is>
      </c>
      <c r="U772" t="inlineStr">
        <is>
          <t>Roseau Paysage</t>
        </is>
      </c>
      <c r="V772" t="inlineStr">
        <is>
          <t>437600004468</t>
        </is>
      </c>
      <c r="W772" t="inlineStr">
        <is>
          <t>437600004468</t>
        </is>
      </c>
      <c r="X772" t="inlineStr"/>
      <c r="Y772" t="inlineStr"/>
      <c r="Z772" t="inlineStr"/>
      <c r="AA772" t="inlineStr"/>
      <c r="AB772" t="inlineStr"/>
      <c r="AC772" t="inlineStr"/>
      <c r="AD772" t="inlineStr"/>
      <c r="AE772" t="inlineStr">
        <is>
          <t>false</t>
        </is>
      </c>
      <c r="AF772" t="inlineStr">
        <is>
          <t>2021-07-16</t>
        </is>
      </c>
      <c r="AG772" t="inlineStr">
        <is>
          <t>2021-07-16</t>
        </is>
      </c>
      <c r="AH772" t="inlineStr">
        <is>
          <t>Sophie</t>
        </is>
      </c>
      <c r="AI772" t="inlineStr">
        <is>
          <t>Duval</t>
        </is>
      </c>
      <c r="AJ772" t="inlineStr">
        <is>
          <t>Review_Dead_Lead</t>
        </is>
      </c>
      <c r="AK772" t="inlineStr">
        <is>
          <t>Lead inactif</t>
        </is>
      </c>
      <c r="AL772" t="inlineStr">
        <is>
          <t>Moyenne</t>
        </is>
      </c>
      <c r="AM772" t="n">
        <v>85</v>
      </c>
      <c r="AN772" t="inlineStr">
        <is>
          <t>personnel</t>
        </is>
      </c>
      <c r="AO772" t="inlineStr">
        <is>
          <t>valide</t>
        </is>
      </c>
      <c r="AP772" s="6" t="inlineStr">
        <is>
          <t>0467753726</t>
        </is>
      </c>
      <c r="AQ772" t="inlineStr">
        <is>
          <t>Roseau Paysage</t>
        </is>
      </c>
      <c r="AR772" t="inlineStr">
        <is>
          <t>Téléphone normalisé, Marqué inactif</t>
        </is>
      </c>
      <c r="AS772" t="inlineStr">
        <is>
          <t>Mort</t>
        </is>
      </c>
      <c r="AT772" t="n">
        <v>1725</v>
      </c>
      <c r="AU772" t="inlineStr">
        <is>
          <t>Non</t>
        </is>
      </c>
      <c r="AV772" t="inlineStr"/>
      <c r="AW772" t="inlineStr">
        <is>
          <t>Base légale de traitement non renseignée</t>
        </is>
      </c>
      <c r="AX772" t="inlineStr">
        <is>
          <t>Dernière activité (entrant)</t>
        </is>
      </c>
      <c r="AY772" t="inlineStr">
        <is>
          <t>2021-11-22</t>
        </is>
      </c>
      <c r="AZ772" t="n">
        <v>1699</v>
      </c>
      <c r="BA772" t="inlineStr"/>
      <c r="BB772" t="inlineStr">
        <is>
          <t>Approximatif (activité mixte entrant/sortant)</t>
        </is>
      </c>
      <c r="BC772" t="n">
        <v>0</v>
      </c>
      <c r="BD772" t="inlineStr">
        <is>
          <t>Score 0 : prospection juridiquement interdite (le détail ci-dessous n'est donné que pour information) — Contactabilite=30/30 | Fraicheur=0/25 | Engagement=n/d | Potentiel=15/15 | Completude=10/10</t>
        </is>
      </c>
      <c r="BE772" t="inlineStr">
        <is>
          <t>E</t>
        </is>
      </c>
      <c r="BF772" t="inlineStr">
        <is>
          <t>Durée de conservation dépassée : supprimer ou conserver en liste repoussoir hashée</t>
        </is>
      </c>
      <c r="BG772" t="inlineStr"/>
      <c r="BH772" t="inlineStr"/>
      <c r="BI772" t="inlineStr"/>
      <c r="BJ772" t="inlineStr">
        <is>
          <t>Non-marketing (recommandé)</t>
        </is>
      </c>
      <c r="BK772" t="inlineStr">
        <is>
          <t>Durée de conservation dépassée (aucun contact entrant depuis plus de 3 ans)</t>
        </is>
      </c>
      <c r="BL772" t="inlineStr">
        <is>
          <t>OK</t>
        </is>
      </c>
      <c r="BM772" t="inlineStr"/>
      <c r="BN772" t="inlineStr"/>
      <c r="BO772" t="inlineStr"/>
      <c r="BP772" t="inlineStr"/>
      <c r="BQ772" t="inlineStr"/>
      <c r="BR772" t="inlineStr"/>
    </row>
    <row r="773">
      <c r="A773" s="6" t="inlineStr">
        <is>
          <t>51000771</t>
        </is>
      </c>
      <c r="B773" t="inlineStr">
        <is>
          <t>Amina</t>
        </is>
      </c>
      <c r="C773" t="inlineStr">
        <is>
          <t>De la Fontaine</t>
        </is>
      </c>
      <c r="D773" t="inlineStr">
        <is>
          <t>amina.delafontaine@sablier.example</t>
        </is>
      </c>
      <c r="E773" s="6" t="inlineStr">
        <is>
          <t>+33388707155</t>
        </is>
      </c>
      <c r="F773" t="inlineStr">
        <is>
          <t>Responsable achats</t>
        </is>
      </c>
      <c r="G773" t="inlineStr">
        <is>
          <t>marketingqualifiedlead</t>
        </is>
      </c>
      <c r="H773" t="inlineStr"/>
      <c r="I773" t="inlineStr">
        <is>
          <t>karim.haddad@agence.example</t>
        </is>
      </c>
      <c r="J773" t="inlineStr">
        <is>
          <t>ORGANIC_SEARCH</t>
        </is>
      </c>
      <c r="K773" t="inlineStr">
        <is>
          <t>5</t>
        </is>
      </c>
      <c r="L773" t="inlineStr">
        <is>
          <t>Sablier</t>
        </is>
      </c>
      <c r="M773" t="inlineStr">
        <is>
          <t>MARKETING_AND_ADVERTISING</t>
        </is>
      </c>
      <c r="N773" t="inlineStr">
        <is>
          <t>France</t>
        </is>
      </c>
      <c r="O773" t="inlineStr">
        <is>
          <t>Bordeaux</t>
        </is>
      </c>
      <c r="P773" t="inlineStr"/>
      <c r="Q773" t="inlineStr">
        <is>
          <t>https://www.sablier.example/accueil</t>
        </is>
      </c>
      <c r="R773" t="inlineStr">
        <is>
          <t>2019-10-03</t>
        </is>
      </c>
      <c r="S773" t="inlineStr">
        <is>
          <t>2020-03-01</t>
        </is>
      </c>
      <c r="T773" t="inlineStr">
        <is>
          <t>Sablier</t>
        </is>
      </c>
      <c r="U773" t="inlineStr">
        <is>
          <t>Sablier</t>
        </is>
      </c>
      <c r="V773" t="inlineStr">
        <is>
          <t>437600002234</t>
        </is>
      </c>
      <c r="W773" t="inlineStr">
        <is>
          <t>437600002234</t>
        </is>
      </c>
      <c r="X773" t="inlineStr"/>
      <c r="Y773" t="inlineStr"/>
      <c r="Z773" t="inlineStr"/>
      <c r="AA773" t="inlineStr"/>
      <c r="AB773" t="inlineStr">
        <is>
          <t>Consent</t>
        </is>
      </c>
      <c r="AC773" t="inlineStr"/>
      <c r="AD773" t="inlineStr"/>
      <c r="AE773" t="inlineStr">
        <is>
          <t>false</t>
        </is>
      </c>
      <c r="AF773" t="inlineStr">
        <is>
          <t>2019-10-03</t>
        </is>
      </c>
      <c r="AG773" t="inlineStr">
        <is>
          <t>2019-10-03</t>
        </is>
      </c>
      <c r="AH773" t="inlineStr">
        <is>
          <t>Amina</t>
        </is>
      </c>
      <c r="AI773" t="inlineStr">
        <is>
          <t>de La Fontaine</t>
        </is>
      </c>
      <c r="AJ773" t="inlineStr">
        <is>
          <t>Review_Dead_Lead</t>
        </is>
      </c>
      <c r="AK773" t="inlineStr">
        <is>
          <t>Lead inactif ; Statut non défini</t>
        </is>
      </c>
      <c r="AL773" t="inlineStr">
        <is>
          <t>Moyenne</t>
        </is>
      </c>
      <c r="AM773" t="n">
        <v>85</v>
      </c>
      <c r="AN773" t="inlineStr">
        <is>
          <t>personnel</t>
        </is>
      </c>
      <c r="AO773" t="inlineStr">
        <is>
          <t>valide</t>
        </is>
      </c>
      <c r="AP773" s="6" t="inlineStr">
        <is>
          <t>0388707155</t>
        </is>
      </c>
      <c r="AQ773" t="inlineStr">
        <is>
          <t>Sablier</t>
        </is>
      </c>
      <c r="AR773" t="inlineStr">
        <is>
          <t>Téléphone normalisé, Marqué inactif</t>
        </is>
      </c>
      <c r="AS773" t="inlineStr">
        <is>
          <t>Mort</t>
        </is>
      </c>
      <c r="AT773" t="n">
        <v>2356</v>
      </c>
      <c r="AU773" t="inlineStr">
        <is>
          <t>Non</t>
        </is>
      </c>
      <c r="AV773" t="inlineStr"/>
      <c r="AW773" t="inlineStr"/>
      <c r="AX773" t="inlineStr">
        <is>
          <t>Dernière activité (entrant)</t>
        </is>
      </c>
      <c r="AY773" t="inlineStr">
        <is>
          <t>2020-03-01</t>
        </is>
      </c>
      <c r="AZ773" t="n">
        <v>2330</v>
      </c>
      <c r="BA773" t="inlineStr"/>
      <c r="BB773" t="inlineStr">
        <is>
          <t>Approximatif (activité mixte entrant/sortant)</t>
        </is>
      </c>
      <c r="BC773" t="n">
        <v>0</v>
      </c>
      <c r="BD773" t="inlineStr">
        <is>
          <t>Score 0 : prospection juridiquement interdite (le détail ci-dessous n'est donné que pour information) — Contactabilite=30/30 | Fraicheur=0/25 | Engagement=n/d | Potentiel=11/15 | Completude=10/10</t>
        </is>
      </c>
      <c r="BE773" t="inlineStr">
        <is>
          <t>E</t>
        </is>
      </c>
      <c r="BF773" t="inlineStr">
        <is>
          <t>Durée de conservation dépassée : supprimer ou conserver en liste repoussoir hashée</t>
        </is>
      </c>
      <c r="BG773" t="inlineStr"/>
      <c r="BH773" t="inlineStr"/>
      <c r="BI773" t="inlineStr"/>
      <c r="BJ773" t="inlineStr">
        <is>
          <t>Non-marketing (recommandé)</t>
        </is>
      </c>
      <c r="BK773" t="inlineStr">
        <is>
          <t>Durée de conservation dépassée (aucun contact entrant depuis plus de 3 ans)</t>
        </is>
      </c>
      <c r="BL773" t="inlineStr">
        <is>
          <t>OK</t>
        </is>
      </c>
      <c r="BM773" t="inlineStr"/>
      <c r="BN773" t="inlineStr"/>
      <c r="BO773" t="inlineStr"/>
      <c r="BP773" t="inlineStr"/>
      <c r="BQ773" t="inlineStr"/>
      <c r="BR773" t="inlineStr"/>
    </row>
    <row r="774">
      <c r="A774" s="6" t="inlineStr">
        <is>
          <t>51000772</t>
        </is>
      </c>
      <c r="B774" t="inlineStr">
        <is>
          <t>Victor</t>
        </is>
      </c>
      <c r="C774" t="inlineStr">
        <is>
          <t>Chevalier</t>
        </is>
      </c>
      <c r="D774" t="inlineStr">
        <is>
          <t>victor.chevalier@menhirdata.example</t>
        </is>
      </c>
      <c r="E774" s="6" t="inlineStr">
        <is>
          <t>+33685076597</t>
        </is>
      </c>
      <c r="F774" t="inlineStr">
        <is>
          <t>CTO</t>
        </is>
      </c>
      <c r="G774" t="inlineStr">
        <is>
          <t>opportunity</t>
        </is>
      </c>
      <c r="H774" t="inlineStr">
        <is>
          <t>IN_PROGRESS</t>
        </is>
      </c>
      <c r="I774" t="inlineStr">
        <is>
          <t>lea.bonnet@agence.example</t>
        </is>
      </c>
      <c r="J774" t="inlineStr">
        <is>
          <t>EMAIL_MARKETING</t>
        </is>
      </c>
      <c r="K774" t="inlineStr">
        <is>
          <t>5</t>
        </is>
      </c>
      <c r="L774" t="inlineStr">
        <is>
          <t>Menhir Data</t>
        </is>
      </c>
      <c r="M774" t="inlineStr">
        <is>
          <t>FINANCIAL_SERVICES</t>
        </is>
      </c>
      <c r="N774" t="inlineStr">
        <is>
          <t>France</t>
        </is>
      </c>
      <c r="O774" t="inlineStr">
        <is>
          <t>Lille</t>
        </is>
      </c>
      <c r="P774" t="inlineStr"/>
      <c r="Q774" t="inlineStr">
        <is>
          <t>https://www.menhirdata.example/accueil</t>
        </is>
      </c>
      <c r="R774" t="inlineStr">
        <is>
          <t>2026-03-09</t>
        </is>
      </c>
      <c r="S774" t="inlineStr">
        <is>
          <t>2026-07-04</t>
        </is>
      </c>
      <c r="T774" t="inlineStr">
        <is>
          <t>Menhir Data</t>
        </is>
      </c>
      <c r="U774" t="inlineStr">
        <is>
          <t>Menhir Data</t>
        </is>
      </c>
      <c r="V774" t="inlineStr">
        <is>
          <t>437600001117</t>
        </is>
      </c>
      <c r="W774" t="inlineStr">
        <is>
          <t>437600001117</t>
        </is>
      </c>
      <c r="X774" t="inlineStr"/>
      <c r="Y774" t="inlineStr"/>
      <c r="Z774" t="inlineStr"/>
      <c r="AA774" t="inlineStr"/>
      <c r="AB774" t="inlineStr">
        <is>
          <t>Legitimate interest – existing customer</t>
        </is>
      </c>
      <c r="AC774" t="inlineStr"/>
      <c r="AD774" t="inlineStr"/>
      <c r="AE774" t="inlineStr">
        <is>
          <t>false</t>
        </is>
      </c>
      <c r="AF774" t="inlineStr">
        <is>
          <t>2026-03-09</t>
        </is>
      </c>
      <c r="AG774" t="inlineStr">
        <is>
          <t>2026-03-09</t>
        </is>
      </c>
      <c r="AH774" t="inlineStr">
        <is>
          <t>Victor</t>
        </is>
      </c>
      <c r="AI774" t="inlineStr">
        <is>
          <t>Chevalier</t>
        </is>
      </c>
      <c r="AJ774" t="inlineStr">
        <is>
          <t>Keep</t>
        </is>
      </c>
      <c r="AK774" t="inlineStr">
        <is>
          <t>Aucun</t>
        </is>
      </c>
      <c r="AL774" t="inlineStr">
        <is>
          <t>Faible</t>
        </is>
      </c>
      <c r="AM774" t="n">
        <v>100</v>
      </c>
      <c r="AN774" t="inlineStr">
        <is>
          <t>personnel</t>
        </is>
      </c>
      <c r="AO774" t="inlineStr">
        <is>
          <t>valide</t>
        </is>
      </c>
      <c r="AP774" s="6" t="inlineStr">
        <is>
          <t>0685076597</t>
        </is>
      </c>
      <c r="AQ774" t="inlineStr">
        <is>
          <t>Menhir Data</t>
        </is>
      </c>
      <c r="AR774" t="inlineStr">
        <is>
          <t>Téléphone normalisé, Conservé</t>
        </is>
      </c>
      <c r="AS774" t="inlineStr">
        <is>
          <t>Chaud</t>
        </is>
      </c>
      <c r="AT774" t="n">
        <v>40</v>
      </c>
      <c r="AU774" t="inlineStr">
        <is>
          <t>Oui</t>
        </is>
      </c>
      <c r="AV774" t="inlineStr"/>
      <c r="AW774" t="inlineStr"/>
      <c r="AX774" t="inlineStr">
        <is>
          <t>Dernière activité (entrant)</t>
        </is>
      </c>
      <c r="AY774" t="inlineStr">
        <is>
          <t>2026-07-04</t>
        </is>
      </c>
      <c r="AZ774" t="n">
        <v>14</v>
      </c>
      <c r="BA774" t="inlineStr"/>
      <c r="BB774" t="inlineStr">
        <is>
          <t>Approximatif (activité mixte entrant/sortant)</t>
        </is>
      </c>
      <c r="BC774" t="n">
        <v>95</v>
      </c>
      <c r="BD774" t="inlineStr">
        <is>
          <t>Contactabilite=30/30 | Fraicheur=25/25 | Engagement=n/d | Potentiel=11/15 | Completude=10/10</t>
        </is>
      </c>
      <c r="BE774" t="inlineStr">
        <is>
          <t>A</t>
        </is>
      </c>
      <c r="BF774" t="inlineStr">
        <is>
          <t>Conforme, joignable et activité récente : campagne immédiate</t>
        </is>
      </c>
      <c r="BG774" t="inlineStr"/>
      <c r="BH774" t="inlineStr"/>
      <c r="BI774" t="inlineStr"/>
      <c r="BJ774" t="inlineStr">
        <is>
          <t>Marketing (conserver)</t>
        </is>
      </c>
      <c r="BK774" t="inlineStr"/>
      <c r="BL774" t="inlineStr">
        <is>
          <t>OK</t>
        </is>
      </c>
      <c r="BM774" t="inlineStr"/>
      <c r="BN774" t="inlineStr"/>
      <c r="BO774" t="inlineStr"/>
      <c r="BP774" t="inlineStr"/>
      <c r="BQ774" t="inlineStr"/>
      <c r="BR774" t="inlineStr"/>
    </row>
    <row r="775">
      <c r="A775" s="6" t="inlineStr">
        <is>
          <t>51000773</t>
        </is>
      </c>
      <c r="B775" t="inlineStr">
        <is>
          <t>Sarah</t>
        </is>
      </c>
      <c r="C775" t="inlineStr">
        <is>
          <t>Fontaine</t>
        </is>
      </c>
      <c r="D775" t="inlineStr">
        <is>
          <t>sarah.fontaine@lorettefils.example</t>
        </is>
      </c>
      <c r="E775" s="6" t="inlineStr">
        <is>
          <t>+33689812657</t>
        </is>
      </c>
      <c r="F775" t="inlineStr">
        <is>
          <t>CTO</t>
        </is>
      </c>
      <c r="G775" t="inlineStr">
        <is>
          <t>lead</t>
        </is>
      </c>
      <c r="H775" t="inlineStr">
        <is>
          <t>OPEN</t>
        </is>
      </c>
      <c r="I775" t="inlineStr">
        <is>
          <t>karim.haddad@agence.example</t>
        </is>
      </c>
      <c r="J775" t="inlineStr">
        <is>
          <t>ORGANIC_SEARCH</t>
        </is>
      </c>
      <c r="K775" t="inlineStr">
        <is>
          <t>500</t>
        </is>
      </c>
      <c r="L775" t="inlineStr">
        <is>
          <t>Lorette &amp; Fils</t>
        </is>
      </c>
      <c r="M775" t="inlineStr">
        <is>
          <t>RETAIL</t>
        </is>
      </c>
      <c r="N775" t="inlineStr">
        <is>
          <t>France</t>
        </is>
      </c>
      <c r="O775" t="inlineStr">
        <is>
          <t>Marseille</t>
        </is>
      </c>
      <c r="P775" t="inlineStr"/>
      <c r="Q775" t="inlineStr">
        <is>
          <t>https://www.lorettefils.example/accueil</t>
        </is>
      </c>
      <c r="R775" t="inlineStr">
        <is>
          <t>2020-09-12</t>
        </is>
      </c>
      <c r="S775" t="inlineStr">
        <is>
          <t>2020-09-30</t>
        </is>
      </c>
      <c r="T775" t="inlineStr">
        <is>
          <t>Lorette &amp; Fils</t>
        </is>
      </c>
      <c r="U775" t="inlineStr">
        <is>
          <t>Lorette &amp; Fils</t>
        </is>
      </c>
      <c r="V775" t="inlineStr">
        <is>
          <t>437600007819</t>
        </is>
      </c>
      <c r="W775" t="inlineStr">
        <is>
          <t>437600007819</t>
        </is>
      </c>
      <c r="X775" t="inlineStr"/>
      <c r="Y775" t="inlineStr"/>
      <c r="Z775" t="inlineStr"/>
      <c r="AA775" t="inlineStr"/>
      <c r="AB775" t="inlineStr"/>
      <c r="AC775" t="inlineStr"/>
      <c r="AD775" t="inlineStr"/>
      <c r="AE775" t="inlineStr">
        <is>
          <t>false</t>
        </is>
      </c>
      <c r="AF775" t="inlineStr">
        <is>
          <t>2020-09-12</t>
        </is>
      </c>
      <c r="AG775" t="inlineStr">
        <is>
          <t>2020-09-12</t>
        </is>
      </c>
      <c r="AH775" t="inlineStr">
        <is>
          <t>Sarah</t>
        </is>
      </c>
      <c r="AI775" t="inlineStr">
        <is>
          <t>Fontaine</t>
        </is>
      </c>
      <c r="AJ775" t="inlineStr">
        <is>
          <t>Review_Dead_Lead</t>
        </is>
      </c>
      <c r="AK775" t="inlineStr">
        <is>
          <t>Lead inactif</t>
        </is>
      </c>
      <c r="AL775" t="inlineStr">
        <is>
          <t>Moyenne</t>
        </is>
      </c>
      <c r="AM775" t="n">
        <v>85</v>
      </c>
      <c r="AN775" t="inlineStr">
        <is>
          <t>personnel</t>
        </is>
      </c>
      <c r="AO775" t="inlineStr">
        <is>
          <t>valide</t>
        </is>
      </c>
      <c r="AP775" s="6" t="inlineStr">
        <is>
          <t>0689812657</t>
        </is>
      </c>
      <c r="AQ775" t="inlineStr">
        <is>
          <t>Lorette &amp; Fils</t>
        </is>
      </c>
      <c r="AR775" t="inlineStr">
        <is>
          <t>Téléphone normalisé, Marqué inactif</t>
        </is>
      </c>
      <c r="AS775" t="inlineStr">
        <is>
          <t>Mort</t>
        </is>
      </c>
      <c r="AT775" t="n">
        <v>2143</v>
      </c>
      <c r="AU775" t="inlineStr">
        <is>
          <t>Non</t>
        </is>
      </c>
      <c r="AV775" t="inlineStr"/>
      <c r="AW775" t="inlineStr">
        <is>
          <t>Base légale de traitement non renseignée</t>
        </is>
      </c>
      <c r="AX775" t="inlineStr">
        <is>
          <t>Dernière activité (entrant)</t>
        </is>
      </c>
      <c r="AY775" t="inlineStr">
        <is>
          <t>2020-09-30</t>
        </is>
      </c>
      <c r="AZ775" t="n">
        <v>2117</v>
      </c>
      <c r="BA775" t="inlineStr"/>
      <c r="BB775" t="inlineStr">
        <is>
          <t>Approximatif (activité mixte entrant/sortant)</t>
        </is>
      </c>
      <c r="BC775" t="n">
        <v>0</v>
      </c>
      <c r="BD775" t="inlineStr">
        <is>
          <t>Score 0 : prospection juridiquement interdite (le détail ci-dessous n'est donné que pour information) — Contactabilite=30/30 | Fraicheur=0/25 | Engagement=n/d | Potentiel=15/15 | Completude=10/10</t>
        </is>
      </c>
      <c r="BE775" t="inlineStr">
        <is>
          <t>E</t>
        </is>
      </c>
      <c r="BF775" t="inlineStr">
        <is>
          <t>Durée de conservation dépassée : supprimer ou conserver en liste repoussoir hashée</t>
        </is>
      </c>
      <c r="BG775" t="inlineStr"/>
      <c r="BH775" t="inlineStr"/>
      <c r="BI775" t="inlineStr"/>
      <c r="BJ775" t="inlineStr">
        <is>
          <t>Non-marketing (recommandé)</t>
        </is>
      </c>
      <c r="BK775" t="inlineStr">
        <is>
          <t>Durée de conservation dépassée (aucun contact entrant depuis plus de 3 ans)</t>
        </is>
      </c>
      <c r="BL775" t="inlineStr">
        <is>
          <t>OK</t>
        </is>
      </c>
      <c r="BM775" t="inlineStr"/>
      <c r="BN775" t="inlineStr"/>
      <c r="BO775" t="inlineStr"/>
      <c r="BP775" t="inlineStr"/>
      <c r="BQ775" t="inlineStr"/>
      <c r="BR775" t="inlineStr"/>
    </row>
    <row r="776">
      <c r="A776" s="6" t="inlineStr">
        <is>
          <t>51000774</t>
        </is>
      </c>
      <c r="B776" t="inlineStr">
        <is>
          <t>Thomas</t>
        </is>
      </c>
      <c r="C776" t="inlineStr">
        <is>
          <t>Lambert</t>
        </is>
      </c>
      <c r="D776" t="inlineStr">
        <is>
          <t>thomas.lambert@menhirdata.example</t>
        </is>
      </c>
      <c r="E776" s="6" t="inlineStr">
        <is>
          <t>+33236936268</t>
        </is>
      </c>
      <c r="F776" t="inlineStr">
        <is>
          <t>CTO</t>
        </is>
      </c>
      <c r="G776" t="inlineStr">
        <is>
          <t>lead</t>
        </is>
      </c>
      <c r="H776" t="inlineStr">
        <is>
          <t>NEW</t>
        </is>
      </c>
      <c r="I776" t="inlineStr">
        <is>
          <t>marie.dupont@agence.example</t>
        </is>
      </c>
      <c r="J776" t="inlineStr">
        <is>
          <t>PAID_SEARCH</t>
        </is>
      </c>
      <c r="K776" t="inlineStr">
        <is>
          <t>5</t>
        </is>
      </c>
      <c r="L776" t="inlineStr">
        <is>
          <t>Menhir Data</t>
        </is>
      </c>
      <c r="M776" t="inlineStr">
        <is>
          <t>CONSTRUCTION</t>
        </is>
      </c>
      <c r="N776" t="inlineStr">
        <is>
          <t>France</t>
        </is>
      </c>
      <c r="O776" t="inlineStr">
        <is>
          <t>Bordeaux</t>
        </is>
      </c>
      <c r="P776" t="inlineStr"/>
      <c r="Q776" t="inlineStr">
        <is>
          <t>https://www.menhirdata.example/accueil</t>
        </is>
      </c>
      <c r="R776" t="inlineStr">
        <is>
          <t>2023-01-25</t>
        </is>
      </c>
      <c r="S776" t="inlineStr">
        <is>
          <t>2023-01-31</t>
        </is>
      </c>
      <c r="T776" t="inlineStr">
        <is>
          <t>Menhir Data</t>
        </is>
      </c>
      <c r="U776" t="inlineStr">
        <is>
          <t>Menhir Data</t>
        </is>
      </c>
      <c r="V776" t="inlineStr">
        <is>
          <t>437600001117</t>
        </is>
      </c>
      <c r="W776" t="inlineStr">
        <is>
          <t>437600001117</t>
        </is>
      </c>
      <c r="X776" t="inlineStr"/>
      <c r="Y776" t="inlineStr"/>
      <c r="Z776" t="inlineStr"/>
      <c r="AA776" t="inlineStr"/>
      <c r="AB776" t="inlineStr"/>
      <c r="AC776" t="inlineStr"/>
      <c r="AD776" t="inlineStr"/>
      <c r="AE776" t="inlineStr">
        <is>
          <t>false</t>
        </is>
      </c>
      <c r="AF776" t="inlineStr">
        <is>
          <t>2023-01-25</t>
        </is>
      </c>
      <c r="AG776" t="inlineStr">
        <is>
          <t>2023-01-25</t>
        </is>
      </c>
      <c r="AH776" t="inlineStr">
        <is>
          <t>Thomas</t>
        </is>
      </c>
      <c r="AI776" t="inlineStr">
        <is>
          <t>Lambert</t>
        </is>
      </c>
      <c r="AJ776" t="inlineStr">
        <is>
          <t>Review_Dead_Lead</t>
        </is>
      </c>
      <c r="AK776" t="inlineStr">
        <is>
          <t>Lead inactif</t>
        </is>
      </c>
      <c r="AL776" t="inlineStr">
        <is>
          <t>Moyenne</t>
        </is>
      </c>
      <c r="AM776" t="n">
        <v>85</v>
      </c>
      <c r="AN776" t="inlineStr">
        <is>
          <t>personnel</t>
        </is>
      </c>
      <c r="AO776" t="inlineStr">
        <is>
          <t>valide</t>
        </is>
      </c>
      <c r="AP776" s="6" t="inlineStr">
        <is>
          <t>0236936268</t>
        </is>
      </c>
      <c r="AQ776" t="inlineStr">
        <is>
          <t>Menhir Data</t>
        </is>
      </c>
      <c r="AR776" t="inlineStr">
        <is>
          <t>Téléphone normalisé, Marqué inactif</t>
        </is>
      </c>
      <c r="AS776" t="inlineStr">
        <is>
          <t>Mort</t>
        </is>
      </c>
      <c r="AT776" t="n">
        <v>1290</v>
      </c>
      <c r="AU776" t="inlineStr">
        <is>
          <t>Non</t>
        </is>
      </c>
      <c r="AV776" t="inlineStr"/>
      <c r="AW776" t="inlineStr">
        <is>
          <t>Base légale de traitement non renseignée</t>
        </is>
      </c>
      <c r="AX776" t="inlineStr">
        <is>
          <t>Dernière activité (entrant)</t>
        </is>
      </c>
      <c r="AY776" t="inlineStr">
        <is>
          <t>2023-01-31</t>
        </is>
      </c>
      <c r="AZ776" t="n">
        <v>1264</v>
      </c>
      <c r="BA776" t="inlineStr"/>
      <c r="BB776" t="inlineStr">
        <is>
          <t>Approximatif (activité mixte entrant/sortant)</t>
        </is>
      </c>
      <c r="BC776" t="n">
        <v>0</v>
      </c>
      <c r="BD776" t="inlineStr">
        <is>
          <t>Score 0 : prospection juridiquement interdite (le détail ci-dessous n'est donné que pour information) — Contactabilite=30/30 | Fraicheur=0/25 | Engagement=n/d | Potentiel=11/15 | Completude=10/10</t>
        </is>
      </c>
      <c r="BE776" t="inlineStr">
        <is>
          <t>E</t>
        </is>
      </c>
      <c r="BF776" t="inlineStr">
        <is>
          <t>Durée de conservation dépassée : supprimer ou conserver en liste repoussoir hashée</t>
        </is>
      </c>
      <c r="BG776" t="inlineStr"/>
      <c r="BH776" t="inlineStr"/>
      <c r="BI776" t="inlineStr"/>
      <c r="BJ776" t="inlineStr">
        <is>
          <t>Non-marketing (recommandé)</t>
        </is>
      </c>
      <c r="BK776" t="inlineStr">
        <is>
          <t>Durée de conservation dépassée (aucun contact entrant depuis plus de 3 ans)</t>
        </is>
      </c>
      <c r="BL776" t="inlineStr">
        <is>
          <t>OK</t>
        </is>
      </c>
      <c r="BM776" t="inlineStr"/>
      <c r="BN776" t="inlineStr"/>
      <c r="BO776" t="inlineStr"/>
      <c r="BP776" t="inlineStr"/>
      <c r="BQ776" t="inlineStr"/>
      <c r="BR776" t="inlineStr"/>
    </row>
    <row r="777">
      <c r="A777" s="6" t="inlineStr">
        <is>
          <t>51000775</t>
        </is>
      </c>
      <c r="B777" t="inlineStr">
        <is>
          <t>Nadia</t>
        </is>
      </c>
      <c r="C777" t="inlineStr">
        <is>
          <t>Roux</t>
        </is>
      </c>
      <c r="D777" t="inlineStr">
        <is>
          <t>nadia.roux@kaolin.example</t>
        </is>
      </c>
      <c r="E777" s="6" t="inlineStr">
        <is>
          <t>+33411759574</t>
        </is>
      </c>
      <c r="F777" t="inlineStr">
        <is>
          <t>CTO</t>
        </is>
      </c>
      <c r="G777" t="inlineStr">
        <is>
          <t>customer</t>
        </is>
      </c>
      <c r="H777" t="inlineStr">
        <is>
          <t>UNQUALIFIED</t>
        </is>
      </c>
      <c r="I777" t="inlineStr">
        <is>
          <t>lea.bonnet@agence.example</t>
        </is>
      </c>
      <c r="J777" t="inlineStr">
        <is>
          <t>DIRECT_TRAFFIC</t>
        </is>
      </c>
      <c r="K777" t="inlineStr">
        <is>
          <t>12</t>
        </is>
      </c>
      <c r="L777" t="inlineStr">
        <is>
          <t>Kaolin</t>
        </is>
      </c>
      <c r="M777" t="inlineStr">
        <is>
          <t>FINANCIAL_SERVICES</t>
        </is>
      </c>
      <c r="N777" t="inlineStr">
        <is>
          <t>France</t>
        </is>
      </c>
      <c r="O777" t="inlineStr">
        <is>
          <t>Lille</t>
        </is>
      </c>
      <c r="P777" t="inlineStr"/>
      <c r="Q777" t="inlineStr">
        <is>
          <t>https://www.kaolin.example/accueil</t>
        </is>
      </c>
      <c r="R777" t="inlineStr">
        <is>
          <t>2024-08-09</t>
        </is>
      </c>
      <c r="S777" t="inlineStr">
        <is>
          <t>2025-07-19</t>
        </is>
      </c>
      <c r="T777" t="inlineStr">
        <is>
          <t>Kaolin</t>
        </is>
      </c>
      <c r="U777" t="inlineStr">
        <is>
          <t>Kaolin</t>
        </is>
      </c>
      <c r="V777" t="inlineStr">
        <is>
          <t>437600008936</t>
        </is>
      </c>
      <c r="W777" t="inlineStr">
        <is>
          <t>437600008936</t>
        </is>
      </c>
      <c r="X777" t="inlineStr"/>
      <c r="Y777" t="inlineStr"/>
      <c r="Z777" t="inlineStr"/>
      <c r="AA777" t="inlineStr"/>
      <c r="AB777" t="inlineStr">
        <is>
          <t>Consent</t>
        </is>
      </c>
      <c r="AC777" t="inlineStr"/>
      <c r="AD777" t="inlineStr"/>
      <c r="AE777" t="inlineStr">
        <is>
          <t>false</t>
        </is>
      </c>
      <c r="AF777" t="inlineStr">
        <is>
          <t>2024-08-09</t>
        </is>
      </c>
      <c r="AG777" t="inlineStr">
        <is>
          <t>2024-08-09</t>
        </is>
      </c>
      <c r="AH777" t="inlineStr">
        <is>
          <t>Nadia</t>
        </is>
      </c>
      <c r="AI777" t="inlineStr">
        <is>
          <t>Roux</t>
        </is>
      </c>
      <c r="AJ777" t="inlineStr">
        <is>
          <t>Keep</t>
        </is>
      </c>
      <c r="AK777" t="inlineStr">
        <is>
          <t>Aucun</t>
        </is>
      </c>
      <c r="AL777" t="inlineStr">
        <is>
          <t>Faible</t>
        </is>
      </c>
      <c r="AM777" t="n">
        <v>85</v>
      </c>
      <c r="AN777" t="inlineStr">
        <is>
          <t>personnel</t>
        </is>
      </c>
      <c r="AO777" t="inlineStr">
        <is>
          <t>valide</t>
        </is>
      </c>
      <c r="AP777" s="6" t="inlineStr">
        <is>
          <t>0411759574</t>
        </is>
      </c>
      <c r="AQ777" t="inlineStr">
        <is>
          <t>Kaolin</t>
        </is>
      </c>
      <c r="AR777" t="inlineStr">
        <is>
          <t>Téléphone normalisé, Conservé</t>
        </is>
      </c>
      <c r="AS777" t="inlineStr">
        <is>
          <t>Mort</t>
        </is>
      </c>
      <c r="AT777" t="n">
        <v>390</v>
      </c>
      <c r="AU777" t="inlineStr">
        <is>
          <t>Non</t>
        </is>
      </c>
      <c r="AV777" t="inlineStr"/>
      <c r="AW777" t="inlineStr"/>
      <c r="AX777" t="inlineStr">
        <is>
          <t>Dernière activité (entrant)</t>
        </is>
      </c>
      <c r="AY777" t="inlineStr">
        <is>
          <t>2025-07-19</t>
        </is>
      </c>
      <c r="AZ777" t="n">
        <v>364</v>
      </c>
      <c r="BA777" t="inlineStr"/>
      <c r="BB777" t="inlineStr">
        <is>
          <t>Approximatif (activité mixte entrant/sortant)</t>
        </is>
      </c>
      <c r="BC777" t="n">
        <v>73</v>
      </c>
      <c r="BD777" t="inlineStr">
        <is>
          <t>Contactabilite=30/30 | Fraicheur=14/25 | Engagement=n/d | Potentiel=5/15 | Completude=10/10</t>
        </is>
      </c>
      <c r="BE777" t="inlineStr">
        <is>
          <t>A</t>
        </is>
      </c>
      <c r="BF777" t="inlineStr">
        <is>
          <t>Conforme, joignable et activité récente : campagne immédiate</t>
        </is>
      </c>
      <c r="BG777" t="inlineStr"/>
      <c r="BH777" t="inlineStr"/>
      <c r="BI777" t="inlineStr"/>
      <c r="BJ777" t="inlineStr">
        <is>
          <t>Marketing (conserver)</t>
        </is>
      </c>
      <c r="BK777" t="inlineStr"/>
      <c r="BL777" t="inlineStr">
        <is>
          <t>OK</t>
        </is>
      </c>
      <c r="BM777" t="inlineStr"/>
      <c r="BN777" t="inlineStr"/>
      <c r="BO777" t="inlineStr"/>
      <c r="BP777" t="inlineStr"/>
      <c r="BQ777" t="inlineStr"/>
      <c r="BR777" t="inlineStr"/>
    </row>
    <row r="778">
      <c r="A778" s="6" t="inlineStr">
        <is>
          <t>51000776</t>
        </is>
      </c>
      <c r="B778" t="inlineStr">
        <is>
          <t>Inès</t>
        </is>
      </c>
      <c r="C778" t="inlineStr">
        <is>
          <t>Perrin</t>
        </is>
      </c>
      <c r="D778" t="inlineStr">
        <is>
          <t>ines.perrin@roseaupaysage.example</t>
        </is>
      </c>
      <c r="E778" s="6" t="inlineStr">
        <is>
          <t>+33474584760</t>
        </is>
      </c>
      <c r="F778" t="inlineStr">
        <is>
          <t>CTO</t>
        </is>
      </c>
      <c r="G778" t="inlineStr">
        <is>
          <t>marketingqualifiedlead</t>
        </is>
      </c>
      <c r="H778" t="inlineStr">
        <is>
          <t>NEW</t>
        </is>
      </c>
      <c r="I778" t="inlineStr">
        <is>
          <t>karim.haddad@agence.example</t>
        </is>
      </c>
      <c r="J778" t="inlineStr">
        <is>
          <t>DIRECT_TRAFFIC</t>
        </is>
      </c>
      <c r="K778" t="inlineStr">
        <is>
          <t>12</t>
        </is>
      </c>
      <c r="L778" t="inlineStr">
        <is>
          <t>Roseau Paysage</t>
        </is>
      </c>
      <c r="M778" t="inlineStr">
        <is>
          <t>MARKETING_AND_ADVERTISING</t>
        </is>
      </c>
      <c r="N778" t="inlineStr">
        <is>
          <t>France</t>
        </is>
      </c>
      <c r="O778" t="inlineStr">
        <is>
          <t>Lyon</t>
        </is>
      </c>
      <c r="P778" t="inlineStr"/>
      <c r="Q778" t="inlineStr">
        <is>
          <t>https://www.roseaupaysage.example/accueil</t>
        </is>
      </c>
      <c r="R778" t="inlineStr">
        <is>
          <t>2023-12-05</t>
        </is>
      </c>
      <c r="S778" t="inlineStr">
        <is>
          <t>2023-12-16</t>
        </is>
      </c>
      <c r="T778" t="inlineStr">
        <is>
          <t>Roseau Paysage</t>
        </is>
      </c>
      <c r="U778" t="inlineStr">
        <is>
          <t>Roseau Paysage</t>
        </is>
      </c>
      <c r="V778" t="inlineStr">
        <is>
          <t>437600004468</t>
        </is>
      </c>
      <c r="W778" t="inlineStr">
        <is>
          <t>437600004468</t>
        </is>
      </c>
      <c r="X778" t="inlineStr"/>
      <c r="Y778" t="inlineStr"/>
      <c r="Z778" t="inlineStr"/>
      <c r="AA778" t="inlineStr"/>
      <c r="AB778" t="inlineStr"/>
      <c r="AC778" t="inlineStr"/>
      <c r="AD778" t="inlineStr"/>
      <c r="AE778" t="inlineStr">
        <is>
          <t>false</t>
        </is>
      </c>
      <c r="AF778" t="inlineStr">
        <is>
          <t>2023-12-05</t>
        </is>
      </c>
      <c r="AG778" t="inlineStr">
        <is>
          <t>2023-12-05</t>
        </is>
      </c>
      <c r="AH778" t="inlineStr">
        <is>
          <t>Inès</t>
        </is>
      </c>
      <c r="AI778" t="inlineStr">
        <is>
          <t>Perrin</t>
        </is>
      </c>
      <c r="AJ778" t="inlineStr">
        <is>
          <t>Review_Dead_Lead</t>
        </is>
      </c>
      <c r="AK778" t="inlineStr">
        <is>
          <t>Lead inactif</t>
        </is>
      </c>
      <c r="AL778" t="inlineStr">
        <is>
          <t>Moyenne</t>
        </is>
      </c>
      <c r="AM778" t="n">
        <v>85</v>
      </c>
      <c r="AN778" t="inlineStr">
        <is>
          <t>personnel</t>
        </is>
      </c>
      <c r="AO778" t="inlineStr">
        <is>
          <t>valide</t>
        </is>
      </c>
      <c r="AP778" s="6" t="inlineStr">
        <is>
          <t>0474584760</t>
        </is>
      </c>
      <c r="AQ778" t="inlineStr">
        <is>
          <t>Roseau Paysage</t>
        </is>
      </c>
      <c r="AR778" t="inlineStr">
        <is>
          <t>Téléphone normalisé, Marqué inactif</t>
        </is>
      </c>
      <c r="AS778" t="inlineStr">
        <is>
          <t>Mort</t>
        </is>
      </c>
      <c r="AT778" t="n">
        <v>971</v>
      </c>
      <c r="AU778" t="inlineStr">
        <is>
          <t>Non</t>
        </is>
      </c>
      <c r="AV778" t="inlineStr"/>
      <c r="AW778" t="inlineStr">
        <is>
          <t>Base légale de traitement non renseignée</t>
        </is>
      </c>
      <c r="AX778" t="inlineStr">
        <is>
          <t>Dernière activité (entrant)</t>
        </is>
      </c>
      <c r="AY778" t="inlineStr">
        <is>
          <t>2023-12-16</t>
        </is>
      </c>
      <c r="AZ778" t="n">
        <v>945</v>
      </c>
      <c r="BA778" t="inlineStr"/>
      <c r="BB778" t="inlineStr">
        <is>
          <t>Approximatif (activité mixte entrant/sortant)</t>
        </is>
      </c>
      <c r="BC778" t="n">
        <v>65</v>
      </c>
      <c r="BD778" t="inlineStr">
        <is>
          <t>Contactabilite=30/30 | Fraicheur=0/25 | Engagement=n/d | Potentiel=12/15 | Completude=10/10</t>
        </is>
      </c>
      <c r="BE778" t="inlineStr">
        <is>
          <t>C</t>
        </is>
      </c>
      <c r="BF778" t="inlineStr">
        <is>
          <t>Conforme mais sans signal entrant depuis 945 jours : séquence de réengagement avant purge</t>
        </is>
      </c>
      <c r="BG778" t="inlineStr"/>
      <c r="BH778" t="inlineStr"/>
      <c r="BI778" t="inlineStr"/>
      <c r="BJ778" t="inlineStr">
        <is>
          <t>Marketing (conserver)</t>
        </is>
      </c>
      <c r="BK778" t="inlineStr"/>
      <c r="BL778" t="inlineStr">
        <is>
          <t>OK</t>
        </is>
      </c>
      <c r="BM778" t="inlineStr"/>
      <c r="BN778" t="inlineStr"/>
      <c r="BO778" t="inlineStr"/>
      <c r="BP778" t="inlineStr"/>
      <c r="BQ778" t="inlineStr"/>
      <c r="BR778" t="inlineStr"/>
    </row>
    <row r="779">
      <c r="A779" s="6" t="inlineStr">
        <is>
          <t>51000777</t>
        </is>
      </c>
      <c r="B779" t="inlineStr">
        <is>
          <t>Amina</t>
        </is>
      </c>
      <c r="C779" t="inlineStr">
        <is>
          <t>Girard</t>
        </is>
      </c>
      <c r="D779" t="inlineStr">
        <is>
          <t>AMINA.GIRARD@VERSO.EXAMPLE</t>
        </is>
      </c>
      <c r="E779" s="6" t="inlineStr">
        <is>
          <t>+33466954132</t>
        </is>
      </c>
      <c r="F779" t="inlineStr">
        <is>
          <t>Chargé de projet</t>
        </is>
      </c>
      <c r="G779" t="inlineStr">
        <is>
          <t>customer</t>
        </is>
      </c>
      <c r="H779" t="inlineStr">
        <is>
          <t>NEW</t>
        </is>
      </c>
      <c r="I779" t="inlineStr">
        <is>
          <t>lea.bonnet@agence.example</t>
        </is>
      </c>
      <c r="J779" t="inlineStr">
        <is>
          <t>ORGANIC_SEARCH</t>
        </is>
      </c>
      <c r="K779" t="inlineStr">
        <is>
          <t>120</t>
        </is>
      </c>
      <c r="L779" t="inlineStr">
        <is>
          <t>Verso</t>
        </is>
      </c>
      <c r="M779" t="inlineStr">
        <is>
          <t>RETAIL</t>
        </is>
      </c>
      <c r="N779" t="inlineStr">
        <is>
          <t>France</t>
        </is>
      </c>
      <c r="O779" t="inlineStr">
        <is>
          <t>Rennes</t>
        </is>
      </c>
      <c r="P779" t="inlineStr"/>
      <c r="Q779" t="inlineStr">
        <is>
          <t>https://www.verso.example/accueil</t>
        </is>
      </c>
      <c r="R779" t="inlineStr">
        <is>
          <t>2020-10-16</t>
        </is>
      </c>
      <c r="S779" t="inlineStr">
        <is>
          <t>2021-04-19</t>
        </is>
      </c>
      <c r="T779" t="inlineStr">
        <is>
          <t>Verso</t>
        </is>
      </c>
      <c r="U779" t="inlineStr">
        <is>
          <t>Verso</t>
        </is>
      </c>
      <c r="V779" t="inlineStr">
        <is>
          <t>437600010053</t>
        </is>
      </c>
      <c r="W779" t="inlineStr">
        <is>
          <t>437600010053</t>
        </is>
      </c>
      <c r="X779" t="inlineStr"/>
      <c r="Y779" t="inlineStr"/>
      <c r="Z779" t="inlineStr"/>
      <c r="AA779" t="inlineStr"/>
      <c r="AB779" t="inlineStr"/>
      <c r="AC779" t="inlineStr"/>
      <c r="AD779" t="inlineStr"/>
      <c r="AE779" t="inlineStr">
        <is>
          <t>false</t>
        </is>
      </c>
      <c r="AF779" t="inlineStr">
        <is>
          <t>2020-10-16</t>
        </is>
      </c>
      <c r="AG779" t="inlineStr">
        <is>
          <t>2020-10-16</t>
        </is>
      </c>
      <c r="AH779" t="inlineStr">
        <is>
          <t>Amina</t>
        </is>
      </c>
      <c r="AI779" t="inlineStr">
        <is>
          <t>Girard</t>
        </is>
      </c>
      <c r="AJ779" t="inlineStr">
        <is>
          <t>Review_Duplicate</t>
        </is>
      </c>
      <c r="AK779" t="inlineStr">
        <is>
          <t>Doublon à fusionner</t>
        </is>
      </c>
      <c r="AL779" t="inlineStr">
        <is>
          <t>Élevée</t>
        </is>
      </c>
      <c r="AM779" t="n">
        <v>85</v>
      </c>
      <c r="AN779" t="inlineStr">
        <is>
          <t>personnel</t>
        </is>
      </c>
      <c r="AO779" t="inlineStr">
        <is>
          <t>valide</t>
        </is>
      </c>
      <c r="AP779" s="6" t="inlineStr">
        <is>
          <t>0466954132</t>
        </is>
      </c>
      <c r="AQ779" t="inlineStr">
        <is>
          <t>Verso</t>
        </is>
      </c>
      <c r="AR779" t="inlineStr">
        <is>
          <t>Email réparé, Téléphone normalisé, Fusionné avec ID 51000500</t>
        </is>
      </c>
      <c r="AS779" t="inlineStr">
        <is>
          <t>Mort</t>
        </is>
      </c>
      <c r="AT779" t="n">
        <v>1942</v>
      </c>
      <c r="AU779" t="inlineStr">
        <is>
          <t>Non</t>
        </is>
      </c>
      <c r="AV779" t="inlineStr"/>
      <c r="AW779" t="inlineStr">
        <is>
          <t>Base légale de traitement non renseignée</t>
        </is>
      </c>
      <c r="AX779" t="inlineStr">
        <is>
          <t>Dernière activité (entrant)</t>
        </is>
      </c>
      <c r="AY779" t="inlineStr">
        <is>
          <t>2021-04-19</t>
        </is>
      </c>
      <c r="AZ779" t="n">
        <v>1916</v>
      </c>
      <c r="BA779" t="inlineStr"/>
      <c r="BB779" t="inlineStr">
        <is>
          <t>Approximatif (activité mixte entrant/sortant)</t>
        </is>
      </c>
      <c r="BC779" t="n">
        <v>0</v>
      </c>
      <c r="BD779" t="inlineStr">
        <is>
          <t>Score 0 : prospection juridiquement interdite (le détail ci-dessous n'est donné que pour information) — Contactabilite=30/30 | Fraicheur=0/25 | Engagement=n/d | Potentiel=8/15 | Completude=10/10</t>
        </is>
      </c>
      <c r="BE779" t="inlineStr">
        <is>
          <t>E</t>
        </is>
      </c>
      <c r="BF779" t="inlineStr">
        <is>
          <t>Durée de conservation dépassée : supprimer ou conserver en liste repoussoir hashée</t>
        </is>
      </c>
      <c r="BG779" t="inlineStr"/>
      <c r="BH779" t="inlineStr"/>
      <c r="BI779" t="inlineStr"/>
      <c r="BJ779" t="inlineStr">
        <is>
          <t>Non-marketing (recommandé)</t>
        </is>
      </c>
      <c r="BK779" t="inlineStr">
        <is>
          <t>Durée de conservation dépassée (aucun contact entrant depuis plus de 3 ans)</t>
        </is>
      </c>
      <c r="BL779" t="inlineStr">
        <is>
          <t>OK</t>
        </is>
      </c>
      <c r="BM779" t="inlineStr"/>
      <c r="BN779" t="inlineStr"/>
      <c r="BO779" t="inlineStr"/>
      <c r="BP779" t="inlineStr"/>
      <c r="BQ779" t="inlineStr"/>
      <c r="BR779" t="inlineStr"/>
    </row>
    <row r="780">
      <c r="A780" s="6" t="inlineStr">
        <is>
          <t>51000778</t>
        </is>
      </c>
      <c r="B780" t="inlineStr">
        <is>
          <t>Sophie</t>
        </is>
      </c>
      <c r="C780" t="inlineStr">
        <is>
          <t>De la Fontaine</t>
        </is>
      </c>
      <c r="D780" t="inlineStr">
        <is>
          <t>sophie.delafontaine@kaolin.example</t>
        </is>
      </c>
      <c r="E780" s="6" t="inlineStr">
        <is>
          <t>+33143776936</t>
        </is>
      </c>
      <c r="F780" t="inlineStr">
        <is>
          <t>Chargé de projet</t>
        </is>
      </c>
      <c r="G780" t="inlineStr">
        <is>
          <t>lead</t>
        </is>
      </c>
      <c r="H780" t="inlineStr">
        <is>
          <t>IN_PROGRESS</t>
        </is>
      </c>
      <c r="I780" t="inlineStr">
        <is>
          <t>karim.haddad@agence.example</t>
        </is>
      </c>
      <c r="J780" t="inlineStr">
        <is>
          <t>DIRECT_TRAFFIC</t>
        </is>
      </c>
      <c r="K780" t="inlineStr">
        <is>
          <t>12</t>
        </is>
      </c>
      <c r="L780" t="inlineStr">
        <is>
          <t>Kaolin</t>
        </is>
      </c>
      <c r="M780" t="inlineStr">
        <is>
          <t>CONSTRUCTION</t>
        </is>
      </c>
      <c r="N780" t="inlineStr">
        <is>
          <t>France</t>
        </is>
      </c>
      <c r="O780" t="inlineStr">
        <is>
          <t>Lyon</t>
        </is>
      </c>
      <c r="P780" t="inlineStr"/>
      <c r="Q780" t="inlineStr">
        <is>
          <t>https://www.kaolin.example/accueil</t>
        </is>
      </c>
      <c r="R780" t="inlineStr">
        <is>
          <t>2026-02-13</t>
        </is>
      </c>
      <c r="S780" t="inlineStr">
        <is>
          <t>2026-06-24</t>
        </is>
      </c>
      <c r="T780" t="inlineStr">
        <is>
          <t>Kaolin</t>
        </is>
      </c>
      <c r="U780" t="inlineStr">
        <is>
          <t>Kaolin</t>
        </is>
      </c>
      <c r="V780" t="inlineStr">
        <is>
          <t>437600008936</t>
        </is>
      </c>
      <c r="W780" t="inlineStr">
        <is>
          <t>437600008936</t>
        </is>
      </c>
      <c r="X780" t="inlineStr"/>
      <c r="Y780" t="inlineStr"/>
      <c r="Z780" t="inlineStr"/>
      <c r="AA780" t="inlineStr"/>
      <c r="AB780" t="inlineStr">
        <is>
          <t>Consent</t>
        </is>
      </c>
      <c r="AC780" t="inlineStr"/>
      <c r="AD780" t="inlineStr"/>
      <c r="AE780" t="inlineStr">
        <is>
          <t>false</t>
        </is>
      </c>
      <c r="AF780" t="inlineStr">
        <is>
          <t>2026-02-13</t>
        </is>
      </c>
      <c r="AG780" t="inlineStr">
        <is>
          <t>2026-02-13</t>
        </is>
      </c>
      <c r="AH780" t="inlineStr">
        <is>
          <t>Sophie</t>
        </is>
      </c>
      <c r="AI780" t="inlineStr">
        <is>
          <t>de La Fontaine</t>
        </is>
      </c>
      <c r="AJ780" t="inlineStr">
        <is>
          <t>Keep</t>
        </is>
      </c>
      <c r="AK780" t="inlineStr">
        <is>
          <t>Aucun</t>
        </is>
      </c>
      <c r="AL780" t="inlineStr">
        <is>
          <t>Faible</t>
        </is>
      </c>
      <c r="AM780" t="n">
        <v>100</v>
      </c>
      <c r="AN780" t="inlineStr">
        <is>
          <t>personnel</t>
        </is>
      </c>
      <c r="AO780" t="inlineStr">
        <is>
          <t>valide</t>
        </is>
      </c>
      <c r="AP780" s="6" t="inlineStr">
        <is>
          <t>0143776936</t>
        </is>
      </c>
      <c r="AQ780" t="inlineStr">
        <is>
          <t>Kaolin</t>
        </is>
      </c>
      <c r="AR780" t="inlineStr">
        <is>
          <t>Téléphone normalisé, Conservé</t>
        </is>
      </c>
      <c r="AS780" t="inlineStr">
        <is>
          <t>Chaud</t>
        </is>
      </c>
      <c r="AT780" t="n">
        <v>50</v>
      </c>
      <c r="AU780" t="inlineStr">
        <is>
          <t>Oui</t>
        </is>
      </c>
      <c r="AV780" t="inlineStr"/>
      <c r="AW780" t="inlineStr"/>
      <c r="AX780" t="inlineStr">
        <is>
          <t>Dernière activité (entrant)</t>
        </is>
      </c>
      <c r="AY780" t="inlineStr">
        <is>
          <t>2026-06-24</t>
        </is>
      </c>
      <c r="AZ780" t="n">
        <v>24</v>
      </c>
      <c r="BA780" t="inlineStr"/>
      <c r="BB780" t="inlineStr">
        <is>
          <t>Approximatif (activité mixte entrant/sortant)</t>
        </is>
      </c>
      <c r="BC780" t="n">
        <v>97</v>
      </c>
      <c r="BD780" t="inlineStr">
        <is>
          <t>Contactabilite=30/30 | Fraicheur=25/25 | Engagement=n/d | Potentiel=12/15 | Completude=10/10</t>
        </is>
      </c>
      <c r="BE780" t="inlineStr">
        <is>
          <t>A</t>
        </is>
      </c>
      <c r="BF780" t="inlineStr">
        <is>
          <t>Conforme, joignable et activité récente : campagne immédiate</t>
        </is>
      </c>
      <c r="BG780" t="inlineStr"/>
      <c r="BH780" t="inlineStr"/>
      <c r="BI780" t="inlineStr"/>
      <c r="BJ780" t="inlineStr">
        <is>
          <t>Marketing (conserver)</t>
        </is>
      </c>
      <c r="BK780" t="inlineStr"/>
      <c r="BL780" t="inlineStr">
        <is>
          <t>OK</t>
        </is>
      </c>
      <c r="BM780" t="inlineStr"/>
      <c r="BN780" t="inlineStr"/>
      <c r="BO780" t="inlineStr"/>
      <c r="BP780" t="inlineStr"/>
      <c r="BQ780" t="inlineStr"/>
      <c r="BR780" t="inlineStr"/>
    </row>
    <row r="781">
      <c r="A781" s="6" t="inlineStr">
        <is>
          <t>51000779</t>
        </is>
      </c>
      <c r="B781" t="inlineStr">
        <is>
          <t>Claire</t>
        </is>
      </c>
      <c r="C781" t="inlineStr">
        <is>
          <t>Blanc</t>
        </is>
      </c>
      <c r="D781" t="inlineStr">
        <is>
          <t>claire.blanc@lorettefils.example</t>
        </is>
      </c>
      <c r="E781" s="6" t="inlineStr">
        <is>
          <t>+33110286712</t>
        </is>
      </c>
      <c r="F781" t="inlineStr">
        <is>
          <t>Directeur</t>
        </is>
      </c>
      <c r="G781" t="inlineStr">
        <is>
          <t>subscriber</t>
        </is>
      </c>
      <c r="H781" t="inlineStr">
        <is>
          <t>CONNECTED</t>
        </is>
      </c>
      <c r="I781" t="inlineStr">
        <is>
          <t>karim.haddad@agence.example</t>
        </is>
      </c>
      <c r="J781" t="inlineStr">
        <is>
          <t>ORGANIC_SEARCH</t>
        </is>
      </c>
      <c r="K781" t="inlineStr">
        <is>
          <t>12</t>
        </is>
      </c>
      <c r="L781" t="inlineStr">
        <is>
          <t>Lorette &amp; Fils</t>
        </is>
      </c>
      <c r="M781" t="inlineStr">
        <is>
          <t>CONSTRUCTION</t>
        </is>
      </c>
      <c r="N781" t="inlineStr">
        <is>
          <t>France</t>
        </is>
      </c>
      <c r="O781" t="inlineStr">
        <is>
          <t>Rennes</t>
        </is>
      </c>
      <c r="P781" t="inlineStr"/>
      <c r="Q781" t="inlineStr">
        <is>
          <t>https://www.lorettefils.example/accueil</t>
        </is>
      </c>
      <c r="R781" t="inlineStr">
        <is>
          <t>2025-07-14</t>
        </is>
      </c>
      <c r="S781" t="inlineStr">
        <is>
          <t>2025-09-03</t>
        </is>
      </c>
      <c r="T781" t="inlineStr">
        <is>
          <t>Lorette &amp; Fils</t>
        </is>
      </c>
      <c r="U781" t="inlineStr">
        <is>
          <t>Lorette &amp; Fils</t>
        </is>
      </c>
      <c r="V781" t="inlineStr">
        <is>
          <t>437600007819</t>
        </is>
      </c>
      <c r="W781" t="inlineStr">
        <is>
          <t>437600007819</t>
        </is>
      </c>
      <c r="X781" t="inlineStr"/>
      <c r="Y781" t="inlineStr"/>
      <c r="Z781" t="inlineStr"/>
      <c r="AA781" t="inlineStr"/>
      <c r="AB781" t="inlineStr"/>
      <c r="AC781" t="inlineStr"/>
      <c r="AD781" t="inlineStr"/>
      <c r="AE781" t="inlineStr">
        <is>
          <t>false</t>
        </is>
      </c>
      <c r="AF781" t="inlineStr">
        <is>
          <t>2025-07-14</t>
        </is>
      </c>
      <c r="AG781" t="inlineStr">
        <is>
          <t>2025-07-14</t>
        </is>
      </c>
      <c r="AH781" t="inlineStr">
        <is>
          <t>Claire</t>
        </is>
      </c>
      <c r="AI781" t="inlineStr">
        <is>
          <t>Blanc</t>
        </is>
      </c>
      <c r="AJ781" t="inlineStr">
        <is>
          <t>Keep</t>
        </is>
      </c>
      <c r="AK781" t="inlineStr">
        <is>
          <t>Aucun</t>
        </is>
      </c>
      <c r="AL781" t="inlineStr">
        <is>
          <t>Faible</t>
        </is>
      </c>
      <c r="AM781" t="n">
        <v>90</v>
      </c>
      <c r="AN781" t="inlineStr">
        <is>
          <t>personnel</t>
        </is>
      </c>
      <c r="AO781" t="inlineStr">
        <is>
          <t>valide</t>
        </is>
      </c>
      <c r="AP781" s="6" t="inlineStr">
        <is>
          <t>0110286712</t>
        </is>
      </c>
      <c r="AQ781" t="inlineStr">
        <is>
          <t>Lorette &amp; Fils</t>
        </is>
      </c>
      <c r="AR781" t="inlineStr">
        <is>
          <t>Téléphone normalisé, Conservé</t>
        </is>
      </c>
      <c r="AS781" t="inlineStr">
        <is>
          <t>Froid</t>
        </is>
      </c>
      <c r="AT781" t="n">
        <v>344</v>
      </c>
      <c r="AU781" t="inlineStr">
        <is>
          <t>Non</t>
        </is>
      </c>
      <c r="AV781" t="inlineStr"/>
      <c r="AW781" t="inlineStr">
        <is>
          <t>Base légale de traitement non renseignée</t>
        </is>
      </c>
      <c r="AX781" t="inlineStr">
        <is>
          <t>Dernière activité (entrant)</t>
        </is>
      </c>
      <c r="AY781" t="inlineStr">
        <is>
          <t>2025-09-03</t>
        </is>
      </c>
      <c r="AZ781" t="n">
        <v>318</v>
      </c>
      <c r="BA781" t="inlineStr"/>
      <c r="BB781" t="inlineStr">
        <is>
          <t>Approximatif (activité mixte entrant/sortant)</t>
        </is>
      </c>
      <c r="BC781" t="n">
        <v>73</v>
      </c>
      <c r="BD781" t="inlineStr">
        <is>
          <t>Contactabilite=30/30 | Fraicheur=14/25 | Engagement=n/d | Potentiel=5/15 | Completude=10/10</t>
        </is>
      </c>
      <c r="BE781" t="inlineStr">
        <is>
          <t>A</t>
        </is>
      </c>
      <c r="BF781" t="inlineStr">
        <is>
          <t>Conforme, joignable et activité récente : campagne immédiate</t>
        </is>
      </c>
      <c r="BG781" t="inlineStr"/>
      <c r="BH781" t="inlineStr"/>
      <c r="BI781" t="inlineStr"/>
      <c r="BJ781" t="inlineStr">
        <is>
          <t>Marketing (conserver)</t>
        </is>
      </c>
      <c r="BK781" t="inlineStr"/>
      <c r="BL781" t="inlineStr">
        <is>
          <t>OK</t>
        </is>
      </c>
      <c r="BM781" t="inlineStr"/>
      <c r="BN781" t="inlineStr"/>
      <c r="BO781" t="inlineStr"/>
      <c r="BP781" t="inlineStr"/>
      <c r="BQ781" t="inlineStr"/>
      <c r="BR781" t="inlineStr"/>
    </row>
    <row r="782">
      <c r="A782" s="6" t="inlineStr">
        <is>
          <t>51000780</t>
        </is>
      </c>
      <c r="B782" t="inlineStr">
        <is>
          <t>Hugo</t>
        </is>
      </c>
      <c r="C782" t="inlineStr">
        <is>
          <t>Blanc</t>
        </is>
      </c>
      <c r="D782" t="inlineStr">
        <is>
          <t>hugo.blanc@sablier.example</t>
        </is>
      </c>
      <c r="E782" s="6" t="inlineStr">
        <is>
          <t>+33351091090</t>
        </is>
      </c>
      <c r="F782" t="inlineStr">
        <is>
          <t>Responsable achats</t>
        </is>
      </c>
      <c r="G782" t="inlineStr">
        <is>
          <t>lead</t>
        </is>
      </c>
      <c r="H782" t="inlineStr">
        <is>
          <t>CONNECTED</t>
        </is>
      </c>
      <c r="I782" t="inlineStr"/>
      <c r="J782" t="inlineStr">
        <is>
          <t>ORGANIC_SEARCH</t>
        </is>
      </c>
      <c r="K782" t="inlineStr">
        <is>
          <t>40</t>
        </is>
      </c>
      <c r="L782" t="inlineStr">
        <is>
          <t>Sablier</t>
        </is>
      </c>
      <c r="M782" t="inlineStr">
        <is>
          <t>FINANCIAL_SERVICES</t>
        </is>
      </c>
      <c r="N782" t="inlineStr">
        <is>
          <t>France</t>
        </is>
      </c>
      <c r="O782" t="inlineStr">
        <is>
          <t>Marseille</t>
        </is>
      </c>
      <c r="P782" t="inlineStr"/>
      <c r="Q782" t="inlineStr">
        <is>
          <t>https://www.sablier.example/accueil</t>
        </is>
      </c>
      <c r="R782" t="inlineStr">
        <is>
          <t>2026-01-04</t>
        </is>
      </c>
      <c r="S782" t="inlineStr">
        <is>
          <t>2026-03-29</t>
        </is>
      </c>
      <c r="T782" t="inlineStr">
        <is>
          <t>Sablier</t>
        </is>
      </c>
      <c r="U782" t="inlineStr">
        <is>
          <t>Sablier</t>
        </is>
      </c>
      <c r="V782" t="inlineStr">
        <is>
          <t>437600002234</t>
        </is>
      </c>
      <c r="W782" t="inlineStr">
        <is>
          <t>437600002234</t>
        </is>
      </c>
      <c r="X782" t="inlineStr"/>
      <c r="Y782" t="inlineStr"/>
      <c r="Z782" t="inlineStr"/>
      <c r="AA782" t="inlineStr"/>
      <c r="AB782" t="inlineStr">
        <is>
          <t>Consent</t>
        </is>
      </c>
      <c r="AC782" t="inlineStr"/>
      <c r="AD782" t="inlineStr"/>
      <c r="AE782" t="inlineStr">
        <is>
          <t>false</t>
        </is>
      </c>
      <c r="AF782" t="inlineStr">
        <is>
          <t>2026-01-04</t>
        </is>
      </c>
      <c r="AG782" t="inlineStr">
        <is>
          <t>2026-01-04</t>
        </is>
      </c>
      <c r="AH782" t="inlineStr">
        <is>
          <t>Hugo</t>
        </is>
      </c>
      <c r="AI782" t="inlineStr">
        <is>
          <t>Blanc</t>
        </is>
      </c>
      <c r="AJ782" t="inlineStr">
        <is>
          <t>Keep</t>
        </is>
      </c>
      <c r="AK782" t="inlineStr">
        <is>
          <t>Sans propriétaire</t>
        </is>
      </c>
      <c r="AL782" t="inlineStr">
        <is>
          <t>Moyenne</t>
        </is>
      </c>
      <c r="AM782" t="n">
        <v>100</v>
      </c>
      <c r="AN782" t="inlineStr">
        <is>
          <t>personnel</t>
        </is>
      </c>
      <c r="AO782" t="inlineStr">
        <is>
          <t>valide</t>
        </is>
      </c>
      <c r="AP782" s="6" t="inlineStr">
        <is>
          <t>0351091090</t>
        </is>
      </c>
      <c r="AQ782" t="inlineStr">
        <is>
          <t>Sablier</t>
        </is>
      </c>
      <c r="AR782" t="inlineStr">
        <is>
          <t>Téléphone normalisé, Conservé</t>
        </is>
      </c>
      <c r="AS782" t="inlineStr">
        <is>
          <t>Tiède</t>
        </is>
      </c>
      <c r="AT782" t="n">
        <v>137</v>
      </c>
      <c r="AU782" t="inlineStr">
        <is>
          <t>Oui</t>
        </is>
      </c>
      <c r="AV782" t="inlineStr"/>
      <c r="AW782" t="inlineStr"/>
      <c r="AX782" t="inlineStr">
        <is>
          <t>Dernière activité (entrant)</t>
        </is>
      </c>
      <c r="AY782" t="inlineStr">
        <is>
          <t>2026-03-29</t>
        </is>
      </c>
      <c r="AZ782" t="n">
        <v>111</v>
      </c>
      <c r="BA782" t="inlineStr"/>
      <c r="BB782" t="inlineStr">
        <is>
          <t>Approximatif (activité mixte entrant/sortant)</t>
        </is>
      </c>
      <c r="BC782" t="n">
        <v>87</v>
      </c>
      <c r="BD782" t="inlineStr">
        <is>
          <t>Contactabilite=25/30 | Fraicheur=20/25 | Engagement=n/d | Potentiel=15/15 | Completude=10/10</t>
        </is>
      </c>
      <c r="BE782" t="inlineStr">
        <is>
          <t>B</t>
        </is>
      </c>
      <c r="BF782" t="inlineStr">
        <is>
          <t>Conforme et à potentiel, mais champ bloquant manquant (propriétaire) : enrichir avant campagne</t>
        </is>
      </c>
      <c r="BG782" t="inlineStr"/>
      <c r="BH782" t="inlineStr"/>
      <c r="BI782" t="inlineStr"/>
      <c r="BJ782" t="inlineStr">
        <is>
          <t>Marketing (conserver)</t>
        </is>
      </c>
      <c r="BK782" t="inlineStr"/>
      <c r="BL782" t="inlineStr">
        <is>
          <t>Critique</t>
        </is>
      </c>
      <c r="BM782" t="inlineStr">
        <is>
          <t>Champ(s) indispensable(s) à votre modèle Sales-Led : propriétaire</t>
        </is>
      </c>
      <c r="BN782" t="inlineStr"/>
      <c r="BO782" t="inlineStr"/>
      <c r="BP782" t="inlineStr"/>
      <c r="BQ782" t="inlineStr"/>
      <c r="BR782" t="inlineStr"/>
    </row>
    <row r="783">
      <c r="A783" s="6" t="inlineStr">
        <is>
          <t>51000781</t>
        </is>
      </c>
      <c r="B783" t="inlineStr">
        <is>
          <t>Manon</t>
        </is>
      </c>
      <c r="C783" t="inlineStr">
        <is>
          <t>François</t>
        </is>
      </c>
      <c r="D783" t="inlineStr">
        <is>
          <t>manon.francois@ateliernord.example</t>
        </is>
      </c>
      <c r="E783" s="6" t="inlineStr">
        <is>
          <t>+33179428179</t>
        </is>
      </c>
      <c r="F783" t="inlineStr">
        <is>
          <t>Responsable achats</t>
        </is>
      </c>
      <c r="G783" t="inlineStr">
        <is>
          <t>customer</t>
        </is>
      </c>
      <c r="H783" t="inlineStr">
        <is>
          <t>IN_PROGRESS</t>
        </is>
      </c>
      <c r="I783" t="inlineStr">
        <is>
          <t>marie.dupont@agence.example</t>
        </is>
      </c>
      <c r="J783" t="inlineStr">
        <is>
          <t>REFERRALS</t>
        </is>
      </c>
      <c r="K783" t="inlineStr">
        <is>
          <t>40</t>
        </is>
      </c>
      <c r="L783" t="inlineStr">
        <is>
          <t>Atelier Nord</t>
        </is>
      </c>
      <c r="M783" t="inlineStr">
        <is>
          <t>MARKETING_AND_ADVERTISING</t>
        </is>
      </c>
      <c r="N783" t="inlineStr">
        <is>
          <t>France</t>
        </is>
      </c>
      <c r="O783" t="inlineStr">
        <is>
          <t>Bordeaux</t>
        </is>
      </c>
      <c r="P783" t="inlineStr"/>
      <c r="Q783" t="inlineStr">
        <is>
          <t>https://www.ateliernord.example/accueil</t>
        </is>
      </c>
      <c r="R783" t="inlineStr">
        <is>
          <t>2023-04-10</t>
        </is>
      </c>
      <c r="S783" t="inlineStr">
        <is>
          <t>2023-06-19</t>
        </is>
      </c>
      <c r="T783" t="inlineStr">
        <is>
          <t>Atelier Nord</t>
        </is>
      </c>
      <c r="U783" t="inlineStr">
        <is>
          <t>Atelier Nord</t>
        </is>
      </c>
      <c r="V783" t="inlineStr">
        <is>
          <t>437600011170</t>
        </is>
      </c>
      <c r="W783" t="inlineStr">
        <is>
          <t>437600011170</t>
        </is>
      </c>
      <c r="X783" t="inlineStr"/>
      <c r="Y783" t="inlineStr"/>
      <c r="Z783" t="inlineStr"/>
      <c r="AA783" t="inlineStr"/>
      <c r="AB783" t="inlineStr"/>
      <c r="AC783" t="inlineStr"/>
      <c r="AD783" t="inlineStr"/>
      <c r="AE783" t="inlineStr">
        <is>
          <t>false</t>
        </is>
      </c>
      <c r="AF783" t="inlineStr">
        <is>
          <t>2023-04-10</t>
        </is>
      </c>
      <c r="AG783" t="inlineStr">
        <is>
          <t>2023-04-10</t>
        </is>
      </c>
      <c r="AH783" t="inlineStr">
        <is>
          <t>Manon</t>
        </is>
      </c>
      <c r="AI783" t="inlineStr">
        <is>
          <t>François</t>
        </is>
      </c>
      <c r="AJ783" t="inlineStr">
        <is>
          <t>Keep</t>
        </is>
      </c>
      <c r="AK783" t="inlineStr">
        <is>
          <t>Aucun</t>
        </is>
      </c>
      <c r="AL783" t="inlineStr">
        <is>
          <t>Faible</t>
        </is>
      </c>
      <c r="AM783" t="n">
        <v>85</v>
      </c>
      <c r="AN783" t="inlineStr">
        <is>
          <t>personnel</t>
        </is>
      </c>
      <c r="AO783" t="inlineStr">
        <is>
          <t>valide</t>
        </is>
      </c>
      <c r="AP783" s="6" t="inlineStr">
        <is>
          <t>0179428179</t>
        </is>
      </c>
      <c r="AQ783" t="inlineStr">
        <is>
          <t>Atelier Nord</t>
        </is>
      </c>
      <c r="AR783" t="inlineStr">
        <is>
          <t>Téléphone normalisé, Conservé</t>
        </is>
      </c>
      <c r="AS783" t="inlineStr">
        <is>
          <t>Mort</t>
        </is>
      </c>
      <c r="AT783" t="n">
        <v>1151</v>
      </c>
      <c r="AU783" t="inlineStr">
        <is>
          <t>Non</t>
        </is>
      </c>
      <c r="AV783" t="inlineStr"/>
      <c r="AW783" t="inlineStr">
        <is>
          <t>Base légale de traitement non renseignée</t>
        </is>
      </c>
      <c r="AX783" t="inlineStr">
        <is>
          <t>Dernière activité (entrant)</t>
        </is>
      </c>
      <c r="AY783" t="inlineStr">
        <is>
          <t>2023-06-19</t>
        </is>
      </c>
      <c r="AZ783" t="n">
        <v>1125</v>
      </c>
      <c r="BA783" t="inlineStr"/>
      <c r="BB783" t="inlineStr">
        <is>
          <t>Approximatif (activité mixte entrant/sortant)</t>
        </is>
      </c>
      <c r="BC783" t="n">
        <v>0</v>
      </c>
      <c r="BD783" t="inlineStr">
        <is>
          <t>Score 0 : prospection juridiquement interdite (le détail ci-dessous n'est donné que pour information) — Contactabilite=30/30 | Fraicheur=0/25 | Engagement=n/d | Potentiel=7/15 | Completude=10/10</t>
        </is>
      </c>
      <c r="BE783" t="inlineStr">
        <is>
          <t>E</t>
        </is>
      </c>
      <c r="BF783" t="inlineStr">
        <is>
          <t>Durée de conservation dépassée : supprimer ou conserver en liste repoussoir hashée</t>
        </is>
      </c>
      <c r="BG783" t="inlineStr"/>
      <c r="BH783" t="inlineStr"/>
      <c r="BI783" t="inlineStr"/>
      <c r="BJ783" t="inlineStr">
        <is>
          <t>Non-marketing (recommandé)</t>
        </is>
      </c>
      <c r="BK783" t="inlineStr">
        <is>
          <t>Durée de conservation dépassée (aucun contact entrant depuis plus de 3 ans)</t>
        </is>
      </c>
      <c r="BL783" t="inlineStr">
        <is>
          <t>OK</t>
        </is>
      </c>
      <c r="BM783" t="inlineStr"/>
      <c r="BN783" t="inlineStr"/>
      <c r="BO783" t="inlineStr"/>
      <c r="BP783" t="inlineStr"/>
      <c r="BQ783" t="inlineStr"/>
      <c r="BR783" t="inlineStr"/>
    </row>
    <row r="784">
      <c r="A784" s="6" t="inlineStr">
        <is>
          <t>51000782</t>
        </is>
      </c>
      <c r="B784" t="inlineStr">
        <is>
          <t>Sarah</t>
        </is>
      </c>
      <c r="C784" t="inlineStr">
        <is>
          <t>O'Brien</t>
        </is>
      </c>
      <c r="D784" t="inlineStr">
        <is>
          <t>sarah.obrien@verso.example</t>
        </is>
      </c>
      <c r="E784" s="6" t="inlineStr">
        <is>
          <t>+33666345337</t>
        </is>
      </c>
      <c r="F784" t="inlineStr">
        <is>
          <t>Responsable achats</t>
        </is>
      </c>
      <c r="G784" t="inlineStr">
        <is>
          <t>customer</t>
        </is>
      </c>
      <c r="H784" t="inlineStr">
        <is>
          <t>OPEN</t>
        </is>
      </c>
      <c r="I784" t="inlineStr">
        <is>
          <t>marie.dupont@agence.example</t>
        </is>
      </c>
      <c r="J784" t="inlineStr">
        <is>
          <t>ORGANIC_SEARCH</t>
        </is>
      </c>
      <c r="K784" t="inlineStr">
        <is>
          <t>5</t>
        </is>
      </c>
      <c r="L784" t="inlineStr">
        <is>
          <t>Verso</t>
        </is>
      </c>
      <c r="M784" t="inlineStr">
        <is>
          <t>FINANCIAL_SERVICES</t>
        </is>
      </c>
      <c r="N784" t="inlineStr">
        <is>
          <t>France</t>
        </is>
      </c>
      <c r="O784" t="inlineStr">
        <is>
          <t>Paris</t>
        </is>
      </c>
      <c r="P784" t="inlineStr"/>
      <c r="Q784" t="inlineStr">
        <is>
          <t>https://www.verso.example/accueil</t>
        </is>
      </c>
      <c r="R784" t="inlineStr">
        <is>
          <t>2023-01-10</t>
        </is>
      </c>
      <c r="S784" t="inlineStr">
        <is>
          <t>2023-06-09</t>
        </is>
      </c>
      <c r="T784" t="inlineStr">
        <is>
          <t>Verso</t>
        </is>
      </c>
      <c r="U784" t="inlineStr">
        <is>
          <t>Verso</t>
        </is>
      </c>
      <c r="V784" t="inlineStr">
        <is>
          <t>437600010053</t>
        </is>
      </c>
      <c r="W784" t="inlineStr">
        <is>
          <t>437600010053</t>
        </is>
      </c>
      <c r="X784" t="inlineStr"/>
      <c r="Y784" t="inlineStr"/>
      <c r="Z784" t="inlineStr"/>
      <c r="AA784" t="inlineStr"/>
      <c r="AB784" t="inlineStr">
        <is>
          <t>Legitimate interest – existing customer</t>
        </is>
      </c>
      <c r="AC784" t="inlineStr"/>
      <c r="AD784" t="inlineStr"/>
      <c r="AE784" t="inlineStr">
        <is>
          <t>false</t>
        </is>
      </c>
      <c r="AF784" t="inlineStr">
        <is>
          <t>2023-01-10</t>
        </is>
      </c>
      <c r="AG784" t="inlineStr">
        <is>
          <t>2023-01-10</t>
        </is>
      </c>
      <c r="AH784" t="inlineStr">
        <is>
          <t>Sarah</t>
        </is>
      </c>
      <c r="AI784" t="inlineStr">
        <is>
          <t>O'Brien</t>
        </is>
      </c>
      <c r="AJ784" t="inlineStr">
        <is>
          <t>Keep</t>
        </is>
      </c>
      <c r="AK784" t="inlineStr">
        <is>
          <t>Aucun</t>
        </is>
      </c>
      <c r="AL784" t="inlineStr">
        <is>
          <t>Faible</t>
        </is>
      </c>
      <c r="AM784" t="n">
        <v>85</v>
      </c>
      <c r="AN784" t="inlineStr">
        <is>
          <t>personnel</t>
        </is>
      </c>
      <c r="AO784" t="inlineStr">
        <is>
          <t>valide</t>
        </is>
      </c>
      <c r="AP784" s="6" t="inlineStr">
        <is>
          <t>0666345337</t>
        </is>
      </c>
      <c r="AQ784" t="inlineStr">
        <is>
          <t>Verso</t>
        </is>
      </c>
      <c r="AR784" t="inlineStr">
        <is>
          <t>Téléphone normalisé, Conservé</t>
        </is>
      </c>
      <c r="AS784" t="inlineStr">
        <is>
          <t>Mort</t>
        </is>
      </c>
      <c r="AT784" t="n">
        <v>1161</v>
      </c>
      <c r="AU784" t="inlineStr">
        <is>
          <t>Non</t>
        </is>
      </c>
      <c r="AV784" t="inlineStr"/>
      <c r="AW784" t="inlineStr"/>
      <c r="AX784" t="inlineStr">
        <is>
          <t>Dernière activité (entrant)</t>
        </is>
      </c>
      <c r="AY784" t="inlineStr">
        <is>
          <t>2023-06-09</t>
        </is>
      </c>
      <c r="AZ784" t="n">
        <v>1135</v>
      </c>
      <c r="BA784" t="inlineStr"/>
      <c r="BB784" t="inlineStr">
        <is>
          <t>Approximatif (activité mixte entrant/sortant)</t>
        </is>
      </c>
      <c r="BC784" t="n">
        <v>0</v>
      </c>
      <c r="BD784" t="inlineStr">
        <is>
          <t>Score 0 : prospection juridiquement interdite (le détail ci-dessous n'est donné que pour information) — Contactabilite=30/30 | Fraicheur=0/25 | Engagement=n/d | Potentiel=4/15 | Completude=10/10</t>
        </is>
      </c>
      <c r="BE784" t="inlineStr">
        <is>
          <t>E</t>
        </is>
      </c>
      <c r="BF784" t="inlineStr">
        <is>
          <t>Durée de conservation dépassée : supprimer ou conserver en liste repoussoir hashée</t>
        </is>
      </c>
      <c r="BG784" t="inlineStr"/>
      <c r="BH784" t="inlineStr"/>
      <c r="BI784" t="inlineStr"/>
      <c r="BJ784" t="inlineStr">
        <is>
          <t>Non-marketing (recommandé)</t>
        </is>
      </c>
      <c r="BK784" t="inlineStr">
        <is>
          <t>Durée de conservation dépassée (aucun contact entrant depuis plus de 3 ans)</t>
        </is>
      </c>
      <c r="BL784" t="inlineStr">
        <is>
          <t>OK</t>
        </is>
      </c>
      <c r="BM784" t="inlineStr"/>
      <c r="BN784" t="inlineStr"/>
      <c r="BO784" t="inlineStr"/>
      <c r="BP784" t="inlineStr"/>
      <c r="BQ784" t="inlineStr"/>
      <c r="BR784" t="inlineStr"/>
    </row>
    <row r="785">
      <c r="A785" s="6" t="inlineStr">
        <is>
          <t>51000783</t>
        </is>
      </c>
      <c r="B785" t="inlineStr">
        <is>
          <t>Olivier</t>
        </is>
      </c>
      <c r="C785" t="inlineStr">
        <is>
          <t>Nguyen</t>
        </is>
      </c>
      <c r="D785" t="inlineStr">
        <is>
          <t>olivier.nguyen@dynamolab.example</t>
        </is>
      </c>
      <c r="E785" s="6" t="inlineStr">
        <is>
          <t>+33145593766</t>
        </is>
      </c>
      <c r="F785" t="inlineStr">
        <is>
          <t>Directeur</t>
        </is>
      </c>
      <c r="G785" t="inlineStr">
        <is>
          <t>customer</t>
        </is>
      </c>
      <c r="H785" t="inlineStr">
        <is>
          <t>UNQUALIFIED</t>
        </is>
      </c>
      <c r="I785" t="inlineStr">
        <is>
          <t>lea.bonnet@agence.example</t>
        </is>
      </c>
      <c r="J785" t="inlineStr">
        <is>
          <t>PAID_SEARCH</t>
        </is>
      </c>
      <c r="K785" t="inlineStr">
        <is>
          <t>120</t>
        </is>
      </c>
      <c r="L785" t="inlineStr">
        <is>
          <t>Dynamo Lab</t>
        </is>
      </c>
      <c r="M785" t="inlineStr">
        <is>
          <t>COMPUTER_SOFTWARE</t>
        </is>
      </c>
      <c r="N785" t="inlineStr">
        <is>
          <t>France</t>
        </is>
      </c>
      <c r="O785" t="inlineStr">
        <is>
          <t>Marseille</t>
        </is>
      </c>
      <c r="P785" t="inlineStr"/>
      <c r="Q785" t="inlineStr">
        <is>
          <t>https://www.dynamolab.example/accueil</t>
        </is>
      </c>
      <c r="R785" t="inlineStr">
        <is>
          <t>2024-10-15</t>
        </is>
      </c>
      <c r="S785" t="inlineStr">
        <is>
          <t>2025-10-20</t>
        </is>
      </c>
      <c r="T785" t="inlineStr">
        <is>
          <t>Dynamo Lab</t>
        </is>
      </c>
      <c r="U785" t="inlineStr">
        <is>
          <t>Dynamo Lab</t>
        </is>
      </c>
      <c r="V785" t="inlineStr">
        <is>
          <t>437600003351</t>
        </is>
      </c>
      <c r="W785" t="inlineStr">
        <is>
          <t>437600003351</t>
        </is>
      </c>
      <c r="X785" t="inlineStr"/>
      <c r="Y785" t="inlineStr"/>
      <c r="Z785" t="inlineStr"/>
      <c r="AA785" t="inlineStr"/>
      <c r="AB785" t="inlineStr">
        <is>
          <t>Legitimate interest – existing customer</t>
        </is>
      </c>
      <c r="AC785" t="inlineStr"/>
      <c r="AD785" t="inlineStr"/>
      <c r="AE785" t="inlineStr">
        <is>
          <t>false</t>
        </is>
      </c>
      <c r="AF785" t="inlineStr">
        <is>
          <t>2024-10-15</t>
        </is>
      </c>
      <c r="AG785" t="inlineStr">
        <is>
          <t>2024-10-15</t>
        </is>
      </c>
      <c r="AH785" t="inlineStr">
        <is>
          <t>Olivier</t>
        </is>
      </c>
      <c r="AI785" t="inlineStr">
        <is>
          <t>Nguyen</t>
        </is>
      </c>
      <c r="AJ785" t="inlineStr">
        <is>
          <t>Keep</t>
        </is>
      </c>
      <c r="AK785" t="inlineStr">
        <is>
          <t>Aucun</t>
        </is>
      </c>
      <c r="AL785" t="inlineStr">
        <is>
          <t>Faible</t>
        </is>
      </c>
      <c r="AM785" t="n">
        <v>90</v>
      </c>
      <c r="AN785" t="inlineStr">
        <is>
          <t>personnel</t>
        </is>
      </c>
      <c r="AO785" t="inlineStr">
        <is>
          <t>valide</t>
        </is>
      </c>
      <c r="AP785" s="6" t="inlineStr">
        <is>
          <t>0145593766</t>
        </is>
      </c>
      <c r="AQ785" t="inlineStr">
        <is>
          <t>Dynamo Lab</t>
        </is>
      </c>
      <c r="AR785" t="inlineStr">
        <is>
          <t>Téléphone normalisé, Conservé</t>
        </is>
      </c>
      <c r="AS785" t="inlineStr">
        <is>
          <t>Froid</t>
        </is>
      </c>
      <c r="AT785" t="n">
        <v>297</v>
      </c>
      <c r="AU785" t="inlineStr">
        <is>
          <t>Non</t>
        </is>
      </c>
      <c r="AV785" t="inlineStr"/>
      <c r="AW785" t="inlineStr"/>
      <c r="AX785" t="inlineStr">
        <is>
          <t>Dernière activité (entrant)</t>
        </is>
      </c>
      <c r="AY785" t="inlineStr">
        <is>
          <t>2025-10-20</t>
        </is>
      </c>
      <c r="AZ785" t="n">
        <v>271</v>
      </c>
      <c r="BA785" t="inlineStr"/>
      <c r="BB785" t="inlineStr">
        <is>
          <t>Approximatif (activité mixte entrant/sortant)</t>
        </is>
      </c>
      <c r="BC785" t="n">
        <v>77</v>
      </c>
      <c r="BD785" t="inlineStr">
        <is>
          <t>Contactabilite=30/30 | Fraicheur=14/25 | Engagement=n/d | Potentiel=8/15 | Completude=10/10</t>
        </is>
      </c>
      <c r="BE785" t="inlineStr">
        <is>
          <t>A</t>
        </is>
      </c>
      <c r="BF785" t="inlineStr">
        <is>
          <t>Conforme, joignable et activité récente : campagne immédiate</t>
        </is>
      </c>
      <c r="BG785" t="inlineStr"/>
      <c r="BH785" t="inlineStr"/>
      <c r="BI785" t="inlineStr"/>
      <c r="BJ785" t="inlineStr">
        <is>
          <t>Marketing (conserver)</t>
        </is>
      </c>
      <c r="BK785" t="inlineStr"/>
      <c r="BL785" t="inlineStr">
        <is>
          <t>OK</t>
        </is>
      </c>
      <c r="BM785" t="inlineStr"/>
      <c r="BN785" t="inlineStr"/>
      <c r="BO785" t="inlineStr"/>
      <c r="BP785" t="inlineStr"/>
      <c r="BQ785" t="inlineStr"/>
      <c r="BR785" t="inlineStr"/>
    </row>
    <row r="786">
      <c r="A786" s="6" t="inlineStr">
        <is>
          <t>51000784</t>
        </is>
      </c>
      <c r="B786" t="inlineStr">
        <is>
          <t>Amina</t>
        </is>
      </c>
      <c r="C786" t="inlineStr">
        <is>
          <t>Benali</t>
        </is>
      </c>
      <c r="D786" t="inlineStr">
        <is>
          <t>amina.benali@brightpath.example</t>
        </is>
      </c>
      <c r="E786" s="6" t="inlineStr">
        <is>
          <t>+33146277657</t>
        </is>
      </c>
      <c r="F786" t="inlineStr">
        <is>
          <t>Responsable achats</t>
        </is>
      </c>
      <c r="G786" t="inlineStr">
        <is>
          <t>marketingqualifiedlead</t>
        </is>
      </c>
      <c r="H786" t="inlineStr">
        <is>
          <t>UNQUALIFIED</t>
        </is>
      </c>
      <c r="I786" t="inlineStr"/>
      <c r="J786" t="inlineStr">
        <is>
          <t>EMAIL_MARKETING</t>
        </is>
      </c>
      <c r="K786" t="inlineStr">
        <is>
          <t>500</t>
        </is>
      </c>
      <c r="L786" t="inlineStr">
        <is>
          <t>Brightpath</t>
        </is>
      </c>
      <c r="M786" t="inlineStr">
        <is>
          <t>MARKETING_AND_ADVERTISING</t>
        </is>
      </c>
      <c r="N786" t="inlineStr">
        <is>
          <t>France</t>
        </is>
      </c>
      <c r="O786" t="inlineStr">
        <is>
          <t>Paris</t>
        </is>
      </c>
      <c r="P786" t="inlineStr"/>
      <c r="Q786" t="inlineStr">
        <is>
          <t>https://www.brightpath.example/accueil</t>
        </is>
      </c>
      <c r="R786" t="inlineStr">
        <is>
          <t>2025-09-21</t>
        </is>
      </c>
      <c r="S786" t="inlineStr">
        <is>
          <t>2025-10-16</t>
        </is>
      </c>
      <c r="T786" t="inlineStr">
        <is>
          <t>Brightpath</t>
        </is>
      </c>
      <c r="U786" t="inlineStr">
        <is>
          <t>Brightpath</t>
        </is>
      </c>
      <c r="V786" t="inlineStr">
        <is>
          <t>437600006702</t>
        </is>
      </c>
      <c r="W786" t="inlineStr">
        <is>
          <t>437600006702</t>
        </is>
      </c>
      <c r="X786" t="inlineStr"/>
      <c r="Y786" t="inlineStr"/>
      <c r="Z786" t="inlineStr"/>
      <c r="AA786" t="inlineStr"/>
      <c r="AB786" t="inlineStr">
        <is>
          <t>Legitimate interest – existing customer</t>
        </is>
      </c>
      <c r="AC786" t="inlineStr"/>
      <c r="AD786" t="inlineStr"/>
      <c r="AE786" t="inlineStr">
        <is>
          <t>false</t>
        </is>
      </c>
      <c r="AF786" t="inlineStr">
        <is>
          <t>2025-09-21</t>
        </is>
      </c>
      <c r="AG786" t="inlineStr">
        <is>
          <t>2025-09-21</t>
        </is>
      </c>
      <c r="AH786" t="inlineStr">
        <is>
          <t>Amina</t>
        </is>
      </c>
      <c r="AI786" t="inlineStr">
        <is>
          <t>Benali</t>
        </is>
      </c>
      <c r="AJ786" t="inlineStr">
        <is>
          <t>Keep</t>
        </is>
      </c>
      <c r="AK786" t="inlineStr">
        <is>
          <t>Sans propriétaire</t>
        </is>
      </c>
      <c r="AL786" t="inlineStr">
        <is>
          <t>Moyenne</t>
        </is>
      </c>
      <c r="AM786" t="n">
        <v>90</v>
      </c>
      <c r="AN786" t="inlineStr">
        <is>
          <t>personnel</t>
        </is>
      </c>
      <c r="AO786" t="inlineStr">
        <is>
          <t>valide</t>
        </is>
      </c>
      <c r="AP786" s="6" t="inlineStr">
        <is>
          <t>0146277657</t>
        </is>
      </c>
      <c r="AQ786" t="inlineStr">
        <is>
          <t>Brightpath</t>
        </is>
      </c>
      <c r="AR786" t="inlineStr">
        <is>
          <t>Téléphone normalisé, Conservé</t>
        </is>
      </c>
      <c r="AS786" t="inlineStr">
        <is>
          <t>Froid</t>
        </is>
      </c>
      <c r="AT786" t="n">
        <v>301</v>
      </c>
      <c r="AU786" t="inlineStr">
        <is>
          <t>Non</t>
        </is>
      </c>
      <c r="AV786" t="inlineStr"/>
      <c r="AW786" t="inlineStr"/>
      <c r="AX786" t="inlineStr">
        <is>
          <t>Dernière activité (entrant)</t>
        </is>
      </c>
      <c r="AY786" t="inlineStr">
        <is>
          <t>2025-10-16</t>
        </is>
      </c>
      <c r="AZ786" t="n">
        <v>275</v>
      </c>
      <c r="BA786" t="inlineStr"/>
      <c r="BB786" t="inlineStr">
        <is>
          <t>Approximatif (activité mixte entrant/sortant)</t>
        </is>
      </c>
      <c r="BC786" t="n">
        <v>80</v>
      </c>
      <c r="BD786" t="inlineStr">
        <is>
          <t>Contactabilite=25/30 | Fraicheur=14/25 | Engagement=n/d | Potentiel=15/15 | Completude=10/10</t>
        </is>
      </c>
      <c r="BE786" t="inlineStr">
        <is>
          <t>B</t>
        </is>
      </c>
      <c r="BF786" t="inlineStr">
        <is>
          <t>Conforme et à potentiel, mais champ bloquant manquant (propriétaire) : enrichir avant campagne</t>
        </is>
      </c>
      <c r="BG786" t="inlineStr"/>
      <c r="BH786" t="inlineStr"/>
      <c r="BI786" t="inlineStr"/>
      <c r="BJ786" t="inlineStr">
        <is>
          <t>Marketing (conserver)</t>
        </is>
      </c>
      <c r="BK786" t="inlineStr"/>
      <c r="BL786" t="inlineStr">
        <is>
          <t>Critique</t>
        </is>
      </c>
      <c r="BM786" t="inlineStr">
        <is>
          <t>Champ(s) indispensable(s) à votre modèle Sales-Led : propriétaire</t>
        </is>
      </c>
      <c r="BN786" t="inlineStr">
        <is>
          <t>Transmission interrompue : contact qualifié (marketingqualifiedlead) sans propriétaire assigné - personne ne le travaille</t>
        </is>
      </c>
      <c r="BO786" t="inlineStr"/>
      <c r="BP786" t="inlineStr"/>
      <c r="BQ786" t="inlineStr"/>
      <c r="BR786" t="inlineStr"/>
    </row>
    <row r="787">
      <c r="A787" s="6" t="inlineStr">
        <is>
          <t>51000785</t>
        </is>
      </c>
      <c r="B787" t="inlineStr">
        <is>
          <t>Inès</t>
        </is>
      </c>
      <c r="C787" t="inlineStr">
        <is>
          <t>De la Fontaine</t>
        </is>
      </c>
      <c r="D787" t="inlineStr">
        <is>
          <t>ines.delafontaine@sablier.example</t>
        </is>
      </c>
      <c r="E787" s="6" t="inlineStr">
        <is>
          <t>+33202389743</t>
        </is>
      </c>
      <c r="F787" t="inlineStr">
        <is>
          <t>Responsable achats</t>
        </is>
      </c>
      <c r="G787" t="inlineStr">
        <is>
          <t>salesqualifiedlead</t>
        </is>
      </c>
      <c r="H787" t="inlineStr">
        <is>
          <t>NEW</t>
        </is>
      </c>
      <c r="I787" t="inlineStr">
        <is>
          <t>marie.dupont@agence.example</t>
        </is>
      </c>
      <c r="J787" t="inlineStr">
        <is>
          <t>EMAIL_MARKETING</t>
        </is>
      </c>
      <c r="K787" t="inlineStr">
        <is>
          <t>40</t>
        </is>
      </c>
      <c r="L787" t="inlineStr">
        <is>
          <t>Sablier</t>
        </is>
      </c>
      <c r="M787" t="inlineStr">
        <is>
          <t>FINANCIAL_SERVICES</t>
        </is>
      </c>
      <c r="N787" t="inlineStr">
        <is>
          <t>France</t>
        </is>
      </c>
      <c r="O787" t="inlineStr">
        <is>
          <t>Marseille</t>
        </is>
      </c>
      <c r="P787" t="inlineStr"/>
      <c r="Q787" t="inlineStr">
        <is>
          <t>https://www.sablier.example/accueil</t>
        </is>
      </c>
      <c r="R787" t="inlineStr">
        <is>
          <t>2021-01-01</t>
        </is>
      </c>
      <c r="S787" t="inlineStr">
        <is>
          <t>2021-06-21</t>
        </is>
      </c>
      <c r="T787" t="inlineStr">
        <is>
          <t>Sablier</t>
        </is>
      </c>
      <c r="U787" t="inlineStr">
        <is>
          <t>Sablier</t>
        </is>
      </c>
      <c r="V787" t="inlineStr">
        <is>
          <t>437600002234</t>
        </is>
      </c>
      <c r="W787" t="inlineStr">
        <is>
          <t>437600002234</t>
        </is>
      </c>
      <c r="X787" t="inlineStr"/>
      <c r="Y787" t="inlineStr"/>
      <c r="Z787" t="inlineStr"/>
      <c r="AA787" t="inlineStr"/>
      <c r="AB787" t="inlineStr"/>
      <c r="AC787" t="inlineStr"/>
      <c r="AD787" t="inlineStr"/>
      <c r="AE787" t="inlineStr">
        <is>
          <t>false</t>
        </is>
      </c>
      <c r="AF787" t="inlineStr">
        <is>
          <t>2021-01-01</t>
        </is>
      </c>
      <c r="AG787" t="inlineStr">
        <is>
          <t>2021-01-01</t>
        </is>
      </c>
      <c r="AH787" t="inlineStr">
        <is>
          <t>Inès</t>
        </is>
      </c>
      <c r="AI787" t="inlineStr">
        <is>
          <t>de La Fontaine</t>
        </is>
      </c>
      <c r="AJ787" t="inlineStr">
        <is>
          <t>Keep</t>
        </is>
      </c>
      <c r="AK787" t="inlineStr">
        <is>
          <t>Aucun</t>
        </is>
      </c>
      <c r="AL787" t="inlineStr">
        <is>
          <t>Faible</t>
        </is>
      </c>
      <c r="AM787" t="n">
        <v>85</v>
      </c>
      <c r="AN787" t="inlineStr">
        <is>
          <t>personnel</t>
        </is>
      </c>
      <c r="AO787" t="inlineStr">
        <is>
          <t>valide</t>
        </is>
      </c>
      <c r="AP787" s="6" t="inlineStr">
        <is>
          <t>0202389743</t>
        </is>
      </c>
      <c r="AQ787" t="inlineStr">
        <is>
          <t>Sablier</t>
        </is>
      </c>
      <c r="AR787" t="inlineStr">
        <is>
          <t>Téléphone normalisé, Conservé</t>
        </is>
      </c>
      <c r="AS787" t="inlineStr">
        <is>
          <t>Mort</t>
        </is>
      </c>
      <c r="AT787" t="n">
        <v>1879</v>
      </c>
      <c r="AU787" t="inlineStr">
        <is>
          <t>Non</t>
        </is>
      </c>
      <c r="AV787" t="inlineStr"/>
      <c r="AW787" t="inlineStr">
        <is>
          <t>Base légale de traitement non renseignée</t>
        </is>
      </c>
      <c r="AX787" t="inlineStr">
        <is>
          <t>Dernière activité (entrant)</t>
        </is>
      </c>
      <c r="AY787" t="inlineStr">
        <is>
          <t>2021-06-21</t>
        </is>
      </c>
      <c r="AZ787" t="n">
        <v>1853</v>
      </c>
      <c r="BA787" t="inlineStr"/>
      <c r="BB787" t="inlineStr">
        <is>
          <t>Approximatif (activité mixte entrant/sortant)</t>
        </is>
      </c>
      <c r="BC787" t="n">
        <v>0</v>
      </c>
      <c r="BD787" t="inlineStr">
        <is>
          <t>Score 0 : prospection juridiquement interdite (le détail ci-dessous n'est donné que pour information) — Contactabilite=30/30 | Fraicheur=0/25 | Engagement=n/d | Potentiel=15/15 | Completude=10/10</t>
        </is>
      </c>
      <c r="BE787" t="inlineStr">
        <is>
          <t>E</t>
        </is>
      </c>
      <c r="BF787" t="inlineStr">
        <is>
          <t>Durée de conservation dépassée : supprimer ou conserver en liste repoussoir hashée</t>
        </is>
      </c>
      <c r="BG787" t="inlineStr"/>
      <c r="BH787" t="inlineStr"/>
      <c r="BI787" t="inlineStr"/>
      <c r="BJ787" t="inlineStr">
        <is>
          <t>Non-marketing (recommandé)</t>
        </is>
      </c>
      <c r="BK787" t="inlineStr">
        <is>
          <t>Durée de conservation dépassée (aucun contact entrant depuis plus de 3 ans)</t>
        </is>
      </c>
      <c r="BL787" t="inlineStr">
        <is>
          <t>OK</t>
        </is>
      </c>
      <c r="BM787" t="inlineStr"/>
      <c r="BN787" t="inlineStr"/>
      <c r="BO787" t="inlineStr"/>
      <c r="BP787" t="inlineStr"/>
      <c r="BQ787" t="inlineStr"/>
      <c r="BR787" t="inlineStr"/>
    </row>
    <row r="788">
      <c r="A788" s="6" t="inlineStr">
        <is>
          <t>51000786</t>
        </is>
      </c>
      <c r="B788" t="inlineStr">
        <is>
          <t>Camille</t>
        </is>
      </c>
      <c r="C788" t="inlineStr">
        <is>
          <t>Petit</t>
        </is>
      </c>
      <c r="D788" t="inlineStr">
        <is>
          <t>camille.petit@kaolin.example</t>
        </is>
      </c>
      <c r="E788" s="6" t="inlineStr">
        <is>
          <t>+33225848689</t>
        </is>
      </c>
      <c r="F788" t="inlineStr">
        <is>
          <t>Responsable achats</t>
        </is>
      </c>
      <c r="G788" t="inlineStr">
        <is>
          <t>salesqualifiedlead</t>
        </is>
      </c>
      <c r="H788" t="inlineStr">
        <is>
          <t>UNQUALIFIED</t>
        </is>
      </c>
      <c r="I788" t="inlineStr">
        <is>
          <t>marie.dupont@agence.example</t>
        </is>
      </c>
      <c r="J788" t="inlineStr">
        <is>
          <t>REFERRALS</t>
        </is>
      </c>
      <c r="K788" t="inlineStr">
        <is>
          <t>500</t>
        </is>
      </c>
      <c r="L788" t="inlineStr">
        <is>
          <t>Kaolin</t>
        </is>
      </c>
      <c r="M788" t="inlineStr">
        <is>
          <t>FINANCIAL_SERVICES</t>
        </is>
      </c>
      <c r="N788" t="inlineStr">
        <is>
          <t>France</t>
        </is>
      </c>
      <c r="O788" t="inlineStr">
        <is>
          <t>Marseille</t>
        </is>
      </c>
      <c r="P788" t="inlineStr"/>
      <c r="Q788" t="inlineStr">
        <is>
          <t>https://www.kaolin.example/accueil</t>
        </is>
      </c>
      <c r="R788" t="inlineStr">
        <is>
          <t>2020-11-04</t>
        </is>
      </c>
      <c r="S788" t="inlineStr">
        <is>
          <t>2021-02-15</t>
        </is>
      </c>
      <c r="T788" t="inlineStr">
        <is>
          <t>Kaolin</t>
        </is>
      </c>
      <c r="U788" t="inlineStr">
        <is>
          <t>Kaolin</t>
        </is>
      </c>
      <c r="V788" t="inlineStr">
        <is>
          <t>437600008936</t>
        </is>
      </c>
      <c r="W788" t="inlineStr">
        <is>
          <t>437600008936</t>
        </is>
      </c>
      <c r="X788" t="inlineStr"/>
      <c r="Y788" t="inlineStr"/>
      <c r="Z788" t="inlineStr"/>
      <c r="AA788" t="inlineStr"/>
      <c r="AB788" t="inlineStr">
        <is>
          <t>Consent</t>
        </is>
      </c>
      <c r="AC788" t="inlineStr"/>
      <c r="AD788" t="inlineStr"/>
      <c r="AE788" t="inlineStr">
        <is>
          <t>false</t>
        </is>
      </c>
      <c r="AF788" t="inlineStr">
        <is>
          <t>2020-11-04</t>
        </is>
      </c>
      <c r="AG788" t="inlineStr">
        <is>
          <t>2020-11-04</t>
        </is>
      </c>
      <c r="AH788" t="inlineStr">
        <is>
          <t>Camille</t>
        </is>
      </c>
      <c r="AI788" t="inlineStr">
        <is>
          <t>Petit</t>
        </is>
      </c>
      <c r="AJ788" t="inlineStr">
        <is>
          <t>Review_Duplicate</t>
        </is>
      </c>
      <c r="AK788" t="inlineStr">
        <is>
          <t>Doublon à fusionner</t>
        </is>
      </c>
      <c r="AL788" t="inlineStr">
        <is>
          <t>Élevée</t>
        </is>
      </c>
      <c r="AM788" t="n">
        <v>85</v>
      </c>
      <c r="AN788" t="inlineStr">
        <is>
          <t>personnel</t>
        </is>
      </c>
      <c r="AO788" t="inlineStr">
        <is>
          <t>valide</t>
        </is>
      </c>
      <c r="AP788" s="6" t="inlineStr">
        <is>
          <t>0225848689</t>
        </is>
      </c>
      <c r="AQ788" t="inlineStr">
        <is>
          <t>Kaolin</t>
        </is>
      </c>
      <c r="AR788" t="inlineStr">
        <is>
          <t>Téléphone normalisé, Fusionné avec ID 51000376</t>
        </is>
      </c>
      <c r="AS788" t="inlineStr">
        <is>
          <t>Mort</t>
        </is>
      </c>
      <c r="AT788" t="n">
        <v>2005</v>
      </c>
      <c r="AU788" t="inlineStr">
        <is>
          <t>Non</t>
        </is>
      </c>
      <c r="AV788" t="inlineStr"/>
      <c r="AW788" t="inlineStr"/>
      <c r="AX788" t="inlineStr">
        <is>
          <t>Dernière activité (entrant)</t>
        </is>
      </c>
      <c r="AY788" t="inlineStr">
        <is>
          <t>2021-02-15</t>
        </is>
      </c>
      <c r="AZ788" t="n">
        <v>1979</v>
      </c>
      <c r="BA788" t="inlineStr"/>
      <c r="BB788" t="inlineStr">
        <is>
          <t>Approximatif (activité mixte entrant/sortant)</t>
        </is>
      </c>
      <c r="BC788" t="n">
        <v>0</v>
      </c>
      <c r="BD788" t="inlineStr">
        <is>
          <t>Score 0 : prospection juridiquement interdite (le détail ci-dessous n'est donné que pour information) — Contactabilite=30/30 | Fraicheur=0/25 | Engagement=n/d | Potentiel=15/15 | Completude=10/10</t>
        </is>
      </c>
      <c r="BE788" t="inlineStr">
        <is>
          <t>E</t>
        </is>
      </c>
      <c r="BF788" t="inlineStr">
        <is>
          <t>Durée de conservation dépassée : supprimer ou conserver en liste repoussoir hashée</t>
        </is>
      </c>
      <c r="BG788" t="inlineStr"/>
      <c r="BH788" t="inlineStr"/>
      <c r="BI788" t="inlineStr"/>
      <c r="BJ788" t="inlineStr">
        <is>
          <t>Non-marketing (recommandé)</t>
        </is>
      </c>
      <c r="BK788" t="inlineStr">
        <is>
          <t>Durée de conservation dépassée (aucun contact entrant depuis plus de 3 ans)</t>
        </is>
      </c>
      <c r="BL788" t="inlineStr">
        <is>
          <t>OK</t>
        </is>
      </c>
      <c r="BM788" t="inlineStr"/>
      <c r="BN788" t="inlineStr"/>
      <c r="BO788" t="inlineStr"/>
      <c r="BP788" t="inlineStr"/>
      <c r="BQ788" t="inlineStr"/>
      <c r="BR788" t="inlineStr"/>
    </row>
    <row r="789">
      <c r="A789" s="6" t="inlineStr">
        <is>
          <t>51000787</t>
        </is>
      </c>
      <c r="B789" t="inlineStr">
        <is>
          <t>Sarah</t>
        </is>
      </c>
      <c r="C789" t="inlineStr">
        <is>
          <t>Lambert</t>
        </is>
      </c>
      <c r="D789" t="inlineStr">
        <is>
          <t>sarah.lambert@irisoptique.example</t>
        </is>
      </c>
      <c r="E789" s="6" t="inlineStr">
        <is>
          <t>+33491767993</t>
        </is>
      </c>
      <c r="F789" t="inlineStr">
        <is>
          <t>CTO</t>
        </is>
      </c>
      <c r="G789" t="inlineStr">
        <is>
          <t>opportunity</t>
        </is>
      </c>
      <c r="H789" t="inlineStr">
        <is>
          <t>OPEN</t>
        </is>
      </c>
      <c r="I789" t="inlineStr"/>
      <c r="J789" t="inlineStr">
        <is>
          <t>EMAIL_MARKETING</t>
        </is>
      </c>
      <c r="K789" t="inlineStr">
        <is>
          <t>40</t>
        </is>
      </c>
      <c r="L789" t="inlineStr">
        <is>
          <t>Iris Optique</t>
        </is>
      </c>
      <c r="M789" t="inlineStr">
        <is>
          <t>COMPUTER_SOFTWARE</t>
        </is>
      </c>
      <c r="N789" t="inlineStr">
        <is>
          <t>France</t>
        </is>
      </c>
      <c r="O789" t="inlineStr">
        <is>
          <t>Rennes</t>
        </is>
      </c>
      <c r="P789" t="inlineStr"/>
      <c r="Q789" t="inlineStr">
        <is>
          <t>https://www.irisoptique.example/accueil</t>
        </is>
      </c>
      <c r="R789" t="inlineStr">
        <is>
          <t>2022-09-25</t>
        </is>
      </c>
      <c r="S789" t="inlineStr">
        <is>
          <t>2022-10-04</t>
        </is>
      </c>
      <c r="T789" t="inlineStr">
        <is>
          <t>Iris Optique</t>
        </is>
      </c>
      <c r="U789" t="inlineStr">
        <is>
          <t>Iris Optique</t>
        </is>
      </c>
      <c r="V789" t="inlineStr">
        <is>
          <t>437600005585</t>
        </is>
      </c>
      <c r="W789" t="inlineStr">
        <is>
          <t>437600005585</t>
        </is>
      </c>
      <c r="X789" t="inlineStr"/>
      <c r="Y789" t="inlineStr"/>
      <c r="Z789" t="inlineStr"/>
      <c r="AA789" t="inlineStr"/>
      <c r="AB789" t="inlineStr">
        <is>
          <t>Legitimate interest – existing customer</t>
        </is>
      </c>
      <c r="AC789" t="inlineStr"/>
      <c r="AD789" t="inlineStr"/>
      <c r="AE789" t="inlineStr">
        <is>
          <t>false</t>
        </is>
      </c>
      <c r="AF789" t="inlineStr">
        <is>
          <t>2022-09-25</t>
        </is>
      </c>
      <c r="AG789" t="inlineStr">
        <is>
          <t>2022-09-25</t>
        </is>
      </c>
      <c r="AH789" t="inlineStr">
        <is>
          <t>Sarah</t>
        </is>
      </c>
      <c r="AI789" t="inlineStr">
        <is>
          <t>Lambert</t>
        </is>
      </c>
      <c r="AJ789" t="inlineStr">
        <is>
          <t>Keep</t>
        </is>
      </c>
      <c r="AK789" t="inlineStr">
        <is>
          <t>Sans propriétaire</t>
        </is>
      </c>
      <c r="AL789" t="inlineStr">
        <is>
          <t>Moyenne</t>
        </is>
      </c>
      <c r="AM789" t="n">
        <v>85</v>
      </c>
      <c r="AN789" t="inlineStr">
        <is>
          <t>personnel</t>
        </is>
      </c>
      <c r="AO789" t="inlineStr">
        <is>
          <t>valide</t>
        </is>
      </c>
      <c r="AP789" s="6" t="inlineStr">
        <is>
          <t>0491767993</t>
        </is>
      </c>
      <c r="AQ789" t="inlineStr">
        <is>
          <t>Iris Optique</t>
        </is>
      </c>
      <c r="AR789" t="inlineStr">
        <is>
          <t>Téléphone normalisé, Conservé</t>
        </is>
      </c>
      <c r="AS789" t="inlineStr">
        <is>
          <t>Mort</t>
        </is>
      </c>
      <c r="AT789" t="n">
        <v>1409</v>
      </c>
      <c r="AU789" t="inlineStr">
        <is>
          <t>Non</t>
        </is>
      </c>
      <c r="AV789" t="inlineStr"/>
      <c r="AW789" t="inlineStr"/>
      <c r="AX789" t="inlineStr">
        <is>
          <t>Dernière activité (entrant)</t>
        </is>
      </c>
      <c r="AY789" t="inlineStr">
        <is>
          <t>2022-10-04</t>
        </is>
      </c>
      <c r="AZ789" t="n">
        <v>1383</v>
      </c>
      <c r="BA789" t="inlineStr"/>
      <c r="BB789" t="inlineStr">
        <is>
          <t>Approximatif (activité mixte entrant/sortant)</t>
        </is>
      </c>
      <c r="BC789" t="n">
        <v>0</v>
      </c>
      <c r="BD789" t="inlineStr">
        <is>
          <t>Score 0 : prospection juridiquement interdite (le détail ci-dessous n'est donné que pour information) — Contactabilite=25/30 | Fraicheur=0/25 | Engagement=n/d | Potentiel=15/15 | Completude=10/10</t>
        </is>
      </c>
      <c r="BE789" t="inlineStr">
        <is>
          <t>E</t>
        </is>
      </c>
      <c r="BF789" t="inlineStr">
        <is>
          <t>Durée de conservation dépassée : supprimer ou conserver en liste repoussoir hashée</t>
        </is>
      </c>
      <c r="BG789" t="inlineStr"/>
      <c r="BH789" t="inlineStr"/>
      <c r="BI789" t="inlineStr"/>
      <c r="BJ789" t="inlineStr">
        <is>
          <t>Non-marketing (recommandé)</t>
        </is>
      </c>
      <c r="BK789" t="inlineStr">
        <is>
          <t>Durée de conservation dépassée (aucun contact entrant depuis plus de 3 ans)</t>
        </is>
      </c>
      <c r="BL789" t="inlineStr">
        <is>
          <t>Critique</t>
        </is>
      </c>
      <c r="BM789" t="inlineStr">
        <is>
          <t>Champ(s) indispensable(s) à votre modèle Sales-Led : propriétaire</t>
        </is>
      </c>
      <c r="BN789" t="inlineStr">
        <is>
          <t>Transmission interrompue : contact qualifié (opportunity) sans propriétaire assigné - personne ne le travaille</t>
        </is>
      </c>
      <c r="BO789" t="inlineStr"/>
      <c r="BP789" t="inlineStr"/>
      <c r="BQ789" t="inlineStr"/>
      <c r="BR789" t="inlineStr"/>
    </row>
    <row r="790">
      <c r="A790" s="6" t="inlineStr">
        <is>
          <t>51000788</t>
        </is>
      </c>
      <c r="B790" t="inlineStr">
        <is>
          <t>Leïla</t>
        </is>
      </c>
      <c r="C790" t="inlineStr">
        <is>
          <t>Chevalier</t>
        </is>
      </c>
      <c r="D790" t="inlineStr">
        <is>
          <t>leila.chevalier@lorettefils.example</t>
        </is>
      </c>
      <c r="E790" s="6" t="inlineStr">
        <is>
          <t>+33530373606</t>
        </is>
      </c>
      <c r="F790" t="inlineStr">
        <is>
          <t>Directeur</t>
        </is>
      </c>
      <c r="G790" t="inlineStr">
        <is>
          <t>subscriber</t>
        </is>
      </c>
      <c r="H790" t="inlineStr">
        <is>
          <t>IN_PROGRESS</t>
        </is>
      </c>
      <c r="I790" t="inlineStr"/>
      <c r="J790" t="inlineStr">
        <is>
          <t>ORGANIC_SEARCH</t>
        </is>
      </c>
      <c r="K790" t="inlineStr">
        <is>
          <t>500</t>
        </is>
      </c>
      <c r="L790" t="inlineStr">
        <is>
          <t>Lorette &amp; Fils</t>
        </is>
      </c>
      <c r="M790" t="inlineStr">
        <is>
          <t>CONSTRUCTION</t>
        </is>
      </c>
      <c r="N790" t="inlineStr">
        <is>
          <t>France</t>
        </is>
      </c>
      <c r="O790" t="inlineStr">
        <is>
          <t>Rennes</t>
        </is>
      </c>
      <c r="P790" t="inlineStr"/>
      <c r="Q790" t="inlineStr">
        <is>
          <t>https://www.lorettefils.example/accueil</t>
        </is>
      </c>
      <c r="R790" t="inlineStr">
        <is>
          <t>2023-06-28</t>
        </is>
      </c>
      <c r="S790" t="inlineStr">
        <is>
          <t>2023-06-30</t>
        </is>
      </c>
      <c r="T790" t="inlineStr">
        <is>
          <t>Lorette &amp; Fils</t>
        </is>
      </c>
      <c r="U790" t="inlineStr">
        <is>
          <t>Lorette &amp; Fils</t>
        </is>
      </c>
      <c r="V790" t="inlineStr">
        <is>
          <t>437600007819</t>
        </is>
      </c>
      <c r="W790" t="inlineStr">
        <is>
          <t>437600007819</t>
        </is>
      </c>
      <c r="X790" t="inlineStr"/>
      <c r="Y790" t="inlineStr"/>
      <c r="Z790" t="inlineStr"/>
      <c r="AA790" t="inlineStr"/>
      <c r="AB790" t="inlineStr">
        <is>
          <t>Consent</t>
        </is>
      </c>
      <c r="AC790" t="inlineStr"/>
      <c r="AD790" t="inlineStr"/>
      <c r="AE790" t="inlineStr">
        <is>
          <t>false</t>
        </is>
      </c>
      <c r="AF790" t="inlineStr">
        <is>
          <t>2023-06-28</t>
        </is>
      </c>
      <c r="AG790" t="inlineStr">
        <is>
          <t>2023-06-28</t>
        </is>
      </c>
      <c r="AH790" t="inlineStr">
        <is>
          <t>Leïla</t>
        </is>
      </c>
      <c r="AI790" t="inlineStr">
        <is>
          <t>Chevalier</t>
        </is>
      </c>
      <c r="AJ790" t="inlineStr">
        <is>
          <t>Review_Dead_Lead</t>
        </is>
      </c>
      <c r="AK790" t="inlineStr">
        <is>
          <t>Lead inactif ; Sans propriétaire</t>
        </is>
      </c>
      <c r="AL790" t="inlineStr">
        <is>
          <t>Moyenne</t>
        </is>
      </c>
      <c r="AM790" t="n">
        <v>85</v>
      </c>
      <c r="AN790" t="inlineStr">
        <is>
          <t>personnel</t>
        </is>
      </c>
      <c r="AO790" t="inlineStr">
        <is>
          <t>valide</t>
        </is>
      </c>
      <c r="AP790" s="6" t="inlineStr">
        <is>
          <t>0530373606</t>
        </is>
      </c>
      <c r="AQ790" t="inlineStr">
        <is>
          <t>Lorette &amp; Fils</t>
        </is>
      </c>
      <c r="AR790" t="inlineStr">
        <is>
          <t>Téléphone normalisé, Marqué inactif</t>
        </is>
      </c>
      <c r="AS790" t="inlineStr">
        <is>
          <t>Mort</t>
        </is>
      </c>
      <c r="AT790" t="n">
        <v>1140</v>
      </c>
      <c r="AU790" t="inlineStr">
        <is>
          <t>Non</t>
        </is>
      </c>
      <c r="AV790" t="inlineStr"/>
      <c r="AW790" t="inlineStr"/>
      <c r="AX790" t="inlineStr">
        <is>
          <t>Dernière activité (entrant)</t>
        </is>
      </c>
      <c r="AY790" t="inlineStr">
        <is>
          <t>2023-06-30</t>
        </is>
      </c>
      <c r="AZ790" t="n">
        <v>1114</v>
      </c>
      <c r="BA790" t="inlineStr"/>
      <c r="BB790" t="inlineStr">
        <is>
          <t>Approximatif (activité mixte entrant/sortant)</t>
        </is>
      </c>
      <c r="BC790" t="n">
        <v>0</v>
      </c>
      <c r="BD790" t="inlineStr">
        <is>
          <t>Score 0 : prospection juridiquement interdite (le détail ci-dessous n'est donné que pour information) — Contactabilite=25/30 | Fraicheur=0/25 | Engagement=n/d | Potentiel=8/15 | Completude=10/10</t>
        </is>
      </c>
      <c r="BE790" t="inlineStr">
        <is>
          <t>E</t>
        </is>
      </c>
      <c r="BF790" t="inlineStr">
        <is>
          <t>Durée de conservation dépassée : supprimer ou conserver en liste repoussoir hashée</t>
        </is>
      </c>
      <c r="BG790" t="inlineStr"/>
      <c r="BH790" t="inlineStr"/>
      <c r="BI790" t="inlineStr"/>
      <c r="BJ790" t="inlineStr">
        <is>
          <t>Non-marketing (recommandé)</t>
        </is>
      </c>
      <c r="BK790" t="inlineStr">
        <is>
          <t>Durée de conservation dépassée (aucun contact entrant depuis plus de 3 ans)</t>
        </is>
      </c>
      <c r="BL790" t="inlineStr">
        <is>
          <t>Critique</t>
        </is>
      </c>
      <c r="BM790" t="inlineStr">
        <is>
          <t>Champ(s) indispensable(s) à votre modèle Sales-Led : propriétaire</t>
        </is>
      </c>
      <c r="BN790" t="inlineStr"/>
      <c r="BO790" t="inlineStr"/>
      <c r="BP790" t="inlineStr"/>
      <c r="BQ790" t="inlineStr"/>
      <c r="BR790" t="inlineStr"/>
    </row>
    <row r="791">
      <c r="A791" s="6" t="inlineStr">
        <is>
          <t>51000789</t>
        </is>
      </c>
      <c r="B791" t="inlineStr">
        <is>
          <t>Julien</t>
        </is>
      </c>
      <c r="C791" t="inlineStr">
        <is>
          <t>Fontaine</t>
        </is>
      </c>
      <c r="D791" t="inlineStr">
        <is>
          <t>julien.fontaine@ateliernord.example</t>
        </is>
      </c>
      <c r="E791" s="6" t="inlineStr">
        <is>
          <t>+33684136852</t>
        </is>
      </c>
      <c r="F791" t="inlineStr">
        <is>
          <t>Responsable achats</t>
        </is>
      </c>
      <c r="G791" t="inlineStr">
        <is>
          <t>subscriber</t>
        </is>
      </c>
      <c r="H791" t="inlineStr">
        <is>
          <t>UNQUALIFIED</t>
        </is>
      </c>
      <c r="I791" t="inlineStr"/>
      <c r="J791" t="inlineStr">
        <is>
          <t>ORGANIC_SEARCH</t>
        </is>
      </c>
      <c r="K791" t="inlineStr">
        <is>
          <t>40</t>
        </is>
      </c>
      <c r="L791" t="inlineStr">
        <is>
          <t>Atelier Nord</t>
        </is>
      </c>
      <c r="M791" t="inlineStr">
        <is>
          <t>MARKETING_AND_ADVERTISING</t>
        </is>
      </c>
      <c r="N791" t="inlineStr">
        <is>
          <t>France</t>
        </is>
      </c>
      <c r="O791" t="inlineStr">
        <is>
          <t>Nantes</t>
        </is>
      </c>
      <c r="P791" t="inlineStr"/>
      <c r="Q791" t="inlineStr">
        <is>
          <t>https://www.ateliernord.example/accueil</t>
        </is>
      </c>
      <c r="R791" t="inlineStr">
        <is>
          <t>2024-01-26</t>
        </is>
      </c>
      <c r="S791" t="inlineStr">
        <is>
          <t>2024-10-25</t>
        </is>
      </c>
      <c r="T791" t="inlineStr">
        <is>
          <t>Atelier Nord</t>
        </is>
      </c>
      <c r="U791" t="inlineStr">
        <is>
          <t>Atelier Nord</t>
        </is>
      </c>
      <c r="V791" t="inlineStr">
        <is>
          <t>437600011170</t>
        </is>
      </c>
      <c r="W791" t="inlineStr">
        <is>
          <t>437600011170</t>
        </is>
      </c>
      <c r="X791" t="inlineStr"/>
      <c r="Y791" t="inlineStr"/>
      <c r="Z791" t="inlineStr"/>
      <c r="AA791" t="inlineStr"/>
      <c r="AB791" t="inlineStr">
        <is>
          <t>Legitimate interest – existing customer</t>
        </is>
      </c>
      <c r="AC791" t="inlineStr"/>
      <c r="AD791" t="inlineStr"/>
      <c r="AE791" t="inlineStr">
        <is>
          <t>false</t>
        </is>
      </c>
      <c r="AF791" t="inlineStr">
        <is>
          <t>2024-01-26</t>
        </is>
      </c>
      <c r="AG791" t="inlineStr">
        <is>
          <t>2024-01-26</t>
        </is>
      </c>
      <c r="AH791" t="inlineStr">
        <is>
          <t>Julien</t>
        </is>
      </c>
      <c r="AI791" t="inlineStr">
        <is>
          <t>Fontaine</t>
        </is>
      </c>
      <c r="AJ791" t="inlineStr">
        <is>
          <t>Review_Duplicate</t>
        </is>
      </c>
      <c r="AK791" t="inlineStr">
        <is>
          <t>Doublon à fusionner ; Sans propriétaire</t>
        </is>
      </c>
      <c r="AL791" t="inlineStr">
        <is>
          <t>Élevée</t>
        </is>
      </c>
      <c r="AM791" t="n">
        <v>85</v>
      </c>
      <c r="AN791" t="inlineStr">
        <is>
          <t>personnel</t>
        </is>
      </c>
      <c r="AO791" t="inlineStr">
        <is>
          <t>valide</t>
        </is>
      </c>
      <c r="AP791" s="6" t="inlineStr">
        <is>
          <t>0684136852</t>
        </is>
      </c>
      <c r="AQ791" t="inlineStr">
        <is>
          <t>Atelier Nord</t>
        </is>
      </c>
      <c r="AR791" t="inlineStr">
        <is>
          <t>Téléphone normalisé, Fusionné avec ID 51000687</t>
        </is>
      </c>
      <c r="AS791" t="inlineStr">
        <is>
          <t>Mort</t>
        </is>
      </c>
      <c r="AT791" t="n">
        <v>657</v>
      </c>
      <c r="AU791" t="inlineStr">
        <is>
          <t>Non</t>
        </is>
      </c>
      <c r="AV791" t="inlineStr"/>
      <c r="AW791" t="inlineStr"/>
      <c r="AX791" t="inlineStr">
        <is>
          <t>Dernière activité (entrant)</t>
        </is>
      </c>
      <c r="AY791" t="inlineStr">
        <is>
          <t>2024-10-25</t>
        </is>
      </c>
      <c r="AZ791" t="n">
        <v>631</v>
      </c>
      <c r="BA791" t="inlineStr"/>
      <c r="BB791" t="inlineStr">
        <is>
          <t>Approximatif (activité mixte entrant/sortant)</t>
        </is>
      </c>
      <c r="BC791" t="n">
        <v>60</v>
      </c>
      <c r="BD791" t="inlineStr">
        <is>
          <t>Contactabilite=25/30 | Fraicheur=6/25 | Engagement=n/d | Potentiel=7/15 | Completude=10/10</t>
        </is>
      </c>
      <c r="BE791" t="inlineStr">
        <is>
          <t>C</t>
        </is>
      </c>
      <c r="BF791" t="inlineStr">
        <is>
          <t>Conforme mais sans signal entrant depuis 631 jours : séquence de réengagement avant purge</t>
        </is>
      </c>
      <c r="BG791" t="inlineStr"/>
      <c r="BH791" t="inlineStr"/>
      <c r="BI791" t="inlineStr"/>
      <c r="BJ791" t="inlineStr">
        <is>
          <t>Non-marketing (recommandé)</t>
        </is>
      </c>
      <c r="BK791" t="inlineStr">
        <is>
          <t>Doublon destiné à être fusionné : chaque fiche en double est facturée séparément tant que la fusion n'est pas faite</t>
        </is>
      </c>
      <c r="BL791" t="inlineStr">
        <is>
          <t>Critique</t>
        </is>
      </c>
      <c r="BM791" t="inlineStr">
        <is>
          <t>Champ(s) indispensable(s) à votre modèle Sales-Led : propriétaire</t>
        </is>
      </c>
      <c r="BN791" t="inlineStr"/>
      <c r="BO791" t="inlineStr"/>
      <c r="BP791" t="inlineStr"/>
      <c r="BQ791" t="inlineStr"/>
      <c r="BR791" t="inlineStr"/>
    </row>
    <row r="792">
      <c r="A792" s="6" t="inlineStr">
        <is>
          <t>51000790</t>
        </is>
      </c>
      <c r="B792" t="inlineStr">
        <is>
          <t>Olivier</t>
        </is>
      </c>
      <c r="C792" t="inlineStr">
        <is>
          <t>Moreau</t>
        </is>
      </c>
      <c r="D792" t="inlineStr">
        <is>
          <t>olivier.moreau@irisoptique.example</t>
        </is>
      </c>
      <c r="E792" s="6" t="inlineStr">
        <is>
          <t>+33346263251</t>
        </is>
      </c>
      <c r="F792" t="inlineStr">
        <is>
          <t>CTO</t>
        </is>
      </c>
      <c r="G792" t="inlineStr">
        <is>
          <t>marketingqualifiedlead</t>
        </is>
      </c>
      <c r="H792" t="inlineStr"/>
      <c r="I792" t="inlineStr">
        <is>
          <t>marie.dupont@agence.example</t>
        </is>
      </c>
      <c r="J792" t="inlineStr">
        <is>
          <t>ORGANIC_SEARCH</t>
        </is>
      </c>
      <c r="K792" t="inlineStr">
        <is>
          <t>12</t>
        </is>
      </c>
      <c r="L792" t="inlineStr">
        <is>
          <t>Iris Optique</t>
        </is>
      </c>
      <c r="M792" t="inlineStr">
        <is>
          <t>COMPUTER_SOFTWARE</t>
        </is>
      </c>
      <c r="N792" t="inlineStr">
        <is>
          <t>France</t>
        </is>
      </c>
      <c r="O792" t="inlineStr">
        <is>
          <t>Rennes</t>
        </is>
      </c>
      <c r="P792" t="inlineStr"/>
      <c r="Q792" t="inlineStr">
        <is>
          <t>https://www.irisoptique.example/accueil</t>
        </is>
      </c>
      <c r="R792" t="inlineStr">
        <is>
          <t>2024-07-26</t>
        </is>
      </c>
      <c r="S792" t="inlineStr">
        <is>
          <t>2025-06-27</t>
        </is>
      </c>
      <c r="T792" t="inlineStr">
        <is>
          <t>Iris Optique</t>
        </is>
      </c>
      <c r="U792" t="inlineStr">
        <is>
          <t>Iris Optique</t>
        </is>
      </c>
      <c r="V792" t="inlineStr">
        <is>
          <t>437600005585</t>
        </is>
      </c>
      <c r="W792" t="inlineStr">
        <is>
          <t>437600005585</t>
        </is>
      </c>
      <c r="X792" t="inlineStr"/>
      <c r="Y792" t="inlineStr"/>
      <c r="Z792" t="inlineStr"/>
      <c r="AA792" t="inlineStr"/>
      <c r="AB792" t="inlineStr">
        <is>
          <t>Legitimate interest – existing customer</t>
        </is>
      </c>
      <c r="AC792" t="inlineStr"/>
      <c r="AD792" t="inlineStr"/>
      <c r="AE792" t="inlineStr">
        <is>
          <t>false</t>
        </is>
      </c>
      <c r="AF792" t="inlineStr">
        <is>
          <t>2024-07-26</t>
        </is>
      </c>
      <c r="AG792" t="inlineStr">
        <is>
          <t>2024-07-26</t>
        </is>
      </c>
      <c r="AH792" t="inlineStr">
        <is>
          <t>Olivier</t>
        </is>
      </c>
      <c r="AI792" t="inlineStr">
        <is>
          <t>Moreau</t>
        </is>
      </c>
      <c r="AJ792" t="inlineStr">
        <is>
          <t>Review_Dead_Lead</t>
        </is>
      </c>
      <c r="AK792" t="inlineStr">
        <is>
          <t>Lead inactif ; Statut non défini</t>
        </is>
      </c>
      <c r="AL792" t="inlineStr">
        <is>
          <t>Moyenne</t>
        </is>
      </c>
      <c r="AM792" t="n">
        <v>85</v>
      </c>
      <c r="AN792" t="inlineStr">
        <is>
          <t>personnel</t>
        </is>
      </c>
      <c r="AO792" t="inlineStr">
        <is>
          <t>valide</t>
        </is>
      </c>
      <c r="AP792" s="6" t="inlineStr">
        <is>
          <t>0346263251</t>
        </is>
      </c>
      <c r="AQ792" t="inlineStr">
        <is>
          <t>Iris Optique</t>
        </is>
      </c>
      <c r="AR792" t="inlineStr">
        <is>
          <t>Téléphone normalisé, Marqué inactif</t>
        </is>
      </c>
      <c r="AS792" t="inlineStr">
        <is>
          <t>Mort</t>
        </is>
      </c>
      <c r="AT792" t="n">
        <v>412</v>
      </c>
      <c r="AU792" t="inlineStr">
        <is>
          <t>Non</t>
        </is>
      </c>
      <c r="AV792" t="inlineStr"/>
      <c r="AW792" t="inlineStr"/>
      <c r="AX792" t="inlineStr">
        <is>
          <t>Dernière activité (entrant)</t>
        </is>
      </c>
      <c r="AY792" t="inlineStr">
        <is>
          <t>2025-06-27</t>
        </is>
      </c>
      <c r="AZ792" t="n">
        <v>386</v>
      </c>
      <c r="BA792" t="inlineStr"/>
      <c r="BB792" t="inlineStr">
        <is>
          <t>Approximatif (activité mixte entrant/sortant)</t>
        </is>
      </c>
      <c r="BC792" t="n">
        <v>73</v>
      </c>
      <c r="BD792" t="inlineStr">
        <is>
          <t>Contactabilite=30/30 | Fraicheur=6/25 | Engagement=n/d | Potentiel=12/15 | Completude=10/10</t>
        </is>
      </c>
      <c r="BE792" t="inlineStr">
        <is>
          <t>C</t>
        </is>
      </c>
      <c r="BF792" t="inlineStr">
        <is>
          <t>Conforme mais sans signal entrant depuis 386 jours : séquence de réengagement avant purge</t>
        </is>
      </c>
      <c r="BG792" t="inlineStr"/>
      <c r="BH792" t="inlineStr"/>
      <c r="BI792" t="inlineStr"/>
      <c r="BJ792" t="inlineStr">
        <is>
          <t>Marketing (conserver)</t>
        </is>
      </c>
      <c r="BK792" t="inlineStr"/>
      <c r="BL792" t="inlineStr">
        <is>
          <t>OK</t>
        </is>
      </c>
      <c r="BM792" t="inlineStr"/>
      <c r="BN792" t="inlineStr"/>
      <c r="BO792" t="inlineStr"/>
      <c r="BP792" t="inlineStr"/>
      <c r="BQ792" t="inlineStr"/>
      <c r="BR792" t="inlineStr"/>
    </row>
    <row r="793">
      <c r="A793" s="6" t="inlineStr">
        <is>
          <t>51000791</t>
        </is>
      </c>
      <c r="B793" t="inlineStr">
        <is>
          <t>Thomas</t>
        </is>
      </c>
      <c r="C793" t="inlineStr">
        <is>
          <t>François</t>
        </is>
      </c>
      <c r="D793" t="inlineStr">
        <is>
          <t>thomas.francois@irisoptique.example</t>
        </is>
      </c>
      <c r="E793" s="6" t="inlineStr">
        <is>
          <t>+33775188781</t>
        </is>
      </c>
      <c r="F793" t="inlineStr">
        <is>
          <t>Chargé de projet</t>
        </is>
      </c>
      <c r="G793" t="inlineStr">
        <is>
          <t>customer</t>
        </is>
      </c>
      <c r="H793" t="inlineStr"/>
      <c r="I793" t="inlineStr">
        <is>
          <t>lea.bonnet@agence.example</t>
        </is>
      </c>
      <c r="J793" t="inlineStr">
        <is>
          <t>ORGANIC_SEARCH</t>
        </is>
      </c>
      <c r="K793" t="inlineStr">
        <is>
          <t>40</t>
        </is>
      </c>
      <c r="L793" t="inlineStr">
        <is>
          <t>Iris Optique</t>
        </is>
      </c>
      <c r="M793" t="inlineStr">
        <is>
          <t>COMPUTER_SOFTWARE</t>
        </is>
      </c>
      <c r="N793" t="inlineStr">
        <is>
          <t>France</t>
        </is>
      </c>
      <c r="O793" t="inlineStr">
        <is>
          <t>Marseille</t>
        </is>
      </c>
      <c r="P793" t="inlineStr"/>
      <c r="Q793" t="inlineStr">
        <is>
          <t>https://www.irisoptique.example/accueil</t>
        </is>
      </c>
      <c r="R793" t="inlineStr">
        <is>
          <t>2024-06-15</t>
        </is>
      </c>
      <c r="S793" t="inlineStr">
        <is>
          <t>2024-08-12</t>
        </is>
      </c>
      <c r="T793" t="inlineStr">
        <is>
          <t>Iris Optique</t>
        </is>
      </c>
      <c r="U793" t="inlineStr">
        <is>
          <t>Iris Optique</t>
        </is>
      </c>
      <c r="V793" t="inlineStr">
        <is>
          <t>437600005585</t>
        </is>
      </c>
      <c r="W793" t="inlineStr">
        <is>
          <t>437600005585</t>
        </is>
      </c>
      <c r="X793" t="inlineStr"/>
      <c r="Y793" t="inlineStr"/>
      <c r="Z793" t="inlineStr"/>
      <c r="AA793" t="inlineStr"/>
      <c r="AB793" t="inlineStr">
        <is>
          <t>Legitimate interest – existing customer</t>
        </is>
      </c>
      <c r="AC793" t="inlineStr"/>
      <c r="AD793" t="inlineStr"/>
      <c r="AE793" t="inlineStr">
        <is>
          <t>false</t>
        </is>
      </c>
      <c r="AF793" t="inlineStr">
        <is>
          <t>2024-06-15</t>
        </is>
      </c>
      <c r="AG793" t="inlineStr">
        <is>
          <t>2024-06-15</t>
        </is>
      </c>
      <c r="AH793" t="inlineStr">
        <is>
          <t>Thomas</t>
        </is>
      </c>
      <c r="AI793" t="inlineStr">
        <is>
          <t>François</t>
        </is>
      </c>
      <c r="AJ793" t="inlineStr">
        <is>
          <t>Keep</t>
        </is>
      </c>
      <c r="AK793" t="inlineStr">
        <is>
          <t>Statut non défini</t>
        </is>
      </c>
      <c r="AL793" t="inlineStr">
        <is>
          <t>Moyenne</t>
        </is>
      </c>
      <c r="AM793" t="n">
        <v>85</v>
      </c>
      <c r="AN793" t="inlineStr">
        <is>
          <t>personnel</t>
        </is>
      </c>
      <c r="AO793" t="inlineStr">
        <is>
          <t>valide</t>
        </is>
      </c>
      <c r="AP793" s="6" t="inlineStr">
        <is>
          <t>0775188781</t>
        </is>
      </c>
      <c r="AQ793" t="inlineStr">
        <is>
          <t>Iris Optique</t>
        </is>
      </c>
      <c r="AR793" t="inlineStr">
        <is>
          <t>Téléphone normalisé, Conservé</t>
        </is>
      </c>
      <c r="AS793" t="inlineStr">
        <is>
          <t>Mort</t>
        </is>
      </c>
      <c r="AT793" t="n">
        <v>731</v>
      </c>
      <c r="AU793" t="inlineStr">
        <is>
          <t>Non</t>
        </is>
      </c>
      <c r="AV793" t="inlineStr"/>
      <c r="AW793" t="inlineStr"/>
      <c r="AX793" t="inlineStr">
        <is>
          <t>Dernière activité (entrant)</t>
        </is>
      </c>
      <c r="AY793" t="inlineStr">
        <is>
          <t>2024-08-12</t>
        </is>
      </c>
      <c r="AZ793" t="n">
        <v>705</v>
      </c>
      <c r="BA793" t="inlineStr"/>
      <c r="BB793" t="inlineStr">
        <is>
          <t>Approximatif (activité mixte entrant/sortant)</t>
        </is>
      </c>
      <c r="BC793" t="n">
        <v>67</v>
      </c>
      <c r="BD793" t="inlineStr">
        <is>
          <t>Contactabilite=30/30 | Fraicheur=6/25 | Engagement=n/d | Potentiel=7/15 | Completude=10/10</t>
        </is>
      </c>
      <c r="BE793" t="inlineStr">
        <is>
          <t>C</t>
        </is>
      </c>
      <c r="BF793" t="inlineStr">
        <is>
          <t>Conforme mais sans signal entrant depuis 705 jours : séquence de réengagement avant purge</t>
        </is>
      </c>
      <c r="BG793" t="inlineStr"/>
      <c r="BH793" t="inlineStr"/>
      <c r="BI793" t="inlineStr"/>
      <c r="BJ793" t="inlineStr">
        <is>
          <t>Marketing (conserver)</t>
        </is>
      </c>
      <c r="BK793" t="inlineStr"/>
      <c r="BL793" t="inlineStr">
        <is>
          <t>OK</t>
        </is>
      </c>
      <c r="BM793" t="inlineStr"/>
      <c r="BN793" t="inlineStr"/>
      <c r="BO793" t="inlineStr"/>
      <c r="BP793" t="inlineStr"/>
      <c r="BQ793" t="inlineStr"/>
      <c r="BR793" t="inlineStr"/>
    </row>
    <row r="794">
      <c r="A794" s="6" t="inlineStr">
        <is>
          <t>51000792</t>
        </is>
      </c>
      <c r="B794" t="inlineStr">
        <is>
          <t>Amina</t>
        </is>
      </c>
      <c r="C794" t="inlineStr">
        <is>
          <t>Benali</t>
        </is>
      </c>
      <c r="D794" t="inlineStr">
        <is>
          <t>amina.benali@verso.example</t>
        </is>
      </c>
      <c r="E794" s="6" t="inlineStr">
        <is>
          <t>+33191122528</t>
        </is>
      </c>
      <c r="F794" t="inlineStr">
        <is>
          <t>Responsable achats</t>
        </is>
      </c>
      <c r="G794" t="inlineStr">
        <is>
          <t>salesqualifiedlead</t>
        </is>
      </c>
      <c r="H794" t="inlineStr">
        <is>
          <t>UNQUALIFIED</t>
        </is>
      </c>
      <c r="I794" t="inlineStr">
        <is>
          <t>lea.bonnet@agence.example</t>
        </is>
      </c>
      <c r="J794" t="inlineStr">
        <is>
          <t>ORGANIC_SEARCH</t>
        </is>
      </c>
      <c r="K794" t="inlineStr">
        <is>
          <t>40</t>
        </is>
      </c>
      <c r="L794" t="inlineStr">
        <is>
          <t>Verso</t>
        </is>
      </c>
      <c r="M794" t="inlineStr">
        <is>
          <t>RETAIL</t>
        </is>
      </c>
      <c r="N794" t="inlineStr">
        <is>
          <t>France</t>
        </is>
      </c>
      <c r="O794" t="inlineStr">
        <is>
          <t>Rennes</t>
        </is>
      </c>
      <c r="P794" t="inlineStr"/>
      <c r="Q794" t="inlineStr">
        <is>
          <t>https://www.verso.example/accueil</t>
        </is>
      </c>
      <c r="R794" t="inlineStr">
        <is>
          <t>2023-08-28</t>
        </is>
      </c>
      <c r="S794" t="inlineStr">
        <is>
          <t>2024-09-02</t>
        </is>
      </c>
      <c r="T794" t="inlineStr">
        <is>
          <t>Verso</t>
        </is>
      </c>
      <c r="U794" t="inlineStr">
        <is>
          <t>Verso</t>
        </is>
      </c>
      <c r="V794" t="inlineStr">
        <is>
          <t>437600010053</t>
        </is>
      </c>
      <c r="W794" t="inlineStr">
        <is>
          <t>437600010053</t>
        </is>
      </c>
      <c r="X794" t="inlineStr"/>
      <c r="Y794" t="inlineStr"/>
      <c r="Z794" t="inlineStr"/>
      <c r="AA794" t="inlineStr"/>
      <c r="AB794" t="inlineStr"/>
      <c r="AC794" t="inlineStr"/>
      <c r="AD794" t="inlineStr"/>
      <c r="AE794" t="inlineStr">
        <is>
          <t>false</t>
        </is>
      </c>
      <c r="AF794" t="inlineStr">
        <is>
          <t>2023-08-28</t>
        </is>
      </c>
      <c r="AG794" t="inlineStr">
        <is>
          <t>2023-08-28</t>
        </is>
      </c>
      <c r="AH794" t="inlineStr">
        <is>
          <t>Amina</t>
        </is>
      </c>
      <c r="AI794" t="inlineStr">
        <is>
          <t>Benali</t>
        </is>
      </c>
      <c r="AJ794" t="inlineStr">
        <is>
          <t>Keep</t>
        </is>
      </c>
      <c r="AK794" t="inlineStr">
        <is>
          <t>Aucun</t>
        </is>
      </c>
      <c r="AL794" t="inlineStr">
        <is>
          <t>Faible</t>
        </is>
      </c>
      <c r="AM794" t="n">
        <v>85</v>
      </c>
      <c r="AN794" t="inlineStr">
        <is>
          <t>personnel</t>
        </is>
      </c>
      <c r="AO794" t="inlineStr">
        <is>
          <t>valide</t>
        </is>
      </c>
      <c r="AP794" s="6" t="inlineStr">
        <is>
          <t>0191122528</t>
        </is>
      </c>
      <c r="AQ794" t="inlineStr">
        <is>
          <t>Verso</t>
        </is>
      </c>
      <c r="AR794" t="inlineStr">
        <is>
          <t>Téléphone normalisé, Conservé</t>
        </is>
      </c>
      <c r="AS794" t="inlineStr">
        <is>
          <t>Mort</t>
        </is>
      </c>
      <c r="AT794" t="n">
        <v>710</v>
      </c>
      <c r="AU794" t="inlineStr">
        <is>
          <t>Non</t>
        </is>
      </c>
      <c r="AV794" t="inlineStr"/>
      <c r="AW794" t="inlineStr">
        <is>
          <t>Base légale de traitement non renseignée</t>
        </is>
      </c>
      <c r="AX794" t="inlineStr">
        <is>
          <t>Dernière activité (entrant)</t>
        </is>
      </c>
      <c r="AY794" t="inlineStr">
        <is>
          <t>2024-09-02</t>
        </is>
      </c>
      <c r="AZ794" t="n">
        <v>684</v>
      </c>
      <c r="BA794" t="inlineStr"/>
      <c r="BB794" t="inlineStr">
        <is>
          <t>Approximatif (activité mixte entrant/sortant)</t>
        </is>
      </c>
      <c r="BC794" t="n">
        <v>76</v>
      </c>
      <c r="BD794" t="inlineStr">
        <is>
          <t>Contactabilite=30/30 | Fraicheur=6/25 | Engagement=n/d | Potentiel=15/15 | Completude=10/10</t>
        </is>
      </c>
      <c r="BE794" t="inlineStr">
        <is>
          <t>C</t>
        </is>
      </c>
      <c r="BF794" t="inlineStr">
        <is>
          <t>Conforme mais sans signal entrant depuis 684 jours : séquence de réengagement avant purge</t>
        </is>
      </c>
      <c r="BG794" t="inlineStr"/>
      <c r="BH794" t="inlineStr"/>
      <c r="BI794" t="inlineStr"/>
      <c r="BJ794" t="inlineStr">
        <is>
          <t>Marketing (conserver)</t>
        </is>
      </c>
      <c r="BK794" t="inlineStr"/>
      <c r="BL794" t="inlineStr">
        <is>
          <t>OK</t>
        </is>
      </c>
      <c r="BM794" t="inlineStr"/>
      <c r="BN794" t="inlineStr"/>
      <c r="BO794" t="inlineStr"/>
      <c r="BP794" t="inlineStr"/>
      <c r="BQ794" t="inlineStr"/>
      <c r="BR794" t="inlineStr"/>
    </row>
    <row r="795">
      <c r="A795" s="6" t="inlineStr">
        <is>
          <t>51000793</t>
        </is>
      </c>
      <c r="B795" t="inlineStr">
        <is>
          <t>Olivier</t>
        </is>
      </c>
      <c r="C795" t="inlineStr">
        <is>
          <t>Leroy</t>
        </is>
      </c>
      <c r="D795" t="inlineStr">
        <is>
          <t>olivier.leroy@lorettefils.example</t>
        </is>
      </c>
      <c r="E795" s="6" t="inlineStr">
        <is>
          <t>+33297913787</t>
        </is>
      </c>
      <c r="F795" t="inlineStr">
        <is>
          <t>Chargé de projet</t>
        </is>
      </c>
      <c r="G795" t="inlineStr">
        <is>
          <t>marketingqualifiedlead</t>
        </is>
      </c>
      <c r="H795" t="inlineStr">
        <is>
          <t>UNQUALIFIED</t>
        </is>
      </c>
      <c r="I795" t="inlineStr">
        <is>
          <t>lea.bonnet@agence.example</t>
        </is>
      </c>
      <c r="J795" t="inlineStr">
        <is>
          <t>PAID_SEARCH</t>
        </is>
      </c>
      <c r="K795" t="inlineStr">
        <is>
          <t>5</t>
        </is>
      </c>
      <c r="L795" t="inlineStr">
        <is>
          <t>Lorette &amp; Fils</t>
        </is>
      </c>
      <c r="M795" t="inlineStr">
        <is>
          <t>COMPUTER_SOFTWARE</t>
        </is>
      </c>
      <c r="N795" t="inlineStr">
        <is>
          <t>France</t>
        </is>
      </c>
      <c r="O795" t="inlineStr">
        <is>
          <t>Nantes</t>
        </is>
      </c>
      <c r="P795" t="inlineStr"/>
      <c r="Q795" t="inlineStr">
        <is>
          <t>https://www.lorettefils.example/accueil</t>
        </is>
      </c>
      <c r="R795" t="inlineStr">
        <is>
          <t>2024-01-31</t>
        </is>
      </c>
      <c r="S795" t="inlineStr">
        <is>
          <t>2024-04-25</t>
        </is>
      </c>
      <c r="T795" t="inlineStr">
        <is>
          <t>Lorette &amp; Fils</t>
        </is>
      </c>
      <c r="U795" t="inlineStr">
        <is>
          <t>Lorette &amp; Fils</t>
        </is>
      </c>
      <c r="V795" t="inlineStr">
        <is>
          <t>437600007819</t>
        </is>
      </c>
      <c r="W795" t="inlineStr">
        <is>
          <t>437600007819</t>
        </is>
      </c>
      <c r="X795" t="inlineStr"/>
      <c r="Y795" t="inlineStr"/>
      <c r="Z795" t="inlineStr"/>
      <c r="AA795" t="inlineStr"/>
      <c r="AB795" t="inlineStr">
        <is>
          <t>Legitimate interest – existing customer</t>
        </is>
      </c>
      <c r="AC795" t="inlineStr"/>
      <c r="AD795" t="inlineStr"/>
      <c r="AE795" t="inlineStr">
        <is>
          <t>false</t>
        </is>
      </c>
      <c r="AF795" t="inlineStr">
        <is>
          <t>2024-01-31</t>
        </is>
      </c>
      <c r="AG795" t="inlineStr">
        <is>
          <t>2024-01-31</t>
        </is>
      </c>
      <c r="AH795" t="inlineStr">
        <is>
          <t>Olivier</t>
        </is>
      </c>
      <c r="AI795" t="inlineStr">
        <is>
          <t>Leroy</t>
        </is>
      </c>
      <c r="AJ795" t="inlineStr">
        <is>
          <t>Review_Duplicate</t>
        </is>
      </c>
      <c r="AK795" t="inlineStr">
        <is>
          <t>Doublon à fusionner</t>
        </is>
      </c>
      <c r="AL795" t="inlineStr">
        <is>
          <t>Élevée</t>
        </is>
      </c>
      <c r="AM795" t="n">
        <v>85</v>
      </c>
      <c r="AN795" t="inlineStr">
        <is>
          <t>personnel</t>
        </is>
      </c>
      <c r="AO795" t="inlineStr">
        <is>
          <t>valide</t>
        </is>
      </c>
      <c r="AP795" s="6" t="inlineStr">
        <is>
          <t>0297913787</t>
        </is>
      </c>
      <c r="AQ795" t="inlineStr">
        <is>
          <t>Lorette &amp; Fils</t>
        </is>
      </c>
      <c r="AR795" t="inlineStr">
        <is>
          <t>Téléphone normalisé, Fusionné avec ID 51000589</t>
        </is>
      </c>
      <c r="AS795" t="inlineStr">
        <is>
          <t>Mort</t>
        </is>
      </c>
      <c r="AT795" t="n">
        <v>840</v>
      </c>
      <c r="AU795" t="inlineStr">
        <is>
          <t>Non</t>
        </is>
      </c>
      <c r="AV795" t="inlineStr"/>
      <c r="AW795" t="inlineStr"/>
      <c r="AX795" t="inlineStr">
        <is>
          <t>Dernière activité (entrant)</t>
        </is>
      </c>
      <c r="AY795" t="inlineStr">
        <is>
          <t>2024-04-25</t>
        </is>
      </c>
      <c r="AZ795" t="n">
        <v>814</v>
      </c>
      <c r="BA795" t="inlineStr"/>
      <c r="BB795" t="inlineStr">
        <is>
          <t>Approximatif (activité mixte entrant/sortant)</t>
        </is>
      </c>
      <c r="BC795" t="n">
        <v>64</v>
      </c>
      <c r="BD795" t="inlineStr">
        <is>
          <t>Contactabilite=30/30 | Fraicheur=0/25 | Engagement=n/d | Potentiel=11/15 | Completude=10/10</t>
        </is>
      </c>
      <c r="BE795" t="inlineStr">
        <is>
          <t>C</t>
        </is>
      </c>
      <c r="BF795" t="inlineStr">
        <is>
          <t>Conforme mais sans signal entrant depuis 814 jours : séquence de réengagement avant purge</t>
        </is>
      </c>
      <c r="BG795" t="inlineStr"/>
      <c r="BH795" t="inlineStr"/>
      <c r="BI795" t="inlineStr"/>
      <c r="BJ795" t="inlineStr">
        <is>
          <t>Non-marketing (recommandé)</t>
        </is>
      </c>
      <c r="BK795" t="inlineStr">
        <is>
          <t>Doublon destiné à être fusionné : chaque fiche en double est facturée séparément tant que la fusion n'est pas faite</t>
        </is>
      </c>
      <c r="BL795" t="inlineStr">
        <is>
          <t>OK</t>
        </is>
      </c>
      <c r="BM795" t="inlineStr"/>
      <c r="BN795" t="inlineStr"/>
      <c r="BO795" t="inlineStr"/>
      <c r="BP795" t="inlineStr"/>
      <c r="BQ795" t="inlineStr"/>
      <c r="BR795" t="inlineStr"/>
    </row>
    <row r="796">
      <c r="A796" s="6" t="inlineStr">
        <is>
          <t>51000794</t>
        </is>
      </c>
      <c r="B796" t="inlineStr">
        <is>
          <t>Camille</t>
        </is>
      </c>
      <c r="C796" t="inlineStr">
        <is>
          <t>Blanc</t>
        </is>
      </c>
      <c r="D796" t="inlineStr">
        <is>
          <t>camille.blanc@brightpath.example</t>
        </is>
      </c>
      <c r="E796" s="6" t="inlineStr">
        <is>
          <t>+33356057121</t>
        </is>
      </c>
      <c r="F796" t="inlineStr">
        <is>
          <t>Directeur</t>
        </is>
      </c>
      <c r="G796" t="inlineStr">
        <is>
          <t>opportunity</t>
        </is>
      </c>
      <c r="H796" t="inlineStr">
        <is>
          <t>OPEN</t>
        </is>
      </c>
      <c r="I796" t="inlineStr"/>
      <c r="J796" t="inlineStr">
        <is>
          <t>REFERRALS</t>
        </is>
      </c>
      <c r="K796" t="inlineStr">
        <is>
          <t>500</t>
        </is>
      </c>
      <c r="L796" t="inlineStr">
        <is>
          <t>Brightpath</t>
        </is>
      </c>
      <c r="M796" t="inlineStr">
        <is>
          <t>FINANCIAL_SERVICES</t>
        </is>
      </c>
      <c r="N796" t="inlineStr">
        <is>
          <t>France</t>
        </is>
      </c>
      <c r="O796" t="inlineStr">
        <is>
          <t>Bordeaux</t>
        </is>
      </c>
      <c r="P796" t="inlineStr"/>
      <c r="Q796" t="inlineStr">
        <is>
          <t>https://www.brightpath.example/accueil</t>
        </is>
      </c>
      <c r="R796" t="inlineStr">
        <is>
          <t>2026-04-09</t>
        </is>
      </c>
      <c r="S796" t="inlineStr">
        <is>
          <t>2026-05-19</t>
        </is>
      </c>
      <c r="T796" t="inlineStr">
        <is>
          <t>Brightpath</t>
        </is>
      </c>
      <c r="U796" t="inlineStr">
        <is>
          <t>Brightpath</t>
        </is>
      </c>
      <c r="V796" t="inlineStr">
        <is>
          <t>437600006702</t>
        </is>
      </c>
      <c r="W796" t="inlineStr">
        <is>
          <t>437600006702</t>
        </is>
      </c>
      <c r="X796" t="inlineStr"/>
      <c r="Y796" t="inlineStr"/>
      <c r="Z796" t="inlineStr"/>
      <c r="AA796" t="inlineStr"/>
      <c r="AB796" t="inlineStr"/>
      <c r="AC796" t="inlineStr"/>
      <c r="AD796" t="inlineStr"/>
      <c r="AE796" t="inlineStr">
        <is>
          <t>false</t>
        </is>
      </c>
      <c r="AF796" t="inlineStr">
        <is>
          <t>2026-04-09</t>
        </is>
      </c>
      <c r="AG796" t="inlineStr">
        <is>
          <t>2026-04-09</t>
        </is>
      </c>
      <c r="AH796" t="inlineStr">
        <is>
          <t>Camille</t>
        </is>
      </c>
      <c r="AI796" t="inlineStr">
        <is>
          <t>Blanc</t>
        </is>
      </c>
      <c r="AJ796" t="inlineStr">
        <is>
          <t>Keep</t>
        </is>
      </c>
      <c r="AK796" t="inlineStr">
        <is>
          <t>Sans propriétaire</t>
        </is>
      </c>
      <c r="AL796" t="inlineStr">
        <is>
          <t>Moyenne</t>
        </is>
      </c>
      <c r="AM796" t="n">
        <v>100</v>
      </c>
      <c r="AN796" t="inlineStr">
        <is>
          <t>personnel</t>
        </is>
      </c>
      <c r="AO796" t="inlineStr">
        <is>
          <t>valide</t>
        </is>
      </c>
      <c r="AP796" s="6" t="inlineStr">
        <is>
          <t>0356057121</t>
        </is>
      </c>
      <c r="AQ796" t="inlineStr">
        <is>
          <t>Brightpath</t>
        </is>
      </c>
      <c r="AR796" t="inlineStr">
        <is>
          <t>Téléphone normalisé, Conservé</t>
        </is>
      </c>
      <c r="AS796" t="inlineStr">
        <is>
          <t>Chaud</t>
        </is>
      </c>
      <c r="AT796" t="n">
        <v>86</v>
      </c>
      <c r="AU796" t="inlineStr">
        <is>
          <t>Oui</t>
        </is>
      </c>
      <c r="AV796" t="inlineStr"/>
      <c r="AW796" t="inlineStr">
        <is>
          <t>Base légale de traitement non renseignée</t>
        </is>
      </c>
      <c r="AX796" t="inlineStr">
        <is>
          <t>Dernière activité (entrant)</t>
        </is>
      </c>
      <c r="AY796" t="inlineStr">
        <is>
          <t>2026-05-19</t>
        </is>
      </c>
      <c r="AZ796" t="n">
        <v>60</v>
      </c>
      <c r="BA796" t="inlineStr"/>
      <c r="BB796" t="inlineStr">
        <is>
          <t>Approximatif (activité mixte entrant/sortant)</t>
        </is>
      </c>
      <c r="BC796" t="n">
        <v>94</v>
      </c>
      <c r="BD796" t="inlineStr">
        <is>
          <t>Contactabilite=25/30 | Fraicheur=25/25 | Engagement=n/d | Potentiel=15/15 | Completude=10/10</t>
        </is>
      </c>
      <c r="BE796" t="inlineStr">
        <is>
          <t>B</t>
        </is>
      </c>
      <c r="BF796" t="inlineStr">
        <is>
          <t>Conforme et à potentiel, mais champ bloquant manquant (propriétaire) : enrichir avant campagne</t>
        </is>
      </c>
      <c r="BG796" t="inlineStr"/>
      <c r="BH796" t="inlineStr"/>
      <c r="BI796" t="inlineStr"/>
      <c r="BJ796" t="inlineStr">
        <is>
          <t>Marketing (conserver)</t>
        </is>
      </c>
      <c r="BK796" t="inlineStr"/>
      <c r="BL796" t="inlineStr">
        <is>
          <t>Critique</t>
        </is>
      </c>
      <c r="BM796" t="inlineStr">
        <is>
          <t>Champ(s) indispensable(s) à votre modèle Sales-Led : propriétaire</t>
        </is>
      </c>
      <c r="BN796" t="inlineStr">
        <is>
          <t>Transmission interrompue : contact qualifié (opportunity) sans propriétaire assigné - personne ne le travaille</t>
        </is>
      </c>
      <c r="BO796" t="inlineStr"/>
      <c r="BP796" t="inlineStr"/>
      <c r="BQ796" t="inlineStr"/>
      <c r="BR796" t="inlineStr"/>
    </row>
    <row r="797">
      <c r="A797" s="6" t="inlineStr">
        <is>
          <t>51000795</t>
        </is>
      </c>
      <c r="B797" t="inlineStr">
        <is>
          <t>Olivier</t>
        </is>
      </c>
      <c r="C797" t="inlineStr">
        <is>
          <t>Perrin</t>
        </is>
      </c>
      <c r="D797" t="inlineStr">
        <is>
          <t>olivier.perrin@menhirdata.example</t>
        </is>
      </c>
      <c r="E797" s="6" t="inlineStr">
        <is>
          <t>+33386401042</t>
        </is>
      </c>
      <c r="F797" t="inlineStr">
        <is>
          <t>CTO</t>
        </is>
      </c>
      <c r="G797" t="inlineStr">
        <is>
          <t>salesqualifiedlead</t>
        </is>
      </c>
      <c r="H797" t="inlineStr">
        <is>
          <t>OPEN</t>
        </is>
      </c>
      <c r="I797" t="inlineStr">
        <is>
          <t>lea.bonnet@agence.example</t>
        </is>
      </c>
      <c r="J797" t="inlineStr">
        <is>
          <t>EMAIL_MARKETING</t>
        </is>
      </c>
      <c r="K797" t="inlineStr">
        <is>
          <t>120</t>
        </is>
      </c>
      <c r="L797" t="inlineStr">
        <is>
          <t>Menhir Data</t>
        </is>
      </c>
      <c r="M797" t="inlineStr">
        <is>
          <t>COMPUTER_SOFTWARE</t>
        </is>
      </c>
      <c r="N797" t="inlineStr">
        <is>
          <t>France</t>
        </is>
      </c>
      <c r="O797" t="inlineStr">
        <is>
          <t>Lille</t>
        </is>
      </c>
      <c r="P797" t="inlineStr"/>
      <c r="Q797" t="inlineStr">
        <is>
          <t>https://www.menhirdata.example/accueil</t>
        </is>
      </c>
      <c r="R797" t="inlineStr">
        <is>
          <t>2022-11-28</t>
        </is>
      </c>
      <c r="S797" t="inlineStr">
        <is>
          <t>2023-04-02</t>
        </is>
      </c>
      <c r="T797" t="inlineStr">
        <is>
          <t>Menhir Data</t>
        </is>
      </c>
      <c r="U797" t="inlineStr">
        <is>
          <t>Menhir Data</t>
        </is>
      </c>
      <c r="V797" t="inlineStr">
        <is>
          <t>437600001117</t>
        </is>
      </c>
      <c r="W797" t="inlineStr">
        <is>
          <t>437600001117</t>
        </is>
      </c>
      <c r="X797" t="inlineStr"/>
      <c r="Y797" t="inlineStr"/>
      <c r="Z797" t="inlineStr"/>
      <c r="AA797" t="inlineStr"/>
      <c r="AB797" t="inlineStr"/>
      <c r="AC797" t="inlineStr"/>
      <c r="AD797" t="inlineStr"/>
      <c r="AE797" t="inlineStr">
        <is>
          <t>false</t>
        </is>
      </c>
      <c r="AF797" t="inlineStr">
        <is>
          <t>2022-11-28</t>
        </is>
      </c>
      <c r="AG797" t="inlineStr">
        <is>
          <t>2022-11-28</t>
        </is>
      </c>
      <c r="AH797" t="inlineStr">
        <is>
          <t>Olivier</t>
        </is>
      </c>
      <c r="AI797" t="inlineStr">
        <is>
          <t>Perrin</t>
        </is>
      </c>
      <c r="AJ797" t="inlineStr">
        <is>
          <t>Keep</t>
        </is>
      </c>
      <c r="AK797" t="inlineStr">
        <is>
          <t>Aucun</t>
        </is>
      </c>
      <c r="AL797" t="inlineStr">
        <is>
          <t>Faible</t>
        </is>
      </c>
      <c r="AM797" t="n">
        <v>85</v>
      </c>
      <c r="AN797" t="inlineStr">
        <is>
          <t>personnel</t>
        </is>
      </c>
      <c r="AO797" t="inlineStr">
        <is>
          <t>valide</t>
        </is>
      </c>
      <c r="AP797" s="6" t="inlineStr">
        <is>
          <t>0386401042</t>
        </is>
      </c>
      <c r="AQ797" t="inlineStr">
        <is>
          <t>Menhir Data</t>
        </is>
      </c>
      <c r="AR797" t="inlineStr">
        <is>
          <t>Téléphone normalisé, Conservé</t>
        </is>
      </c>
      <c r="AS797" t="inlineStr">
        <is>
          <t>Mort</t>
        </is>
      </c>
      <c r="AT797" t="n">
        <v>1229</v>
      </c>
      <c r="AU797" t="inlineStr">
        <is>
          <t>Non</t>
        </is>
      </c>
      <c r="AV797" t="inlineStr"/>
      <c r="AW797" t="inlineStr">
        <is>
          <t>Base légale de traitement non renseignée</t>
        </is>
      </c>
      <c r="AX797" t="inlineStr">
        <is>
          <t>Dernière activité (entrant)</t>
        </is>
      </c>
      <c r="AY797" t="inlineStr">
        <is>
          <t>2023-04-02</t>
        </is>
      </c>
      <c r="AZ797" t="n">
        <v>1203</v>
      </c>
      <c r="BA797" t="inlineStr"/>
      <c r="BB797" t="inlineStr">
        <is>
          <t>Approximatif (activité mixte entrant/sortant)</t>
        </is>
      </c>
      <c r="BC797" t="n">
        <v>0</v>
      </c>
      <c r="BD797" t="inlineStr">
        <is>
          <t>Score 0 : prospection juridiquement interdite (le détail ci-dessous n'est donné que pour information) — Contactabilite=30/30 | Fraicheur=0/25 | Engagement=n/d | Potentiel=15/15 | Completude=10/10</t>
        </is>
      </c>
      <c r="BE797" t="inlineStr">
        <is>
          <t>E</t>
        </is>
      </c>
      <c r="BF797" t="inlineStr">
        <is>
          <t>Durée de conservation dépassée : supprimer ou conserver en liste repoussoir hashée</t>
        </is>
      </c>
      <c r="BG797" t="inlineStr"/>
      <c r="BH797" t="inlineStr"/>
      <c r="BI797" t="inlineStr"/>
      <c r="BJ797" t="inlineStr">
        <is>
          <t>Non-marketing (recommandé)</t>
        </is>
      </c>
      <c r="BK797" t="inlineStr">
        <is>
          <t>Durée de conservation dépassée (aucun contact entrant depuis plus de 3 ans)</t>
        </is>
      </c>
      <c r="BL797" t="inlineStr">
        <is>
          <t>OK</t>
        </is>
      </c>
      <c r="BM797" t="inlineStr"/>
      <c r="BN797" t="inlineStr"/>
      <c r="BO797" t="inlineStr"/>
      <c r="BP797" t="inlineStr"/>
      <c r="BQ797" t="inlineStr"/>
      <c r="BR797" t="inlineStr"/>
    </row>
    <row r="798">
      <c r="A798" s="6" t="inlineStr">
        <is>
          <t>51000796</t>
        </is>
      </c>
      <c r="B798" t="inlineStr">
        <is>
          <t>Nadia</t>
        </is>
      </c>
      <c r="C798" t="inlineStr">
        <is>
          <t>Fontaine</t>
        </is>
      </c>
      <c r="D798" t="inlineStr">
        <is>
          <t>nadia.fontaine@irisoptique.example</t>
        </is>
      </c>
      <c r="E798" s="6" t="inlineStr">
        <is>
          <t>+33104521289</t>
        </is>
      </c>
      <c r="F798" t="inlineStr">
        <is>
          <t>Directeur</t>
        </is>
      </c>
      <c r="G798" t="inlineStr">
        <is>
          <t>marketingqualifiedlead</t>
        </is>
      </c>
      <c r="H798" t="inlineStr">
        <is>
          <t>NEW</t>
        </is>
      </c>
      <c r="I798" t="inlineStr">
        <is>
          <t>marie.dupont@agence.example</t>
        </is>
      </c>
      <c r="J798" t="inlineStr">
        <is>
          <t>EMAIL_MARKETING</t>
        </is>
      </c>
      <c r="K798" t="inlineStr">
        <is>
          <t>40</t>
        </is>
      </c>
      <c r="L798" t="inlineStr">
        <is>
          <t>Iris Optique</t>
        </is>
      </c>
      <c r="M798" t="inlineStr">
        <is>
          <t>CONSTRUCTION</t>
        </is>
      </c>
      <c r="N798" t="inlineStr">
        <is>
          <t>France</t>
        </is>
      </c>
      <c r="O798" t="inlineStr">
        <is>
          <t>Paris</t>
        </is>
      </c>
      <c r="P798" t="inlineStr"/>
      <c r="Q798" t="inlineStr">
        <is>
          <t>https://www.irisoptique.example/accueil</t>
        </is>
      </c>
      <c r="R798" t="inlineStr">
        <is>
          <t>2023-02-06</t>
        </is>
      </c>
      <c r="S798" t="inlineStr">
        <is>
          <t>2023-09-02</t>
        </is>
      </c>
      <c r="T798" t="inlineStr">
        <is>
          <t>Iris Optique</t>
        </is>
      </c>
      <c r="U798" t="inlineStr">
        <is>
          <t>Iris Optique</t>
        </is>
      </c>
      <c r="V798" t="inlineStr">
        <is>
          <t>437600005585</t>
        </is>
      </c>
      <c r="W798" t="inlineStr">
        <is>
          <t>437600005585</t>
        </is>
      </c>
      <c r="X798" t="inlineStr"/>
      <c r="Y798" t="inlineStr"/>
      <c r="Z798" t="inlineStr"/>
      <c r="AA798" t="inlineStr"/>
      <c r="AB798" t="inlineStr">
        <is>
          <t>Legitimate interest – existing customer</t>
        </is>
      </c>
      <c r="AC798" t="inlineStr"/>
      <c r="AD798" t="inlineStr"/>
      <c r="AE798" t="inlineStr">
        <is>
          <t>false</t>
        </is>
      </c>
      <c r="AF798" t="inlineStr">
        <is>
          <t>2023-02-06</t>
        </is>
      </c>
      <c r="AG798" t="inlineStr">
        <is>
          <t>2023-02-06</t>
        </is>
      </c>
      <c r="AH798" t="inlineStr">
        <is>
          <t>Nadia</t>
        </is>
      </c>
      <c r="AI798" t="inlineStr">
        <is>
          <t>Fontaine</t>
        </is>
      </c>
      <c r="AJ798" t="inlineStr">
        <is>
          <t>Review_Dead_Lead</t>
        </is>
      </c>
      <c r="AK798" t="inlineStr">
        <is>
          <t>Lead inactif</t>
        </is>
      </c>
      <c r="AL798" t="inlineStr">
        <is>
          <t>Moyenne</t>
        </is>
      </c>
      <c r="AM798" t="n">
        <v>85</v>
      </c>
      <c r="AN798" t="inlineStr">
        <is>
          <t>personnel</t>
        </is>
      </c>
      <c r="AO798" t="inlineStr">
        <is>
          <t>valide</t>
        </is>
      </c>
      <c r="AP798" s="6" t="inlineStr">
        <is>
          <t>0104521289</t>
        </is>
      </c>
      <c r="AQ798" t="inlineStr">
        <is>
          <t>Iris Optique</t>
        </is>
      </c>
      <c r="AR798" t="inlineStr">
        <is>
          <t>Téléphone normalisé, Marqué inactif</t>
        </is>
      </c>
      <c r="AS798" t="inlineStr">
        <is>
          <t>Mort</t>
        </is>
      </c>
      <c r="AT798" t="n">
        <v>1076</v>
      </c>
      <c r="AU798" t="inlineStr">
        <is>
          <t>Non</t>
        </is>
      </c>
      <c r="AV798" t="inlineStr"/>
      <c r="AW798" t="inlineStr"/>
      <c r="AX798" t="inlineStr">
        <is>
          <t>Dernière activité (entrant)</t>
        </is>
      </c>
      <c r="AY798" t="inlineStr">
        <is>
          <t>2023-09-02</t>
        </is>
      </c>
      <c r="AZ798" t="n">
        <v>1050</v>
      </c>
      <c r="BA798" t="inlineStr"/>
      <c r="BB798" t="inlineStr">
        <is>
          <t>Approximatif (activité mixte entrant/sortant)</t>
        </is>
      </c>
      <c r="BC798" t="n">
        <v>68</v>
      </c>
      <c r="BD798" t="inlineStr">
        <is>
          <t>Contactabilite=30/30 | Fraicheur=0/25 | Engagement=n/d | Potentiel=15/15 | Completude=10/10</t>
        </is>
      </c>
      <c r="BE798" t="inlineStr">
        <is>
          <t>C</t>
        </is>
      </c>
      <c r="BF798" t="inlineStr">
        <is>
          <t>Conforme mais sans signal entrant depuis 1050 jours : séquence de réengagement avant purge</t>
        </is>
      </c>
      <c r="BG798" t="inlineStr"/>
      <c r="BH798" t="inlineStr"/>
      <c r="BI798" t="inlineStr"/>
      <c r="BJ798" t="inlineStr">
        <is>
          <t>Marketing (conserver)</t>
        </is>
      </c>
      <c r="BK798" t="inlineStr"/>
      <c r="BL798" t="inlineStr">
        <is>
          <t>OK</t>
        </is>
      </c>
      <c r="BM798" t="inlineStr"/>
      <c r="BN798" t="inlineStr"/>
      <c r="BO798" t="inlineStr"/>
      <c r="BP798" t="inlineStr"/>
      <c r="BQ798" t="inlineStr"/>
      <c r="BR798" t="inlineStr"/>
    </row>
    <row r="799">
      <c r="A799" s="6" t="inlineStr">
        <is>
          <t>51000797</t>
        </is>
      </c>
      <c r="B799" t="inlineStr">
        <is>
          <t>Leïla</t>
        </is>
      </c>
      <c r="C799" t="inlineStr">
        <is>
          <t>Benali</t>
        </is>
      </c>
      <c r="D799" t="inlineStr">
        <is>
          <t>leila.benali@ateliernord.example</t>
        </is>
      </c>
      <c r="E799" s="6" t="inlineStr">
        <is>
          <t>+33144881898</t>
        </is>
      </c>
      <c r="F799" t="inlineStr">
        <is>
          <t>CTO</t>
        </is>
      </c>
      <c r="G799" t="inlineStr">
        <is>
          <t>opportunity</t>
        </is>
      </c>
      <c r="H799" t="inlineStr">
        <is>
          <t>UNQUALIFIED</t>
        </is>
      </c>
      <c r="I799" t="inlineStr">
        <is>
          <t>lea.bonnet@agence.example</t>
        </is>
      </c>
      <c r="J799" t="inlineStr">
        <is>
          <t>ORGANIC_SEARCH</t>
        </is>
      </c>
      <c r="K799" t="inlineStr">
        <is>
          <t>120</t>
        </is>
      </c>
      <c r="L799" t="inlineStr">
        <is>
          <t>Atelier Nord</t>
        </is>
      </c>
      <c r="M799" t="inlineStr">
        <is>
          <t>COMPUTER_SOFTWARE</t>
        </is>
      </c>
      <c r="N799" t="inlineStr">
        <is>
          <t>France</t>
        </is>
      </c>
      <c r="O799" t="inlineStr">
        <is>
          <t>Marseille</t>
        </is>
      </c>
      <c r="P799" t="inlineStr"/>
      <c r="Q799" t="inlineStr">
        <is>
          <t>https://www.ateliernord.example/accueil</t>
        </is>
      </c>
      <c r="R799" t="inlineStr">
        <is>
          <t>2025-07-31</t>
        </is>
      </c>
      <c r="S799" t="inlineStr">
        <is>
          <t>2025-11-26</t>
        </is>
      </c>
      <c r="T799" t="inlineStr">
        <is>
          <t>Atelier Nord</t>
        </is>
      </c>
      <c r="U799" t="inlineStr">
        <is>
          <t>Atelier Nord</t>
        </is>
      </c>
      <c r="V799" t="inlineStr">
        <is>
          <t>437600011170</t>
        </is>
      </c>
      <c r="W799" t="inlineStr">
        <is>
          <t>437600011170</t>
        </is>
      </c>
      <c r="X799" t="inlineStr"/>
      <c r="Y799" t="inlineStr"/>
      <c r="Z799" t="inlineStr"/>
      <c r="AA799" t="inlineStr"/>
      <c r="AB799" t="inlineStr"/>
      <c r="AC799" t="inlineStr"/>
      <c r="AD799" t="inlineStr"/>
      <c r="AE799" t="inlineStr">
        <is>
          <t>false</t>
        </is>
      </c>
      <c r="AF799" t="inlineStr">
        <is>
          <t>2025-07-31</t>
        </is>
      </c>
      <c r="AG799" t="inlineStr">
        <is>
          <t>2025-07-31</t>
        </is>
      </c>
      <c r="AH799" t="inlineStr">
        <is>
          <t>Leïla</t>
        </is>
      </c>
      <c r="AI799" t="inlineStr">
        <is>
          <t>Benali</t>
        </is>
      </c>
      <c r="AJ799" t="inlineStr">
        <is>
          <t>Review_Duplicate</t>
        </is>
      </c>
      <c r="AK799" t="inlineStr">
        <is>
          <t>Doublon à fusionner</t>
        </is>
      </c>
      <c r="AL799" t="inlineStr">
        <is>
          <t>Élevée</t>
        </is>
      </c>
      <c r="AM799" t="n">
        <v>90</v>
      </c>
      <c r="AN799" t="inlineStr">
        <is>
          <t>personnel</t>
        </is>
      </c>
      <c r="AO799" t="inlineStr">
        <is>
          <t>valide</t>
        </is>
      </c>
      <c r="AP799" s="6" t="inlineStr">
        <is>
          <t>0144881898</t>
        </is>
      </c>
      <c r="AQ799" t="inlineStr">
        <is>
          <t>Atelier Nord</t>
        </is>
      </c>
      <c r="AR799" t="inlineStr">
        <is>
          <t>Téléphone normalisé, Fusionné avec ID 51000370</t>
        </is>
      </c>
      <c r="AS799" t="inlineStr">
        <is>
          <t>Froid</t>
        </is>
      </c>
      <c r="AT799" t="n">
        <v>260</v>
      </c>
      <c r="AU799" t="inlineStr">
        <is>
          <t>Non</t>
        </is>
      </c>
      <c r="AV799" t="inlineStr"/>
      <c r="AW799" t="inlineStr">
        <is>
          <t>Base légale de traitement non renseignée</t>
        </is>
      </c>
      <c r="AX799" t="inlineStr">
        <is>
          <t>Dernière activité (entrant)</t>
        </is>
      </c>
      <c r="AY799" t="inlineStr">
        <is>
          <t>2025-11-26</t>
        </is>
      </c>
      <c r="AZ799" t="n">
        <v>234</v>
      </c>
      <c r="BA799" t="inlineStr"/>
      <c r="BB799" t="inlineStr">
        <is>
          <t>Approximatif (activité mixte entrant/sortant)</t>
        </is>
      </c>
      <c r="BC799" t="n">
        <v>86</v>
      </c>
      <c r="BD799" t="inlineStr">
        <is>
          <t>Contactabilite=30/30 | Fraicheur=14/25 | Engagement=n/d | Potentiel=15/15 | Completude=10/10</t>
        </is>
      </c>
      <c r="BE799" t="inlineStr">
        <is>
          <t>A</t>
        </is>
      </c>
      <c r="BF799" t="inlineStr">
        <is>
          <t>Conforme, joignable et activité récente : campagne immédiate</t>
        </is>
      </c>
      <c r="BG799" t="inlineStr"/>
      <c r="BH799" t="inlineStr"/>
      <c r="BI799" t="inlineStr"/>
      <c r="BJ799" t="inlineStr">
        <is>
          <t>Non-marketing (recommandé)</t>
        </is>
      </c>
      <c r="BK799" t="inlineStr">
        <is>
          <t>Doublon destiné à être fusionné : chaque fiche en double est facturée séparément tant que la fusion n'est pas faite</t>
        </is>
      </c>
      <c r="BL799" t="inlineStr">
        <is>
          <t>OK</t>
        </is>
      </c>
      <c r="BM799" t="inlineStr"/>
      <c r="BN799" t="inlineStr"/>
      <c r="BO799" t="inlineStr"/>
      <c r="BP799" t="inlineStr"/>
      <c r="BQ799" t="inlineStr"/>
      <c r="BR799" t="inlineStr"/>
    </row>
    <row r="800">
      <c r="A800" s="6" t="inlineStr">
        <is>
          <t>51000798</t>
        </is>
      </c>
      <c r="B800" t="inlineStr">
        <is>
          <t>Nadia</t>
        </is>
      </c>
      <c r="C800" t="inlineStr">
        <is>
          <t>Da Silva</t>
        </is>
      </c>
      <c r="D800" t="inlineStr">
        <is>
          <t>nadia.dasilva@irisoptique.example</t>
        </is>
      </c>
      <c r="E800" s="6" t="inlineStr">
        <is>
          <t>+33119017075</t>
        </is>
      </c>
      <c r="F800" t="inlineStr">
        <is>
          <t>Chargé de projet</t>
        </is>
      </c>
      <c r="G800" t="inlineStr">
        <is>
          <t>opportunity</t>
        </is>
      </c>
      <c r="H800" t="inlineStr">
        <is>
          <t>NEW</t>
        </is>
      </c>
      <c r="I800" t="inlineStr">
        <is>
          <t>lea.bonnet@agence.example</t>
        </is>
      </c>
      <c r="J800" t="inlineStr">
        <is>
          <t>PAID_SEARCH</t>
        </is>
      </c>
      <c r="K800" t="inlineStr">
        <is>
          <t>500</t>
        </is>
      </c>
      <c r="L800" t="inlineStr">
        <is>
          <t>Iris Optique</t>
        </is>
      </c>
      <c r="M800" t="inlineStr">
        <is>
          <t>FINANCIAL_SERVICES</t>
        </is>
      </c>
      <c r="N800" t="inlineStr">
        <is>
          <t>France</t>
        </is>
      </c>
      <c r="O800" t="inlineStr">
        <is>
          <t>Rennes</t>
        </is>
      </c>
      <c r="P800" t="inlineStr"/>
      <c r="Q800" t="inlineStr">
        <is>
          <t>https://www.irisoptique.example/accueil</t>
        </is>
      </c>
      <c r="R800" t="inlineStr">
        <is>
          <t>2025-11-17</t>
        </is>
      </c>
      <c r="S800" t="inlineStr">
        <is>
          <t>2026-01-26</t>
        </is>
      </c>
      <c r="T800" t="inlineStr">
        <is>
          <t>Iris Optique</t>
        </is>
      </c>
      <c r="U800" t="inlineStr">
        <is>
          <t>Iris Optique</t>
        </is>
      </c>
      <c r="V800" t="inlineStr">
        <is>
          <t>437600005585</t>
        </is>
      </c>
      <c r="W800" t="inlineStr">
        <is>
          <t>437600005585</t>
        </is>
      </c>
      <c r="X800" t="inlineStr"/>
      <c r="Y800" t="inlineStr"/>
      <c r="Z800" t="inlineStr"/>
      <c r="AA800" t="inlineStr"/>
      <c r="AB800" t="inlineStr">
        <is>
          <t>Legitimate interest – existing customer</t>
        </is>
      </c>
      <c r="AC800" t="inlineStr"/>
      <c r="AD800" t="inlineStr"/>
      <c r="AE800" t="inlineStr">
        <is>
          <t>false</t>
        </is>
      </c>
      <c r="AF800" t="inlineStr">
        <is>
          <t>2025-11-17</t>
        </is>
      </c>
      <c r="AG800" t="inlineStr">
        <is>
          <t>2025-11-17</t>
        </is>
      </c>
      <c r="AH800" t="inlineStr">
        <is>
          <t>Nadia</t>
        </is>
      </c>
      <c r="AI800" t="inlineStr">
        <is>
          <t>Da Silva</t>
        </is>
      </c>
      <c r="AJ800" t="inlineStr">
        <is>
          <t>Keep</t>
        </is>
      </c>
      <c r="AK800" t="inlineStr">
        <is>
          <t>Aucun</t>
        </is>
      </c>
      <c r="AL800" t="inlineStr">
        <is>
          <t>Faible</t>
        </is>
      </c>
      <c r="AM800" t="n">
        <v>90</v>
      </c>
      <c r="AN800" t="inlineStr">
        <is>
          <t>personnel</t>
        </is>
      </c>
      <c r="AO800" t="inlineStr">
        <is>
          <t>valide</t>
        </is>
      </c>
      <c r="AP800" s="6" t="inlineStr">
        <is>
          <t>0119017075</t>
        </is>
      </c>
      <c r="AQ800" t="inlineStr">
        <is>
          <t>Iris Optique</t>
        </is>
      </c>
      <c r="AR800" t="inlineStr">
        <is>
          <t>Téléphone normalisé, Conservé</t>
        </is>
      </c>
      <c r="AS800" t="inlineStr">
        <is>
          <t>Froid</t>
        </is>
      </c>
      <c r="AT800" t="n">
        <v>199</v>
      </c>
      <c r="AU800" t="inlineStr">
        <is>
          <t>Non</t>
        </is>
      </c>
      <c r="AV800" t="inlineStr"/>
      <c r="AW800" t="inlineStr"/>
      <c r="AX800" t="inlineStr">
        <is>
          <t>Dernière activité (entrant)</t>
        </is>
      </c>
      <c r="AY800" t="inlineStr">
        <is>
          <t>2026-01-26</t>
        </is>
      </c>
      <c r="AZ800" t="n">
        <v>173</v>
      </c>
      <c r="BA800" t="inlineStr"/>
      <c r="BB800" t="inlineStr">
        <is>
          <t>Approximatif (activité mixte entrant/sortant)</t>
        </is>
      </c>
      <c r="BC800" t="n">
        <v>94</v>
      </c>
      <c r="BD800" t="inlineStr">
        <is>
          <t>Contactabilite=30/30 | Fraicheur=20/25 | Engagement=n/d | Potentiel=15/15 | Completude=10/10</t>
        </is>
      </c>
      <c r="BE800" t="inlineStr">
        <is>
          <t>A</t>
        </is>
      </c>
      <c r="BF800" t="inlineStr">
        <is>
          <t>Conforme, joignable et activité récente : campagne immédiate</t>
        </is>
      </c>
      <c r="BG800" t="inlineStr"/>
      <c r="BH800" t="inlineStr"/>
      <c r="BI800" t="inlineStr"/>
      <c r="BJ800" t="inlineStr">
        <is>
          <t>Marketing (conserver)</t>
        </is>
      </c>
      <c r="BK800" t="inlineStr"/>
      <c r="BL800" t="inlineStr">
        <is>
          <t>OK</t>
        </is>
      </c>
      <c r="BM800" t="inlineStr"/>
      <c r="BN800" t="inlineStr"/>
      <c r="BO800" t="inlineStr"/>
      <c r="BP800" t="inlineStr"/>
      <c r="BQ800" t="inlineStr"/>
      <c r="BR800" t="inlineStr"/>
    </row>
    <row r="801">
      <c r="A801" s="6" t="inlineStr">
        <is>
          <t>51000799</t>
        </is>
      </c>
      <c r="B801" t="inlineStr">
        <is>
          <t>Nadia</t>
        </is>
      </c>
      <c r="C801" t="inlineStr">
        <is>
          <t>Da Silva</t>
        </is>
      </c>
      <c r="D801" t="inlineStr">
        <is>
          <t>nadia.dasilva@dynamolab.example</t>
        </is>
      </c>
      <c r="E801" s="6" t="inlineStr">
        <is>
          <t>+33510732283</t>
        </is>
      </c>
      <c r="F801" t="inlineStr">
        <is>
          <t>Chargé de projet</t>
        </is>
      </c>
      <c r="G801" t="inlineStr">
        <is>
          <t>subscriber</t>
        </is>
      </c>
      <c r="H801" t="inlineStr">
        <is>
          <t>UNQUALIFIED</t>
        </is>
      </c>
      <c r="I801" t="inlineStr">
        <is>
          <t>lea.bonnet@agence.example</t>
        </is>
      </c>
      <c r="J801" t="inlineStr">
        <is>
          <t>DIRECT_TRAFFIC</t>
        </is>
      </c>
      <c r="K801" t="inlineStr">
        <is>
          <t>12</t>
        </is>
      </c>
      <c r="L801" t="inlineStr">
        <is>
          <t>Dynamo Lab</t>
        </is>
      </c>
      <c r="M801" t="inlineStr">
        <is>
          <t>RETAIL</t>
        </is>
      </c>
      <c r="N801" t="inlineStr">
        <is>
          <t>France</t>
        </is>
      </c>
      <c r="O801" t="inlineStr">
        <is>
          <t>Lille</t>
        </is>
      </c>
      <c r="P801" t="inlineStr"/>
      <c r="Q801" t="inlineStr">
        <is>
          <t>https://www.dynamolab.example/accueil</t>
        </is>
      </c>
      <c r="R801" t="inlineStr">
        <is>
          <t>2024-05-21</t>
        </is>
      </c>
      <c r="S801" t="inlineStr">
        <is>
          <t>2025-04-18</t>
        </is>
      </c>
      <c r="T801" t="inlineStr">
        <is>
          <t>Dynamo Lab</t>
        </is>
      </c>
      <c r="U801" t="inlineStr">
        <is>
          <t>Dynamo Lab</t>
        </is>
      </c>
      <c r="V801" t="inlineStr">
        <is>
          <t>437600003351</t>
        </is>
      </c>
      <c r="W801" t="inlineStr">
        <is>
          <t>437600003351</t>
        </is>
      </c>
      <c r="X801" t="inlineStr"/>
      <c r="Y801" t="inlineStr"/>
      <c r="Z801" t="inlineStr"/>
      <c r="AA801" t="inlineStr"/>
      <c r="AB801" t="inlineStr">
        <is>
          <t>Legitimate interest – existing customer</t>
        </is>
      </c>
      <c r="AC801" t="inlineStr"/>
      <c r="AD801" t="inlineStr"/>
      <c r="AE801" t="inlineStr">
        <is>
          <t>false</t>
        </is>
      </c>
      <c r="AF801" t="inlineStr">
        <is>
          <t>2024-05-21</t>
        </is>
      </c>
      <c r="AG801" t="inlineStr">
        <is>
          <t>2024-05-21</t>
        </is>
      </c>
      <c r="AH801" t="inlineStr">
        <is>
          <t>Nadia</t>
        </is>
      </c>
      <c r="AI801" t="inlineStr">
        <is>
          <t>Da Silva</t>
        </is>
      </c>
      <c r="AJ801" t="inlineStr">
        <is>
          <t>Review_Dead_Lead</t>
        </is>
      </c>
      <c r="AK801" t="inlineStr">
        <is>
          <t>Lead inactif</t>
        </is>
      </c>
      <c r="AL801" t="inlineStr">
        <is>
          <t>Moyenne</t>
        </is>
      </c>
      <c r="AM801" t="n">
        <v>85</v>
      </c>
      <c r="AN801" t="inlineStr">
        <is>
          <t>personnel</t>
        </is>
      </c>
      <c r="AO801" t="inlineStr">
        <is>
          <t>valide</t>
        </is>
      </c>
      <c r="AP801" s="6" t="inlineStr">
        <is>
          <t>0510732283</t>
        </is>
      </c>
      <c r="AQ801" t="inlineStr">
        <is>
          <t>Dynamo Lab</t>
        </is>
      </c>
      <c r="AR801" t="inlineStr">
        <is>
          <t>Téléphone normalisé, Marqué inactif</t>
        </is>
      </c>
      <c r="AS801" t="inlineStr">
        <is>
          <t>Mort</t>
        </is>
      </c>
      <c r="AT801" t="n">
        <v>482</v>
      </c>
      <c r="AU801" t="inlineStr">
        <is>
          <t>Non</t>
        </is>
      </c>
      <c r="AV801" t="inlineStr"/>
      <c r="AW801" t="inlineStr"/>
      <c r="AX801" t="inlineStr">
        <is>
          <t>Dernière activité (entrant)</t>
        </is>
      </c>
      <c r="AY801" t="inlineStr">
        <is>
          <t>2025-04-18</t>
        </is>
      </c>
      <c r="AZ801" t="n">
        <v>456</v>
      </c>
      <c r="BA801" t="inlineStr"/>
      <c r="BB801" t="inlineStr">
        <is>
          <t>Approximatif (activité mixte entrant/sortant)</t>
        </is>
      </c>
      <c r="BC801" t="n">
        <v>64</v>
      </c>
      <c r="BD801" t="inlineStr">
        <is>
          <t>Contactabilite=30/30 | Fraicheur=6/25 | Engagement=n/d | Potentiel=5/15 | Completude=10/10</t>
        </is>
      </c>
      <c r="BE801" t="inlineStr">
        <is>
          <t>C</t>
        </is>
      </c>
      <c r="BF801" t="inlineStr">
        <is>
          <t>Conforme mais sans signal entrant depuis 456 jours : séquence de réengagement avant purge</t>
        </is>
      </c>
      <c r="BG801" t="inlineStr"/>
      <c r="BH801" t="inlineStr"/>
      <c r="BI801" t="inlineStr"/>
      <c r="BJ801" t="inlineStr">
        <is>
          <t>Marketing (conserver)</t>
        </is>
      </c>
      <c r="BK801" t="inlineStr"/>
      <c r="BL801" t="inlineStr">
        <is>
          <t>OK</t>
        </is>
      </c>
      <c r="BM801" t="inlineStr"/>
      <c r="BN801" t="inlineStr"/>
      <c r="BO801" t="inlineStr"/>
      <c r="BP801" t="inlineStr"/>
      <c r="BQ801" t="inlineStr"/>
      <c r="BR801" t="inlineStr"/>
    </row>
    <row r="802">
      <c r="A802" s="6" t="inlineStr">
        <is>
          <t>51000800</t>
        </is>
      </c>
      <c r="B802" t="inlineStr">
        <is>
          <t>Julien</t>
        </is>
      </c>
      <c r="C802" t="inlineStr">
        <is>
          <t>De la Fontaine</t>
        </is>
      </c>
      <c r="D802" t="inlineStr">
        <is>
          <t>julien.delafontaine@roseaupaysage.example</t>
        </is>
      </c>
      <c r="E802" s="6" t="inlineStr">
        <is>
          <t>+33784526969</t>
        </is>
      </c>
      <c r="F802" t="inlineStr">
        <is>
          <t>CTO</t>
        </is>
      </c>
      <c r="G802" t="inlineStr">
        <is>
          <t>marketingqualifiedlead</t>
        </is>
      </c>
      <c r="H802" t="inlineStr">
        <is>
          <t>OPEN</t>
        </is>
      </c>
      <c r="I802" t="inlineStr">
        <is>
          <t>marie.dupont@agence.example</t>
        </is>
      </c>
      <c r="J802" t="inlineStr">
        <is>
          <t>REFERRALS</t>
        </is>
      </c>
      <c r="K802" t="inlineStr">
        <is>
          <t>40</t>
        </is>
      </c>
      <c r="L802" t="inlineStr">
        <is>
          <t>Roseau Paysage</t>
        </is>
      </c>
      <c r="M802" t="inlineStr">
        <is>
          <t>FINANCIAL_SERVICES</t>
        </is>
      </c>
      <c r="N802" t="inlineStr">
        <is>
          <t>France</t>
        </is>
      </c>
      <c r="O802" t="inlineStr">
        <is>
          <t>Nantes</t>
        </is>
      </c>
      <c r="P802" t="inlineStr"/>
      <c r="Q802" t="inlineStr">
        <is>
          <t>https://www.roseaupaysage.example/accueil</t>
        </is>
      </c>
      <c r="R802" t="inlineStr">
        <is>
          <t>2025-01-10</t>
        </is>
      </c>
      <c r="S802" t="inlineStr">
        <is>
          <t>2026-06-15</t>
        </is>
      </c>
      <c r="T802" t="inlineStr">
        <is>
          <t>Roseau Paysage</t>
        </is>
      </c>
      <c r="U802" t="inlineStr">
        <is>
          <t>Roseau Paysage</t>
        </is>
      </c>
      <c r="V802" t="inlineStr">
        <is>
          <t>437600004468;437600007819</t>
        </is>
      </c>
      <c r="W802" t="inlineStr">
        <is>
          <t>437600004468</t>
        </is>
      </c>
      <c r="X802" t="inlineStr"/>
      <c r="Y802" t="inlineStr"/>
      <c r="Z802" t="inlineStr"/>
      <c r="AA802" t="inlineStr"/>
      <c r="AB802" t="inlineStr">
        <is>
          <t>Legitimate interest – existing customer</t>
        </is>
      </c>
      <c r="AC802" t="inlineStr"/>
      <c r="AD802" t="inlineStr"/>
      <c r="AE802" t="inlineStr">
        <is>
          <t>false</t>
        </is>
      </c>
      <c r="AF802" t="inlineStr">
        <is>
          <t>2022-02-08</t>
        </is>
      </c>
      <c r="AG802" t="inlineStr">
        <is>
          <t>2022-02-08</t>
        </is>
      </c>
      <c r="AH802" t="inlineStr">
        <is>
          <t>Julien</t>
        </is>
      </c>
      <c r="AI802" t="inlineStr">
        <is>
          <t>de La Fontaine</t>
        </is>
      </c>
      <c r="AJ802" t="inlineStr">
        <is>
          <t>Keep</t>
        </is>
      </c>
      <c r="AK802" t="inlineStr">
        <is>
          <t>Aucun</t>
        </is>
      </c>
      <c r="AL802" t="inlineStr">
        <is>
          <t>Faible</t>
        </is>
      </c>
      <c r="AM802" t="n">
        <v>100</v>
      </c>
      <c r="AN802" t="inlineStr">
        <is>
          <t>personnel</t>
        </is>
      </c>
      <c r="AO802" t="inlineStr">
        <is>
          <t>valide</t>
        </is>
      </c>
      <c r="AP802" s="6" t="inlineStr">
        <is>
          <t>0784526969</t>
        </is>
      </c>
      <c r="AQ802" t="inlineStr">
        <is>
          <t>Roseau Paysage</t>
        </is>
      </c>
      <c r="AR802" t="inlineStr">
        <is>
          <t>Téléphone normalisé, Conservé</t>
        </is>
      </c>
      <c r="AS802" t="inlineStr">
        <is>
          <t>Chaud</t>
        </is>
      </c>
      <c r="AT802" t="n">
        <v>59</v>
      </c>
      <c r="AU802" t="inlineStr">
        <is>
          <t>Oui</t>
        </is>
      </c>
      <c r="AV802" t="inlineStr"/>
      <c r="AW802" t="inlineStr"/>
      <c r="AX802" t="inlineStr">
        <is>
          <t>Dernière activité (entrant)</t>
        </is>
      </c>
      <c r="AY802" t="inlineStr">
        <is>
          <t>2026-06-15</t>
        </is>
      </c>
      <c r="AZ802" t="n">
        <v>33</v>
      </c>
      <c r="BA802" t="inlineStr"/>
      <c r="BB802" t="inlineStr">
        <is>
          <t>Approximatif (activité mixte entrant/sortant)</t>
        </is>
      </c>
      <c r="BC802" t="n">
        <v>99</v>
      </c>
      <c r="BD802" t="inlineStr">
        <is>
          <t>Contactabilite=30/30 | Fraicheur=25/25 | Engagement=n/d | Potentiel=15/15 | Completude=10/10</t>
        </is>
      </c>
      <c r="BE802" t="inlineStr">
        <is>
          <t>A</t>
        </is>
      </c>
      <c r="BF802" t="inlineStr">
        <is>
          <t>Conforme, joignable et activité récente : campagne immédiate</t>
        </is>
      </c>
      <c r="BG802" t="inlineStr"/>
      <c r="BH802" t="inlineStr"/>
      <c r="BI802" t="inlineStr"/>
      <c r="BJ802" t="inlineStr">
        <is>
          <t>Marketing (conserver)</t>
        </is>
      </c>
      <c r="BK802" t="inlineStr"/>
      <c r="BL802" t="inlineStr">
        <is>
          <t>OK</t>
        </is>
      </c>
      <c r="BM802" t="inlineStr"/>
      <c r="BN802" t="inlineStr"/>
      <c r="BO802" t="inlineStr"/>
      <c r="BP802" t="inlineStr"/>
      <c r="BQ802" t="inlineStr"/>
      <c r="BR802" t="inlineStr"/>
    </row>
    <row r="803">
      <c r="A803" s="6" t="inlineStr">
        <is>
          <t>51000801</t>
        </is>
      </c>
      <c r="B803" t="inlineStr">
        <is>
          <t>Olivier</t>
        </is>
      </c>
      <c r="C803" t="inlineStr">
        <is>
          <t>Van Damme</t>
        </is>
      </c>
      <c r="D803" t="inlineStr">
        <is>
          <t>olivier.vandamme@ateliernord.example</t>
        </is>
      </c>
      <c r="E803" s="6" t="inlineStr">
        <is>
          <t>+33329291320</t>
        </is>
      </c>
      <c r="F803" t="inlineStr">
        <is>
          <t>Responsable achats</t>
        </is>
      </c>
      <c r="G803" t="inlineStr">
        <is>
          <t>lead</t>
        </is>
      </c>
      <c r="H803" t="inlineStr">
        <is>
          <t>UNQUALIFIED</t>
        </is>
      </c>
      <c r="I803" t="inlineStr">
        <is>
          <t>marie.dupont@agence.example</t>
        </is>
      </c>
      <c r="J803" t="inlineStr">
        <is>
          <t>ORGANIC_SEARCH</t>
        </is>
      </c>
      <c r="K803" t="inlineStr">
        <is>
          <t>120</t>
        </is>
      </c>
      <c r="L803" t="inlineStr">
        <is>
          <t>Atelier Nord</t>
        </is>
      </c>
      <c r="M803" t="inlineStr">
        <is>
          <t>MARKETING_AND_ADVERTISING</t>
        </is>
      </c>
      <c r="N803" t="inlineStr">
        <is>
          <t>France</t>
        </is>
      </c>
      <c r="O803" t="inlineStr">
        <is>
          <t>Lyon</t>
        </is>
      </c>
      <c r="P803" t="inlineStr"/>
      <c r="Q803" t="inlineStr">
        <is>
          <t>https://www.ateliernord.example/accueil</t>
        </is>
      </c>
      <c r="R803" t="inlineStr">
        <is>
          <t>2025-01-10</t>
        </is>
      </c>
      <c r="S803" t="inlineStr">
        <is>
          <t>2026-06-15</t>
        </is>
      </c>
      <c r="T803" t="inlineStr">
        <is>
          <t>Atelier Nord</t>
        </is>
      </c>
      <c r="U803" t="inlineStr">
        <is>
          <t>Atelier Nord</t>
        </is>
      </c>
      <c r="V803" t="inlineStr">
        <is>
          <t>437600011170;437600003351</t>
        </is>
      </c>
      <c r="W803" t="inlineStr">
        <is>
          <t>437600011170</t>
        </is>
      </c>
      <c r="X803" t="inlineStr"/>
      <c r="Y803" t="inlineStr"/>
      <c r="Z803" t="inlineStr"/>
      <c r="AA803" t="inlineStr"/>
      <c r="AB803" t="inlineStr"/>
      <c r="AC803" t="inlineStr"/>
      <c r="AD803" t="inlineStr"/>
      <c r="AE803" t="inlineStr">
        <is>
          <t>false</t>
        </is>
      </c>
      <c r="AF803" t="inlineStr">
        <is>
          <t>2024-04-26</t>
        </is>
      </c>
      <c r="AG803" t="inlineStr">
        <is>
          <t>2024-04-26</t>
        </is>
      </c>
      <c r="AH803" t="inlineStr">
        <is>
          <t>Olivier</t>
        </is>
      </c>
      <c r="AI803" t="inlineStr">
        <is>
          <t>van Damme</t>
        </is>
      </c>
      <c r="AJ803" t="inlineStr">
        <is>
          <t>Keep</t>
        </is>
      </c>
      <c r="AK803" t="inlineStr">
        <is>
          <t>Aucun</t>
        </is>
      </c>
      <c r="AL803" t="inlineStr">
        <is>
          <t>Faible</t>
        </is>
      </c>
      <c r="AM803" t="n">
        <v>100</v>
      </c>
      <c r="AN803" t="inlineStr">
        <is>
          <t>personnel</t>
        </is>
      </c>
      <c r="AO803" t="inlineStr">
        <is>
          <t>valide</t>
        </is>
      </c>
      <c r="AP803" s="6" t="inlineStr">
        <is>
          <t>0329291320</t>
        </is>
      </c>
      <c r="AQ803" t="inlineStr">
        <is>
          <t>Atelier Nord</t>
        </is>
      </c>
      <c r="AR803" t="inlineStr">
        <is>
          <t>Téléphone normalisé, Conservé</t>
        </is>
      </c>
      <c r="AS803" t="inlineStr">
        <is>
          <t>Chaud</t>
        </is>
      </c>
      <c r="AT803" t="n">
        <v>59</v>
      </c>
      <c r="AU803" t="inlineStr">
        <is>
          <t>Oui</t>
        </is>
      </c>
      <c r="AV803" t="inlineStr"/>
      <c r="AW803" t="inlineStr">
        <is>
          <t>Base légale de traitement non renseignée</t>
        </is>
      </c>
      <c r="AX803" t="inlineStr">
        <is>
          <t>Dernière activité (entrant)</t>
        </is>
      </c>
      <c r="AY803" t="inlineStr">
        <is>
          <t>2026-06-15</t>
        </is>
      </c>
      <c r="AZ803" t="n">
        <v>33</v>
      </c>
      <c r="BA803" t="inlineStr"/>
      <c r="BB803" t="inlineStr">
        <is>
          <t>Approximatif (activité mixte entrant/sortant)</t>
        </is>
      </c>
      <c r="BC803" t="n">
        <v>100</v>
      </c>
      <c r="BD803" t="inlineStr">
        <is>
          <t>Contactabilite=30/30 | Fraicheur=25/25 | Engagement=n/d | Potentiel=15/15 | Completude=10/10</t>
        </is>
      </c>
      <c r="BE803" t="inlineStr">
        <is>
          <t>A</t>
        </is>
      </c>
      <c r="BF803" t="inlineStr">
        <is>
          <t>Conforme, joignable et activité récente : campagne immédiate</t>
        </is>
      </c>
      <c r="BG803" t="inlineStr"/>
      <c r="BH803" t="inlineStr"/>
      <c r="BI803" t="inlineStr"/>
      <c r="BJ803" t="inlineStr">
        <is>
          <t>Marketing (conserver)</t>
        </is>
      </c>
      <c r="BK803" t="inlineStr"/>
      <c r="BL803" t="inlineStr">
        <is>
          <t>OK</t>
        </is>
      </c>
      <c r="BM803" t="inlineStr"/>
      <c r="BN803" t="inlineStr"/>
      <c r="BO803" t="inlineStr"/>
      <c r="BP803" t="inlineStr"/>
      <c r="BQ803" t="inlineStr"/>
      <c r="BR803" t="inlineStr"/>
    </row>
    <row r="804">
      <c r="A804" s="6" t="inlineStr">
        <is>
          <t>51000802</t>
        </is>
      </c>
      <c r="B804" t="inlineStr">
        <is>
          <t>Olivier</t>
        </is>
      </c>
      <c r="C804" t="inlineStr">
        <is>
          <t>Blanc</t>
        </is>
      </c>
      <c r="D804" t="inlineStr">
        <is>
          <t>olivier.blanc@menhirdata.example</t>
        </is>
      </c>
      <c r="E804" s="6" t="inlineStr">
        <is>
          <t>+33106153722</t>
        </is>
      </c>
      <c r="F804" t="inlineStr">
        <is>
          <t>Directeur</t>
        </is>
      </c>
      <c r="G804" t="inlineStr">
        <is>
          <t>marketingqualifiedlead</t>
        </is>
      </c>
      <c r="H804" t="inlineStr">
        <is>
          <t>IN_PROGRESS</t>
        </is>
      </c>
      <c r="I804" t="inlineStr"/>
      <c r="J804" t="inlineStr">
        <is>
          <t>REFERRALS</t>
        </is>
      </c>
      <c r="K804" t="inlineStr">
        <is>
          <t>500</t>
        </is>
      </c>
      <c r="L804" t="inlineStr">
        <is>
          <t>Menhir Data</t>
        </is>
      </c>
      <c r="M804" t="inlineStr">
        <is>
          <t>CONSTRUCTION</t>
        </is>
      </c>
      <c r="N804" t="inlineStr">
        <is>
          <t>France</t>
        </is>
      </c>
      <c r="O804" t="inlineStr">
        <is>
          <t>Nantes</t>
        </is>
      </c>
      <c r="P804" t="inlineStr"/>
      <c r="Q804" t="inlineStr">
        <is>
          <t>https://www.menhirdata.example/accueil</t>
        </is>
      </c>
      <c r="R804" t="inlineStr">
        <is>
          <t>2025-01-10</t>
        </is>
      </c>
      <c r="S804" t="inlineStr">
        <is>
          <t>2026-06-15</t>
        </is>
      </c>
      <c r="T804" t="inlineStr">
        <is>
          <t>Menhir Data</t>
        </is>
      </c>
      <c r="U804" t="inlineStr">
        <is>
          <t>Menhir Data</t>
        </is>
      </c>
      <c r="V804" t="inlineStr">
        <is>
          <t>437600001117;437600004468</t>
        </is>
      </c>
      <c r="W804" t="inlineStr">
        <is>
          <t>437600001117</t>
        </is>
      </c>
      <c r="X804" t="inlineStr"/>
      <c r="Y804" t="inlineStr"/>
      <c r="Z804" t="inlineStr"/>
      <c r="AA804" t="inlineStr"/>
      <c r="AB804" t="inlineStr">
        <is>
          <t>Consent</t>
        </is>
      </c>
      <c r="AC804" t="inlineStr"/>
      <c r="AD804" t="inlineStr"/>
      <c r="AE804" t="inlineStr">
        <is>
          <t>false</t>
        </is>
      </c>
      <c r="AF804" t="inlineStr">
        <is>
          <t>2024-02-09</t>
        </is>
      </c>
      <c r="AG804" t="inlineStr">
        <is>
          <t>2024-02-09</t>
        </is>
      </c>
      <c r="AH804" t="inlineStr">
        <is>
          <t>Olivier</t>
        </is>
      </c>
      <c r="AI804" t="inlineStr">
        <is>
          <t>Blanc</t>
        </is>
      </c>
      <c r="AJ804" t="inlineStr">
        <is>
          <t>Keep</t>
        </is>
      </c>
      <c r="AK804" t="inlineStr">
        <is>
          <t>Sans propriétaire</t>
        </is>
      </c>
      <c r="AL804" t="inlineStr">
        <is>
          <t>Moyenne</t>
        </is>
      </c>
      <c r="AM804" t="n">
        <v>100</v>
      </c>
      <c r="AN804" t="inlineStr">
        <is>
          <t>personnel</t>
        </is>
      </c>
      <c r="AO804" t="inlineStr">
        <is>
          <t>valide</t>
        </is>
      </c>
      <c r="AP804" s="6" t="inlineStr">
        <is>
          <t>0106153722</t>
        </is>
      </c>
      <c r="AQ804" t="inlineStr">
        <is>
          <t>Menhir Data</t>
        </is>
      </c>
      <c r="AR804" t="inlineStr">
        <is>
          <t>Téléphone normalisé, Conservé</t>
        </is>
      </c>
      <c r="AS804" t="inlineStr">
        <is>
          <t>Chaud</t>
        </is>
      </c>
      <c r="AT804" t="n">
        <v>59</v>
      </c>
      <c r="AU804" t="inlineStr">
        <is>
          <t>Oui</t>
        </is>
      </c>
      <c r="AV804" t="inlineStr"/>
      <c r="AW804" t="inlineStr"/>
      <c r="AX804" t="inlineStr">
        <is>
          <t>Dernière activité (entrant)</t>
        </is>
      </c>
      <c r="AY804" t="inlineStr">
        <is>
          <t>2026-06-15</t>
        </is>
      </c>
      <c r="AZ804" t="n">
        <v>33</v>
      </c>
      <c r="BA804" t="inlineStr"/>
      <c r="BB804" t="inlineStr">
        <is>
          <t>Approximatif (activité mixte entrant/sortant)</t>
        </is>
      </c>
      <c r="BC804" t="n">
        <v>94</v>
      </c>
      <c r="BD804" t="inlineStr">
        <is>
          <t>Contactabilite=25/30 | Fraicheur=25/25 | Engagement=n/d | Potentiel=15/15 | Completude=10/10</t>
        </is>
      </c>
      <c r="BE804" t="inlineStr">
        <is>
          <t>B</t>
        </is>
      </c>
      <c r="BF804" t="inlineStr">
        <is>
          <t>Conforme et à potentiel, mais champ bloquant manquant (propriétaire) : enrichir avant campagne</t>
        </is>
      </c>
      <c r="BG804" t="inlineStr"/>
      <c r="BH804" t="inlineStr"/>
      <c r="BI804" t="inlineStr"/>
      <c r="BJ804" t="inlineStr">
        <is>
          <t>Marketing (conserver)</t>
        </is>
      </c>
      <c r="BK804" t="inlineStr"/>
      <c r="BL804" t="inlineStr">
        <is>
          <t>Critique</t>
        </is>
      </c>
      <c r="BM804" t="inlineStr">
        <is>
          <t>Champ(s) indispensable(s) à votre modèle Sales-Led : propriétaire</t>
        </is>
      </c>
      <c r="BN804" t="inlineStr">
        <is>
          <t>Transmission interrompue : contact qualifié (marketingqualifiedlead) sans propriétaire assigné - personne ne le travaille</t>
        </is>
      </c>
      <c r="BO804" t="inlineStr"/>
      <c r="BP804" t="inlineStr"/>
      <c r="BQ804" t="inlineStr"/>
      <c r="BR804" t="inlineStr"/>
    </row>
    <row r="805">
      <c r="A805" s="6" t="inlineStr">
        <is>
          <t>51000803</t>
        </is>
      </c>
      <c r="B805" t="inlineStr">
        <is>
          <t>Élodie</t>
        </is>
      </c>
      <c r="C805" t="inlineStr">
        <is>
          <t>Moreau</t>
        </is>
      </c>
      <c r="D805" t="inlineStr">
        <is>
          <t>elodie.moreau@roseaupaysage.example</t>
        </is>
      </c>
      <c r="E805" s="6" t="inlineStr">
        <is>
          <t>+33237746040</t>
        </is>
      </c>
      <c r="F805" t="inlineStr">
        <is>
          <t>Chargé de projet</t>
        </is>
      </c>
      <c r="G805" t="inlineStr">
        <is>
          <t>salesqualifiedlead</t>
        </is>
      </c>
      <c r="H805" t="inlineStr">
        <is>
          <t>OPEN</t>
        </is>
      </c>
      <c r="I805" t="inlineStr">
        <is>
          <t>marie.dupont@agence.example</t>
        </is>
      </c>
      <c r="J805" t="inlineStr">
        <is>
          <t>ORGANIC_SEARCH</t>
        </is>
      </c>
      <c r="K805" t="inlineStr">
        <is>
          <t>120</t>
        </is>
      </c>
      <c r="L805" t="inlineStr">
        <is>
          <t>Roseau Paysage</t>
        </is>
      </c>
      <c r="M805" t="inlineStr">
        <is>
          <t>FINANCIAL_SERVICES</t>
        </is>
      </c>
      <c r="N805" t="inlineStr">
        <is>
          <t>France</t>
        </is>
      </c>
      <c r="O805" t="inlineStr">
        <is>
          <t>Marseille</t>
        </is>
      </c>
      <c r="P805" t="inlineStr"/>
      <c r="Q805" t="inlineStr">
        <is>
          <t>https://www.roseaupaysage.example/accueil</t>
        </is>
      </c>
      <c r="R805" t="inlineStr">
        <is>
          <t>2022-02-05</t>
        </is>
      </c>
      <c r="S805" t="inlineStr">
        <is>
          <t>2022-08-04</t>
        </is>
      </c>
      <c r="T805" t="inlineStr">
        <is>
          <t>Roseau Paysage</t>
        </is>
      </c>
      <c r="U805" t="inlineStr">
        <is>
          <t>Roseau Paysage</t>
        </is>
      </c>
      <c r="V805" t="inlineStr">
        <is>
          <t>437600004468</t>
        </is>
      </c>
      <c r="W805" t="inlineStr">
        <is>
          <t>437600004468</t>
        </is>
      </c>
      <c r="X805" t="inlineStr"/>
      <c r="Y805" t="inlineStr"/>
      <c r="Z805" t="inlineStr"/>
      <c r="AA805" t="inlineStr"/>
      <c r="AB805" t="inlineStr">
        <is>
          <t>Legitimate interest – existing customer</t>
        </is>
      </c>
      <c r="AC805" t="inlineStr"/>
      <c r="AD805" t="inlineStr"/>
      <c r="AE805" t="inlineStr">
        <is>
          <t>false</t>
        </is>
      </c>
      <c r="AF805" t="inlineStr">
        <is>
          <t>2022-02-05</t>
        </is>
      </c>
      <c r="AG805" t="inlineStr">
        <is>
          <t>2022-02-05</t>
        </is>
      </c>
      <c r="AH805" t="inlineStr">
        <is>
          <t>Élodie</t>
        </is>
      </c>
      <c r="AI805" t="inlineStr">
        <is>
          <t>Moreau</t>
        </is>
      </c>
      <c r="AJ805" t="inlineStr">
        <is>
          <t>Keep</t>
        </is>
      </c>
      <c r="AK805" t="inlineStr">
        <is>
          <t>Aucun</t>
        </is>
      </c>
      <c r="AL805" t="inlineStr">
        <is>
          <t>Faible</t>
        </is>
      </c>
      <c r="AM805" t="n">
        <v>85</v>
      </c>
      <c r="AN805" t="inlineStr">
        <is>
          <t>personnel</t>
        </is>
      </c>
      <c r="AO805" t="inlineStr">
        <is>
          <t>valide</t>
        </is>
      </c>
      <c r="AP805" s="6" t="inlineStr">
        <is>
          <t>0237746040</t>
        </is>
      </c>
      <c r="AQ805" t="inlineStr">
        <is>
          <t>Roseau Paysage</t>
        </is>
      </c>
      <c r="AR805" t="inlineStr">
        <is>
          <t>Téléphone normalisé, Conservé</t>
        </is>
      </c>
      <c r="AS805" t="inlineStr">
        <is>
          <t>Mort</t>
        </is>
      </c>
      <c r="AT805" t="n">
        <v>1470</v>
      </c>
      <c r="AU805" t="inlineStr">
        <is>
          <t>Non</t>
        </is>
      </c>
      <c r="AV805" t="inlineStr"/>
      <c r="AW805" t="inlineStr"/>
      <c r="AX805" t="inlineStr">
        <is>
          <t>Dernière activité (entrant)</t>
        </is>
      </c>
      <c r="AY805" t="inlineStr">
        <is>
          <t>2022-08-04</t>
        </is>
      </c>
      <c r="AZ805" t="n">
        <v>1444</v>
      </c>
      <c r="BA805" t="inlineStr"/>
      <c r="BB805" t="inlineStr">
        <is>
          <t>Approximatif (activité mixte entrant/sortant)</t>
        </is>
      </c>
      <c r="BC805" t="n">
        <v>0</v>
      </c>
      <c r="BD805" t="inlineStr">
        <is>
          <t>Score 0 : prospection juridiquement interdite (le détail ci-dessous n'est donné que pour information) — Contactabilite=30/30 | Fraicheur=0/25 | Engagement=n/d | Potentiel=15/15 | Completude=10/10</t>
        </is>
      </c>
      <c r="BE805" t="inlineStr">
        <is>
          <t>E</t>
        </is>
      </c>
      <c r="BF805" t="inlineStr">
        <is>
          <t>Durée de conservation dépassée : supprimer ou conserver en liste repoussoir hashée</t>
        </is>
      </c>
      <c r="BG805" t="inlineStr"/>
      <c r="BH805" t="inlineStr"/>
      <c r="BI805" t="inlineStr"/>
      <c r="BJ805" t="inlineStr">
        <is>
          <t>Non-marketing (recommandé)</t>
        </is>
      </c>
      <c r="BK805" t="inlineStr">
        <is>
          <t>Durée de conservation dépassée (aucun contact entrant depuis plus de 3 ans)</t>
        </is>
      </c>
      <c r="BL805" t="inlineStr">
        <is>
          <t>OK</t>
        </is>
      </c>
      <c r="BM805" t="inlineStr"/>
      <c r="BN805" t="inlineStr"/>
      <c r="BO805" t="inlineStr"/>
      <c r="BP805" t="inlineStr"/>
      <c r="BQ805" t="inlineStr"/>
      <c r="BR805" t="inlineStr"/>
    </row>
    <row r="806">
      <c r="A806" s="6" t="inlineStr">
        <is>
          <t>51000804</t>
        </is>
      </c>
      <c r="B806" t="inlineStr">
        <is>
          <t>Lucas</t>
        </is>
      </c>
      <c r="C806" t="inlineStr">
        <is>
          <t>Petit</t>
        </is>
      </c>
      <c r="D806" t="inlineStr">
        <is>
          <t>lucas.petit@irisoptique.example</t>
        </is>
      </c>
      <c r="E806" s="6" t="inlineStr">
        <is>
          <t>+33326078197</t>
        </is>
      </c>
      <c r="F806" t="inlineStr">
        <is>
          <t>CTO</t>
        </is>
      </c>
      <c r="G806" t="inlineStr">
        <is>
          <t>marketingqualifiedlead</t>
        </is>
      </c>
      <c r="H806" t="inlineStr">
        <is>
          <t>UNQUALIFIED</t>
        </is>
      </c>
      <c r="I806" t="inlineStr">
        <is>
          <t>karim.haddad@agence.example</t>
        </is>
      </c>
      <c r="J806" t="inlineStr">
        <is>
          <t>REFERRALS</t>
        </is>
      </c>
      <c r="K806" t="inlineStr">
        <is>
          <t>12</t>
        </is>
      </c>
      <c r="L806" t="inlineStr">
        <is>
          <t>Iris Optique</t>
        </is>
      </c>
      <c r="M806" t="inlineStr">
        <is>
          <t>CONSTRUCTION</t>
        </is>
      </c>
      <c r="N806" t="inlineStr">
        <is>
          <t>France</t>
        </is>
      </c>
      <c r="O806" t="inlineStr">
        <is>
          <t>Rennes</t>
        </is>
      </c>
      <c r="P806" t="inlineStr"/>
      <c r="Q806" t="inlineStr">
        <is>
          <t>https://www.irisoptique.example/accueil</t>
        </is>
      </c>
      <c r="R806" t="inlineStr">
        <is>
          <t>2024-11-19</t>
        </is>
      </c>
      <c r="S806" t="inlineStr">
        <is>
          <t>2025-04-13</t>
        </is>
      </c>
      <c r="T806" t="inlineStr">
        <is>
          <t>Iris Optique</t>
        </is>
      </c>
      <c r="U806" t="inlineStr">
        <is>
          <t>Iris Optique</t>
        </is>
      </c>
      <c r="V806" t="inlineStr">
        <is>
          <t>437600005585</t>
        </is>
      </c>
      <c r="W806" t="inlineStr">
        <is>
          <t>437600005585</t>
        </is>
      </c>
      <c r="X806" t="inlineStr"/>
      <c r="Y806" t="inlineStr"/>
      <c r="Z806" t="inlineStr"/>
      <c r="AA806" t="inlineStr"/>
      <c r="AB806" t="inlineStr"/>
      <c r="AC806" t="inlineStr"/>
      <c r="AD806" t="inlineStr"/>
      <c r="AE806" t="inlineStr">
        <is>
          <t>false</t>
        </is>
      </c>
      <c r="AF806" t="inlineStr">
        <is>
          <t>2024-11-19</t>
        </is>
      </c>
      <c r="AG806" t="inlineStr">
        <is>
          <t>2024-11-19</t>
        </is>
      </c>
      <c r="AH806" t="inlineStr">
        <is>
          <t>Lucas</t>
        </is>
      </c>
      <c r="AI806" t="inlineStr">
        <is>
          <t>Petit</t>
        </is>
      </c>
      <c r="AJ806" t="inlineStr">
        <is>
          <t>Review_Dead_Lead</t>
        </is>
      </c>
      <c r="AK806" t="inlineStr">
        <is>
          <t>Lead inactif</t>
        </is>
      </c>
      <c r="AL806" t="inlineStr">
        <is>
          <t>Moyenne</t>
        </is>
      </c>
      <c r="AM806" t="n">
        <v>85</v>
      </c>
      <c r="AN806" t="inlineStr">
        <is>
          <t>personnel</t>
        </is>
      </c>
      <c r="AO806" t="inlineStr">
        <is>
          <t>valide</t>
        </is>
      </c>
      <c r="AP806" s="6" t="inlineStr">
        <is>
          <t>0326078197</t>
        </is>
      </c>
      <c r="AQ806" t="inlineStr">
        <is>
          <t>Iris Optique</t>
        </is>
      </c>
      <c r="AR806" t="inlineStr">
        <is>
          <t>Téléphone normalisé, Marqué inactif</t>
        </is>
      </c>
      <c r="AS806" t="inlineStr">
        <is>
          <t>Mort</t>
        </is>
      </c>
      <c r="AT806" t="n">
        <v>487</v>
      </c>
      <c r="AU806" t="inlineStr">
        <is>
          <t>Non</t>
        </is>
      </c>
      <c r="AV806" t="inlineStr"/>
      <c r="AW806" t="inlineStr">
        <is>
          <t>Base légale de traitement non renseignée</t>
        </is>
      </c>
      <c r="AX806" t="inlineStr">
        <is>
          <t>Dernière activité (entrant)</t>
        </is>
      </c>
      <c r="AY806" t="inlineStr">
        <is>
          <t>2025-04-13</t>
        </is>
      </c>
      <c r="AZ806" t="n">
        <v>461</v>
      </c>
      <c r="BA806" t="inlineStr"/>
      <c r="BB806" t="inlineStr">
        <is>
          <t>Approximatif (activité mixte entrant/sortant)</t>
        </is>
      </c>
      <c r="BC806" t="n">
        <v>73</v>
      </c>
      <c r="BD806" t="inlineStr">
        <is>
          <t>Contactabilite=30/30 | Fraicheur=6/25 | Engagement=n/d | Potentiel=12/15 | Completude=10/10</t>
        </is>
      </c>
      <c r="BE806" t="inlineStr">
        <is>
          <t>C</t>
        </is>
      </c>
      <c r="BF806" t="inlineStr">
        <is>
          <t>Conforme mais sans signal entrant depuis 461 jours : séquence de réengagement avant purge</t>
        </is>
      </c>
      <c r="BG806" t="inlineStr"/>
      <c r="BH806" t="inlineStr"/>
      <c r="BI806" t="inlineStr"/>
      <c r="BJ806" t="inlineStr">
        <is>
          <t>Marketing (conserver)</t>
        </is>
      </c>
      <c r="BK806" t="inlineStr"/>
      <c r="BL806" t="inlineStr">
        <is>
          <t>OK</t>
        </is>
      </c>
      <c r="BM806" t="inlineStr"/>
      <c r="BN806" t="inlineStr"/>
      <c r="BO806" t="inlineStr"/>
      <c r="BP806" t="inlineStr"/>
      <c r="BQ806" t="inlineStr"/>
      <c r="BR806" t="inlineStr"/>
    </row>
    <row r="807">
      <c r="A807" s="6" t="inlineStr">
        <is>
          <t>51000805</t>
        </is>
      </c>
      <c r="B807" t="inlineStr">
        <is>
          <t>Amina</t>
        </is>
      </c>
      <c r="C807" t="inlineStr">
        <is>
          <t>Chevalier</t>
        </is>
      </c>
      <c r="D807" t="inlineStr">
        <is>
          <t>amina.chevalier@dynamolab.example</t>
        </is>
      </c>
      <c r="E807" s="6" t="inlineStr">
        <is>
          <t>+33420376388</t>
        </is>
      </c>
      <c r="F807" t="inlineStr">
        <is>
          <t>Responsable achats</t>
        </is>
      </c>
      <c r="G807" t="inlineStr">
        <is>
          <t>subscriber</t>
        </is>
      </c>
      <c r="H807" t="inlineStr">
        <is>
          <t>IN_PROGRESS</t>
        </is>
      </c>
      <c r="I807" t="inlineStr">
        <is>
          <t>lea.bonnet@agence.example</t>
        </is>
      </c>
      <c r="J807" t="inlineStr">
        <is>
          <t>DIRECT_TRAFFIC</t>
        </is>
      </c>
      <c r="K807" t="inlineStr">
        <is>
          <t>40</t>
        </is>
      </c>
      <c r="L807" t="inlineStr">
        <is>
          <t>Dynamo Lab</t>
        </is>
      </c>
      <c r="M807" t="inlineStr">
        <is>
          <t>COMPUTER_SOFTWARE</t>
        </is>
      </c>
      <c r="N807" t="inlineStr">
        <is>
          <t>France</t>
        </is>
      </c>
      <c r="O807" t="inlineStr">
        <is>
          <t>Marseille</t>
        </is>
      </c>
      <c r="P807" t="inlineStr"/>
      <c r="Q807" t="inlineStr">
        <is>
          <t>https://www.dynamolab.example/accueil</t>
        </is>
      </c>
      <c r="R807" t="inlineStr">
        <is>
          <t>2021-01-28</t>
        </is>
      </c>
      <c r="S807" t="inlineStr">
        <is>
          <t>2021-05-20</t>
        </is>
      </c>
      <c r="T807" t="inlineStr">
        <is>
          <t>Dynamo Lab</t>
        </is>
      </c>
      <c r="U807" t="inlineStr">
        <is>
          <t>Dynamo Lab</t>
        </is>
      </c>
      <c r="V807" t="inlineStr">
        <is>
          <t>437600003351</t>
        </is>
      </c>
      <c r="W807" t="inlineStr">
        <is>
          <t>437600003351</t>
        </is>
      </c>
      <c r="X807" t="inlineStr"/>
      <c r="Y807" t="inlineStr"/>
      <c r="Z807" t="inlineStr"/>
      <c r="AA807" t="inlineStr"/>
      <c r="AB807" t="inlineStr">
        <is>
          <t>Consent</t>
        </is>
      </c>
      <c r="AC807" t="inlineStr"/>
      <c r="AD807" t="inlineStr"/>
      <c r="AE807" t="inlineStr">
        <is>
          <t>false</t>
        </is>
      </c>
      <c r="AF807" t="inlineStr">
        <is>
          <t>2021-01-28</t>
        </is>
      </c>
      <c r="AG807" t="inlineStr">
        <is>
          <t>2021-01-28</t>
        </is>
      </c>
      <c r="AH807" t="inlineStr">
        <is>
          <t>Amina</t>
        </is>
      </c>
      <c r="AI807" t="inlineStr">
        <is>
          <t>Chevalier</t>
        </is>
      </c>
      <c r="AJ807" t="inlineStr">
        <is>
          <t>Review_Dead_Lead</t>
        </is>
      </c>
      <c r="AK807" t="inlineStr">
        <is>
          <t>Lead inactif</t>
        </is>
      </c>
      <c r="AL807" t="inlineStr">
        <is>
          <t>Moyenne</t>
        </is>
      </c>
      <c r="AM807" t="n">
        <v>85</v>
      </c>
      <c r="AN807" t="inlineStr">
        <is>
          <t>personnel</t>
        </is>
      </c>
      <c r="AO807" t="inlineStr">
        <is>
          <t>valide</t>
        </is>
      </c>
      <c r="AP807" s="6" t="inlineStr">
        <is>
          <t>0420376388</t>
        </is>
      </c>
      <c r="AQ807" t="inlineStr">
        <is>
          <t>Dynamo Lab</t>
        </is>
      </c>
      <c r="AR807" t="inlineStr">
        <is>
          <t>Téléphone normalisé, Marqué inactif</t>
        </is>
      </c>
      <c r="AS807" t="inlineStr">
        <is>
          <t>Mort</t>
        </is>
      </c>
      <c r="AT807" t="n">
        <v>1911</v>
      </c>
      <c r="AU807" t="inlineStr">
        <is>
          <t>Non</t>
        </is>
      </c>
      <c r="AV807" t="inlineStr"/>
      <c r="AW807" t="inlineStr"/>
      <c r="AX807" t="inlineStr">
        <is>
          <t>Dernière activité (entrant)</t>
        </is>
      </c>
      <c r="AY807" t="inlineStr">
        <is>
          <t>2021-05-20</t>
        </is>
      </c>
      <c r="AZ807" t="n">
        <v>1885</v>
      </c>
      <c r="BA807" t="inlineStr"/>
      <c r="BB807" t="inlineStr">
        <is>
          <t>Approximatif (activité mixte entrant/sortant)</t>
        </is>
      </c>
      <c r="BC807" t="n">
        <v>0</v>
      </c>
      <c r="BD807" t="inlineStr">
        <is>
          <t>Score 0 : prospection juridiquement interdite (le détail ci-dessous n'est donné que pour information) — Contactabilite=30/30 | Fraicheur=0/25 | Engagement=n/d | Potentiel=7/15 | Completude=10/10</t>
        </is>
      </c>
      <c r="BE807" t="inlineStr">
        <is>
          <t>E</t>
        </is>
      </c>
      <c r="BF807" t="inlineStr">
        <is>
          <t>Durée de conservation dépassée : supprimer ou conserver en liste repoussoir hashée</t>
        </is>
      </c>
      <c r="BG807" t="inlineStr"/>
      <c r="BH807" t="inlineStr"/>
      <c r="BI807" t="inlineStr"/>
      <c r="BJ807" t="inlineStr">
        <is>
          <t>Non-marketing (recommandé)</t>
        </is>
      </c>
      <c r="BK807" t="inlineStr">
        <is>
          <t>Durée de conservation dépassée (aucun contact entrant depuis plus de 3 ans)</t>
        </is>
      </c>
      <c r="BL807" t="inlineStr">
        <is>
          <t>OK</t>
        </is>
      </c>
      <c r="BM807" t="inlineStr"/>
      <c r="BN807" t="inlineStr"/>
      <c r="BO807" t="inlineStr"/>
      <c r="BP807" t="inlineStr"/>
      <c r="BQ807" t="inlineStr"/>
      <c r="BR807" t="inlineStr"/>
    </row>
    <row r="808">
      <c r="A808" s="6" t="inlineStr">
        <is>
          <t>51000806</t>
        </is>
      </c>
      <c r="B808" t="inlineStr">
        <is>
          <t>Manon</t>
        </is>
      </c>
      <c r="C808" t="inlineStr">
        <is>
          <t>Marchand</t>
        </is>
      </c>
      <c r="D808" t="inlineStr">
        <is>
          <t>manon.marchand@lorettefils.example</t>
        </is>
      </c>
      <c r="E808" s="6" t="inlineStr">
        <is>
          <t>+33513443899</t>
        </is>
      </c>
      <c r="F808" t="inlineStr">
        <is>
          <t>Responsable achats</t>
        </is>
      </c>
      <c r="G808" t="inlineStr">
        <is>
          <t>customer</t>
        </is>
      </c>
      <c r="H808" t="inlineStr">
        <is>
          <t>CONNECTED</t>
        </is>
      </c>
      <c r="I808" t="inlineStr">
        <is>
          <t>marie.dupont@agence.example</t>
        </is>
      </c>
      <c r="J808" t="inlineStr">
        <is>
          <t>PAID_SEARCH</t>
        </is>
      </c>
      <c r="K808" t="inlineStr">
        <is>
          <t>5</t>
        </is>
      </c>
      <c r="L808" t="inlineStr">
        <is>
          <t>Lorette &amp; Fils</t>
        </is>
      </c>
      <c r="M808" t="inlineStr">
        <is>
          <t>CONSTRUCTION</t>
        </is>
      </c>
      <c r="N808" t="inlineStr">
        <is>
          <t>France</t>
        </is>
      </c>
      <c r="O808" t="inlineStr">
        <is>
          <t>Rennes</t>
        </is>
      </c>
      <c r="P808" t="inlineStr"/>
      <c r="Q808" t="inlineStr">
        <is>
          <t>https://www.lorettefils.example/accueil</t>
        </is>
      </c>
      <c r="R808" t="inlineStr">
        <is>
          <t>2026-03-27</t>
        </is>
      </c>
      <c r="S808" t="inlineStr">
        <is>
          <t>2026-04-28</t>
        </is>
      </c>
      <c r="T808" t="inlineStr">
        <is>
          <t>Lorette &amp; Fils</t>
        </is>
      </c>
      <c r="U808" t="inlineStr">
        <is>
          <t>Lorette &amp; Fils</t>
        </is>
      </c>
      <c r="V808" t="inlineStr">
        <is>
          <t>437600007819</t>
        </is>
      </c>
      <c r="W808" t="inlineStr">
        <is>
          <t>437600007819</t>
        </is>
      </c>
      <c r="X808" t="inlineStr"/>
      <c r="Y808" t="inlineStr"/>
      <c r="Z808" t="inlineStr"/>
      <c r="AA808" t="inlineStr"/>
      <c r="AB808" t="inlineStr">
        <is>
          <t>Consent</t>
        </is>
      </c>
      <c r="AC808" t="inlineStr"/>
      <c r="AD808" t="inlineStr"/>
      <c r="AE808" t="inlineStr">
        <is>
          <t>false</t>
        </is>
      </c>
      <c r="AF808" t="inlineStr">
        <is>
          <t>2026-03-27</t>
        </is>
      </c>
      <c r="AG808" t="inlineStr">
        <is>
          <t>2026-03-27</t>
        </is>
      </c>
      <c r="AH808" t="inlineStr">
        <is>
          <t>Manon</t>
        </is>
      </c>
      <c r="AI808" t="inlineStr">
        <is>
          <t>Marchand</t>
        </is>
      </c>
      <c r="AJ808" t="inlineStr">
        <is>
          <t>Keep</t>
        </is>
      </c>
      <c r="AK808" t="inlineStr">
        <is>
          <t>Aucun</t>
        </is>
      </c>
      <c r="AL808" t="inlineStr">
        <is>
          <t>Faible</t>
        </is>
      </c>
      <c r="AM808" t="n">
        <v>100</v>
      </c>
      <c r="AN808" t="inlineStr">
        <is>
          <t>personnel</t>
        </is>
      </c>
      <c r="AO808" t="inlineStr">
        <is>
          <t>valide</t>
        </is>
      </c>
      <c r="AP808" s="6" t="inlineStr">
        <is>
          <t>0513443899</t>
        </is>
      </c>
      <c r="AQ808" t="inlineStr">
        <is>
          <t>Lorette &amp; Fils</t>
        </is>
      </c>
      <c r="AR808" t="inlineStr">
        <is>
          <t>Téléphone normalisé, Conservé</t>
        </is>
      </c>
      <c r="AS808" t="inlineStr">
        <is>
          <t>Tiède</t>
        </is>
      </c>
      <c r="AT808" t="n">
        <v>107</v>
      </c>
      <c r="AU808" t="inlineStr">
        <is>
          <t>Non</t>
        </is>
      </c>
      <c r="AV808" t="inlineStr"/>
      <c r="AW808" t="inlineStr"/>
      <c r="AX808" t="inlineStr">
        <is>
          <t>Dernière activité (entrant)</t>
        </is>
      </c>
      <c r="AY808" t="inlineStr">
        <is>
          <t>2026-04-28</t>
        </is>
      </c>
      <c r="AZ808" t="n">
        <v>81</v>
      </c>
      <c r="BA808" t="inlineStr"/>
      <c r="BB808" t="inlineStr">
        <is>
          <t>Approximatif (activité mixte entrant/sortant)</t>
        </is>
      </c>
      <c r="BC808" t="n">
        <v>86</v>
      </c>
      <c r="BD808" t="inlineStr">
        <is>
          <t>Contactabilite=30/30 | Fraicheur=25/25 | Engagement=n/d | Potentiel=4/15 | Completude=10/10</t>
        </is>
      </c>
      <c r="BE808" t="inlineStr">
        <is>
          <t>A</t>
        </is>
      </c>
      <c r="BF808" t="inlineStr">
        <is>
          <t>Conforme, joignable et activité récente : campagne immédiate</t>
        </is>
      </c>
      <c r="BG808" t="inlineStr"/>
      <c r="BH808" t="inlineStr"/>
      <c r="BI808" t="inlineStr"/>
      <c r="BJ808" t="inlineStr">
        <is>
          <t>Marketing (conserver)</t>
        </is>
      </c>
      <c r="BK808" t="inlineStr"/>
      <c r="BL808" t="inlineStr">
        <is>
          <t>OK</t>
        </is>
      </c>
      <c r="BM808" t="inlineStr"/>
      <c r="BN808" t="inlineStr"/>
      <c r="BO808" t="inlineStr"/>
      <c r="BP808" t="inlineStr"/>
      <c r="BQ808" t="inlineStr"/>
      <c r="BR808" t="inlineStr"/>
    </row>
    <row r="809">
      <c r="A809" s="6" t="inlineStr">
        <is>
          <t>51000807</t>
        </is>
      </c>
      <c r="B809" t="inlineStr">
        <is>
          <t>Victor</t>
        </is>
      </c>
      <c r="C809" t="inlineStr">
        <is>
          <t>De la Fontaine</t>
        </is>
      </c>
      <c r="D809" t="inlineStr">
        <is>
          <t>victor.delafontaine@ateliernord.example</t>
        </is>
      </c>
      <c r="E809" s="6" t="inlineStr">
        <is>
          <t>+33432146449</t>
        </is>
      </c>
      <c r="F809" t="inlineStr">
        <is>
          <t>Responsable achats</t>
        </is>
      </c>
      <c r="G809" t="inlineStr">
        <is>
          <t>customer</t>
        </is>
      </c>
      <c r="H809" t="inlineStr">
        <is>
          <t>CONNECTED</t>
        </is>
      </c>
      <c r="I809" t="inlineStr">
        <is>
          <t>lea.bonnet@agence.example</t>
        </is>
      </c>
      <c r="J809" t="inlineStr">
        <is>
          <t>ORGANIC_SEARCH</t>
        </is>
      </c>
      <c r="K809" t="inlineStr">
        <is>
          <t>120</t>
        </is>
      </c>
      <c r="L809" t="inlineStr">
        <is>
          <t>Atelier Nord</t>
        </is>
      </c>
      <c r="M809" t="inlineStr">
        <is>
          <t>RETAIL</t>
        </is>
      </c>
      <c r="N809" t="inlineStr">
        <is>
          <t>France</t>
        </is>
      </c>
      <c r="O809" t="inlineStr">
        <is>
          <t>Lille</t>
        </is>
      </c>
      <c r="P809" t="inlineStr"/>
      <c r="Q809" t="inlineStr">
        <is>
          <t>https://www.ateliernord.example/accueil</t>
        </is>
      </c>
      <c r="R809" t="inlineStr">
        <is>
          <t>2022-08-21</t>
        </is>
      </c>
      <c r="S809" t="inlineStr">
        <is>
          <t>2022-08-21</t>
        </is>
      </c>
      <c r="T809" t="inlineStr">
        <is>
          <t>Atelier Nord</t>
        </is>
      </c>
      <c r="U809" t="inlineStr">
        <is>
          <t>Atelier Nord</t>
        </is>
      </c>
      <c r="V809" t="inlineStr">
        <is>
          <t>437600011170</t>
        </is>
      </c>
      <c r="W809" t="inlineStr">
        <is>
          <t>437600011170</t>
        </is>
      </c>
      <c r="X809" t="inlineStr"/>
      <c r="Y809" t="inlineStr"/>
      <c r="Z809" t="inlineStr"/>
      <c r="AA809" t="inlineStr"/>
      <c r="AB809" t="inlineStr">
        <is>
          <t>Legitimate interest – existing customer</t>
        </is>
      </c>
      <c r="AC809" t="inlineStr"/>
      <c r="AD809" t="inlineStr"/>
      <c r="AE809" t="inlineStr">
        <is>
          <t>false</t>
        </is>
      </c>
      <c r="AF809" t="inlineStr">
        <is>
          <t>2022-08-21</t>
        </is>
      </c>
      <c r="AG809" t="inlineStr">
        <is>
          <t>2022-08-21</t>
        </is>
      </c>
      <c r="AH809" t="inlineStr">
        <is>
          <t>Victor</t>
        </is>
      </c>
      <c r="AI809" t="inlineStr">
        <is>
          <t>de La Fontaine</t>
        </is>
      </c>
      <c r="AJ809" t="inlineStr">
        <is>
          <t>Keep</t>
        </is>
      </c>
      <c r="AK809" t="inlineStr">
        <is>
          <t>Aucun</t>
        </is>
      </c>
      <c r="AL809" t="inlineStr">
        <is>
          <t>Faible</t>
        </is>
      </c>
      <c r="AM809" t="n">
        <v>85</v>
      </c>
      <c r="AN809" t="inlineStr">
        <is>
          <t>personnel</t>
        </is>
      </c>
      <c r="AO809" t="inlineStr">
        <is>
          <t>valide</t>
        </is>
      </c>
      <c r="AP809" s="6" t="inlineStr">
        <is>
          <t>0432146449</t>
        </is>
      </c>
      <c r="AQ809" t="inlineStr">
        <is>
          <t>Atelier Nord</t>
        </is>
      </c>
      <c r="AR809" t="inlineStr">
        <is>
          <t>Téléphone normalisé, Conservé</t>
        </is>
      </c>
      <c r="AS809" t="inlineStr">
        <is>
          <t>Mort</t>
        </is>
      </c>
      <c r="AT809" t="n">
        <v>1453</v>
      </c>
      <c r="AU809" t="inlineStr">
        <is>
          <t>Non</t>
        </is>
      </c>
      <c r="AV809" t="inlineStr"/>
      <c r="AW809" t="inlineStr"/>
      <c r="AX809" t="inlineStr">
        <is>
          <t>Dernière activité (entrant)</t>
        </is>
      </c>
      <c r="AY809" t="inlineStr">
        <is>
          <t>2022-08-21</t>
        </is>
      </c>
      <c r="AZ809" t="n">
        <v>1427</v>
      </c>
      <c r="BA809" t="inlineStr"/>
      <c r="BB809" t="inlineStr">
        <is>
          <t>Approximatif (activité mixte entrant/sortant)</t>
        </is>
      </c>
      <c r="BC809" t="n">
        <v>0</v>
      </c>
      <c r="BD809" t="inlineStr">
        <is>
          <t>Score 0 : prospection juridiquement interdite (le détail ci-dessous n'est donné que pour information) — Contactabilite=30/30 | Fraicheur=0/25 | Engagement=n/d | Potentiel=8/15 | Completude=10/10</t>
        </is>
      </c>
      <c r="BE809" t="inlineStr">
        <is>
          <t>E</t>
        </is>
      </c>
      <c r="BF809" t="inlineStr">
        <is>
          <t>Durée de conservation dépassée : supprimer ou conserver en liste repoussoir hashée</t>
        </is>
      </c>
      <c r="BG809" t="inlineStr"/>
      <c r="BH809" t="inlineStr"/>
      <c r="BI809" t="inlineStr"/>
      <c r="BJ809" t="inlineStr">
        <is>
          <t>Non-marketing (recommandé)</t>
        </is>
      </c>
      <c r="BK809" t="inlineStr">
        <is>
          <t>Durée de conservation dépassée (aucun contact entrant depuis plus de 3 ans)</t>
        </is>
      </c>
      <c r="BL809" t="inlineStr">
        <is>
          <t>OK</t>
        </is>
      </c>
      <c r="BM809" t="inlineStr"/>
      <c r="BN809" t="inlineStr"/>
      <c r="BO809" t="inlineStr"/>
      <c r="BP809" t="inlineStr"/>
      <c r="BQ809" t="inlineStr"/>
      <c r="BR809" t="inlineStr"/>
    </row>
    <row r="810">
      <c r="A810" s="6" t="inlineStr">
        <is>
          <t>51000808</t>
        </is>
      </c>
      <c r="B810" t="inlineStr">
        <is>
          <t>Thomas</t>
        </is>
      </c>
      <c r="C810" t="inlineStr">
        <is>
          <t>Da Silva</t>
        </is>
      </c>
      <c r="D810" t="inlineStr">
        <is>
          <t>thomas.dasilva@menhirdata.example</t>
        </is>
      </c>
      <c r="E810" s="6" t="inlineStr">
        <is>
          <t>+33438573680</t>
        </is>
      </c>
      <c r="F810" t="inlineStr">
        <is>
          <t>Directeur</t>
        </is>
      </c>
      <c r="G810" t="inlineStr">
        <is>
          <t>subscriber</t>
        </is>
      </c>
      <c r="H810" t="inlineStr"/>
      <c r="I810" t="inlineStr">
        <is>
          <t>karim.haddad@agence.example</t>
        </is>
      </c>
      <c r="J810" t="inlineStr">
        <is>
          <t>PAID_SEARCH</t>
        </is>
      </c>
      <c r="K810" t="inlineStr">
        <is>
          <t>120</t>
        </is>
      </c>
      <c r="L810" t="inlineStr">
        <is>
          <t>Menhir Data</t>
        </is>
      </c>
      <c r="M810" t="inlineStr">
        <is>
          <t>COMPUTER_SOFTWARE</t>
        </is>
      </c>
      <c r="N810" t="inlineStr">
        <is>
          <t>France</t>
        </is>
      </c>
      <c r="O810" t="inlineStr">
        <is>
          <t>Lyon</t>
        </is>
      </c>
      <c r="P810" t="inlineStr"/>
      <c r="Q810" t="inlineStr">
        <is>
          <t>https://www.menhirdata.example/accueil</t>
        </is>
      </c>
      <c r="R810" t="inlineStr">
        <is>
          <t>2022-09-11</t>
        </is>
      </c>
      <c r="S810" t="inlineStr">
        <is>
          <t>2023-03-12</t>
        </is>
      </c>
      <c r="T810" t="inlineStr">
        <is>
          <t>Menhir Data</t>
        </is>
      </c>
      <c r="U810" t="inlineStr">
        <is>
          <t>Menhir Data</t>
        </is>
      </c>
      <c r="V810" t="inlineStr">
        <is>
          <t>437600001117</t>
        </is>
      </c>
      <c r="W810" t="inlineStr">
        <is>
          <t>437600001117</t>
        </is>
      </c>
      <c r="X810" t="inlineStr"/>
      <c r="Y810" t="inlineStr"/>
      <c r="Z810" t="inlineStr"/>
      <c r="AA810" t="inlineStr"/>
      <c r="AB810" t="inlineStr"/>
      <c r="AC810" t="inlineStr"/>
      <c r="AD810" t="inlineStr"/>
      <c r="AE810" t="inlineStr">
        <is>
          <t>false</t>
        </is>
      </c>
      <c r="AF810" t="inlineStr">
        <is>
          <t>2022-09-11</t>
        </is>
      </c>
      <c r="AG810" t="inlineStr">
        <is>
          <t>2022-09-11</t>
        </is>
      </c>
      <c r="AH810" t="inlineStr">
        <is>
          <t>Thomas</t>
        </is>
      </c>
      <c r="AI810" t="inlineStr">
        <is>
          <t>Da Silva</t>
        </is>
      </c>
      <c r="AJ810" t="inlineStr">
        <is>
          <t>Review_Dead_Lead</t>
        </is>
      </c>
      <c r="AK810" t="inlineStr">
        <is>
          <t>Lead inactif ; Statut non défini</t>
        </is>
      </c>
      <c r="AL810" t="inlineStr">
        <is>
          <t>Moyenne</t>
        </is>
      </c>
      <c r="AM810" t="n">
        <v>85</v>
      </c>
      <c r="AN810" t="inlineStr">
        <is>
          <t>personnel</t>
        </is>
      </c>
      <c r="AO810" t="inlineStr">
        <is>
          <t>valide</t>
        </is>
      </c>
      <c r="AP810" s="6" t="inlineStr">
        <is>
          <t>0438573680</t>
        </is>
      </c>
      <c r="AQ810" t="inlineStr">
        <is>
          <t>Menhir Data</t>
        </is>
      </c>
      <c r="AR810" t="inlineStr">
        <is>
          <t>Téléphone normalisé, Marqué inactif</t>
        </is>
      </c>
      <c r="AS810" t="inlineStr">
        <is>
          <t>Mort</t>
        </is>
      </c>
      <c r="AT810" t="n">
        <v>1250</v>
      </c>
      <c r="AU810" t="inlineStr">
        <is>
          <t>Non</t>
        </is>
      </c>
      <c r="AV810" t="inlineStr"/>
      <c r="AW810" t="inlineStr">
        <is>
          <t>Base légale de traitement non renseignée</t>
        </is>
      </c>
      <c r="AX810" t="inlineStr">
        <is>
          <t>Dernière activité (entrant)</t>
        </is>
      </c>
      <c r="AY810" t="inlineStr">
        <is>
          <t>2023-03-12</t>
        </is>
      </c>
      <c r="AZ810" t="n">
        <v>1224</v>
      </c>
      <c r="BA810" t="inlineStr"/>
      <c r="BB810" t="inlineStr">
        <is>
          <t>Approximatif (activité mixte entrant/sortant)</t>
        </is>
      </c>
      <c r="BC810" t="n">
        <v>0</v>
      </c>
      <c r="BD810" t="inlineStr">
        <is>
          <t>Score 0 : prospection juridiquement interdite (le détail ci-dessous n'est donné que pour information) — Contactabilite=30/30 | Fraicheur=0/25 | Engagement=n/d | Potentiel=8/15 | Completude=10/10</t>
        </is>
      </c>
      <c r="BE810" t="inlineStr">
        <is>
          <t>E</t>
        </is>
      </c>
      <c r="BF810" t="inlineStr">
        <is>
          <t>Durée de conservation dépassée : supprimer ou conserver en liste repoussoir hashée</t>
        </is>
      </c>
      <c r="BG810" t="inlineStr"/>
      <c r="BH810" t="inlineStr"/>
      <c r="BI810" t="inlineStr"/>
      <c r="BJ810" t="inlineStr">
        <is>
          <t>Non-marketing (recommandé)</t>
        </is>
      </c>
      <c r="BK810" t="inlineStr">
        <is>
          <t>Durée de conservation dépassée (aucun contact entrant depuis plus de 3 ans)</t>
        </is>
      </c>
      <c r="BL810" t="inlineStr">
        <is>
          <t>OK</t>
        </is>
      </c>
      <c r="BM810" t="inlineStr"/>
      <c r="BN810" t="inlineStr"/>
      <c r="BO810" t="inlineStr"/>
      <c r="BP810" t="inlineStr"/>
      <c r="BQ810" t="inlineStr"/>
      <c r="BR810" t="inlineStr"/>
    </row>
    <row r="811">
      <c r="A811" s="6" t="inlineStr">
        <is>
          <t>51000809</t>
        </is>
      </c>
      <c r="B811" t="inlineStr">
        <is>
          <t>Lucas</t>
        </is>
      </c>
      <c r="C811" t="inlineStr">
        <is>
          <t>Mercier</t>
        </is>
      </c>
      <c r="D811" t="inlineStr">
        <is>
          <t>lucas.mercier@sablier.example</t>
        </is>
      </c>
      <c r="E811" s="6" t="inlineStr">
        <is>
          <t>+33572333510</t>
        </is>
      </c>
      <c r="F811" t="inlineStr">
        <is>
          <t>CTO</t>
        </is>
      </c>
      <c r="G811" t="inlineStr">
        <is>
          <t>subscriber</t>
        </is>
      </c>
      <c r="H811" t="inlineStr"/>
      <c r="I811" t="inlineStr"/>
      <c r="J811" t="inlineStr">
        <is>
          <t>ORGANIC_SEARCH</t>
        </is>
      </c>
      <c r="K811" t="inlineStr">
        <is>
          <t>40</t>
        </is>
      </c>
      <c r="L811" t="inlineStr">
        <is>
          <t>Sablier</t>
        </is>
      </c>
      <c r="M811" t="inlineStr">
        <is>
          <t>FINANCIAL_SERVICES</t>
        </is>
      </c>
      <c r="N811" t="inlineStr">
        <is>
          <t>France</t>
        </is>
      </c>
      <c r="O811" t="inlineStr">
        <is>
          <t>Nantes</t>
        </is>
      </c>
      <c r="P811" t="inlineStr"/>
      <c r="Q811" t="inlineStr">
        <is>
          <t>https://www.sablier.example/accueil</t>
        </is>
      </c>
      <c r="R811" t="inlineStr">
        <is>
          <t>2025-04-24</t>
        </is>
      </c>
      <c r="S811" t="inlineStr">
        <is>
          <t>2026-04-07</t>
        </is>
      </c>
      <c r="T811" t="inlineStr">
        <is>
          <t>Sablier</t>
        </is>
      </c>
      <c r="U811" t="inlineStr">
        <is>
          <t>Sablier</t>
        </is>
      </c>
      <c r="V811" t="inlineStr">
        <is>
          <t>437600002234</t>
        </is>
      </c>
      <c r="W811" t="inlineStr">
        <is>
          <t>437600002234</t>
        </is>
      </c>
      <c r="X811" t="inlineStr"/>
      <c r="Y811" t="inlineStr"/>
      <c r="Z811" t="inlineStr"/>
      <c r="AA811" t="inlineStr"/>
      <c r="AB811" t="inlineStr">
        <is>
          <t>Legitimate interest – existing customer</t>
        </is>
      </c>
      <c r="AC811" t="inlineStr"/>
      <c r="AD811" t="inlineStr"/>
      <c r="AE811" t="inlineStr">
        <is>
          <t>false</t>
        </is>
      </c>
      <c r="AF811" t="inlineStr">
        <is>
          <t>2025-04-24</t>
        </is>
      </c>
      <c r="AG811" t="inlineStr">
        <is>
          <t>2025-04-24</t>
        </is>
      </c>
      <c r="AH811" t="inlineStr">
        <is>
          <t>Lucas</t>
        </is>
      </c>
      <c r="AI811" t="inlineStr">
        <is>
          <t>Mercier</t>
        </is>
      </c>
      <c r="AJ811" t="inlineStr">
        <is>
          <t>Keep</t>
        </is>
      </c>
      <c r="AK811" t="inlineStr">
        <is>
          <t>Sans propriétaire ; Statut non défini</t>
        </is>
      </c>
      <c r="AL811" t="inlineStr">
        <is>
          <t>Moyenne</t>
        </is>
      </c>
      <c r="AM811" t="n">
        <v>100</v>
      </c>
      <c r="AN811" t="inlineStr">
        <is>
          <t>personnel</t>
        </is>
      </c>
      <c r="AO811" t="inlineStr">
        <is>
          <t>valide</t>
        </is>
      </c>
      <c r="AP811" s="6" t="inlineStr">
        <is>
          <t>0572333510</t>
        </is>
      </c>
      <c r="AQ811" t="inlineStr">
        <is>
          <t>Sablier</t>
        </is>
      </c>
      <c r="AR811" t="inlineStr">
        <is>
          <t>Téléphone normalisé, Conservé</t>
        </is>
      </c>
      <c r="AS811" t="inlineStr">
        <is>
          <t>Tiède</t>
        </is>
      </c>
      <c r="AT811" t="n">
        <v>128</v>
      </c>
      <c r="AU811" t="inlineStr">
        <is>
          <t>Non</t>
        </is>
      </c>
      <c r="AV811" t="inlineStr"/>
      <c r="AW811" t="inlineStr"/>
      <c r="AX811" t="inlineStr">
        <is>
          <t>Dernière activité (entrant)</t>
        </is>
      </c>
      <c r="AY811" t="inlineStr">
        <is>
          <t>2026-04-07</t>
        </is>
      </c>
      <c r="AZ811" t="n">
        <v>102</v>
      </c>
      <c r="BA811" t="inlineStr"/>
      <c r="BB811" t="inlineStr">
        <is>
          <t>Approximatif (activité mixte entrant/sortant)</t>
        </is>
      </c>
      <c r="BC811" t="n">
        <v>78</v>
      </c>
      <c r="BD811" t="inlineStr">
        <is>
          <t>Contactabilite=25/30 | Fraicheur=20/25 | Engagement=n/d | Potentiel=7/15 | Completude=10/10</t>
        </is>
      </c>
      <c r="BE811" t="inlineStr">
        <is>
          <t>B</t>
        </is>
      </c>
      <c r="BF811" t="inlineStr">
        <is>
          <t>Conforme et à potentiel, mais champ bloquant manquant (propriétaire) : enrichir avant campagne</t>
        </is>
      </c>
      <c r="BG811" t="inlineStr"/>
      <c r="BH811" t="inlineStr"/>
      <c r="BI811" t="inlineStr"/>
      <c r="BJ811" t="inlineStr">
        <is>
          <t>Marketing (conserver)</t>
        </is>
      </c>
      <c r="BK811" t="inlineStr"/>
      <c r="BL811" t="inlineStr">
        <is>
          <t>Critique</t>
        </is>
      </c>
      <c r="BM811" t="inlineStr">
        <is>
          <t>Champ(s) indispensable(s) à votre modèle Sales-Led : propriétaire</t>
        </is>
      </c>
      <c r="BN811" t="inlineStr"/>
      <c r="BO811" t="inlineStr"/>
      <c r="BP811" t="inlineStr"/>
      <c r="BQ811" t="inlineStr"/>
      <c r="BR811" t="inlineStr"/>
    </row>
    <row r="812">
      <c r="A812" s="6" t="inlineStr">
        <is>
          <t>51000810</t>
        </is>
      </c>
      <c r="B812" t="inlineStr">
        <is>
          <t>Nadia</t>
        </is>
      </c>
      <c r="C812" t="inlineStr">
        <is>
          <t>Da Silva</t>
        </is>
      </c>
      <c r="D812" t="inlineStr">
        <is>
          <t>nadia.dasilva@roseaupaysage.example</t>
        </is>
      </c>
      <c r="E812" s="6" t="inlineStr">
        <is>
          <t>+33749830748</t>
        </is>
      </c>
      <c r="F812" t="inlineStr">
        <is>
          <t>Responsable achats</t>
        </is>
      </c>
      <c r="G812" t="inlineStr">
        <is>
          <t>customer</t>
        </is>
      </c>
      <c r="H812" t="inlineStr">
        <is>
          <t>UNQUALIFIED</t>
        </is>
      </c>
      <c r="I812" t="inlineStr">
        <is>
          <t>marie.dupont@agence.example</t>
        </is>
      </c>
      <c r="J812" t="inlineStr">
        <is>
          <t>REFERRALS</t>
        </is>
      </c>
      <c r="K812" t="inlineStr">
        <is>
          <t>12</t>
        </is>
      </c>
      <c r="L812" t="inlineStr">
        <is>
          <t>Roseau Paysage</t>
        </is>
      </c>
      <c r="M812" t="inlineStr">
        <is>
          <t>RETAIL</t>
        </is>
      </c>
      <c r="N812" t="inlineStr">
        <is>
          <t>France</t>
        </is>
      </c>
      <c r="O812" t="inlineStr">
        <is>
          <t>Marseille</t>
        </is>
      </c>
      <c r="P812" t="inlineStr"/>
      <c r="Q812" t="inlineStr">
        <is>
          <t>https://www.roseaupaysage.example/accueil</t>
        </is>
      </c>
      <c r="R812" t="inlineStr">
        <is>
          <t>2025-01-10</t>
        </is>
      </c>
      <c r="S812" t="inlineStr">
        <is>
          <t>2026-06-15</t>
        </is>
      </c>
      <c r="T812" t="inlineStr">
        <is>
          <t>Roseau Paysage</t>
        </is>
      </c>
      <c r="U812" t="inlineStr">
        <is>
          <t>Roseau Paysage</t>
        </is>
      </c>
      <c r="V812" t="inlineStr">
        <is>
          <t>437600004468;437600010053</t>
        </is>
      </c>
      <c r="W812" t="inlineStr"/>
      <c r="X812" t="inlineStr"/>
      <c r="Y812" t="inlineStr"/>
      <c r="Z812" t="inlineStr"/>
      <c r="AA812" t="inlineStr"/>
      <c r="AB812" t="inlineStr">
        <is>
          <t>Legitimate interest – existing customer</t>
        </is>
      </c>
      <c r="AC812" t="inlineStr"/>
      <c r="AD812" t="inlineStr"/>
      <c r="AE812" t="inlineStr">
        <is>
          <t>false</t>
        </is>
      </c>
      <c r="AF812" t="inlineStr">
        <is>
          <t>2025-02-17</t>
        </is>
      </c>
      <c r="AG812" t="inlineStr">
        <is>
          <t>2025-02-17</t>
        </is>
      </c>
      <c r="AH812" t="inlineStr">
        <is>
          <t>Nadia</t>
        </is>
      </c>
      <c r="AI812" t="inlineStr">
        <is>
          <t>Da Silva</t>
        </is>
      </c>
      <c r="AJ812" t="inlineStr">
        <is>
          <t>Keep</t>
        </is>
      </c>
      <c r="AK812" t="inlineStr">
        <is>
          <t>Aucun</t>
        </is>
      </c>
      <c r="AL812" t="inlineStr">
        <is>
          <t>Faible</t>
        </is>
      </c>
      <c r="AM812" t="n">
        <v>100</v>
      </c>
      <c r="AN812" t="inlineStr">
        <is>
          <t>personnel</t>
        </is>
      </c>
      <c r="AO812" t="inlineStr">
        <is>
          <t>valide</t>
        </is>
      </c>
      <c r="AP812" s="6" t="inlineStr">
        <is>
          <t>0749830748</t>
        </is>
      </c>
      <c r="AQ812" t="inlineStr">
        <is>
          <t>Roseau Paysage</t>
        </is>
      </c>
      <c r="AR812" t="inlineStr">
        <is>
          <t>Téléphone normalisé, Conservé</t>
        </is>
      </c>
      <c r="AS812" t="inlineStr">
        <is>
          <t>Chaud</t>
        </is>
      </c>
      <c r="AT812" t="n">
        <v>59</v>
      </c>
      <c r="AU812" t="inlineStr">
        <is>
          <t>Non</t>
        </is>
      </c>
      <c r="AV812" t="inlineStr"/>
      <c r="AW812" t="inlineStr"/>
      <c r="AX812" t="inlineStr">
        <is>
          <t>Dernière activité (entrant)</t>
        </is>
      </c>
      <c r="AY812" t="inlineStr">
        <is>
          <t>2026-06-15</t>
        </is>
      </c>
      <c r="AZ812" t="n">
        <v>33</v>
      </c>
      <c r="BA812" t="inlineStr"/>
      <c r="BB812" t="inlineStr">
        <is>
          <t>Approximatif (activité mixte entrant/sortant)</t>
        </is>
      </c>
      <c r="BC812" t="n">
        <v>87</v>
      </c>
      <c r="BD812" t="inlineStr">
        <is>
          <t>Contactabilite=30/30 | Fraicheur=25/25 | Engagement=n/d | Potentiel=5/15 | Completude=10/10</t>
        </is>
      </c>
      <c r="BE812" t="inlineStr">
        <is>
          <t>A</t>
        </is>
      </c>
      <c r="BF812" t="inlineStr">
        <is>
          <t>Conforme, joignable et activité récente : campagne immédiate</t>
        </is>
      </c>
      <c r="BG812" t="inlineStr"/>
      <c r="BH812" t="inlineStr"/>
      <c r="BI812" t="inlineStr"/>
      <c r="BJ812" t="inlineStr">
        <is>
          <t>Marketing (conserver)</t>
        </is>
      </c>
      <c r="BK812" t="inlineStr"/>
      <c r="BL812" t="inlineStr">
        <is>
          <t>OK</t>
        </is>
      </c>
      <c r="BM812" t="inlineStr"/>
      <c r="BN812" t="inlineStr"/>
      <c r="BO812" t="inlineStr"/>
      <c r="BP812" t="inlineStr"/>
      <c r="BQ812" t="inlineStr"/>
      <c r="BR812" t="inlineStr"/>
    </row>
    <row r="813">
      <c r="A813" s="6" t="inlineStr">
        <is>
          <t>51000811</t>
        </is>
      </c>
      <c r="B813" t="inlineStr">
        <is>
          <t>Nadia</t>
        </is>
      </c>
      <c r="C813" t="inlineStr">
        <is>
          <t>Leroy</t>
        </is>
      </c>
      <c r="D813" t="inlineStr">
        <is>
          <t>nadia.leroy@ateliernord.example</t>
        </is>
      </c>
      <c r="E813" s="6" t="inlineStr">
        <is>
          <t>+33306557820</t>
        </is>
      </c>
      <c r="F813" t="inlineStr">
        <is>
          <t>Directeur</t>
        </is>
      </c>
      <c r="G813" t="inlineStr">
        <is>
          <t>customer</t>
        </is>
      </c>
      <c r="H813" t="inlineStr"/>
      <c r="I813" t="inlineStr">
        <is>
          <t>marie.dupont@agence.example</t>
        </is>
      </c>
      <c r="J813" t="inlineStr">
        <is>
          <t>EMAIL_MARKETING</t>
        </is>
      </c>
      <c r="K813" t="inlineStr">
        <is>
          <t>12</t>
        </is>
      </c>
      <c r="L813" t="inlineStr">
        <is>
          <t>Atelier Nord</t>
        </is>
      </c>
      <c r="M813" t="inlineStr">
        <is>
          <t>MARKETING_AND_ADVERTISING</t>
        </is>
      </c>
      <c r="N813" t="inlineStr">
        <is>
          <t>France</t>
        </is>
      </c>
      <c r="O813" t="inlineStr">
        <is>
          <t>Rennes</t>
        </is>
      </c>
      <c r="P813" t="inlineStr"/>
      <c r="Q813" t="inlineStr">
        <is>
          <t>https://www.ateliernord.example/accueil</t>
        </is>
      </c>
      <c r="R813" t="inlineStr">
        <is>
          <t>2025-01-10</t>
        </is>
      </c>
      <c r="S813" t="inlineStr">
        <is>
          <t>2026-06-15</t>
        </is>
      </c>
      <c r="T813" t="inlineStr">
        <is>
          <t>Atelier Nord</t>
        </is>
      </c>
      <c r="U813" t="inlineStr">
        <is>
          <t>Atelier Nord</t>
        </is>
      </c>
      <c r="V813" t="inlineStr">
        <is>
          <t>437600011170;437600005585</t>
        </is>
      </c>
      <c r="W813" t="inlineStr"/>
      <c r="X813" t="inlineStr"/>
      <c r="Y813" t="inlineStr"/>
      <c r="Z813" t="inlineStr"/>
      <c r="AA813" t="inlineStr"/>
      <c r="AB813" t="inlineStr">
        <is>
          <t>Legitimate interest – existing customer</t>
        </is>
      </c>
      <c r="AC813" t="inlineStr"/>
      <c r="AD813" t="inlineStr"/>
      <c r="AE813" t="inlineStr">
        <is>
          <t>false</t>
        </is>
      </c>
      <c r="AF813" t="inlineStr">
        <is>
          <t>2023-11-22</t>
        </is>
      </c>
      <c r="AG813" t="inlineStr">
        <is>
          <t>2023-11-22</t>
        </is>
      </c>
      <c r="AH813" t="inlineStr">
        <is>
          <t>Nadia</t>
        </is>
      </c>
      <c r="AI813" t="inlineStr">
        <is>
          <t>Leroy</t>
        </is>
      </c>
      <c r="AJ813" t="inlineStr">
        <is>
          <t>Keep</t>
        </is>
      </c>
      <c r="AK813" t="inlineStr">
        <is>
          <t>Statut non défini</t>
        </is>
      </c>
      <c r="AL813" t="inlineStr">
        <is>
          <t>Moyenne</t>
        </is>
      </c>
      <c r="AM813" t="n">
        <v>100</v>
      </c>
      <c r="AN813" t="inlineStr">
        <is>
          <t>personnel</t>
        </is>
      </c>
      <c r="AO813" t="inlineStr">
        <is>
          <t>valide</t>
        </is>
      </c>
      <c r="AP813" s="6" t="inlineStr">
        <is>
          <t>0306557820</t>
        </is>
      </c>
      <c r="AQ813" t="inlineStr">
        <is>
          <t>Atelier Nord</t>
        </is>
      </c>
      <c r="AR813" t="inlineStr">
        <is>
          <t>Téléphone normalisé, Conservé</t>
        </is>
      </c>
      <c r="AS813" t="inlineStr">
        <is>
          <t>Chaud</t>
        </is>
      </c>
      <c r="AT813" t="n">
        <v>59</v>
      </c>
      <c r="AU813" t="inlineStr">
        <is>
          <t>Non</t>
        </is>
      </c>
      <c r="AV813" t="inlineStr"/>
      <c r="AW813" t="inlineStr"/>
      <c r="AX813" t="inlineStr">
        <is>
          <t>Dernière activité (entrant)</t>
        </is>
      </c>
      <c r="AY813" t="inlineStr">
        <is>
          <t>2026-06-15</t>
        </is>
      </c>
      <c r="AZ813" t="n">
        <v>33</v>
      </c>
      <c r="BA813" t="inlineStr"/>
      <c r="BB813" t="inlineStr">
        <is>
          <t>Approximatif (activité mixte entrant/sortant)</t>
        </is>
      </c>
      <c r="BC813" t="n">
        <v>87</v>
      </c>
      <c r="BD813" t="inlineStr">
        <is>
          <t>Contactabilite=30/30 | Fraicheur=25/25 | Engagement=n/d | Potentiel=5/15 | Completude=10/10</t>
        </is>
      </c>
      <c r="BE813" t="inlineStr">
        <is>
          <t>A</t>
        </is>
      </c>
      <c r="BF813" t="inlineStr">
        <is>
          <t>Conforme, joignable et activité récente : campagne immédiate</t>
        </is>
      </c>
      <c r="BG813" t="inlineStr"/>
      <c r="BH813" t="inlineStr"/>
      <c r="BI813" t="inlineStr"/>
      <c r="BJ813" t="inlineStr">
        <is>
          <t>Marketing (conserver)</t>
        </is>
      </c>
      <c r="BK813" t="inlineStr"/>
      <c r="BL813" t="inlineStr">
        <is>
          <t>OK</t>
        </is>
      </c>
      <c r="BM813" t="inlineStr"/>
      <c r="BN813" t="inlineStr"/>
      <c r="BO813" t="inlineStr"/>
      <c r="BP813" t="inlineStr"/>
      <c r="BQ813" t="inlineStr"/>
      <c r="BR813" t="inlineStr"/>
    </row>
    <row r="814">
      <c r="A814" s="6" t="inlineStr">
        <is>
          <t>51000812</t>
        </is>
      </c>
      <c r="B814" t="inlineStr">
        <is>
          <t>Thomas</t>
        </is>
      </c>
      <c r="C814" t="inlineStr">
        <is>
          <t>Lambert</t>
        </is>
      </c>
      <c r="D814" t="inlineStr">
        <is>
          <t>thomas.lambert@dynamolab.example</t>
        </is>
      </c>
      <c r="E814" s="6" t="inlineStr">
        <is>
          <t>+33224707392</t>
        </is>
      </c>
      <c r="F814" t="inlineStr">
        <is>
          <t>Directeur</t>
        </is>
      </c>
      <c r="G814" t="inlineStr">
        <is>
          <t>subscriber</t>
        </is>
      </c>
      <c r="H814" t="inlineStr">
        <is>
          <t>UNQUALIFIED</t>
        </is>
      </c>
      <c r="I814" t="inlineStr">
        <is>
          <t>karim.haddad@agence.example</t>
        </is>
      </c>
      <c r="J814" t="inlineStr">
        <is>
          <t>EMAIL_MARKETING</t>
        </is>
      </c>
      <c r="K814" t="inlineStr">
        <is>
          <t>40</t>
        </is>
      </c>
      <c r="L814" t="inlineStr">
        <is>
          <t>Dynamo Lab</t>
        </is>
      </c>
      <c r="M814" t="inlineStr">
        <is>
          <t>RETAIL</t>
        </is>
      </c>
      <c r="N814" t="inlineStr">
        <is>
          <t>France</t>
        </is>
      </c>
      <c r="O814" t="inlineStr">
        <is>
          <t>Lyon</t>
        </is>
      </c>
      <c r="P814" t="inlineStr"/>
      <c r="Q814" t="inlineStr">
        <is>
          <t>https://www.dynamolab.example/accueil</t>
        </is>
      </c>
      <c r="R814" t="inlineStr">
        <is>
          <t>2024-04-07</t>
        </is>
      </c>
      <c r="S814" t="inlineStr">
        <is>
          <t>2024-07-23</t>
        </is>
      </c>
      <c r="T814" t="inlineStr">
        <is>
          <t>Dynamo Lab</t>
        </is>
      </c>
      <c r="U814" t="inlineStr">
        <is>
          <t>Dynamo Lab</t>
        </is>
      </c>
      <c r="V814" t="inlineStr">
        <is>
          <t>437600003351</t>
        </is>
      </c>
      <c r="W814" t="inlineStr">
        <is>
          <t>437600003351</t>
        </is>
      </c>
      <c r="X814" t="inlineStr"/>
      <c r="Y814" t="inlineStr"/>
      <c r="Z814" t="inlineStr"/>
      <c r="AA814" t="inlineStr"/>
      <c r="AB814" t="inlineStr">
        <is>
          <t>Consent</t>
        </is>
      </c>
      <c r="AC814" t="inlineStr"/>
      <c r="AD814" t="inlineStr"/>
      <c r="AE814" t="inlineStr">
        <is>
          <t>false</t>
        </is>
      </c>
      <c r="AF814" t="inlineStr">
        <is>
          <t>2024-04-07</t>
        </is>
      </c>
      <c r="AG814" t="inlineStr">
        <is>
          <t>2024-04-07</t>
        </is>
      </c>
      <c r="AH814" t="inlineStr">
        <is>
          <t>Thomas</t>
        </is>
      </c>
      <c r="AI814" t="inlineStr">
        <is>
          <t>Lambert</t>
        </is>
      </c>
      <c r="AJ814" t="inlineStr">
        <is>
          <t>Review_Dead_Lead</t>
        </is>
      </c>
      <c r="AK814" t="inlineStr">
        <is>
          <t>Lead inactif</t>
        </is>
      </c>
      <c r="AL814" t="inlineStr">
        <is>
          <t>Moyenne</t>
        </is>
      </c>
      <c r="AM814" t="n">
        <v>85</v>
      </c>
      <c r="AN814" t="inlineStr">
        <is>
          <t>personnel</t>
        </is>
      </c>
      <c r="AO814" t="inlineStr">
        <is>
          <t>valide</t>
        </is>
      </c>
      <c r="AP814" s="6" t="inlineStr">
        <is>
          <t>0224707392</t>
        </is>
      </c>
      <c r="AQ814" t="inlineStr">
        <is>
          <t>Dynamo Lab</t>
        </is>
      </c>
      <c r="AR814" t="inlineStr">
        <is>
          <t>Téléphone normalisé, Marqué inactif</t>
        </is>
      </c>
      <c r="AS814" t="inlineStr">
        <is>
          <t>Mort</t>
        </is>
      </c>
      <c r="AT814" t="n">
        <v>751</v>
      </c>
      <c r="AU814" t="inlineStr">
        <is>
          <t>Non</t>
        </is>
      </c>
      <c r="AV814" t="inlineStr"/>
      <c r="AW814" t="inlineStr"/>
      <c r="AX814" t="inlineStr">
        <is>
          <t>Dernière activité (entrant)</t>
        </is>
      </c>
      <c r="AY814" t="inlineStr">
        <is>
          <t>2024-07-23</t>
        </is>
      </c>
      <c r="AZ814" t="n">
        <v>725</v>
      </c>
      <c r="BA814" t="inlineStr"/>
      <c r="BB814" t="inlineStr">
        <is>
          <t>Approximatif (activité mixte entrant/sortant)</t>
        </is>
      </c>
      <c r="BC814" t="n">
        <v>67</v>
      </c>
      <c r="BD814" t="inlineStr">
        <is>
          <t>Contactabilite=30/30 | Fraicheur=6/25 | Engagement=n/d | Potentiel=7/15 | Completude=10/10</t>
        </is>
      </c>
      <c r="BE814" t="inlineStr">
        <is>
          <t>C</t>
        </is>
      </c>
      <c r="BF814" t="inlineStr">
        <is>
          <t>Conforme mais sans signal entrant depuis 725 jours : séquence de réengagement avant purge</t>
        </is>
      </c>
      <c r="BG814" t="inlineStr"/>
      <c r="BH814" t="inlineStr"/>
      <c r="BI814" t="inlineStr"/>
      <c r="BJ814" t="inlineStr">
        <is>
          <t>Marketing (conserver)</t>
        </is>
      </c>
      <c r="BK814" t="inlineStr"/>
      <c r="BL814" t="inlineStr">
        <is>
          <t>OK</t>
        </is>
      </c>
      <c r="BM814" t="inlineStr"/>
      <c r="BN814" t="inlineStr"/>
      <c r="BO814" t="inlineStr"/>
      <c r="BP814" t="inlineStr"/>
      <c r="BQ814" t="inlineStr"/>
      <c r="BR814" t="inlineStr"/>
    </row>
    <row r="815">
      <c r="A815" s="6" t="inlineStr">
        <is>
          <t>51000813</t>
        </is>
      </c>
      <c r="B815" t="inlineStr">
        <is>
          <t>Nadia</t>
        </is>
      </c>
      <c r="C815" t="inlineStr">
        <is>
          <t>Girard</t>
        </is>
      </c>
      <c r="D815" t="inlineStr">
        <is>
          <t>nadia.girard@kaolin.example</t>
        </is>
      </c>
      <c r="E815" s="6" t="inlineStr">
        <is>
          <t>+33250826112</t>
        </is>
      </c>
      <c r="F815" t="inlineStr">
        <is>
          <t>Responsable achats</t>
        </is>
      </c>
      <c r="G815" t="inlineStr">
        <is>
          <t>subscriber</t>
        </is>
      </c>
      <c r="H815" t="inlineStr">
        <is>
          <t>OPEN</t>
        </is>
      </c>
      <c r="I815" t="inlineStr"/>
      <c r="J815" t="inlineStr">
        <is>
          <t>ORGANIC_SEARCH</t>
        </is>
      </c>
      <c r="K815" t="inlineStr">
        <is>
          <t>120</t>
        </is>
      </c>
      <c r="L815" t="inlineStr">
        <is>
          <t>Kaolin</t>
        </is>
      </c>
      <c r="M815" t="inlineStr">
        <is>
          <t>MARKETING_AND_ADVERTISING</t>
        </is>
      </c>
      <c r="N815" t="inlineStr">
        <is>
          <t>France</t>
        </is>
      </c>
      <c r="O815" t="inlineStr">
        <is>
          <t>Bordeaux</t>
        </is>
      </c>
      <c r="P815" t="inlineStr"/>
      <c r="Q815" t="inlineStr">
        <is>
          <t>https://www.kaolin.example/accueil</t>
        </is>
      </c>
      <c r="R815" t="inlineStr">
        <is>
          <t>2022-03-23</t>
        </is>
      </c>
      <c r="S815" t="inlineStr">
        <is>
          <t>2022-03-26</t>
        </is>
      </c>
      <c r="T815" t="inlineStr">
        <is>
          <t>Kaolin</t>
        </is>
      </c>
      <c r="U815" t="inlineStr">
        <is>
          <t>Kaolin</t>
        </is>
      </c>
      <c r="V815" t="inlineStr">
        <is>
          <t>437600008936</t>
        </is>
      </c>
      <c r="W815" t="inlineStr">
        <is>
          <t>437600008936</t>
        </is>
      </c>
      <c r="X815" t="inlineStr"/>
      <c r="Y815" t="inlineStr"/>
      <c r="Z815" t="inlineStr"/>
      <c r="AA815" t="inlineStr"/>
      <c r="AB815" t="inlineStr">
        <is>
          <t>Legitimate interest – existing customer</t>
        </is>
      </c>
      <c r="AC815" t="inlineStr"/>
      <c r="AD815" t="inlineStr"/>
      <c r="AE815" t="inlineStr">
        <is>
          <t>false</t>
        </is>
      </c>
      <c r="AF815" t="inlineStr">
        <is>
          <t>2022-03-23</t>
        </is>
      </c>
      <c r="AG815" t="inlineStr">
        <is>
          <t>2022-03-23</t>
        </is>
      </c>
      <c r="AH815" t="inlineStr">
        <is>
          <t>Nadia</t>
        </is>
      </c>
      <c r="AI815" t="inlineStr">
        <is>
          <t>Girard</t>
        </is>
      </c>
      <c r="AJ815" t="inlineStr">
        <is>
          <t>Review_Dead_Lead</t>
        </is>
      </c>
      <c r="AK815" t="inlineStr">
        <is>
          <t>Lead inactif ; Sans propriétaire</t>
        </is>
      </c>
      <c r="AL815" t="inlineStr">
        <is>
          <t>Moyenne</t>
        </is>
      </c>
      <c r="AM815" t="n">
        <v>85</v>
      </c>
      <c r="AN815" t="inlineStr">
        <is>
          <t>personnel</t>
        </is>
      </c>
      <c r="AO815" t="inlineStr">
        <is>
          <t>valide</t>
        </is>
      </c>
      <c r="AP815" s="6" t="inlineStr">
        <is>
          <t>0250826112</t>
        </is>
      </c>
      <c r="AQ815" t="inlineStr">
        <is>
          <t>Kaolin</t>
        </is>
      </c>
      <c r="AR815" t="inlineStr">
        <is>
          <t>Téléphone normalisé, Marqué inactif</t>
        </is>
      </c>
      <c r="AS815" t="inlineStr">
        <is>
          <t>Mort</t>
        </is>
      </c>
      <c r="AT815" t="n">
        <v>1601</v>
      </c>
      <c r="AU815" t="inlineStr">
        <is>
          <t>Non</t>
        </is>
      </c>
      <c r="AV815" t="inlineStr"/>
      <c r="AW815" t="inlineStr"/>
      <c r="AX815" t="inlineStr">
        <is>
          <t>Dernière activité (entrant)</t>
        </is>
      </c>
      <c r="AY815" t="inlineStr">
        <is>
          <t>2022-03-26</t>
        </is>
      </c>
      <c r="AZ815" t="n">
        <v>1575</v>
      </c>
      <c r="BA815" t="inlineStr"/>
      <c r="BB815" t="inlineStr">
        <is>
          <t>Approximatif (activité mixte entrant/sortant)</t>
        </is>
      </c>
      <c r="BC815" t="n">
        <v>0</v>
      </c>
      <c r="BD815" t="inlineStr">
        <is>
          <t>Score 0 : prospection juridiquement interdite (le détail ci-dessous n'est donné que pour information) — Contactabilite=25/30 | Fraicheur=0/25 | Engagement=n/d | Potentiel=8/15 | Completude=10/10</t>
        </is>
      </c>
      <c r="BE815" t="inlineStr">
        <is>
          <t>E</t>
        </is>
      </c>
      <c r="BF815" t="inlineStr">
        <is>
          <t>Durée de conservation dépassée : supprimer ou conserver en liste repoussoir hashée</t>
        </is>
      </c>
      <c r="BG815" t="inlineStr"/>
      <c r="BH815" t="inlineStr"/>
      <c r="BI815" t="inlineStr"/>
      <c r="BJ815" t="inlineStr">
        <is>
          <t>Non-marketing (recommandé)</t>
        </is>
      </c>
      <c r="BK815" t="inlineStr">
        <is>
          <t>Durée de conservation dépassée (aucun contact entrant depuis plus de 3 ans)</t>
        </is>
      </c>
      <c r="BL815" t="inlineStr">
        <is>
          <t>Critique</t>
        </is>
      </c>
      <c r="BM815" t="inlineStr">
        <is>
          <t>Champ(s) indispensable(s) à votre modèle Sales-Led : propriétaire</t>
        </is>
      </c>
      <c r="BN815" t="inlineStr"/>
      <c r="BO815" t="inlineStr"/>
      <c r="BP815" t="inlineStr"/>
      <c r="BQ815" t="inlineStr"/>
      <c r="BR815" t="inlineStr"/>
    </row>
    <row r="816">
      <c r="A816" s="6" t="inlineStr">
        <is>
          <t>51000814</t>
        </is>
      </c>
      <c r="B816" t="inlineStr">
        <is>
          <t>Inès</t>
        </is>
      </c>
      <c r="C816" t="inlineStr">
        <is>
          <t>Leroy</t>
        </is>
      </c>
      <c r="D816" t="inlineStr">
        <is>
          <t>ines.leroy@verso.example</t>
        </is>
      </c>
      <c r="E816" s="6" t="inlineStr">
        <is>
          <t>+33557298937</t>
        </is>
      </c>
      <c r="F816" t="inlineStr">
        <is>
          <t>Chargé de projet</t>
        </is>
      </c>
      <c r="G816" t="inlineStr">
        <is>
          <t>lead</t>
        </is>
      </c>
      <c r="H816" t="inlineStr"/>
      <c r="I816" t="inlineStr"/>
      <c r="J816" t="inlineStr">
        <is>
          <t>EMAIL_MARKETING</t>
        </is>
      </c>
      <c r="K816" t="inlineStr">
        <is>
          <t>40</t>
        </is>
      </c>
      <c r="L816" t="inlineStr">
        <is>
          <t>Verso</t>
        </is>
      </c>
      <c r="M816" t="inlineStr">
        <is>
          <t>CONSTRUCTION</t>
        </is>
      </c>
      <c r="N816" t="inlineStr">
        <is>
          <t>France</t>
        </is>
      </c>
      <c r="O816" t="inlineStr">
        <is>
          <t>Lille</t>
        </is>
      </c>
      <c r="P816" t="inlineStr"/>
      <c r="Q816" t="inlineStr">
        <is>
          <t>https://www.verso.example/accueil</t>
        </is>
      </c>
      <c r="R816" t="inlineStr">
        <is>
          <t>2020-07-05</t>
        </is>
      </c>
      <c r="S816" t="inlineStr">
        <is>
          <t>2021-05-03</t>
        </is>
      </c>
      <c r="T816" t="inlineStr">
        <is>
          <t>Verso</t>
        </is>
      </c>
      <c r="U816" t="inlineStr">
        <is>
          <t>Verso</t>
        </is>
      </c>
      <c r="V816" t="inlineStr">
        <is>
          <t>437600010053</t>
        </is>
      </c>
      <c r="W816" t="inlineStr">
        <is>
          <t>437600010053</t>
        </is>
      </c>
      <c r="X816" t="inlineStr"/>
      <c r="Y816" t="inlineStr"/>
      <c r="Z816" t="inlineStr"/>
      <c r="AA816" t="inlineStr"/>
      <c r="AB816" t="inlineStr">
        <is>
          <t>Legitimate interest – existing customer</t>
        </is>
      </c>
      <c r="AC816" t="inlineStr"/>
      <c r="AD816" t="inlineStr"/>
      <c r="AE816" t="inlineStr">
        <is>
          <t>false</t>
        </is>
      </c>
      <c r="AF816" t="inlineStr">
        <is>
          <t>2020-07-05</t>
        </is>
      </c>
      <c r="AG816" t="inlineStr">
        <is>
          <t>2020-07-05</t>
        </is>
      </c>
      <c r="AH816" t="inlineStr">
        <is>
          <t>Inès</t>
        </is>
      </c>
      <c r="AI816" t="inlineStr">
        <is>
          <t>Leroy</t>
        </is>
      </c>
      <c r="AJ816" t="inlineStr">
        <is>
          <t>Review_Dead_Lead</t>
        </is>
      </c>
      <c r="AK816" t="inlineStr">
        <is>
          <t>Lead inactif ; Sans propriétaire ; Statut non défini</t>
        </is>
      </c>
      <c r="AL816" t="inlineStr">
        <is>
          <t>Moyenne</t>
        </is>
      </c>
      <c r="AM816" t="n">
        <v>85</v>
      </c>
      <c r="AN816" t="inlineStr">
        <is>
          <t>personnel</t>
        </is>
      </c>
      <c r="AO816" t="inlineStr">
        <is>
          <t>valide</t>
        </is>
      </c>
      <c r="AP816" s="6" t="inlineStr">
        <is>
          <t>0557298937</t>
        </is>
      </c>
      <c r="AQ816" t="inlineStr">
        <is>
          <t>Verso</t>
        </is>
      </c>
      <c r="AR816" t="inlineStr">
        <is>
          <t>Téléphone normalisé, Marqué inactif</t>
        </is>
      </c>
      <c r="AS816" t="inlineStr">
        <is>
          <t>Mort</t>
        </is>
      </c>
      <c r="AT816" t="n">
        <v>1928</v>
      </c>
      <c r="AU816" t="inlineStr">
        <is>
          <t>Non</t>
        </is>
      </c>
      <c r="AV816" t="inlineStr"/>
      <c r="AW816" t="inlineStr"/>
      <c r="AX816" t="inlineStr">
        <is>
          <t>Dernière activité (entrant)</t>
        </is>
      </c>
      <c r="AY816" t="inlineStr">
        <is>
          <t>2021-05-03</t>
        </is>
      </c>
      <c r="AZ816" t="n">
        <v>1902</v>
      </c>
      <c r="BA816" t="inlineStr"/>
      <c r="BB816" t="inlineStr">
        <is>
          <t>Approximatif (activité mixte entrant/sortant)</t>
        </is>
      </c>
      <c r="BC816" t="n">
        <v>0</v>
      </c>
      <c r="BD816" t="inlineStr">
        <is>
          <t>Score 0 : prospection juridiquement interdite (le détail ci-dessous n'est donné que pour information) — Contactabilite=25/30 | Fraicheur=0/25 | Engagement=n/d | Potentiel=15/15 | Completude=10/10</t>
        </is>
      </c>
      <c r="BE816" t="inlineStr">
        <is>
          <t>E</t>
        </is>
      </c>
      <c r="BF816" t="inlineStr">
        <is>
          <t>Durée de conservation dépassée : supprimer ou conserver en liste repoussoir hashée</t>
        </is>
      </c>
      <c r="BG816" t="inlineStr"/>
      <c r="BH816" t="inlineStr"/>
      <c r="BI816" t="inlineStr"/>
      <c r="BJ816" t="inlineStr">
        <is>
          <t>Non-marketing (recommandé)</t>
        </is>
      </c>
      <c r="BK816" t="inlineStr">
        <is>
          <t>Durée de conservation dépassée (aucun contact entrant depuis plus de 3 ans)</t>
        </is>
      </c>
      <c r="BL816" t="inlineStr">
        <is>
          <t>Critique</t>
        </is>
      </c>
      <c r="BM816" t="inlineStr">
        <is>
          <t>Champ(s) indispensable(s) à votre modèle Sales-Led : propriétaire</t>
        </is>
      </c>
      <c r="BN816" t="inlineStr"/>
      <c r="BO816" t="inlineStr"/>
      <c r="BP816" t="inlineStr"/>
      <c r="BQ816" t="inlineStr"/>
      <c r="BR816" t="inlineStr"/>
    </row>
    <row r="817">
      <c r="A817" s="6" t="inlineStr">
        <is>
          <t>51000815</t>
        </is>
      </c>
      <c r="B817" t="inlineStr">
        <is>
          <t>Camille</t>
        </is>
      </c>
      <c r="C817" t="inlineStr">
        <is>
          <t>Benali</t>
        </is>
      </c>
      <c r="D817" t="inlineStr">
        <is>
          <t>camille.benali@lorettefils.example</t>
        </is>
      </c>
      <c r="E817" s="6" t="inlineStr">
        <is>
          <t>+33787191203</t>
        </is>
      </c>
      <c r="F817" t="inlineStr">
        <is>
          <t>Directeur</t>
        </is>
      </c>
      <c r="G817" t="inlineStr">
        <is>
          <t>opportunity</t>
        </is>
      </c>
      <c r="H817" t="inlineStr">
        <is>
          <t>CONNECTED</t>
        </is>
      </c>
      <c r="I817" t="inlineStr"/>
      <c r="J817" t="inlineStr">
        <is>
          <t>DIRECT_TRAFFIC</t>
        </is>
      </c>
      <c r="K817" t="inlineStr">
        <is>
          <t>12</t>
        </is>
      </c>
      <c r="L817" t="inlineStr">
        <is>
          <t>Lorette &amp; Fils</t>
        </is>
      </c>
      <c r="M817" t="inlineStr">
        <is>
          <t>COMPUTER_SOFTWARE</t>
        </is>
      </c>
      <c r="N817" t="inlineStr">
        <is>
          <t>France</t>
        </is>
      </c>
      <c r="O817" t="inlineStr">
        <is>
          <t>Lille</t>
        </is>
      </c>
      <c r="P817" t="inlineStr"/>
      <c r="Q817" t="inlineStr">
        <is>
          <t>https://www.lorettefils.example/accueil</t>
        </is>
      </c>
      <c r="R817" t="inlineStr">
        <is>
          <t>2023-02-24</t>
        </is>
      </c>
      <c r="S817" t="inlineStr">
        <is>
          <t>2023-09-04</t>
        </is>
      </c>
      <c r="T817" t="inlineStr">
        <is>
          <t>Lorette &amp; Fils</t>
        </is>
      </c>
      <c r="U817" t="inlineStr">
        <is>
          <t>Lorette &amp; Fils</t>
        </is>
      </c>
      <c r="V817" t="inlineStr">
        <is>
          <t>437600007819</t>
        </is>
      </c>
      <c r="W817" t="inlineStr">
        <is>
          <t>437600007819</t>
        </is>
      </c>
      <c r="X817" t="inlineStr"/>
      <c r="Y817" t="inlineStr"/>
      <c r="Z817" t="inlineStr"/>
      <c r="AA817" t="inlineStr"/>
      <c r="AB817" t="inlineStr">
        <is>
          <t>Legitimate interest – existing customer</t>
        </is>
      </c>
      <c r="AC817" t="inlineStr"/>
      <c r="AD817" t="inlineStr"/>
      <c r="AE817" t="inlineStr">
        <is>
          <t>false</t>
        </is>
      </c>
      <c r="AF817" t="inlineStr">
        <is>
          <t>2023-02-24</t>
        </is>
      </c>
      <c r="AG817" t="inlineStr">
        <is>
          <t>2023-02-24</t>
        </is>
      </c>
      <c r="AH817" t="inlineStr">
        <is>
          <t>Camille</t>
        </is>
      </c>
      <c r="AI817" t="inlineStr">
        <is>
          <t>Benali</t>
        </is>
      </c>
      <c r="AJ817" t="inlineStr">
        <is>
          <t>Keep</t>
        </is>
      </c>
      <c r="AK817" t="inlineStr">
        <is>
          <t>Sans propriétaire</t>
        </is>
      </c>
      <c r="AL817" t="inlineStr">
        <is>
          <t>Moyenne</t>
        </is>
      </c>
      <c r="AM817" t="n">
        <v>85</v>
      </c>
      <c r="AN817" t="inlineStr">
        <is>
          <t>personnel</t>
        </is>
      </c>
      <c r="AO817" t="inlineStr">
        <is>
          <t>valide</t>
        </is>
      </c>
      <c r="AP817" s="6" t="inlineStr">
        <is>
          <t>0787191203</t>
        </is>
      </c>
      <c r="AQ817" t="inlineStr">
        <is>
          <t>Lorette &amp; Fils</t>
        </is>
      </c>
      <c r="AR817" t="inlineStr">
        <is>
          <t>Téléphone normalisé, Conservé</t>
        </is>
      </c>
      <c r="AS817" t="inlineStr">
        <is>
          <t>Mort</t>
        </is>
      </c>
      <c r="AT817" t="n">
        <v>1074</v>
      </c>
      <c r="AU817" t="inlineStr">
        <is>
          <t>Non</t>
        </is>
      </c>
      <c r="AV817" t="inlineStr"/>
      <c r="AW817" t="inlineStr"/>
      <c r="AX817" t="inlineStr">
        <is>
          <t>Dernière activité (entrant)</t>
        </is>
      </c>
      <c r="AY817" t="inlineStr">
        <is>
          <t>2023-09-04</t>
        </is>
      </c>
      <c r="AZ817" t="n">
        <v>1048</v>
      </c>
      <c r="BA817" t="inlineStr"/>
      <c r="BB817" t="inlineStr">
        <is>
          <t>Approximatif (activité mixte entrant/sortant)</t>
        </is>
      </c>
      <c r="BC817" t="n">
        <v>59</v>
      </c>
      <c r="BD817" t="inlineStr">
        <is>
          <t>Contactabilite=25/30 | Fraicheur=0/25 | Engagement=n/d | Potentiel=12/15 | Completude=10/10</t>
        </is>
      </c>
      <c r="BE817" t="inlineStr">
        <is>
          <t>C</t>
        </is>
      </c>
      <c r="BF817" t="inlineStr">
        <is>
          <t>Conforme mais sans signal entrant depuis 1048 jours : séquence de réengagement avant purge</t>
        </is>
      </c>
      <c r="BG817" t="inlineStr"/>
      <c r="BH817" t="inlineStr"/>
      <c r="BI817" t="inlineStr"/>
      <c r="BJ817" t="inlineStr">
        <is>
          <t>Marketing (conserver)</t>
        </is>
      </c>
      <c r="BK817" t="inlineStr"/>
      <c r="BL817" t="inlineStr">
        <is>
          <t>Critique</t>
        </is>
      </c>
      <c r="BM817" t="inlineStr">
        <is>
          <t>Champ(s) indispensable(s) à votre modèle Sales-Led : propriétaire</t>
        </is>
      </c>
      <c r="BN817" t="inlineStr">
        <is>
          <t>Transmission interrompue : contact qualifié (opportunity) sans propriétaire assigné - personne ne le travaille</t>
        </is>
      </c>
      <c r="BO817" t="inlineStr"/>
      <c r="BP817" t="inlineStr"/>
      <c r="BQ817" t="inlineStr"/>
      <c r="BR817" t="inlineStr"/>
    </row>
    <row r="818">
      <c r="A818" s="6" t="inlineStr">
        <is>
          <t>51000816</t>
        </is>
      </c>
      <c r="B818" t="inlineStr">
        <is>
          <t>Victor</t>
        </is>
      </c>
      <c r="C818" t="inlineStr">
        <is>
          <t>Roux</t>
        </is>
      </c>
      <c r="D818" t="inlineStr">
        <is>
          <t>victor.roux@dynamolab.example</t>
        </is>
      </c>
      <c r="E818" s="6" t="inlineStr">
        <is>
          <t>+33598138815</t>
        </is>
      </c>
      <c r="F818" t="inlineStr">
        <is>
          <t>Directeur</t>
        </is>
      </c>
      <c r="G818" t="inlineStr">
        <is>
          <t>marketingqualifiedlead</t>
        </is>
      </c>
      <c r="H818" t="inlineStr">
        <is>
          <t>IN_PROGRESS</t>
        </is>
      </c>
      <c r="I818" t="inlineStr">
        <is>
          <t>lea.bonnet@agence.example</t>
        </is>
      </c>
      <c r="J818" t="inlineStr">
        <is>
          <t>DIRECT_TRAFFIC</t>
        </is>
      </c>
      <c r="K818" t="inlineStr">
        <is>
          <t>12</t>
        </is>
      </c>
      <c r="L818" t="inlineStr">
        <is>
          <t>Dynamo Lab</t>
        </is>
      </c>
      <c r="M818" t="inlineStr">
        <is>
          <t>MARKETING_AND_ADVERTISING</t>
        </is>
      </c>
      <c r="N818" t="inlineStr">
        <is>
          <t>France</t>
        </is>
      </c>
      <c r="O818" t="inlineStr">
        <is>
          <t>Paris</t>
        </is>
      </c>
      <c r="P818" t="inlineStr"/>
      <c r="Q818" t="inlineStr">
        <is>
          <t>https://www.dynamolab.example/accueil</t>
        </is>
      </c>
      <c r="R818" t="inlineStr">
        <is>
          <t>2023-10-07</t>
        </is>
      </c>
      <c r="S818" t="inlineStr">
        <is>
          <t>2023-11-01</t>
        </is>
      </c>
      <c r="T818" t="inlineStr">
        <is>
          <t>Dynamo Lab</t>
        </is>
      </c>
      <c r="U818" t="inlineStr">
        <is>
          <t>Dynamo Lab</t>
        </is>
      </c>
      <c r="V818" t="inlineStr">
        <is>
          <t>437600003351</t>
        </is>
      </c>
      <c r="W818" t="inlineStr">
        <is>
          <t>437600003351</t>
        </is>
      </c>
      <c r="X818" t="inlineStr"/>
      <c r="Y818" t="inlineStr"/>
      <c r="Z818" t="inlineStr"/>
      <c r="AA818" t="inlineStr"/>
      <c r="AB818" t="inlineStr"/>
      <c r="AC818" t="inlineStr"/>
      <c r="AD818" t="inlineStr"/>
      <c r="AE818" t="inlineStr">
        <is>
          <t>false</t>
        </is>
      </c>
      <c r="AF818" t="inlineStr">
        <is>
          <t>2023-10-07</t>
        </is>
      </c>
      <c r="AG818" t="inlineStr">
        <is>
          <t>2023-10-07</t>
        </is>
      </c>
      <c r="AH818" t="inlineStr">
        <is>
          <t>Victor</t>
        </is>
      </c>
      <c r="AI818" t="inlineStr">
        <is>
          <t>Roux</t>
        </is>
      </c>
      <c r="AJ818" t="inlineStr">
        <is>
          <t>Review_Dead_Lead</t>
        </is>
      </c>
      <c r="AK818" t="inlineStr">
        <is>
          <t>Lead inactif</t>
        </is>
      </c>
      <c r="AL818" t="inlineStr">
        <is>
          <t>Moyenne</t>
        </is>
      </c>
      <c r="AM818" t="n">
        <v>85</v>
      </c>
      <c r="AN818" t="inlineStr">
        <is>
          <t>personnel</t>
        </is>
      </c>
      <c r="AO818" t="inlineStr">
        <is>
          <t>valide</t>
        </is>
      </c>
      <c r="AP818" s="6" t="inlineStr">
        <is>
          <t>0598138815</t>
        </is>
      </c>
      <c r="AQ818" t="inlineStr">
        <is>
          <t>Dynamo Lab</t>
        </is>
      </c>
      <c r="AR818" t="inlineStr">
        <is>
          <t>Téléphone normalisé, Marqué inactif</t>
        </is>
      </c>
      <c r="AS818" t="inlineStr">
        <is>
          <t>Mort</t>
        </is>
      </c>
      <c r="AT818" t="n">
        <v>1016</v>
      </c>
      <c r="AU818" t="inlineStr">
        <is>
          <t>Non</t>
        </is>
      </c>
      <c r="AV818" t="inlineStr"/>
      <c r="AW818" t="inlineStr">
        <is>
          <t>Base légale de traitement non renseignée</t>
        </is>
      </c>
      <c r="AX818" t="inlineStr">
        <is>
          <t>Dernière activité (entrant)</t>
        </is>
      </c>
      <c r="AY818" t="inlineStr">
        <is>
          <t>2023-11-01</t>
        </is>
      </c>
      <c r="AZ818" t="n">
        <v>990</v>
      </c>
      <c r="BA818" t="inlineStr"/>
      <c r="BB818" t="inlineStr">
        <is>
          <t>Approximatif (activité mixte entrant/sortant)</t>
        </is>
      </c>
      <c r="BC818" t="n">
        <v>65</v>
      </c>
      <c r="BD818" t="inlineStr">
        <is>
          <t>Contactabilite=30/30 | Fraicheur=0/25 | Engagement=n/d | Potentiel=12/15 | Completude=10/10</t>
        </is>
      </c>
      <c r="BE818" t="inlineStr">
        <is>
          <t>C</t>
        </is>
      </c>
      <c r="BF818" t="inlineStr">
        <is>
          <t>Conforme mais sans signal entrant depuis 990 jours : séquence de réengagement avant purge</t>
        </is>
      </c>
      <c r="BG818" t="inlineStr"/>
      <c r="BH818" t="inlineStr"/>
      <c r="BI818" t="inlineStr"/>
      <c r="BJ818" t="inlineStr">
        <is>
          <t>Marketing (conserver)</t>
        </is>
      </c>
      <c r="BK818" t="inlineStr"/>
      <c r="BL818" t="inlineStr">
        <is>
          <t>OK</t>
        </is>
      </c>
      <c r="BM818" t="inlineStr"/>
      <c r="BN818" t="inlineStr"/>
      <c r="BO818" t="inlineStr"/>
      <c r="BP818" t="inlineStr"/>
      <c r="BQ818" t="inlineStr"/>
      <c r="BR818" t="inlineStr"/>
    </row>
    <row r="819">
      <c r="A819" s="6" t="inlineStr">
        <is>
          <t>51000817</t>
        </is>
      </c>
      <c r="B819" t="inlineStr">
        <is>
          <t>Antoine</t>
        </is>
      </c>
      <c r="C819" t="inlineStr">
        <is>
          <t>Benali</t>
        </is>
      </c>
      <c r="D819" t="inlineStr">
        <is>
          <t>antoine.benali@dynamolab.example</t>
        </is>
      </c>
      <c r="E819" s="6" t="inlineStr">
        <is>
          <t>+33618297168</t>
        </is>
      </c>
      <c r="F819" t="inlineStr">
        <is>
          <t>Directeur</t>
        </is>
      </c>
      <c r="G819" t="inlineStr">
        <is>
          <t>customer</t>
        </is>
      </c>
      <c r="H819" t="inlineStr">
        <is>
          <t>IN_PROGRESS</t>
        </is>
      </c>
      <c r="I819" t="inlineStr"/>
      <c r="J819" t="inlineStr">
        <is>
          <t>PAID_SEARCH</t>
        </is>
      </c>
      <c r="K819" t="inlineStr">
        <is>
          <t>40</t>
        </is>
      </c>
      <c r="L819" t="inlineStr">
        <is>
          <t>Dynamo Lab</t>
        </is>
      </c>
      <c r="M819" t="inlineStr">
        <is>
          <t>CONSTRUCTION</t>
        </is>
      </c>
      <c r="N819" t="inlineStr">
        <is>
          <t>France</t>
        </is>
      </c>
      <c r="O819" t="inlineStr">
        <is>
          <t>Paris</t>
        </is>
      </c>
      <c r="P819" t="inlineStr"/>
      <c r="Q819" t="inlineStr">
        <is>
          <t>https://www.dynamolab.example/accueil</t>
        </is>
      </c>
      <c r="R819" t="inlineStr">
        <is>
          <t>2023-12-28</t>
        </is>
      </c>
      <c r="S819" t="inlineStr">
        <is>
          <t>2024-12-19</t>
        </is>
      </c>
      <c r="T819" t="inlineStr">
        <is>
          <t>Dynamo Lab</t>
        </is>
      </c>
      <c r="U819" t="inlineStr">
        <is>
          <t>Dynamo Lab</t>
        </is>
      </c>
      <c r="V819" t="inlineStr">
        <is>
          <t>437600003351</t>
        </is>
      </c>
      <c r="W819" t="inlineStr">
        <is>
          <t>437600003351</t>
        </is>
      </c>
      <c r="X819" t="inlineStr"/>
      <c r="Y819" t="inlineStr"/>
      <c r="Z819" t="inlineStr"/>
      <c r="AA819" t="inlineStr"/>
      <c r="AB819" t="inlineStr">
        <is>
          <t>Legitimate interest – existing customer</t>
        </is>
      </c>
      <c r="AC819" t="inlineStr"/>
      <c r="AD819" t="inlineStr"/>
      <c r="AE819" t="inlineStr">
        <is>
          <t>false</t>
        </is>
      </c>
      <c r="AF819" t="inlineStr">
        <is>
          <t>2023-12-28</t>
        </is>
      </c>
      <c r="AG819" t="inlineStr">
        <is>
          <t>2023-12-28</t>
        </is>
      </c>
      <c r="AH819" t="inlineStr">
        <is>
          <t>Antoine</t>
        </is>
      </c>
      <c r="AI819" t="inlineStr">
        <is>
          <t>Benali</t>
        </is>
      </c>
      <c r="AJ819" t="inlineStr">
        <is>
          <t>Keep</t>
        </is>
      </c>
      <c r="AK819" t="inlineStr">
        <is>
          <t>Sans propriétaire</t>
        </is>
      </c>
      <c r="AL819" t="inlineStr">
        <is>
          <t>Moyenne</t>
        </is>
      </c>
      <c r="AM819" t="n">
        <v>85</v>
      </c>
      <c r="AN819" t="inlineStr">
        <is>
          <t>personnel</t>
        </is>
      </c>
      <c r="AO819" t="inlineStr">
        <is>
          <t>valide</t>
        </is>
      </c>
      <c r="AP819" s="6" t="inlineStr">
        <is>
          <t>0618297168</t>
        </is>
      </c>
      <c r="AQ819" t="inlineStr">
        <is>
          <t>Dynamo Lab</t>
        </is>
      </c>
      <c r="AR819" t="inlineStr">
        <is>
          <t>Téléphone normalisé, Conservé</t>
        </is>
      </c>
      <c r="AS819" t="inlineStr">
        <is>
          <t>Mort</t>
        </is>
      </c>
      <c r="AT819" t="n">
        <v>602</v>
      </c>
      <c r="AU819" t="inlineStr">
        <is>
          <t>Non</t>
        </is>
      </c>
      <c r="AV819" t="inlineStr"/>
      <c r="AW819" t="inlineStr"/>
      <c r="AX819" t="inlineStr">
        <is>
          <t>Dernière activité (entrant)</t>
        </is>
      </c>
      <c r="AY819" t="inlineStr">
        <is>
          <t>2024-12-19</t>
        </is>
      </c>
      <c r="AZ819" t="n">
        <v>576</v>
      </c>
      <c r="BA819" t="inlineStr"/>
      <c r="BB819" t="inlineStr">
        <is>
          <t>Approximatif (activité mixte entrant/sortant)</t>
        </is>
      </c>
      <c r="BC819" t="n">
        <v>60</v>
      </c>
      <c r="BD819" t="inlineStr">
        <is>
          <t>Contactabilite=25/30 | Fraicheur=6/25 | Engagement=n/d | Potentiel=7/15 | Completude=10/10</t>
        </is>
      </c>
      <c r="BE819" t="inlineStr">
        <is>
          <t>C</t>
        </is>
      </c>
      <c r="BF819" t="inlineStr">
        <is>
          <t>Conforme mais sans signal entrant depuis 576 jours : séquence de réengagement avant purge</t>
        </is>
      </c>
      <c r="BG819" t="inlineStr"/>
      <c r="BH819" t="inlineStr"/>
      <c r="BI819" t="inlineStr"/>
      <c r="BJ819" t="inlineStr">
        <is>
          <t>Marketing (conserver)</t>
        </is>
      </c>
      <c r="BK819" t="inlineStr"/>
      <c r="BL819" t="inlineStr">
        <is>
          <t>Critique</t>
        </is>
      </c>
      <c r="BM819" t="inlineStr">
        <is>
          <t>Champ(s) indispensable(s) à votre modèle Sales-Led : propriétaire</t>
        </is>
      </c>
      <c r="BN819" t="inlineStr"/>
      <c r="BO819" t="inlineStr"/>
      <c r="BP819" t="inlineStr"/>
      <c r="BQ819" t="inlineStr"/>
      <c r="BR819" t="inlineStr"/>
    </row>
    <row r="820">
      <c r="A820" s="6" t="inlineStr">
        <is>
          <t>51000818</t>
        </is>
      </c>
      <c r="B820" t="inlineStr">
        <is>
          <t>Camille</t>
        </is>
      </c>
      <c r="C820" t="inlineStr">
        <is>
          <t>Duval</t>
        </is>
      </c>
      <c r="D820" t="inlineStr">
        <is>
          <t>camille.duval@menhirdata.example</t>
        </is>
      </c>
      <c r="E820" s="6" t="inlineStr">
        <is>
          <t>+33329113717</t>
        </is>
      </c>
      <c r="F820" t="inlineStr">
        <is>
          <t>CTO</t>
        </is>
      </c>
      <c r="G820" t="inlineStr">
        <is>
          <t>subscriber</t>
        </is>
      </c>
      <c r="H820" t="inlineStr">
        <is>
          <t>UNQUALIFIED</t>
        </is>
      </c>
      <c r="I820" t="inlineStr">
        <is>
          <t>marie.dupont@agence.example</t>
        </is>
      </c>
      <c r="J820" t="inlineStr">
        <is>
          <t>PAID_SEARCH</t>
        </is>
      </c>
      <c r="K820" t="inlineStr">
        <is>
          <t>40</t>
        </is>
      </c>
      <c r="L820" t="inlineStr">
        <is>
          <t>Menhir Data</t>
        </is>
      </c>
      <c r="M820" t="inlineStr">
        <is>
          <t>CONSTRUCTION</t>
        </is>
      </c>
      <c r="N820" t="inlineStr">
        <is>
          <t>France</t>
        </is>
      </c>
      <c r="O820" t="inlineStr">
        <is>
          <t>Nantes</t>
        </is>
      </c>
      <c r="P820" t="inlineStr"/>
      <c r="Q820" t="inlineStr">
        <is>
          <t>https://www.menhirdata.example/accueil</t>
        </is>
      </c>
      <c r="R820" t="inlineStr">
        <is>
          <t>2026-02-14</t>
        </is>
      </c>
      <c r="S820" t="inlineStr">
        <is>
          <t>2026-03-28</t>
        </is>
      </c>
      <c r="T820" t="inlineStr">
        <is>
          <t>Menhir Data</t>
        </is>
      </c>
      <c r="U820" t="inlineStr">
        <is>
          <t>Menhir Data</t>
        </is>
      </c>
      <c r="V820" t="inlineStr">
        <is>
          <t>437600001117</t>
        </is>
      </c>
      <c r="W820" t="inlineStr">
        <is>
          <t>437600001117</t>
        </is>
      </c>
      <c r="X820" t="inlineStr"/>
      <c r="Y820" t="inlineStr"/>
      <c r="Z820" t="inlineStr"/>
      <c r="AA820" t="inlineStr"/>
      <c r="AB820" t="inlineStr">
        <is>
          <t>Consent</t>
        </is>
      </c>
      <c r="AC820" t="inlineStr"/>
      <c r="AD820" t="inlineStr"/>
      <c r="AE820" t="inlineStr">
        <is>
          <t>false</t>
        </is>
      </c>
      <c r="AF820" t="inlineStr">
        <is>
          <t>2026-02-14</t>
        </is>
      </c>
      <c r="AG820" t="inlineStr">
        <is>
          <t>2026-02-14</t>
        </is>
      </c>
      <c r="AH820" t="inlineStr">
        <is>
          <t>Camille</t>
        </is>
      </c>
      <c r="AI820" t="inlineStr">
        <is>
          <t>Duval</t>
        </is>
      </c>
      <c r="AJ820" t="inlineStr">
        <is>
          <t>Keep</t>
        </is>
      </c>
      <c r="AK820" t="inlineStr">
        <is>
          <t>Aucun</t>
        </is>
      </c>
      <c r="AL820" t="inlineStr">
        <is>
          <t>Faible</t>
        </is>
      </c>
      <c r="AM820" t="n">
        <v>100</v>
      </c>
      <c r="AN820" t="inlineStr">
        <is>
          <t>personnel</t>
        </is>
      </c>
      <c r="AO820" t="inlineStr">
        <is>
          <t>valide</t>
        </is>
      </c>
      <c r="AP820" s="6" t="inlineStr">
        <is>
          <t>0329113717</t>
        </is>
      </c>
      <c r="AQ820" t="inlineStr">
        <is>
          <t>Menhir Data</t>
        </is>
      </c>
      <c r="AR820" t="inlineStr">
        <is>
          <t>Téléphone normalisé, Conservé</t>
        </is>
      </c>
      <c r="AS820" t="inlineStr">
        <is>
          <t>Tiède</t>
        </is>
      </c>
      <c r="AT820" t="n">
        <v>138</v>
      </c>
      <c r="AU820" t="inlineStr">
        <is>
          <t>Non</t>
        </is>
      </c>
      <c r="AV820" t="inlineStr"/>
      <c r="AW820" t="inlineStr"/>
      <c r="AX820" t="inlineStr">
        <is>
          <t>Dernière activité (entrant)</t>
        </is>
      </c>
      <c r="AY820" t="inlineStr">
        <is>
          <t>2026-03-28</t>
        </is>
      </c>
      <c r="AZ820" t="n">
        <v>112</v>
      </c>
      <c r="BA820" t="inlineStr"/>
      <c r="BB820" t="inlineStr">
        <is>
          <t>Approximatif (activité mixte entrant/sortant)</t>
        </is>
      </c>
      <c r="BC820" t="n">
        <v>84</v>
      </c>
      <c r="BD820" t="inlineStr">
        <is>
          <t>Contactabilite=30/30 | Fraicheur=20/25 | Engagement=n/d | Potentiel=7/15 | Completude=10/10</t>
        </is>
      </c>
      <c r="BE820" t="inlineStr">
        <is>
          <t>A</t>
        </is>
      </c>
      <c r="BF820" t="inlineStr">
        <is>
          <t>Conforme, joignable et activité récente : campagne immédiate</t>
        </is>
      </c>
      <c r="BG820" t="inlineStr"/>
      <c r="BH820" t="inlineStr"/>
      <c r="BI820" t="inlineStr"/>
      <c r="BJ820" t="inlineStr">
        <is>
          <t>Marketing (conserver)</t>
        </is>
      </c>
      <c r="BK820" t="inlineStr"/>
      <c r="BL820" t="inlineStr">
        <is>
          <t>OK</t>
        </is>
      </c>
      <c r="BM820" t="inlineStr"/>
      <c r="BN820" t="inlineStr"/>
      <c r="BO820" t="inlineStr"/>
      <c r="BP820" t="inlineStr"/>
      <c r="BQ820" t="inlineStr"/>
      <c r="BR820" t="inlineStr"/>
    </row>
    <row r="821">
      <c r="A821" s="6" t="inlineStr">
        <is>
          <t>51000819</t>
        </is>
      </c>
      <c r="B821" t="inlineStr">
        <is>
          <t>Olivier</t>
        </is>
      </c>
      <c r="C821" t="inlineStr">
        <is>
          <t>Leroy</t>
        </is>
      </c>
      <c r="D821" t="inlineStr">
        <is>
          <t>olivier.leroy@irisoptique.example</t>
        </is>
      </c>
      <c r="E821" s="6" t="inlineStr">
        <is>
          <t>+33218299874</t>
        </is>
      </c>
      <c r="F821" t="inlineStr">
        <is>
          <t>Chargé de projet</t>
        </is>
      </c>
      <c r="G821" t="inlineStr">
        <is>
          <t>opportunity</t>
        </is>
      </c>
      <c r="H821" t="inlineStr">
        <is>
          <t>NEW</t>
        </is>
      </c>
      <c r="I821" t="inlineStr">
        <is>
          <t>karim.haddad@agence.example</t>
        </is>
      </c>
      <c r="J821" t="inlineStr">
        <is>
          <t>PAID_SEARCH</t>
        </is>
      </c>
      <c r="K821" t="inlineStr">
        <is>
          <t>40</t>
        </is>
      </c>
      <c r="L821" t="inlineStr">
        <is>
          <t>Iris Optique</t>
        </is>
      </c>
      <c r="M821" t="inlineStr">
        <is>
          <t>FINANCIAL_SERVICES</t>
        </is>
      </c>
      <c r="N821" t="inlineStr">
        <is>
          <t>France</t>
        </is>
      </c>
      <c r="O821" t="inlineStr">
        <is>
          <t>Lille</t>
        </is>
      </c>
      <c r="P821" t="inlineStr"/>
      <c r="Q821" t="inlineStr">
        <is>
          <t>https://www.irisoptique.example/accueil</t>
        </is>
      </c>
      <c r="R821" t="inlineStr">
        <is>
          <t>2023-03-10</t>
        </is>
      </c>
      <c r="S821" t="inlineStr">
        <is>
          <t>2023-07-21</t>
        </is>
      </c>
      <c r="T821" t="inlineStr">
        <is>
          <t>Iris Optique</t>
        </is>
      </c>
      <c r="U821" t="inlineStr">
        <is>
          <t>Iris Optique</t>
        </is>
      </c>
      <c r="V821" t="inlineStr">
        <is>
          <t>437600005585</t>
        </is>
      </c>
      <c r="W821" t="inlineStr">
        <is>
          <t>437600005585</t>
        </is>
      </c>
      <c r="X821" t="inlineStr"/>
      <c r="Y821" t="inlineStr"/>
      <c r="Z821" t="inlineStr"/>
      <c r="AA821" t="inlineStr"/>
      <c r="AB821" t="inlineStr">
        <is>
          <t>Legitimate interest – existing customer</t>
        </is>
      </c>
      <c r="AC821" t="inlineStr"/>
      <c r="AD821" t="inlineStr"/>
      <c r="AE821" t="inlineStr">
        <is>
          <t>false</t>
        </is>
      </c>
      <c r="AF821" t="inlineStr">
        <is>
          <t>2023-03-10</t>
        </is>
      </c>
      <c r="AG821" t="inlineStr">
        <is>
          <t>2023-03-10</t>
        </is>
      </c>
      <c r="AH821" t="inlineStr">
        <is>
          <t>Olivier</t>
        </is>
      </c>
      <c r="AI821" t="inlineStr">
        <is>
          <t>Leroy</t>
        </is>
      </c>
      <c r="AJ821" t="inlineStr">
        <is>
          <t>Keep</t>
        </is>
      </c>
      <c r="AK821" t="inlineStr">
        <is>
          <t>Aucun</t>
        </is>
      </c>
      <c r="AL821" t="inlineStr">
        <is>
          <t>Faible</t>
        </is>
      </c>
      <c r="AM821" t="n">
        <v>85</v>
      </c>
      <c r="AN821" t="inlineStr">
        <is>
          <t>personnel</t>
        </is>
      </c>
      <c r="AO821" t="inlineStr">
        <is>
          <t>valide</t>
        </is>
      </c>
      <c r="AP821" s="6" t="inlineStr">
        <is>
          <t>0218299874</t>
        </is>
      </c>
      <c r="AQ821" t="inlineStr">
        <is>
          <t>Iris Optique</t>
        </is>
      </c>
      <c r="AR821" t="inlineStr">
        <is>
          <t>Téléphone normalisé, Conservé</t>
        </is>
      </c>
      <c r="AS821" t="inlineStr">
        <is>
          <t>Mort</t>
        </is>
      </c>
      <c r="AT821" t="n">
        <v>1119</v>
      </c>
      <c r="AU821" t="inlineStr">
        <is>
          <t>Non</t>
        </is>
      </c>
      <c r="AV821" t="inlineStr"/>
      <c r="AW821" t="inlineStr"/>
      <c r="AX821" t="inlineStr">
        <is>
          <t>Dernière activité (entrant)</t>
        </is>
      </c>
      <c r="AY821" t="inlineStr">
        <is>
          <t>2023-07-21</t>
        </is>
      </c>
      <c r="AZ821" t="n">
        <v>1093</v>
      </c>
      <c r="BA821" t="inlineStr"/>
      <c r="BB821" t="inlineStr">
        <is>
          <t>Approximatif (activité mixte entrant/sortant)</t>
        </is>
      </c>
      <c r="BC821" t="n">
        <v>68</v>
      </c>
      <c r="BD821" t="inlineStr">
        <is>
          <t>Contactabilite=30/30 | Fraicheur=0/25 | Engagement=n/d | Potentiel=15/15 | Completude=10/10</t>
        </is>
      </c>
      <c r="BE821" t="inlineStr">
        <is>
          <t>C</t>
        </is>
      </c>
      <c r="BF821" t="inlineStr">
        <is>
          <t>Conforme mais sans signal entrant depuis 1093 jours : séquence de réengagement avant purge</t>
        </is>
      </c>
      <c r="BG821" t="inlineStr"/>
      <c r="BH821" t="inlineStr"/>
      <c r="BI821" t="inlineStr"/>
      <c r="BJ821" t="inlineStr">
        <is>
          <t>Marketing (conserver)</t>
        </is>
      </c>
      <c r="BK821" t="inlineStr"/>
      <c r="BL821" t="inlineStr">
        <is>
          <t>OK</t>
        </is>
      </c>
      <c r="BM821" t="inlineStr"/>
      <c r="BN821" t="inlineStr"/>
      <c r="BO821" t="inlineStr"/>
      <c r="BP821" t="inlineStr"/>
      <c r="BQ821" t="inlineStr"/>
      <c r="BR821" t="inlineStr"/>
    </row>
    <row r="822">
      <c r="A822" s="6" t="inlineStr">
        <is>
          <t>51000820</t>
        </is>
      </c>
      <c r="B822" t="inlineStr">
        <is>
          <t>Claire</t>
        </is>
      </c>
      <c r="C822" t="inlineStr">
        <is>
          <t>Van Damme</t>
        </is>
      </c>
      <c r="D822" t="inlineStr">
        <is>
          <t>claire.vandamme@kaolin.example</t>
        </is>
      </c>
      <c r="E822" s="6" t="inlineStr">
        <is>
          <t>+33400900436</t>
        </is>
      </c>
      <c r="F822" t="inlineStr">
        <is>
          <t>CTO</t>
        </is>
      </c>
      <c r="G822" t="inlineStr">
        <is>
          <t>customer</t>
        </is>
      </c>
      <c r="H822" t="inlineStr">
        <is>
          <t>IN_PROGRESS</t>
        </is>
      </c>
      <c r="I822" t="inlineStr">
        <is>
          <t>marie.dupont@agence.example</t>
        </is>
      </c>
      <c r="J822" t="inlineStr">
        <is>
          <t>EMAIL_MARKETING</t>
        </is>
      </c>
      <c r="K822" t="inlineStr">
        <is>
          <t>500</t>
        </is>
      </c>
      <c r="L822" t="inlineStr">
        <is>
          <t>Kaolin</t>
        </is>
      </c>
      <c r="M822" t="inlineStr">
        <is>
          <t>CONSTRUCTION</t>
        </is>
      </c>
      <c r="N822" t="inlineStr">
        <is>
          <t>France</t>
        </is>
      </c>
      <c r="O822" t="inlineStr">
        <is>
          <t>Lille</t>
        </is>
      </c>
      <c r="P822" t="inlineStr"/>
      <c r="Q822" t="inlineStr">
        <is>
          <t>https://www.kaolin.example/accueil</t>
        </is>
      </c>
      <c r="R822" t="inlineStr">
        <is>
          <t>2025-01-10</t>
        </is>
      </c>
      <c r="S822" t="inlineStr">
        <is>
          <t>2026-06-15</t>
        </is>
      </c>
      <c r="T822" t="inlineStr">
        <is>
          <t>Kaolin</t>
        </is>
      </c>
      <c r="U822" t="inlineStr">
        <is>
          <t>Kaolin</t>
        </is>
      </c>
      <c r="V822" t="inlineStr"/>
      <c r="W822" t="inlineStr"/>
      <c r="X822" t="inlineStr"/>
      <c r="Y822" t="inlineStr"/>
      <c r="Z822" t="inlineStr"/>
      <c r="AA822" t="inlineStr"/>
      <c r="AB822" t="inlineStr">
        <is>
          <t>Legitimate interest – existing customer</t>
        </is>
      </c>
      <c r="AC822" t="inlineStr"/>
      <c r="AD822" t="inlineStr"/>
      <c r="AE822" t="inlineStr">
        <is>
          <t>false</t>
        </is>
      </c>
      <c r="AF822" t="inlineStr">
        <is>
          <t>2026-01-04</t>
        </is>
      </c>
      <c r="AG822" t="inlineStr">
        <is>
          <t>2026-01-04</t>
        </is>
      </c>
      <c r="AH822" t="inlineStr">
        <is>
          <t>Claire</t>
        </is>
      </c>
      <c r="AI822" t="inlineStr">
        <is>
          <t>van Damme</t>
        </is>
      </c>
      <c r="AJ822" t="inlineStr">
        <is>
          <t>Keep</t>
        </is>
      </c>
      <c r="AK822" t="inlineStr">
        <is>
          <t>Aucun</t>
        </is>
      </c>
      <c r="AL822" t="inlineStr">
        <is>
          <t>Faible</t>
        </is>
      </c>
      <c r="AM822" t="n">
        <v>100</v>
      </c>
      <c r="AN822" t="inlineStr">
        <is>
          <t>personnel</t>
        </is>
      </c>
      <c r="AO822" t="inlineStr">
        <is>
          <t>valide</t>
        </is>
      </c>
      <c r="AP822" s="6" t="inlineStr">
        <is>
          <t>0400900436</t>
        </is>
      </c>
      <c r="AQ822" t="inlineStr">
        <is>
          <t>Kaolin</t>
        </is>
      </c>
      <c r="AR822" t="inlineStr">
        <is>
          <t>Téléphone normalisé, Conservé</t>
        </is>
      </c>
      <c r="AS822" t="inlineStr">
        <is>
          <t>Chaud</t>
        </is>
      </c>
      <c r="AT822" t="n">
        <v>59</v>
      </c>
      <c r="AU822" t="inlineStr">
        <is>
          <t>Non</t>
        </is>
      </c>
      <c r="AV822" t="inlineStr"/>
      <c r="AW822" t="inlineStr"/>
      <c r="AX822" t="inlineStr">
        <is>
          <t>Dernière activité (entrant)</t>
        </is>
      </c>
      <c r="AY822" t="inlineStr">
        <is>
          <t>2026-06-15</t>
        </is>
      </c>
      <c r="AZ822" t="n">
        <v>33</v>
      </c>
      <c r="BA822" t="inlineStr"/>
      <c r="BB822" t="inlineStr">
        <is>
          <t>Approximatif (activité mixte entrant/sortant)</t>
        </is>
      </c>
      <c r="BC822" t="n">
        <v>91</v>
      </c>
      <c r="BD822" t="inlineStr">
        <is>
          <t>Contactabilite=30/30 | Fraicheur=25/25 | Engagement=n/d | Potentiel=8/15 | Completude=10/10</t>
        </is>
      </c>
      <c r="BE822" t="inlineStr">
        <is>
          <t>A</t>
        </is>
      </c>
      <c r="BF822" t="inlineStr">
        <is>
          <t>Conforme, joignable et activité récente : campagne immédiate</t>
        </is>
      </c>
      <c r="BG822" t="inlineStr"/>
      <c r="BH822" t="inlineStr"/>
      <c r="BI822" t="inlineStr"/>
      <c r="BJ822" t="inlineStr">
        <is>
          <t>Marketing (conserver)</t>
        </is>
      </c>
      <c r="BK822" t="inlineStr"/>
      <c r="BL822" t="inlineStr">
        <is>
          <t>OK</t>
        </is>
      </c>
      <c r="BM822" t="inlineStr"/>
      <c r="BN822" t="inlineStr"/>
      <c r="BO822" t="inlineStr"/>
      <c r="BP822" t="inlineStr"/>
      <c r="BQ822" t="inlineStr"/>
      <c r="BR822" t="inlineStr"/>
    </row>
    <row r="823">
      <c r="A823" s="6" t="inlineStr">
        <is>
          <t>51000821</t>
        </is>
      </c>
      <c r="B823" t="inlineStr">
        <is>
          <t>Amina</t>
        </is>
      </c>
      <c r="C823" t="inlineStr">
        <is>
          <t>Van Damme</t>
        </is>
      </c>
      <c r="D823" t="inlineStr">
        <is>
          <t>amina.vandamme@ateliernord.example</t>
        </is>
      </c>
      <c r="E823" s="6" t="inlineStr">
        <is>
          <t>+33424835505</t>
        </is>
      </c>
      <c r="F823" t="inlineStr">
        <is>
          <t>CTO</t>
        </is>
      </c>
      <c r="G823" t="inlineStr">
        <is>
          <t>lead</t>
        </is>
      </c>
      <c r="H823" t="inlineStr"/>
      <c r="I823" t="inlineStr"/>
      <c r="J823" t="inlineStr">
        <is>
          <t>ORGANIC_SEARCH</t>
        </is>
      </c>
      <c r="K823" t="inlineStr">
        <is>
          <t>500</t>
        </is>
      </c>
      <c r="L823" t="inlineStr">
        <is>
          <t>Atelier Nord</t>
        </is>
      </c>
      <c r="M823" t="inlineStr">
        <is>
          <t>COMPUTER_SOFTWARE</t>
        </is>
      </c>
      <c r="N823" t="inlineStr">
        <is>
          <t>France</t>
        </is>
      </c>
      <c r="O823" t="inlineStr">
        <is>
          <t>Bordeaux</t>
        </is>
      </c>
      <c r="P823" t="inlineStr"/>
      <c r="Q823" t="inlineStr">
        <is>
          <t>https://www.ateliernord.example/accueil</t>
        </is>
      </c>
      <c r="R823" t="inlineStr">
        <is>
          <t>2025-01-10</t>
        </is>
      </c>
      <c r="S823" t="inlineStr">
        <is>
          <t>2026-06-15</t>
        </is>
      </c>
      <c r="T823" t="inlineStr">
        <is>
          <t>Atelier Nord</t>
        </is>
      </c>
      <c r="U823" t="inlineStr">
        <is>
          <t>Atelier Nord</t>
        </is>
      </c>
      <c r="V823" t="inlineStr"/>
      <c r="W823" t="inlineStr"/>
      <c r="X823" t="inlineStr"/>
      <c r="Y823" t="inlineStr"/>
      <c r="Z823" t="inlineStr"/>
      <c r="AA823" t="inlineStr"/>
      <c r="AB823" t="inlineStr"/>
      <c r="AC823" t="inlineStr"/>
      <c r="AD823" t="inlineStr"/>
      <c r="AE823" t="inlineStr">
        <is>
          <t>false</t>
        </is>
      </c>
      <c r="AF823" t="inlineStr">
        <is>
          <t>2025-01-31</t>
        </is>
      </c>
      <c r="AG823" t="inlineStr">
        <is>
          <t>2025-01-31</t>
        </is>
      </c>
      <c r="AH823" t="inlineStr">
        <is>
          <t>Amina</t>
        </is>
      </c>
      <c r="AI823" t="inlineStr">
        <is>
          <t>van Damme</t>
        </is>
      </c>
      <c r="AJ823" t="inlineStr">
        <is>
          <t>Keep</t>
        </is>
      </c>
      <c r="AK823" t="inlineStr">
        <is>
          <t>Sans propriétaire ; Statut non défini</t>
        </is>
      </c>
      <c r="AL823" t="inlineStr">
        <is>
          <t>Moyenne</t>
        </is>
      </c>
      <c r="AM823" t="n">
        <v>100</v>
      </c>
      <c r="AN823" t="inlineStr">
        <is>
          <t>personnel</t>
        </is>
      </c>
      <c r="AO823" t="inlineStr">
        <is>
          <t>valide</t>
        </is>
      </c>
      <c r="AP823" s="6" t="inlineStr">
        <is>
          <t>0424835505</t>
        </is>
      </c>
      <c r="AQ823" t="inlineStr">
        <is>
          <t>Atelier Nord</t>
        </is>
      </c>
      <c r="AR823" t="inlineStr">
        <is>
          <t>Téléphone normalisé, Conservé</t>
        </is>
      </c>
      <c r="AS823" t="inlineStr">
        <is>
          <t>Chaud</t>
        </is>
      </c>
      <c r="AT823" t="n">
        <v>59</v>
      </c>
      <c r="AU823" t="inlineStr">
        <is>
          <t>Oui</t>
        </is>
      </c>
      <c r="AV823" t="inlineStr"/>
      <c r="AW823" t="inlineStr">
        <is>
          <t>Base légale de traitement non renseignée</t>
        </is>
      </c>
      <c r="AX823" t="inlineStr">
        <is>
          <t>Dernière activité (entrant)</t>
        </is>
      </c>
      <c r="AY823" t="inlineStr">
        <is>
          <t>2026-06-15</t>
        </is>
      </c>
      <c r="AZ823" t="n">
        <v>33</v>
      </c>
      <c r="BA823" t="inlineStr"/>
      <c r="BB823" t="inlineStr">
        <is>
          <t>Approximatif (activité mixte entrant/sortant)</t>
        </is>
      </c>
      <c r="BC823" t="n">
        <v>94</v>
      </c>
      <c r="BD823" t="inlineStr">
        <is>
          <t>Contactabilite=25/30 | Fraicheur=25/25 | Engagement=n/d | Potentiel=15/15 | Completude=10/10</t>
        </is>
      </c>
      <c r="BE823" t="inlineStr">
        <is>
          <t>B</t>
        </is>
      </c>
      <c r="BF823" t="inlineStr">
        <is>
          <t>Conforme et à potentiel, mais champ bloquant manquant (propriétaire) : enrichir avant campagne</t>
        </is>
      </c>
      <c r="BG823" t="inlineStr"/>
      <c r="BH823" t="inlineStr"/>
      <c r="BI823" t="inlineStr"/>
      <c r="BJ823" t="inlineStr">
        <is>
          <t>Marketing (conserver)</t>
        </is>
      </c>
      <c r="BK823" t="inlineStr"/>
      <c r="BL823" t="inlineStr">
        <is>
          <t>Critique</t>
        </is>
      </c>
      <c r="BM823" t="inlineStr">
        <is>
          <t>Champ(s) indispensable(s) à votre modèle Sales-Led : propriétaire</t>
        </is>
      </c>
      <c r="BN823" t="inlineStr"/>
      <c r="BO823" t="inlineStr"/>
      <c r="BP823" t="inlineStr"/>
      <c r="BQ823" t="inlineStr"/>
      <c r="BR823" t="inlineStr"/>
    </row>
    <row r="824">
      <c r="A824" s="6" t="inlineStr">
        <is>
          <t>51000822</t>
        </is>
      </c>
      <c r="B824" t="inlineStr">
        <is>
          <t>Julien</t>
        </is>
      </c>
      <c r="C824" t="inlineStr">
        <is>
          <t>De la Fontaine</t>
        </is>
      </c>
      <c r="D824" t="inlineStr">
        <is>
          <t>julien.delafontaine@roseaupaysage.example</t>
        </is>
      </c>
      <c r="E824" s="6" t="inlineStr">
        <is>
          <t>+33598795098</t>
        </is>
      </c>
      <c r="F824" t="inlineStr">
        <is>
          <t>Responsable achats</t>
        </is>
      </c>
      <c r="G824" t="inlineStr">
        <is>
          <t>lead</t>
        </is>
      </c>
      <c r="H824" t="inlineStr">
        <is>
          <t>NEW</t>
        </is>
      </c>
      <c r="I824" t="inlineStr">
        <is>
          <t>marie.dupont@agence.example</t>
        </is>
      </c>
      <c r="J824" t="inlineStr">
        <is>
          <t>EMAIL_MARKETING</t>
        </is>
      </c>
      <c r="K824" t="inlineStr">
        <is>
          <t>5</t>
        </is>
      </c>
      <c r="L824" t="inlineStr">
        <is>
          <t>Roseau Paysage</t>
        </is>
      </c>
      <c r="M824" t="inlineStr">
        <is>
          <t>COMPUTER_SOFTWARE</t>
        </is>
      </c>
      <c r="N824" t="inlineStr">
        <is>
          <t>France</t>
        </is>
      </c>
      <c r="O824" t="inlineStr">
        <is>
          <t>Rennes</t>
        </is>
      </c>
      <c r="P824" t="inlineStr"/>
      <c r="Q824" t="inlineStr">
        <is>
          <t>https://www.roseaupaysage.example/accueil</t>
        </is>
      </c>
      <c r="R824" t="inlineStr">
        <is>
          <t>2023-10-08</t>
        </is>
      </c>
      <c r="S824" t="inlineStr">
        <is>
          <t>2024-05-05</t>
        </is>
      </c>
      <c r="T824" t="inlineStr">
        <is>
          <t>Roseau Paysage</t>
        </is>
      </c>
      <c r="U824" t="inlineStr">
        <is>
          <t>Roseau Paysage</t>
        </is>
      </c>
      <c r="V824" t="inlineStr">
        <is>
          <t>437600004468</t>
        </is>
      </c>
      <c r="W824" t="inlineStr">
        <is>
          <t>437600004468</t>
        </is>
      </c>
      <c r="X824" t="inlineStr"/>
      <c r="Y824" t="inlineStr"/>
      <c r="Z824" t="inlineStr"/>
      <c r="AA824" t="inlineStr"/>
      <c r="AB824" t="inlineStr"/>
      <c r="AC824" t="inlineStr"/>
      <c r="AD824" t="inlineStr"/>
      <c r="AE824" t="inlineStr">
        <is>
          <t>false</t>
        </is>
      </c>
      <c r="AF824" t="inlineStr">
        <is>
          <t>2023-10-08</t>
        </is>
      </c>
      <c r="AG824" t="inlineStr">
        <is>
          <t>2023-10-08</t>
        </is>
      </c>
      <c r="AH824" t="inlineStr">
        <is>
          <t>Julien</t>
        </is>
      </c>
      <c r="AI824" t="inlineStr">
        <is>
          <t>de La Fontaine</t>
        </is>
      </c>
      <c r="AJ824" t="inlineStr">
        <is>
          <t>Review_Duplicate</t>
        </is>
      </c>
      <c r="AK824" t="inlineStr">
        <is>
          <t>Doublon à fusionner</t>
        </is>
      </c>
      <c r="AL824" t="inlineStr">
        <is>
          <t>Élevée</t>
        </is>
      </c>
      <c r="AM824" t="n">
        <v>85</v>
      </c>
      <c r="AN824" t="inlineStr">
        <is>
          <t>personnel</t>
        </is>
      </c>
      <c r="AO824" t="inlineStr">
        <is>
          <t>valide</t>
        </is>
      </c>
      <c r="AP824" s="6" t="inlineStr">
        <is>
          <t>0598795098</t>
        </is>
      </c>
      <c r="AQ824" t="inlineStr">
        <is>
          <t>Roseau Paysage</t>
        </is>
      </c>
      <c r="AR824" t="inlineStr">
        <is>
          <t>Téléphone normalisé, Fusionné avec ID 51000800</t>
        </is>
      </c>
      <c r="AS824" t="inlineStr">
        <is>
          <t>Mort</t>
        </is>
      </c>
      <c r="AT824" t="n">
        <v>830</v>
      </c>
      <c r="AU824" t="inlineStr">
        <is>
          <t>Non</t>
        </is>
      </c>
      <c r="AV824" t="inlineStr"/>
      <c r="AW824" t="inlineStr">
        <is>
          <t>Base légale de traitement non renseignée</t>
        </is>
      </c>
      <c r="AX824" t="inlineStr">
        <is>
          <t>Dernière activité (entrant)</t>
        </is>
      </c>
      <c r="AY824" t="inlineStr">
        <is>
          <t>2024-05-05</t>
        </is>
      </c>
      <c r="AZ824" t="n">
        <v>804</v>
      </c>
      <c r="BA824" t="inlineStr"/>
      <c r="BB824" t="inlineStr">
        <is>
          <t>Approximatif (activité mixte entrant/sortant)</t>
        </is>
      </c>
      <c r="BC824" t="n">
        <v>64</v>
      </c>
      <c r="BD824" t="inlineStr">
        <is>
          <t>Contactabilite=30/30 | Fraicheur=0/25 | Engagement=n/d | Potentiel=11/15 | Completude=10/10</t>
        </is>
      </c>
      <c r="BE824" t="inlineStr">
        <is>
          <t>C</t>
        </is>
      </c>
      <c r="BF824" t="inlineStr">
        <is>
          <t>Conforme mais sans signal entrant depuis 804 jours : séquence de réengagement avant purge</t>
        </is>
      </c>
      <c r="BG824" t="inlineStr"/>
      <c r="BH824" t="inlineStr"/>
      <c r="BI824" t="inlineStr"/>
      <c r="BJ824" t="inlineStr">
        <is>
          <t>Non-marketing (recommandé)</t>
        </is>
      </c>
      <c r="BK824" t="inlineStr">
        <is>
          <t>Doublon destiné à être fusionné : chaque fiche en double est facturée séparément tant que la fusion n'est pas faite</t>
        </is>
      </c>
      <c r="BL824" t="inlineStr">
        <is>
          <t>OK</t>
        </is>
      </c>
      <c r="BM824" t="inlineStr"/>
      <c r="BN824" t="inlineStr"/>
      <c r="BO824" t="inlineStr"/>
      <c r="BP824" t="inlineStr"/>
      <c r="BQ824" t="inlineStr"/>
      <c r="BR824" t="inlineStr"/>
    </row>
    <row r="825">
      <c r="A825" s="6" t="inlineStr">
        <is>
          <t>51000823</t>
        </is>
      </c>
      <c r="B825" t="inlineStr">
        <is>
          <t>Inès</t>
        </is>
      </c>
      <c r="C825" t="inlineStr">
        <is>
          <t>Leroy</t>
        </is>
      </c>
      <c r="D825" t="inlineStr">
        <is>
          <t>ines.leroy@sablier.example</t>
        </is>
      </c>
      <c r="E825" s="6" t="inlineStr">
        <is>
          <t>+33604428773</t>
        </is>
      </c>
      <c r="F825" t="inlineStr">
        <is>
          <t>Responsable achats</t>
        </is>
      </c>
      <c r="G825" t="inlineStr">
        <is>
          <t>salesqualifiedlead</t>
        </is>
      </c>
      <c r="H825" t="inlineStr">
        <is>
          <t>UNQUALIFIED</t>
        </is>
      </c>
      <c r="I825" t="inlineStr">
        <is>
          <t>karim.haddad@agence.example</t>
        </is>
      </c>
      <c r="J825" t="inlineStr">
        <is>
          <t>DIRECT_TRAFFIC</t>
        </is>
      </c>
      <c r="K825" t="inlineStr">
        <is>
          <t>5</t>
        </is>
      </c>
      <c r="L825" t="inlineStr">
        <is>
          <t>Sablier</t>
        </is>
      </c>
      <c r="M825" t="inlineStr">
        <is>
          <t>RETAIL</t>
        </is>
      </c>
      <c r="N825" t="inlineStr">
        <is>
          <t>France</t>
        </is>
      </c>
      <c r="O825" t="inlineStr">
        <is>
          <t>Marseille</t>
        </is>
      </c>
      <c r="P825" t="inlineStr"/>
      <c r="Q825" t="inlineStr">
        <is>
          <t>https://www.sablier.example/accueil</t>
        </is>
      </c>
      <c r="R825" t="inlineStr">
        <is>
          <t>2025-01-10</t>
        </is>
      </c>
      <c r="S825" t="inlineStr">
        <is>
          <t>2026-06-15</t>
        </is>
      </c>
      <c r="T825" t="inlineStr">
        <is>
          <t>Sablier</t>
        </is>
      </c>
      <c r="U825" t="inlineStr">
        <is>
          <t>Sablier</t>
        </is>
      </c>
      <c r="V825" t="inlineStr"/>
      <c r="W825" t="inlineStr"/>
      <c r="X825" t="inlineStr"/>
      <c r="Y825" t="inlineStr"/>
      <c r="Z825" t="inlineStr"/>
      <c r="AA825" t="inlineStr"/>
      <c r="AB825" t="inlineStr">
        <is>
          <t>Legitimate interest – existing customer</t>
        </is>
      </c>
      <c r="AC825" t="inlineStr"/>
      <c r="AD825" t="inlineStr"/>
      <c r="AE825" t="inlineStr">
        <is>
          <t>false</t>
        </is>
      </c>
      <c r="AF825" t="inlineStr">
        <is>
          <t>2020-03-25</t>
        </is>
      </c>
      <c r="AG825" t="inlineStr">
        <is>
          <t>2020-03-25</t>
        </is>
      </c>
      <c r="AH825" t="inlineStr">
        <is>
          <t>Inès</t>
        </is>
      </c>
      <c r="AI825" t="inlineStr">
        <is>
          <t>Leroy</t>
        </is>
      </c>
      <c r="AJ825" t="inlineStr">
        <is>
          <t>Keep</t>
        </is>
      </c>
      <c r="AK825" t="inlineStr">
        <is>
          <t>Aucun</t>
        </is>
      </c>
      <c r="AL825" t="inlineStr">
        <is>
          <t>Faible</t>
        </is>
      </c>
      <c r="AM825" t="n">
        <v>100</v>
      </c>
      <c r="AN825" t="inlineStr">
        <is>
          <t>personnel</t>
        </is>
      </c>
      <c r="AO825" t="inlineStr">
        <is>
          <t>valide</t>
        </is>
      </c>
      <c r="AP825" s="6" t="inlineStr">
        <is>
          <t>0604428773</t>
        </is>
      </c>
      <c r="AQ825" t="inlineStr">
        <is>
          <t>Sablier</t>
        </is>
      </c>
      <c r="AR825" t="inlineStr">
        <is>
          <t>Téléphone normalisé, Conservé</t>
        </is>
      </c>
      <c r="AS825" t="inlineStr">
        <is>
          <t>Chaud</t>
        </is>
      </c>
      <c r="AT825" t="n">
        <v>59</v>
      </c>
      <c r="AU825" t="inlineStr">
        <is>
          <t>Oui</t>
        </is>
      </c>
      <c r="AV825" t="inlineStr"/>
      <c r="AW825" t="inlineStr"/>
      <c r="AX825" t="inlineStr">
        <is>
          <t>Dernière activité (entrant)</t>
        </is>
      </c>
      <c r="AY825" t="inlineStr">
        <is>
          <t>2026-06-15</t>
        </is>
      </c>
      <c r="AZ825" t="n">
        <v>33</v>
      </c>
      <c r="BA825" t="inlineStr"/>
      <c r="BB825" t="inlineStr">
        <is>
          <t>Approximatif (activité mixte entrant/sortant)</t>
        </is>
      </c>
      <c r="BC825" t="n">
        <v>95</v>
      </c>
      <c r="BD825" t="inlineStr">
        <is>
          <t>Contactabilite=30/30 | Fraicheur=25/25 | Engagement=n/d | Potentiel=11/15 | Completude=10/10</t>
        </is>
      </c>
      <c r="BE825" t="inlineStr">
        <is>
          <t>A</t>
        </is>
      </c>
      <c r="BF825" t="inlineStr">
        <is>
          <t>Conforme, joignable et activité récente : campagne immédiate</t>
        </is>
      </c>
      <c r="BG825" t="inlineStr"/>
      <c r="BH825" t="inlineStr"/>
      <c r="BI825" t="inlineStr"/>
      <c r="BJ825" t="inlineStr">
        <is>
          <t>Marketing (conserver)</t>
        </is>
      </c>
      <c r="BK825" t="inlineStr"/>
      <c r="BL825" t="inlineStr">
        <is>
          <t>OK</t>
        </is>
      </c>
      <c r="BM825" t="inlineStr"/>
      <c r="BN825" t="inlineStr"/>
      <c r="BO825" t="inlineStr"/>
      <c r="BP825" t="inlineStr"/>
      <c r="BQ825" t="inlineStr"/>
      <c r="BR825" t="inlineStr"/>
    </row>
    <row r="826">
      <c r="A826" s="6" t="inlineStr">
        <is>
          <t>51000824</t>
        </is>
      </c>
      <c r="B826" t="inlineStr">
        <is>
          <t>Sophie</t>
        </is>
      </c>
      <c r="C826" t="inlineStr">
        <is>
          <t>François</t>
        </is>
      </c>
      <c r="D826" t="inlineStr">
        <is>
          <t>sophie.francois@dynamolab.example</t>
        </is>
      </c>
      <c r="E826" s="6" t="inlineStr">
        <is>
          <t>+33642894642</t>
        </is>
      </c>
      <c r="F826" t="inlineStr">
        <is>
          <t>Directeur</t>
        </is>
      </c>
      <c r="G826" t="inlineStr">
        <is>
          <t>lead</t>
        </is>
      </c>
      <c r="H826" t="inlineStr">
        <is>
          <t>CONNECTED</t>
        </is>
      </c>
      <c r="I826" t="inlineStr">
        <is>
          <t>karim.haddad@agence.example</t>
        </is>
      </c>
      <c r="J826" t="inlineStr">
        <is>
          <t>EMAIL_MARKETING</t>
        </is>
      </c>
      <c r="K826" t="inlineStr">
        <is>
          <t>500</t>
        </is>
      </c>
      <c r="L826" t="inlineStr">
        <is>
          <t>Dynamo Lab</t>
        </is>
      </c>
      <c r="M826" t="inlineStr">
        <is>
          <t>RETAIL</t>
        </is>
      </c>
      <c r="N826" t="inlineStr">
        <is>
          <t>France</t>
        </is>
      </c>
      <c r="O826" t="inlineStr">
        <is>
          <t>Lyon</t>
        </is>
      </c>
      <c r="P826" t="inlineStr"/>
      <c r="Q826" t="inlineStr">
        <is>
          <t>https://www.dynamolab.example/accueil</t>
        </is>
      </c>
      <c r="R826" t="inlineStr">
        <is>
          <t>2021-12-23</t>
        </is>
      </c>
      <c r="S826" t="inlineStr">
        <is>
          <t>2022-11-04</t>
        </is>
      </c>
      <c r="T826" t="inlineStr">
        <is>
          <t>Dynamo Lab</t>
        </is>
      </c>
      <c r="U826" t="inlineStr">
        <is>
          <t>Dynamo Lab</t>
        </is>
      </c>
      <c r="V826" t="inlineStr">
        <is>
          <t>437600003351</t>
        </is>
      </c>
      <c r="W826" t="inlineStr">
        <is>
          <t>437600003351</t>
        </is>
      </c>
      <c r="X826" t="inlineStr"/>
      <c r="Y826" t="inlineStr"/>
      <c r="Z826" t="inlineStr"/>
      <c r="AA826" t="inlineStr"/>
      <c r="AB826" t="inlineStr">
        <is>
          <t>Legitimate interest – existing customer</t>
        </is>
      </c>
      <c r="AC826" t="inlineStr"/>
      <c r="AD826" t="inlineStr"/>
      <c r="AE826" t="inlineStr">
        <is>
          <t>false</t>
        </is>
      </c>
      <c r="AF826" t="inlineStr">
        <is>
          <t>2021-12-23</t>
        </is>
      </c>
      <c r="AG826" t="inlineStr">
        <is>
          <t>2021-12-23</t>
        </is>
      </c>
      <c r="AH826" t="inlineStr">
        <is>
          <t>Sophie</t>
        </is>
      </c>
      <c r="AI826" t="inlineStr">
        <is>
          <t>François</t>
        </is>
      </c>
      <c r="AJ826" t="inlineStr">
        <is>
          <t>Review_Dead_Lead</t>
        </is>
      </c>
      <c r="AK826" t="inlineStr">
        <is>
          <t>Lead inactif</t>
        </is>
      </c>
      <c r="AL826" t="inlineStr">
        <is>
          <t>Moyenne</t>
        </is>
      </c>
      <c r="AM826" t="n">
        <v>85</v>
      </c>
      <c r="AN826" t="inlineStr">
        <is>
          <t>personnel</t>
        </is>
      </c>
      <c r="AO826" t="inlineStr">
        <is>
          <t>valide</t>
        </is>
      </c>
      <c r="AP826" s="6" t="inlineStr">
        <is>
          <t>0642894642</t>
        </is>
      </c>
      <c r="AQ826" t="inlineStr">
        <is>
          <t>Dynamo Lab</t>
        </is>
      </c>
      <c r="AR826" t="inlineStr">
        <is>
          <t>Téléphone normalisé, Marqué inactif</t>
        </is>
      </c>
      <c r="AS826" t="inlineStr">
        <is>
          <t>Mort</t>
        </is>
      </c>
      <c r="AT826" t="n">
        <v>1378</v>
      </c>
      <c r="AU826" t="inlineStr">
        <is>
          <t>Non</t>
        </is>
      </c>
      <c r="AV826" t="inlineStr"/>
      <c r="AW826" t="inlineStr"/>
      <c r="AX826" t="inlineStr">
        <is>
          <t>Dernière activité (entrant)</t>
        </is>
      </c>
      <c r="AY826" t="inlineStr">
        <is>
          <t>2022-11-04</t>
        </is>
      </c>
      <c r="AZ826" t="n">
        <v>1352</v>
      </c>
      <c r="BA826" t="inlineStr"/>
      <c r="BB826" t="inlineStr">
        <is>
          <t>Approximatif (activité mixte entrant/sortant)</t>
        </is>
      </c>
      <c r="BC826" t="n">
        <v>0</v>
      </c>
      <c r="BD826" t="inlineStr">
        <is>
          <t>Score 0 : prospection juridiquement interdite (le détail ci-dessous n'est donné que pour information) — Contactabilite=30/30 | Fraicheur=0/25 | Engagement=n/d | Potentiel=15/15 | Completude=10/10</t>
        </is>
      </c>
      <c r="BE826" t="inlineStr">
        <is>
          <t>E</t>
        </is>
      </c>
      <c r="BF826" t="inlineStr">
        <is>
          <t>Durée de conservation dépassée : supprimer ou conserver en liste repoussoir hashée</t>
        </is>
      </c>
      <c r="BG826" t="inlineStr"/>
      <c r="BH826" t="inlineStr"/>
      <c r="BI826" t="inlineStr"/>
      <c r="BJ826" t="inlineStr">
        <is>
          <t>Non-marketing (recommandé)</t>
        </is>
      </c>
      <c r="BK826" t="inlineStr">
        <is>
          <t>Durée de conservation dépassée (aucun contact entrant depuis plus de 3 ans)</t>
        </is>
      </c>
      <c r="BL826" t="inlineStr">
        <is>
          <t>OK</t>
        </is>
      </c>
      <c r="BM826" t="inlineStr"/>
      <c r="BN826" t="inlineStr"/>
      <c r="BO826" t="inlineStr"/>
      <c r="BP826" t="inlineStr"/>
      <c r="BQ826" t="inlineStr"/>
      <c r="BR826" t="inlineStr"/>
    </row>
    <row r="827">
      <c r="A827" s="6" t="inlineStr">
        <is>
          <t>51000825</t>
        </is>
      </c>
      <c r="B827" t="inlineStr">
        <is>
          <t>Rémi</t>
        </is>
      </c>
      <c r="C827" t="inlineStr">
        <is>
          <t>Chevalier</t>
        </is>
      </c>
      <c r="D827" t="inlineStr">
        <is>
          <t>remi.chevalier@sablier.example</t>
        </is>
      </c>
      <c r="E827" s="6" t="inlineStr">
        <is>
          <t>+33764625540</t>
        </is>
      </c>
      <c r="F827" t="inlineStr">
        <is>
          <t>Responsable achats</t>
        </is>
      </c>
      <c r="G827" t="inlineStr">
        <is>
          <t>salesqualifiedlead</t>
        </is>
      </c>
      <c r="H827" t="inlineStr">
        <is>
          <t>OPEN</t>
        </is>
      </c>
      <c r="I827" t="inlineStr">
        <is>
          <t>lea.bonnet@agence.example</t>
        </is>
      </c>
      <c r="J827" t="inlineStr">
        <is>
          <t>EMAIL_MARKETING</t>
        </is>
      </c>
      <c r="K827" t="inlineStr">
        <is>
          <t>500</t>
        </is>
      </c>
      <c r="L827" t="inlineStr">
        <is>
          <t>Sablier</t>
        </is>
      </c>
      <c r="M827" t="inlineStr">
        <is>
          <t>MARKETING_AND_ADVERTISING</t>
        </is>
      </c>
      <c r="N827" t="inlineStr">
        <is>
          <t>France</t>
        </is>
      </c>
      <c r="O827" t="inlineStr">
        <is>
          <t>Marseille</t>
        </is>
      </c>
      <c r="P827" t="inlineStr"/>
      <c r="Q827" t="inlineStr">
        <is>
          <t>https://www.sablier.example/accueil</t>
        </is>
      </c>
      <c r="R827" t="inlineStr">
        <is>
          <t>2021-04-13</t>
        </is>
      </c>
      <c r="S827" t="inlineStr">
        <is>
          <t>2021-05-03</t>
        </is>
      </c>
      <c r="T827" t="inlineStr">
        <is>
          <t>Sablier</t>
        </is>
      </c>
      <c r="U827" t="inlineStr">
        <is>
          <t>Sablier</t>
        </is>
      </c>
      <c r="V827" t="inlineStr">
        <is>
          <t>437600002234</t>
        </is>
      </c>
      <c r="W827" t="inlineStr">
        <is>
          <t>437600002234</t>
        </is>
      </c>
      <c r="X827" t="inlineStr"/>
      <c r="Y827" t="inlineStr"/>
      <c r="Z827" t="inlineStr"/>
      <c r="AA827" t="inlineStr"/>
      <c r="AB827" t="inlineStr">
        <is>
          <t>Legitimate interest – existing customer</t>
        </is>
      </c>
      <c r="AC827" t="inlineStr"/>
      <c r="AD827" t="inlineStr"/>
      <c r="AE827" t="inlineStr">
        <is>
          <t>false</t>
        </is>
      </c>
      <c r="AF827" t="inlineStr">
        <is>
          <t>2021-04-13</t>
        </is>
      </c>
      <c r="AG827" t="inlineStr">
        <is>
          <t>2021-04-13</t>
        </is>
      </c>
      <c r="AH827" t="inlineStr">
        <is>
          <t>Rémi</t>
        </is>
      </c>
      <c r="AI827" t="inlineStr">
        <is>
          <t>Chevalier</t>
        </is>
      </c>
      <c r="AJ827" t="inlineStr">
        <is>
          <t>Keep</t>
        </is>
      </c>
      <c r="AK827" t="inlineStr">
        <is>
          <t>Aucun</t>
        </is>
      </c>
      <c r="AL827" t="inlineStr">
        <is>
          <t>Faible</t>
        </is>
      </c>
      <c r="AM827" t="n">
        <v>85</v>
      </c>
      <c r="AN827" t="inlineStr">
        <is>
          <t>personnel</t>
        </is>
      </c>
      <c r="AO827" t="inlineStr">
        <is>
          <t>valide</t>
        </is>
      </c>
      <c r="AP827" s="6" t="inlineStr">
        <is>
          <t>0764625540</t>
        </is>
      </c>
      <c r="AQ827" t="inlineStr">
        <is>
          <t>Sablier</t>
        </is>
      </c>
      <c r="AR827" t="inlineStr">
        <is>
          <t>Téléphone normalisé, Conservé</t>
        </is>
      </c>
      <c r="AS827" t="inlineStr">
        <is>
          <t>Mort</t>
        </is>
      </c>
      <c r="AT827" t="n">
        <v>1928</v>
      </c>
      <c r="AU827" t="inlineStr">
        <is>
          <t>Non</t>
        </is>
      </c>
      <c r="AV827" t="inlineStr"/>
      <c r="AW827" t="inlineStr"/>
      <c r="AX827" t="inlineStr">
        <is>
          <t>Dernière activité (entrant)</t>
        </is>
      </c>
      <c r="AY827" t="inlineStr">
        <is>
          <t>2021-05-03</t>
        </is>
      </c>
      <c r="AZ827" t="n">
        <v>1902</v>
      </c>
      <c r="BA827" t="inlineStr"/>
      <c r="BB827" t="inlineStr">
        <is>
          <t>Approximatif (activité mixte entrant/sortant)</t>
        </is>
      </c>
      <c r="BC827" t="n">
        <v>0</v>
      </c>
      <c r="BD827" t="inlineStr">
        <is>
          <t>Score 0 : prospection juridiquement interdite (le détail ci-dessous n'est donné que pour information) — Contactabilite=30/30 | Fraicheur=0/25 | Engagement=n/d | Potentiel=15/15 | Completude=10/10</t>
        </is>
      </c>
      <c r="BE827" t="inlineStr">
        <is>
          <t>E</t>
        </is>
      </c>
      <c r="BF827" t="inlineStr">
        <is>
          <t>Durée de conservation dépassée : supprimer ou conserver en liste repoussoir hashée</t>
        </is>
      </c>
      <c r="BG827" t="inlineStr"/>
      <c r="BH827" t="inlineStr"/>
      <c r="BI827" t="inlineStr"/>
      <c r="BJ827" t="inlineStr">
        <is>
          <t>Non-marketing (recommandé)</t>
        </is>
      </c>
      <c r="BK827" t="inlineStr">
        <is>
          <t>Durée de conservation dépassée (aucun contact entrant depuis plus de 3 ans)</t>
        </is>
      </c>
      <c r="BL827" t="inlineStr">
        <is>
          <t>OK</t>
        </is>
      </c>
      <c r="BM827" t="inlineStr"/>
      <c r="BN827" t="inlineStr"/>
      <c r="BO827" t="inlineStr"/>
      <c r="BP827" t="inlineStr"/>
      <c r="BQ827" t="inlineStr"/>
      <c r="BR827" t="inlineStr"/>
    </row>
    <row r="828">
      <c r="A828" s="6" t="inlineStr">
        <is>
          <t>51000826</t>
        </is>
      </c>
      <c r="B828" t="inlineStr">
        <is>
          <t>Camille</t>
        </is>
      </c>
      <c r="C828" t="inlineStr">
        <is>
          <t>François</t>
        </is>
      </c>
      <c r="D828" t="inlineStr">
        <is>
          <t>camille.francois@kaolin.example</t>
        </is>
      </c>
      <c r="E828" s="6" t="inlineStr">
        <is>
          <t>+33444898803</t>
        </is>
      </c>
      <c r="F828" t="inlineStr">
        <is>
          <t>Directeur</t>
        </is>
      </c>
      <c r="G828" t="inlineStr">
        <is>
          <t>marketingqualifiedlead</t>
        </is>
      </c>
      <c r="H828" t="inlineStr">
        <is>
          <t>OPEN</t>
        </is>
      </c>
      <c r="I828" t="inlineStr">
        <is>
          <t>karim.haddad@agence.example</t>
        </is>
      </c>
      <c r="J828" t="inlineStr">
        <is>
          <t>EMAIL_MARKETING</t>
        </is>
      </c>
      <c r="K828" t="inlineStr">
        <is>
          <t>40</t>
        </is>
      </c>
      <c r="L828" t="inlineStr">
        <is>
          <t>Kaolin</t>
        </is>
      </c>
      <c r="M828" t="inlineStr">
        <is>
          <t>MARKETING_AND_ADVERTISING</t>
        </is>
      </c>
      <c r="N828" t="inlineStr">
        <is>
          <t>France</t>
        </is>
      </c>
      <c r="O828" t="inlineStr">
        <is>
          <t>Nantes</t>
        </is>
      </c>
      <c r="P828" t="inlineStr"/>
      <c r="Q828" t="inlineStr">
        <is>
          <t>https://www.kaolin.example/accueil</t>
        </is>
      </c>
      <c r="R828" t="inlineStr">
        <is>
          <t>2022-03-26</t>
        </is>
      </c>
      <c r="S828" t="inlineStr">
        <is>
          <t>2022-08-30</t>
        </is>
      </c>
      <c r="T828" t="inlineStr">
        <is>
          <t>Kaolin</t>
        </is>
      </c>
      <c r="U828" t="inlineStr">
        <is>
          <t>Kaolin</t>
        </is>
      </c>
      <c r="V828" t="inlineStr">
        <is>
          <t>437600008936</t>
        </is>
      </c>
      <c r="W828" t="inlineStr">
        <is>
          <t>437600008936</t>
        </is>
      </c>
      <c r="X828" t="inlineStr"/>
      <c r="Y828" t="inlineStr"/>
      <c r="Z828" t="inlineStr"/>
      <c r="AA828" t="inlineStr"/>
      <c r="AB828" t="inlineStr">
        <is>
          <t>Consent</t>
        </is>
      </c>
      <c r="AC828" t="inlineStr"/>
      <c r="AD828" t="inlineStr"/>
      <c r="AE828" t="inlineStr">
        <is>
          <t>false</t>
        </is>
      </c>
      <c r="AF828" t="inlineStr">
        <is>
          <t>2022-03-26</t>
        </is>
      </c>
      <c r="AG828" t="inlineStr">
        <is>
          <t>2022-03-26</t>
        </is>
      </c>
      <c r="AH828" t="inlineStr">
        <is>
          <t>Camille</t>
        </is>
      </c>
      <c r="AI828" t="inlineStr">
        <is>
          <t>François</t>
        </is>
      </c>
      <c r="AJ828" t="inlineStr">
        <is>
          <t>Review_Dead_Lead</t>
        </is>
      </c>
      <c r="AK828" t="inlineStr">
        <is>
          <t>Lead inactif</t>
        </is>
      </c>
      <c r="AL828" t="inlineStr">
        <is>
          <t>Moyenne</t>
        </is>
      </c>
      <c r="AM828" t="n">
        <v>85</v>
      </c>
      <c r="AN828" t="inlineStr">
        <is>
          <t>personnel</t>
        </is>
      </c>
      <c r="AO828" t="inlineStr">
        <is>
          <t>valide</t>
        </is>
      </c>
      <c r="AP828" s="6" t="inlineStr">
        <is>
          <t>0444898803</t>
        </is>
      </c>
      <c r="AQ828" t="inlineStr">
        <is>
          <t>Kaolin</t>
        </is>
      </c>
      <c r="AR828" t="inlineStr">
        <is>
          <t>Téléphone normalisé, Marqué inactif</t>
        </is>
      </c>
      <c r="AS828" t="inlineStr">
        <is>
          <t>Mort</t>
        </is>
      </c>
      <c r="AT828" t="n">
        <v>1444</v>
      </c>
      <c r="AU828" t="inlineStr">
        <is>
          <t>Non</t>
        </is>
      </c>
      <c r="AV828" t="inlineStr"/>
      <c r="AW828" t="inlineStr"/>
      <c r="AX828" t="inlineStr">
        <is>
          <t>Dernière activité (entrant)</t>
        </is>
      </c>
      <c r="AY828" t="inlineStr">
        <is>
          <t>2022-08-30</t>
        </is>
      </c>
      <c r="AZ828" t="n">
        <v>1418</v>
      </c>
      <c r="BA828" t="inlineStr"/>
      <c r="BB828" t="inlineStr">
        <is>
          <t>Approximatif (activité mixte entrant/sortant)</t>
        </is>
      </c>
      <c r="BC828" t="n">
        <v>0</v>
      </c>
      <c r="BD828" t="inlineStr">
        <is>
          <t>Score 0 : prospection juridiquement interdite (le détail ci-dessous n'est donné que pour information) — Contactabilite=30/30 | Fraicheur=0/25 | Engagement=n/d | Potentiel=15/15 | Completude=10/10</t>
        </is>
      </c>
      <c r="BE828" t="inlineStr">
        <is>
          <t>E</t>
        </is>
      </c>
      <c r="BF828" t="inlineStr">
        <is>
          <t>Durée de conservation dépassée : supprimer ou conserver en liste repoussoir hashée</t>
        </is>
      </c>
      <c r="BG828" t="inlineStr"/>
      <c r="BH828" t="inlineStr"/>
      <c r="BI828" t="inlineStr"/>
      <c r="BJ828" t="inlineStr">
        <is>
          <t>Non-marketing (recommandé)</t>
        </is>
      </c>
      <c r="BK828" t="inlineStr">
        <is>
          <t>Durée de conservation dépassée (aucun contact entrant depuis plus de 3 ans)</t>
        </is>
      </c>
      <c r="BL828" t="inlineStr">
        <is>
          <t>OK</t>
        </is>
      </c>
      <c r="BM828" t="inlineStr"/>
      <c r="BN828" t="inlineStr"/>
      <c r="BO828" t="inlineStr"/>
      <c r="BP828" t="inlineStr"/>
      <c r="BQ828" t="inlineStr"/>
      <c r="BR828" t="inlineStr"/>
    </row>
    <row r="829">
      <c r="A829" s="6" t="inlineStr">
        <is>
          <t>51000827</t>
        </is>
      </c>
      <c r="B829" t="inlineStr">
        <is>
          <t>Julien</t>
        </is>
      </c>
      <c r="C829" t="inlineStr">
        <is>
          <t>Da Silva</t>
        </is>
      </c>
      <c r="D829" t="inlineStr">
        <is>
          <t>julien.dasilva@menhirdata.example</t>
        </is>
      </c>
      <c r="E829" s="6" t="inlineStr">
        <is>
          <t>+33604333353</t>
        </is>
      </c>
      <c r="F829" t="inlineStr">
        <is>
          <t>CTO</t>
        </is>
      </c>
      <c r="G829" t="inlineStr">
        <is>
          <t>opportunity</t>
        </is>
      </c>
      <c r="H829" t="inlineStr">
        <is>
          <t>IN_PROGRESS</t>
        </is>
      </c>
      <c r="I829" t="inlineStr">
        <is>
          <t>marie.dupont@agence.example</t>
        </is>
      </c>
      <c r="J829" t="inlineStr">
        <is>
          <t>REFERRALS</t>
        </is>
      </c>
      <c r="K829" t="inlineStr">
        <is>
          <t>12</t>
        </is>
      </c>
      <c r="L829" t="inlineStr">
        <is>
          <t>Menhir Data</t>
        </is>
      </c>
      <c r="M829" t="inlineStr">
        <is>
          <t>MARKETING_AND_ADVERTISING</t>
        </is>
      </c>
      <c r="N829" t="inlineStr">
        <is>
          <t>France</t>
        </is>
      </c>
      <c r="O829" t="inlineStr">
        <is>
          <t>Rennes</t>
        </is>
      </c>
      <c r="P829" t="inlineStr"/>
      <c r="Q829" t="inlineStr">
        <is>
          <t>https://www.menhirdata.example/accueil</t>
        </is>
      </c>
      <c r="R829" t="inlineStr">
        <is>
          <t>2023-03-20</t>
        </is>
      </c>
      <c r="S829" t="inlineStr">
        <is>
          <t>2024-03-05</t>
        </is>
      </c>
      <c r="T829" t="inlineStr">
        <is>
          <t>Menhir Data</t>
        </is>
      </c>
      <c r="U829" t="inlineStr">
        <is>
          <t>Menhir Data</t>
        </is>
      </c>
      <c r="V829" t="inlineStr">
        <is>
          <t>437600001117</t>
        </is>
      </c>
      <c r="W829" t="inlineStr">
        <is>
          <t>437600001117</t>
        </is>
      </c>
      <c r="X829" t="inlineStr"/>
      <c r="Y829" t="inlineStr"/>
      <c r="Z829" t="inlineStr"/>
      <c r="AA829" t="inlineStr"/>
      <c r="AB829" t="inlineStr">
        <is>
          <t>Legitimate interest – existing customer</t>
        </is>
      </c>
      <c r="AC829" t="inlineStr"/>
      <c r="AD829" t="inlineStr"/>
      <c r="AE829" t="inlineStr">
        <is>
          <t>false</t>
        </is>
      </c>
      <c r="AF829" t="inlineStr">
        <is>
          <t>2023-03-20</t>
        </is>
      </c>
      <c r="AG829" t="inlineStr">
        <is>
          <t>2023-03-20</t>
        </is>
      </c>
      <c r="AH829" t="inlineStr">
        <is>
          <t>Julien</t>
        </is>
      </c>
      <c r="AI829" t="inlineStr">
        <is>
          <t>Da Silva</t>
        </is>
      </c>
      <c r="AJ829" t="inlineStr">
        <is>
          <t>Keep</t>
        </is>
      </c>
      <c r="AK829" t="inlineStr">
        <is>
          <t>Aucun</t>
        </is>
      </c>
      <c r="AL829" t="inlineStr">
        <is>
          <t>Faible</t>
        </is>
      </c>
      <c r="AM829" t="n">
        <v>85</v>
      </c>
      <c r="AN829" t="inlineStr">
        <is>
          <t>personnel</t>
        </is>
      </c>
      <c r="AO829" t="inlineStr">
        <is>
          <t>valide</t>
        </is>
      </c>
      <c r="AP829" s="6" t="inlineStr">
        <is>
          <t>0604333353</t>
        </is>
      </c>
      <c r="AQ829" t="inlineStr">
        <is>
          <t>Menhir Data</t>
        </is>
      </c>
      <c r="AR829" t="inlineStr">
        <is>
          <t>Téléphone normalisé, Conservé</t>
        </is>
      </c>
      <c r="AS829" t="inlineStr">
        <is>
          <t>Mort</t>
        </is>
      </c>
      <c r="AT829" t="n">
        <v>891</v>
      </c>
      <c r="AU829" t="inlineStr">
        <is>
          <t>Non</t>
        </is>
      </c>
      <c r="AV829" t="inlineStr"/>
      <c r="AW829" t="inlineStr"/>
      <c r="AX829" t="inlineStr">
        <is>
          <t>Dernière activité (entrant)</t>
        </is>
      </c>
      <c r="AY829" t="inlineStr">
        <is>
          <t>2024-03-05</t>
        </is>
      </c>
      <c r="AZ829" t="n">
        <v>865</v>
      </c>
      <c r="BA829" t="inlineStr"/>
      <c r="BB829" t="inlineStr">
        <is>
          <t>Approximatif (activité mixte entrant/sortant)</t>
        </is>
      </c>
      <c r="BC829" t="n">
        <v>65</v>
      </c>
      <c r="BD829" t="inlineStr">
        <is>
          <t>Contactabilite=30/30 | Fraicheur=0/25 | Engagement=n/d | Potentiel=12/15 | Completude=10/10</t>
        </is>
      </c>
      <c r="BE829" t="inlineStr">
        <is>
          <t>C</t>
        </is>
      </c>
      <c r="BF829" t="inlineStr">
        <is>
          <t>Conforme mais sans signal entrant depuis 865 jours : séquence de réengagement avant purge</t>
        </is>
      </c>
      <c r="BG829" t="inlineStr"/>
      <c r="BH829" t="inlineStr"/>
      <c r="BI829" t="inlineStr"/>
      <c r="BJ829" t="inlineStr">
        <is>
          <t>Marketing (conserver)</t>
        </is>
      </c>
      <c r="BK829" t="inlineStr"/>
      <c r="BL829" t="inlineStr">
        <is>
          <t>OK</t>
        </is>
      </c>
      <c r="BM829" t="inlineStr"/>
      <c r="BN829" t="inlineStr"/>
      <c r="BO829" t="inlineStr"/>
      <c r="BP829" t="inlineStr"/>
      <c r="BQ829" t="inlineStr"/>
      <c r="BR829" t="inlineStr"/>
    </row>
    <row r="830">
      <c r="A830" s="6" t="inlineStr">
        <is>
          <t>51000828</t>
        </is>
      </c>
      <c r="B830" t="inlineStr">
        <is>
          <t>Nadia</t>
        </is>
      </c>
      <c r="C830" t="inlineStr">
        <is>
          <t>Petit</t>
        </is>
      </c>
      <c r="D830" t="inlineStr">
        <is>
          <t>nadia.petit@ateliernord.example</t>
        </is>
      </c>
      <c r="E830" s="6" t="inlineStr">
        <is>
          <t>+33418093391</t>
        </is>
      </c>
      <c r="F830" t="inlineStr">
        <is>
          <t>Responsable achats</t>
        </is>
      </c>
      <c r="G830" t="inlineStr">
        <is>
          <t>salesqualifiedlead</t>
        </is>
      </c>
      <c r="H830" t="inlineStr">
        <is>
          <t>OPEN</t>
        </is>
      </c>
      <c r="I830" t="inlineStr">
        <is>
          <t>karim.haddad@agence.example</t>
        </is>
      </c>
      <c r="J830" t="inlineStr">
        <is>
          <t>REFERRALS</t>
        </is>
      </c>
      <c r="K830" t="inlineStr">
        <is>
          <t>40</t>
        </is>
      </c>
      <c r="L830" t="inlineStr">
        <is>
          <t>Atelier Nord</t>
        </is>
      </c>
      <c r="M830" t="inlineStr">
        <is>
          <t>MARKETING_AND_ADVERTISING</t>
        </is>
      </c>
      <c r="N830" t="inlineStr">
        <is>
          <t>France</t>
        </is>
      </c>
      <c r="O830" t="inlineStr">
        <is>
          <t>Paris</t>
        </is>
      </c>
      <c r="P830" t="inlineStr"/>
      <c r="Q830" t="inlineStr">
        <is>
          <t>https://www.ateliernord.example/accueil</t>
        </is>
      </c>
      <c r="R830" t="inlineStr">
        <is>
          <t>2021-05-13</t>
        </is>
      </c>
      <c r="S830" t="inlineStr">
        <is>
          <t>2022-02-06</t>
        </is>
      </c>
      <c r="T830" t="inlineStr">
        <is>
          <t>Atelier Nord</t>
        </is>
      </c>
      <c r="U830" t="inlineStr">
        <is>
          <t>Atelier Nord</t>
        </is>
      </c>
      <c r="V830" t="inlineStr">
        <is>
          <t>437600011170</t>
        </is>
      </c>
      <c r="W830" t="inlineStr">
        <is>
          <t>437600011170</t>
        </is>
      </c>
      <c r="X830" t="inlineStr"/>
      <c r="Y830" t="inlineStr"/>
      <c r="Z830" t="inlineStr"/>
      <c r="AA830" t="inlineStr"/>
      <c r="AB830" t="inlineStr"/>
      <c r="AC830" t="inlineStr"/>
      <c r="AD830" t="inlineStr"/>
      <c r="AE830" t="inlineStr">
        <is>
          <t>false</t>
        </is>
      </c>
      <c r="AF830" t="inlineStr">
        <is>
          <t>2021-05-13</t>
        </is>
      </c>
      <c r="AG830" t="inlineStr">
        <is>
          <t>2021-05-13</t>
        </is>
      </c>
      <c r="AH830" t="inlineStr">
        <is>
          <t>Nadia</t>
        </is>
      </c>
      <c r="AI830" t="inlineStr">
        <is>
          <t>Petit</t>
        </is>
      </c>
      <c r="AJ830" t="inlineStr">
        <is>
          <t>Keep</t>
        </is>
      </c>
      <c r="AK830" t="inlineStr">
        <is>
          <t>Aucun</t>
        </is>
      </c>
      <c r="AL830" t="inlineStr">
        <is>
          <t>Faible</t>
        </is>
      </c>
      <c r="AM830" t="n">
        <v>85</v>
      </c>
      <c r="AN830" t="inlineStr">
        <is>
          <t>personnel</t>
        </is>
      </c>
      <c r="AO830" t="inlineStr">
        <is>
          <t>valide</t>
        </is>
      </c>
      <c r="AP830" s="6" t="inlineStr">
        <is>
          <t>0418093391</t>
        </is>
      </c>
      <c r="AQ830" t="inlineStr">
        <is>
          <t>Atelier Nord</t>
        </is>
      </c>
      <c r="AR830" t="inlineStr">
        <is>
          <t>Téléphone normalisé, Conservé</t>
        </is>
      </c>
      <c r="AS830" t="inlineStr">
        <is>
          <t>Mort</t>
        </is>
      </c>
      <c r="AT830" t="n">
        <v>1649</v>
      </c>
      <c r="AU830" t="inlineStr">
        <is>
          <t>Non</t>
        </is>
      </c>
      <c r="AV830" t="inlineStr"/>
      <c r="AW830" t="inlineStr">
        <is>
          <t>Base légale de traitement non renseignée</t>
        </is>
      </c>
      <c r="AX830" t="inlineStr">
        <is>
          <t>Dernière activité (entrant)</t>
        </is>
      </c>
      <c r="AY830" t="inlineStr">
        <is>
          <t>2022-02-06</t>
        </is>
      </c>
      <c r="AZ830" t="n">
        <v>1623</v>
      </c>
      <c r="BA830" t="inlineStr"/>
      <c r="BB830" t="inlineStr">
        <is>
          <t>Approximatif (activité mixte entrant/sortant)</t>
        </is>
      </c>
      <c r="BC830" t="n">
        <v>0</v>
      </c>
      <c r="BD830" t="inlineStr">
        <is>
          <t>Score 0 : prospection juridiquement interdite (le détail ci-dessous n'est donné que pour information) — Contactabilite=30/30 | Fraicheur=0/25 | Engagement=n/d | Potentiel=15/15 | Completude=10/10</t>
        </is>
      </c>
      <c r="BE830" t="inlineStr">
        <is>
          <t>E</t>
        </is>
      </c>
      <c r="BF830" t="inlineStr">
        <is>
          <t>Durée de conservation dépassée : supprimer ou conserver en liste repoussoir hashée</t>
        </is>
      </c>
      <c r="BG830" t="inlineStr"/>
      <c r="BH830" t="inlineStr"/>
      <c r="BI830" t="inlineStr"/>
      <c r="BJ830" t="inlineStr">
        <is>
          <t>Non-marketing (recommandé)</t>
        </is>
      </c>
      <c r="BK830" t="inlineStr">
        <is>
          <t>Durée de conservation dépassée (aucun contact entrant depuis plus de 3 ans)</t>
        </is>
      </c>
      <c r="BL830" t="inlineStr">
        <is>
          <t>OK</t>
        </is>
      </c>
      <c r="BM830" t="inlineStr"/>
      <c r="BN830" t="inlineStr"/>
      <c r="BO830" t="inlineStr"/>
      <c r="BP830" t="inlineStr"/>
      <c r="BQ830" t="inlineStr"/>
      <c r="BR830" t="inlineStr"/>
    </row>
    <row r="831">
      <c r="A831" s="6" t="inlineStr">
        <is>
          <t>51000829</t>
        </is>
      </c>
      <c r="B831" t="inlineStr">
        <is>
          <t>Julien</t>
        </is>
      </c>
      <c r="C831" t="inlineStr">
        <is>
          <t>François</t>
        </is>
      </c>
      <c r="D831" t="inlineStr">
        <is>
          <t>julien.francois@sablier.example</t>
        </is>
      </c>
      <c r="E831" s="6" t="inlineStr">
        <is>
          <t>+33756178688</t>
        </is>
      </c>
      <c r="F831" t="inlineStr">
        <is>
          <t>Directeur</t>
        </is>
      </c>
      <c r="G831" t="inlineStr">
        <is>
          <t>subscriber</t>
        </is>
      </c>
      <c r="H831" t="inlineStr">
        <is>
          <t>OPEN</t>
        </is>
      </c>
      <c r="I831" t="inlineStr">
        <is>
          <t>karim.haddad@agence.example</t>
        </is>
      </c>
      <c r="J831" t="inlineStr">
        <is>
          <t>ORGANIC_SEARCH</t>
        </is>
      </c>
      <c r="K831" t="inlineStr">
        <is>
          <t>5</t>
        </is>
      </c>
      <c r="L831" t="inlineStr">
        <is>
          <t>Sablier</t>
        </is>
      </c>
      <c r="M831" t="inlineStr">
        <is>
          <t>FINANCIAL_SERVICES</t>
        </is>
      </c>
      <c r="N831" t="inlineStr">
        <is>
          <t>France</t>
        </is>
      </c>
      <c r="O831" t="inlineStr">
        <is>
          <t>Paris</t>
        </is>
      </c>
      <c r="P831" t="inlineStr"/>
      <c r="Q831" t="inlineStr">
        <is>
          <t>https://www.sablier.example/accueil</t>
        </is>
      </c>
      <c r="R831" t="inlineStr">
        <is>
          <t>2020-10-19</t>
        </is>
      </c>
      <c r="S831" t="inlineStr">
        <is>
          <t>2021-06-30</t>
        </is>
      </c>
      <c r="T831" t="inlineStr">
        <is>
          <t>Sablier</t>
        </is>
      </c>
      <c r="U831" t="inlineStr">
        <is>
          <t>Sablier</t>
        </is>
      </c>
      <c r="V831" t="inlineStr">
        <is>
          <t>437600002234</t>
        </is>
      </c>
      <c r="W831" t="inlineStr">
        <is>
          <t>437600002234</t>
        </is>
      </c>
      <c r="X831" t="inlineStr"/>
      <c r="Y831" t="inlineStr"/>
      <c r="Z831" t="inlineStr"/>
      <c r="AA831" t="inlineStr"/>
      <c r="AB831" t="inlineStr"/>
      <c r="AC831" t="inlineStr"/>
      <c r="AD831" t="inlineStr"/>
      <c r="AE831" t="inlineStr">
        <is>
          <t>false</t>
        </is>
      </c>
      <c r="AF831" t="inlineStr">
        <is>
          <t>2020-10-19</t>
        </is>
      </c>
      <c r="AG831" t="inlineStr">
        <is>
          <t>2020-10-19</t>
        </is>
      </c>
      <c r="AH831" t="inlineStr">
        <is>
          <t>Julien</t>
        </is>
      </c>
      <c r="AI831" t="inlineStr">
        <is>
          <t>François</t>
        </is>
      </c>
      <c r="AJ831" t="inlineStr">
        <is>
          <t>Review_Dead_Lead</t>
        </is>
      </c>
      <c r="AK831" t="inlineStr">
        <is>
          <t>Lead inactif</t>
        </is>
      </c>
      <c r="AL831" t="inlineStr">
        <is>
          <t>Moyenne</t>
        </is>
      </c>
      <c r="AM831" t="n">
        <v>85</v>
      </c>
      <c r="AN831" t="inlineStr">
        <is>
          <t>personnel</t>
        </is>
      </c>
      <c r="AO831" t="inlineStr">
        <is>
          <t>valide</t>
        </is>
      </c>
      <c r="AP831" s="6" t="inlineStr">
        <is>
          <t>0756178688</t>
        </is>
      </c>
      <c r="AQ831" t="inlineStr">
        <is>
          <t>Sablier</t>
        </is>
      </c>
      <c r="AR831" t="inlineStr">
        <is>
          <t>Téléphone normalisé, Marqué inactif</t>
        </is>
      </c>
      <c r="AS831" t="inlineStr">
        <is>
          <t>Mort</t>
        </is>
      </c>
      <c r="AT831" t="n">
        <v>1870</v>
      </c>
      <c r="AU831" t="inlineStr">
        <is>
          <t>Non</t>
        </is>
      </c>
      <c r="AV831" t="inlineStr"/>
      <c r="AW831" t="inlineStr">
        <is>
          <t>Base légale de traitement non renseignée</t>
        </is>
      </c>
      <c r="AX831" t="inlineStr">
        <is>
          <t>Dernière activité (entrant)</t>
        </is>
      </c>
      <c r="AY831" t="inlineStr">
        <is>
          <t>2021-06-30</t>
        </is>
      </c>
      <c r="AZ831" t="n">
        <v>1844</v>
      </c>
      <c r="BA831" t="inlineStr"/>
      <c r="BB831" t="inlineStr">
        <is>
          <t>Approximatif (activité mixte entrant/sortant)</t>
        </is>
      </c>
      <c r="BC831" t="n">
        <v>0</v>
      </c>
      <c r="BD831" t="inlineStr">
        <is>
          <t>Score 0 : prospection juridiquement interdite (le détail ci-dessous n'est donné que pour information) — Contactabilite=30/30 | Fraicheur=0/25 | Engagement=n/d | Potentiel=4/15 | Completude=10/10</t>
        </is>
      </c>
      <c r="BE831" t="inlineStr">
        <is>
          <t>E</t>
        </is>
      </c>
      <c r="BF831" t="inlineStr">
        <is>
          <t>Durée de conservation dépassée : supprimer ou conserver en liste repoussoir hashée</t>
        </is>
      </c>
      <c r="BG831" t="inlineStr"/>
      <c r="BH831" t="inlineStr"/>
      <c r="BI831" t="inlineStr"/>
      <c r="BJ831" t="inlineStr">
        <is>
          <t>Non-marketing (recommandé)</t>
        </is>
      </c>
      <c r="BK831" t="inlineStr">
        <is>
          <t>Durée de conservation dépassée (aucun contact entrant depuis plus de 3 ans)</t>
        </is>
      </c>
      <c r="BL831" t="inlineStr">
        <is>
          <t>OK</t>
        </is>
      </c>
      <c r="BM831" t="inlineStr"/>
      <c r="BN831" t="inlineStr"/>
      <c r="BO831" t="inlineStr"/>
      <c r="BP831" t="inlineStr"/>
      <c r="BQ831" t="inlineStr"/>
      <c r="BR831" t="inlineStr"/>
    </row>
    <row r="832">
      <c r="A832" s="6" t="inlineStr">
        <is>
          <t>51000830</t>
        </is>
      </c>
      <c r="B832" t="inlineStr">
        <is>
          <t>Lucas</t>
        </is>
      </c>
      <c r="C832" t="inlineStr">
        <is>
          <t>Petit</t>
        </is>
      </c>
      <c r="D832" t="inlineStr">
        <is>
          <t>lucas.petit@verso.example</t>
        </is>
      </c>
      <c r="E832" s="6" t="inlineStr">
        <is>
          <t>+33503657744</t>
        </is>
      </c>
      <c r="F832" t="inlineStr">
        <is>
          <t>Directeur</t>
        </is>
      </c>
      <c r="G832" t="inlineStr">
        <is>
          <t>customer</t>
        </is>
      </c>
      <c r="H832" t="inlineStr">
        <is>
          <t>CONNECTED</t>
        </is>
      </c>
      <c r="I832" t="inlineStr">
        <is>
          <t>marie.dupont@agence.example</t>
        </is>
      </c>
      <c r="J832" t="inlineStr">
        <is>
          <t>DIRECT_TRAFFIC</t>
        </is>
      </c>
      <c r="K832" t="inlineStr">
        <is>
          <t>12</t>
        </is>
      </c>
      <c r="L832" t="inlineStr">
        <is>
          <t>Verso</t>
        </is>
      </c>
      <c r="M832" t="inlineStr">
        <is>
          <t>RETAIL</t>
        </is>
      </c>
      <c r="N832" t="inlineStr">
        <is>
          <t>France</t>
        </is>
      </c>
      <c r="O832" t="inlineStr">
        <is>
          <t>Marseille</t>
        </is>
      </c>
      <c r="P832" t="inlineStr"/>
      <c r="Q832" t="inlineStr">
        <is>
          <t>https://www.verso.example/accueil</t>
        </is>
      </c>
      <c r="R832" t="inlineStr">
        <is>
          <t>2025-01-10</t>
        </is>
      </c>
      <c r="S832" t="inlineStr">
        <is>
          <t>2026-06-15</t>
        </is>
      </c>
      <c r="T832" t="inlineStr">
        <is>
          <t>Verso</t>
        </is>
      </c>
      <c r="U832" t="inlineStr">
        <is>
          <t>Verso</t>
        </is>
      </c>
      <c r="V832" t="inlineStr"/>
      <c r="W832" t="inlineStr"/>
      <c r="X832" t="inlineStr"/>
      <c r="Y832" t="inlineStr"/>
      <c r="Z832" t="inlineStr"/>
      <c r="AA832" t="inlineStr"/>
      <c r="AB832" t="inlineStr">
        <is>
          <t>Consent</t>
        </is>
      </c>
      <c r="AC832" t="inlineStr"/>
      <c r="AD832" t="inlineStr"/>
      <c r="AE832" t="inlineStr">
        <is>
          <t>false</t>
        </is>
      </c>
      <c r="AF832" t="inlineStr">
        <is>
          <t>2025-01-11</t>
        </is>
      </c>
      <c r="AG832" t="inlineStr">
        <is>
          <t>2025-01-11</t>
        </is>
      </c>
      <c r="AH832" t="inlineStr">
        <is>
          <t>Lucas</t>
        </is>
      </c>
      <c r="AI832" t="inlineStr">
        <is>
          <t>Petit</t>
        </is>
      </c>
      <c r="AJ832" t="inlineStr">
        <is>
          <t>Keep</t>
        </is>
      </c>
      <c r="AK832" t="inlineStr">
        <is>
          <t>Aucun</t>
        </is>
      </c>
      <c r="AL832" t="inlineStr">
        <is>
          <t>Faible</t>
        </is>
      </c>
      <c r="AM832" t="n">
        <v>100</v>
      </c>
      <c r="AN832" t="inlineStr">
        <is>
          <t>personnel</t>
        </is>
      </c>
      <c r="AO832" t="inlineStr">
        <is>
          <t>valide</t>
        </is>
      </c>
      <c r="AP832" s="6" t="inlineStr">
        <is>
          <t>0503657744</t>
        </is>
      </c>
      <c r="AQ832" t="inlineStr">
        <is>
          <t>Verso</t>
        </is>
      </c>
      <c r="AR832" t="inlineStr">
        <is>
          <t>Téléphone normalisé, Conservé</t>
        </is>
      </c>
      <c r="AS832" t="inlineStr">
        <is>
          <t>Chaud</t>
        </is>
      </c>
      <c r="AT832" t="n">
        <v>59</v>
      </c>
      <c r="AU832" t="inlineStr">
        <is>
          <t>Non</t>
        </is>
      </c>
      <c r="AV832" t="inlineStr"/>
      <c r="AW832" t="inlineStr"/>
      <c r="AX832" t="inlineStr">
        <is>
          <t>Dernière activité (entrant)</t>
        </is>
      </c>
      <c r="AY832" t="inlineStr">
        <is>
          <t>2026-06-15</t>
        </is>
      </c>
      <c r="AZ832" t="n">
        <v>33</v>
      </c>
      <c r="BA832" t="inlineStr"/>
      <c r="BB832" t="inlineStr">
        <is>
          <t>Approximatif (activité mixte entrant/sortant)</t>
        </is>
      </c>
      <c r="BC832" t="n">
        <v>87</v>
      </c>
      <c r="BD832" t="inlineStr">
        <is>
          <t>Contactabilite=30/30 | Fraicheur=25/25 | Engagement=n/d | Potentiel=5/15 | Completude=10/10</t>
        </is>
      </c>
      <c r="BE832" t="inlineStr">
        <is>
          <t>A</t>
        </is>
      </c>
      <c r="BF832" t="inlineStr">
        <is>
          <t>Conforme, joignable et activité récente : campagne immédiate</t>
        </is>
      </c>
      <c r="BG832" t="inlineStr"/>
      <c r="BH832" t="inlineStr"/>
      <c r="BI832" t="inlineStr"/>
      <c r="BJ832" t="inlineStr">
        <is>
          <t>Marketing (conserver)</t>
        </is>
      </c>
      <c r="BK832" t="inlineStr"/>
      <c r="BL832" t="inlineStr">
        <is>
          <t>OK</t>
        </is>
      </c>
      <c r="BM832" t="inlineStr"/>
      <c r="BN832" t="inlineStr"/>
      <c r="BO832" t="inlineStr"/>
      <c r="BP832" t="inlineStr"/>
      <c r="BQ832" t="inlineStr"/>
      <c r="BR832" t="inlineStr"/>
    </row>
    <row r="833">
      <c r="A833" s="6" t="inlineStr">
        <is>
          <t>51000831</t>
        </is>
      </c>
      <c r="B833" t="inlineStr">
        <is>
          <t>Hugo</t>
        </is>
      </c>
      <c r="C833" t="inlineStr">
        <is>
          <t>Moreau</t>
        </is>
      </c>
      <c r="D833" t="inlineStr">
        <is>
          <t>hugo.moreau@menhirdata.example</t>
        </is>
      </c>
      <c r="E833" s="6" t="inlineStr">
        <is>
          <t>+33511894184</t>
        </is>
      </c>
      <c r="F833" t="inlineStr">
        <is>
          <t>Responsable achats</t>
        </is>
      </c>
      <c r="G833" t="inlineStr">
        <is>
          <t>lead</t>
        </is>
      </c>
      <c r="H833" t="inlineStr">
        <is>
          <t>CONNECTED</t>
        </is>
      </c>
      <c r="I833" t="inlineStr"/>
      <c r="J833" t="inlineStr">
        <is>
          <t>EMAIL_MARKETING</t>
        </is>
      </c>
      <c r="K833" t="inlineStr">
        <is>
          <t>5</t>
        </is>
      </c>
      <c r="L833" t="inlineStr">
        <is>
          <t>Menhir Data</t>
        </is>
      </c>
      <c r="M833" t="inlineStr">
        <is>
          <t>FINANCIAL_SERVICES</t>
        </is>
      </c>
      <c r="N833" t="inlineStr">
        <is>
          <t>France</t>
        </is>
      </c>
      <c r="O833" t="inlineStr">
        <is>
          <t>Lyon</t>
        </is>
      </c>
      <c r="P833" t="inlineStr"/>
      <c r="Q833" t="inlineStr">
        <is>
          <t>https://www.menhirdata.example/accueil</t>
        </is>
      </c>
      <c r="R833" t="inlineStr">
        <is>
          <t>2025-08-10</t>
        </is>
      </c>
      <c r="S833" t="inlineStr">
        <is>
          <t>2026-01-16</t>
        </is>
      </c>
      <c r="T833" t="inlineStr">
        <is>
          <t>Menhir Data</t>
        </is>
      </c>
      <c r="U833" t="inlineStr">
        <is>
          <t>Menhir Data</t>
        </is>
      </c>
      <c r="V833" t="inlineStr">
        <is>
          <t>437600001117</t>
        </is>
      </c>
      <c r="W833" t="inlineStr">
        <is>
          <t>437600001117</t>
        </is>
      </c>
      <c r="X833" t="inlineStr"/>
      <c r="Y833" t="inlineStr"/>
      <c r="Z833" t="inlineStr"/>
      <c r="AA833" t="inlineStr"/>
      <c r="AB833" t="inlineStr"/>
      <c r="AC833" t="inlineStr"/>
      <c r="AD833" t="inlineStr"/>
      <c r="AE833" t="inlineStr">
        <is>
          <t>false</t>
        </is>
      </c>
      <c r="AF833" t="inlineStr">
        <is>
          <t>2025-08-10</t>
        </is>
      </c>
      <c r="AG833" t="inlineStr">
        <is>
          <t>2025-08-10</t>
        </is>
      </c>
      <c r="AH833" t="inlineStr">
        <is>
          <t>Hugo</t>
        </is>
      </c>
      <c r="AI833" t="inlineStr">
        <is>
          <t>Moreau</t>
        </is>
      </c>
      <c r="AJ833" t="inlineStr">
        <is>
          <t>Keep</t>
        </is>
      </c>
      <c r="AK833" t="inlineStr">
        <is>
          <t>Sans propriétaire</t>
        </is>
      </c>
      <c r="AL833" t="inlineStr">
        <is>
          <t>Moyenne</t>
        </is>
      </c>
      <c r="AM833" t="n">
        <v>90</v>
      </c>
      <c r="AN833" t="inlineStr">
        <is>
          <t>personnel</t>
        </is>
      </c>
      <c r="AO833" t="inlineStr">
        <is>
          <t>valide</t>
        </is>
      </c>
      <c r="AP833" s="6" t="inlineStr">
        <is>
          <t>0511894184</t>
        </is>
      </c>
      <c r="AQ833" t="inlineStr">
        <is>
          <t>Menhir Data</t>
        </is>
      </c>
      <c r="AR833" t="inlineStr">
        <is>
          <t>Téléphone normalisé, Conservé</t>
        </is>
      </c>
      <c r="AS833" t="inlineStr">
        <is>
          <t>Froid</t>
        </is>
      </c>
      <c r="AT833" t="n">
        <v>209</v>
      </c>
      <c r="AU833" t="inlineStr">
        <is>
          <t>Non</t>
        </is>
      </c>
      <c r="AV833" t="inlineStr"/>
      <c r="AW833" t="inlineStr">
        <is>
          <t>Base légale de traitement non renseignée</t>
        </is>
      </c>
      <c r="AX833" t="inlineStr">
        <is>
          <t>Dernière activité (entrant)</t>
        </is>
      </c>
      <c r="AY833" t="inlineStr">
        <is>
          <t>2026-01-16</t>
        </is>
      </c>
      <c r="AZ833" t="n">
        <v>183</v>
      </c>
      <c r="BA833" t="inlineStr"/>
      <c r="BB833" t="inlineStr">
        <is>
          <t>Approximatif (activité mixte entrant/sortant)</t>
        </is>
      </c>
      <c r="BC833" t="n">
        <v>75</v>
      </c>
      <c r="BD833" t="inlineStr">
        <is>
          <t>Contactabilite=25/30 | Fraicheur=14/25 | Engagement=n/d | Potentiel=11/15 | Completude=10/10</t>
        </is>
      </c>
      <c r="BE833" t="inlineStr">
        <is>
          <t>B</t>
        </is>
      </c>
      <c r="BF833" t="inlineStr">
        <is>
          <t>Conforme et à potentiel, mais champ bloquant manquant (propriétaire) : enrichir avant campagne</t>
        </is>
      </c>
      <c r="BG833" t="inlineStr"/>
      <c r="BH833" t="inlineStr"/>
      <c r="BI833" t="inlineStr"/>
      <c r="BJ833" t="inlineStr">
        <is>
          <t>Marketing (conserver)</t>
        </is>
      </c>
      <c r="BK833" t="inlineStr"/>
      <c r="BL833" t="inlineStr">
        <is>
          <t>Critique</t>
        </is>
      </c>
      <c r="BM833" t="inlineStr">
        <is>
          <t>Champ(s) indispensable(s) à votre modèle Sales-Led : propriétaire</t>
        </is>
      </c>
      <c r="BN833" t="inlineStr"/>
      <c r="BO833" t="inlineStr"/>
      <c r="BP833" t="inlineStr"/>
      <c r="BQ833" t="inlineStr"/>
      <c r="BR833" t="inlineStr"/>
    </row>
    <row r="834">
      <c r="A834" s="6" t="inlineStr">
        <is>
          <t>51000832</t>
        </is>
      </c>
      <c r="B834" t="inlineStr">
        <is>
          <t>Élodie</t>
        </is>
      </c>
      <c r="C834" t="inlineStr">
        <is>
          <t>Girard</t>
        </is>
      </c>
      <c r="D834" t="inlineStr">
        <is>
          <t>elodie.girard@dynamolab.example</t>
        </is>
      </c>
      <c r="E834" s="6" t="inlineStr">
        <is>
          <t>+33582137455</t>
        </is>
      </c>
      <c r="F834" t="inlineStr">
        <is>
          <t>Chargé de projet</t>
        </is>
      </c>
      <c r="G834" t="inlineStr">
        <is>
          <t>subscriber</t>
        </is>
      </c>
      <c r="H834" t="inlineStr">
        <is>
          <t>NEW</t>
        </is>
      </c>
      <c r="I834" t="inlineStr">
        <is>
          <t>lea.bonnet@agence.example</t>
        </is>
      </c>
      <c r="J834" t="inlineStr">
        <is>
          <t>ORGANIC_SEARCH</t>
        </is>
      </c>
      <c r="K834" t="inlineStr">
        <is>
          <t>40</t>
        </is>
      </c>
      <c r="L834" t="inlineStr">
        <is>
          <t>Dynamo Lab</t>
        </is>
      </c>
      <c r="M834" t="inlineStr">
        <is>
          <t>MARKETING_AND_ADVERTISING</t>
        </is>
      </c>
      <c r="N834" t="inlineStr">
        <is>
          <t>France</t>
        </is>
      </c>
      <c r="O834" t="inlineStr">
        <is>
          <t>Lille</t>
        </is>
      </c>
      <c r="P834" t="inlineStr"/>
      <c r="Q834" t="inlineStr">
        <is>
          <t>https://www.dynamolab.example/accueil</t>
        </is>
      </c>
      <c r="R834" t="inlineStr">
        <is>
          <t>2024-01-17</t>
        </is>
      </c>
      <c r="S834" t="inlineStr">
        <is>
          <t>2024-11-22</t>
        </is>
      </c>
      <c r="T834" t="inlineStr">
        <is>
          <t>Dynamo Lab</t>
        </is>
      </c>
      <c r="U834" t="inlineStr">
        <is>
          <t>Dynamo Lab</t>
        </is>
      </c>
      <c r="V834" t="inlineStr">
        <is>
          <t>437600003351</t>
        </is>
      </c>
      <c r="W834" t="inlineStr">
        <is>
          <t>437600003351</t>
        </is>
      </c>
      <c r="X834" t="inlineStr"/>
      <c r="Y834" t="inlineStr"/>
      <c r="Z834" t="inlineStr"/>
      <c r="AA834" t="inlineStr"/>
      <c r="AB834" t="inlineStr">
        <is>
          <t>Consent</t>
        </is>
      </c>
      <c r="AC834" t="inlineStr"/>
      <c r="AD834" t="inlineStr"/>
      <c r="AE834" t="inlineStr">
        <is>
          <t>false</t>
        </is>
      </c>
      <c r="AF834" t="inlineStr">
        <is>
          <t>2024-01-17</t>
        </is>
      </c>
      <c r="AG834" t="inlineStr">
        <is>
          <t>2024-01-17</t>
        </is>
      </c>
      <c r="AH834" t="inlineStr">
        <is>
          <t>Élodie</t>
        </is>
      </c>
      <c r="AI834" t="inlineStr">
        <is>
          <t>Girard</t>
        </is>
      </c>
      <c r="AJ834" t="inlineStr">
        <is>
          <t>Review_Dead_Lead</t>
        </is>
      </c>
      <c r="AK834" t="inlineStr">
        <is>
          <t>Lead inactif</t>
        </is>
      </c>
      <c r="AL834" t="inlineStr">
        <is>
          <t>Moyenne</t>
        </is>
      </c>
      <c r="AM834" t="n">
        <v>85</v>
      </c>
      <c r="AN834" t="inlineStr">
        <is>
          <t>personnel</t>
        </is>
      </c>
      <c r="AO834" t="inlineStr">
        <is>
          <t>valide</t>
        </is>
      </c>
      <c r="AP834" s="6" t="inlineStr">
        <is>
          <t>0582137455</t>
        </is>
      </c>
      <c r="AQ834" t="inlineStr">
        <is>
          <t>Dynamo Lab</t>
        </is>
      </c>
      <c r="AR834" t="inlineStr">
        <is>
          <t>Téléphone normalisé, Marqué inactif</t>
        </is>
      </c>
      <c r="AS834" t="inlineStr">
        <is>
          <t>Mort</t>
        </is>
      </c>
      <c r="AT834" t="n">
        <v>629</v>
      </c>
      <c r="AU834" t="inlineStr">
        <is>
          <t>Non</t>
        </is>
      </c>
      <c r="AV834" t="inlineStr"/>
      <c r="AW834" t="inlineStr"/>
      <c r="AX834" t="inlineStr">
        <is>
          <t>Dernière activité (entrant)</t>
        </is>
      </c>
      <c r="AY834" t="inlineStr">
        <is>
          <t>2024-11-22</t>
        </is>
      </c>
      <c r="AZ834" t="n">
        <v>603</v>
      </c>
      <c r="BA834" t="inlineStr"/>
      <c r="BB834" t="inlineStr">
        <is>
          <t>Approximatif (activité mixte entrant/sortant)</t>
        </is>
      </c>
      <c r="BC834" t="n">
        <v>67</v>
      </c>
      <c r="BD834" t="inlineStr">
        <is>
          <t>Contactabilite=30/30 | Fraicheur=6/25 | Engagement=n/d | Potentiel=7/15 | Completude=10/10</t>
        </is>
      </c>
      <c r="BE834" t="inlineStr">
        <is>
          <t>C</t>
        </is>
      </c>
      <c r="BF834" t="inlineStr">
        <is>
          <t>Conforme mais sans signal entrant depuis 603 jours : séquence de réengagement avant purge</t>
        </is>
      </c>
      <c r="BG834" t="inlineStr"/>
      <c r="BH834" t="inlineStr"/>
      <c r="BI834" t="inlineStr"/>
      <c r="BJ834" t="inlineStr">
        <is>
          <t>Marketing (conserver)</t>
        </is>
      </c>
      <c r="BK834" t="inlineStr"/>
      <c r="BL834" t="inlineStr">
        <is>
          <t>OK</t>
        </is>
      </c>
      <c r="BM834" t="inlineStr"/>
      <c r="BN834" t="inlineStr"/>
      <c r="BO834" t="inlineStr"/>
      <c r="BP834" t="inlineStr"/>
      <c r="BQ834" t="inlineStr"/>
      <c r="BR834" t="inlineStr"/>
    </row>
    <row r="835">
      <c r="A835" s="6" t="inlineStr">
        <is>
          <t>51000833</t>
        </is>
      </c>
      <c r="B835" t="inlineStr">
        <is>
          <t>Lucas</t>
        </is>
      </c>
      <c r="C835" t="inlineStr">
        <is>
          <t>Lambert</t>
        </is>
      </c>
      <c r="D835" t="inlineStr">
        <is>
          <t>lucas.lambert@brightpath.example</t>
        </is>
      </c>
      <c r="E835" s="6" t="inlineStr">
        <is>
          <t>+33337666081</t>
        </is>
      </c>
      <c r="F835" t="inlineStr">
        <is>
          <t>Directeur</t>
        </is>
      </c>
      <c r="G835" t="inlineStr">
        <is>
          <t>customer</t>
        </is>
      </c>
      <c r="H835" t="inlineStr">
        <is>
          <t>OPEN</t>
        </is>
      </c>
      <c r="I835" t="inlineStr"/>
      <c r="J835" t="inlineStr">
        <is>
          <t>ORGANIC_SEARCH</t>
        </is>
      </c>
      <c r="K835" t="inlineStr">
        <is>
          <t>5</t>
        </is>
      </c>
      <c r="L835" t="inlineStr">
        <is>
          <t>Brightpath</t>
        </is>
      </c>
      <c r="M835" t="inlineStr">
        <is>
          <t>MARKETING_AND_ADVERTISING</t>
        </is>
      </c>
      <c r="N835" t="inlineStr">
        <is>
          <t>France</t>
        </is>
      </c>
      <c r="O835" t="inlineStr">
        <is>
          <t>Rennes</t>
        </is>
      </c>
      <c r="P835" t="inlineStr"/>
      <c r="Q835" t="inlineStr">
        <is>
          <t>https://www.brightpath.example/accueil</t>
        </is>
      </c>
      <c r="R835" t="inlineStr">
        <is>
          <t>2026-03-23</t>
        </is>
      </c>
      <c r="S835" t="inlineStr">
        <is>
          <t>2026-05-28</t>
        </is>
      </c>
      <c r="T835" t="inlineStr">
        <is>
          <t>Brightpath</t>
        </is>
      </c>
      <c r="U835" t="inlineStr">
        <is>
          <t>Brightpath</t>
        </is>
      </c>
      <c r="V835" t="inlineStr">
        <is>
          <t>437600006702</t>
        </is>
      </c>
      <c r="W835" t="inlineStr">
        <is>
          <t>437600006702</t>
        </is>
      </c>
      <c r="X835" t="inlineStr"/>
      <c r="Y835" t="inlineStr"/>
      <c r="Z835" t="inlineStr"/>
      <c r="AA835" t="inlineStr"/>
      <c r="AB835" t="inlineStr">
        <is>
          <t>Legitimate interest – existing customer</t>
        </is>
      </c>
      <c r="AC835" t="inlineStr"/>
      <c r="AD835" t="inlineStr"/>
      <c r="AE835" t="inlineStr">
        <is>
          <t>false</t>
        </is>
      </c>
      <c r="AF835" t="inlineStr">
        <is>
          <t>2026-03-23</t>
        </is>
      </c>
      <c r="AG835" t="inlineStr">
        <is>
          <t>2026-03-23</t>
        </is>
      </c>
      <c r="AH835" t="inlineStr">
        <is>
          <t>Lucas</t>
        </is>
      </c>
      <c r="AI835" t="inlineStr">
        <is>
          <t>Lambert</t>
        </is>
      </c>
      <c r="AJ835" t="inlineStr">
        <is>
          <t>Keep</t>
        </is>
      </c>
      <c r="AK835" t="inlineStr">
        <is>
          <t>Sans propriétaire</t>
        </is>
      </c>
      <c r="AL835" t="inlineStr">
        <is>
          <t>Moyenne</t>
        </is>
      </c>
      <c r="AM835" t="n">
        <v>100</v>
      </c>
      <c r="AN835" t="inlineStr">
        <is>
          <t>personnel</t>
        </is>
      </c>
      <c r="AO835" t="inlineStr">
        <is>
          <t>valide</t>
        </is>
      </c>
      <c r="AP835" s="6" t="inlineStr">
        <is>
          <t>0337666081</t>
        </is>
      </c>
      <c r="AQ835" t="inlineStr">
        <is>
          <t>Brightpath</t>
        </is>
      </c>
      <c r="AR835" t="inlineStr">
        <is>
          <t>Téléphone normalisé, Conservé</t>
        </is>
      </c>
      <c r="AS835" t="inlineStr">
        <is>
          <t>Chaud</t>
        </is>
      </c>
      <c r="AT835" t="n">
        <v>77</v>
      </c>
      <c r="AU835" t="inlineStr">
        <is>
          <t>Non</t>
        </is>
      </c>
      <c r="AV835" t="inlineStr"/>
      <c r="AW835" t="inlineStr"/>
      <c r="AX835" t="inlineStr">
        <is>
          <t>Dernière activité (entrant)</t>
        </is>
      </c>
      <c r="AY835" t="inlineStr">
        <is>
          <t>2026-05-28</t>
        </is>
      </c>
      <c r="AZ835" t="n">
        <v>51</v>
      </c>
      <c r="BA835" t="inlineStr"/>
      <c r="BB835" t="inlineStr">
        <is>
          <t>Approximatif (activité mixte entrant/sortant)</t>
        </is>
      </c>
      <c r="BC835" t="n">
        <v>80</v>
      </c>
      <c r="BD835" t="inlineStr">
        <is>
          <t>Contactabilite=25/30 | Fraicheur=25/25 | Engagement=n/d | Potentiel=4/15 | Completude=10/10</t>
        </is>
      </c>
      <c r="BE835" t="inlineStr">
        <is>
          <t>B</t>
        </is>
      </c>
      <c r="BF835" t="inlineStr">
        <is>
          <t>Conforme et à potentiel, mais champ bloquant manquant (propriétaire) : enrichir avant campagne</t>
        </is>
      </c>
      <c r="BG835" t="inlineStr"/>
      <c r="BH835" t="inlineStr"/>
      <c r="BI835" t="inlineStr"/>
      <c r="BJ835" t="inlineStr">
        <is>
          <t>Marketing (conserver)</t>
        </is>
      </c>
      <c r="BK835" t="inlineStr"/>
      <c r="BL835" t="inlineStr">
        <is>
          <t>Critique</t>
        </is>
      </c>
      <c r="BM835" t="inlineStr">
        <is>
          <t>Champ(s) indispensable(s) à votre modèle Sales-Led : propriétaire</t>
        </is>
      </c>
      <c r="BN835" t="inlineStr"/>
      <c r="BO835" t="inlineStr"/>
      <c r="BP835" t="inlineStr"/>
      <c r="BQ835" t="inlineStr"/>
      <c r="BR835" t="inlineStr"/>
    </row>
    <row r="836">
      <c r="A836" s="6" t="inlineStr">
        <is>
          <t>51000834</t>
        </is>
      </c>
      <c r="B836" t="inlineStr">
        <is>
          <t>Manon</t>
        </is>
      </c>
      <c r="C836" t="inlineStr">
        <is>
          <t>Benali</t>
        </is>
      </c>
      <c r="D836" t="inlineStr">
        <is>
          <t>manon.benali@brightpath.example</t>
        </is>
      </c>
      <c r="E836" s="6" t="inlineStr">
        <is>
          <t>+33510627153</t>
        </is>
      </c>
      <c r="F836" t="inlineStr">
        <is>
          <t>Directeur</t>
        </is>
      </c>
      <c r="G836" t="inlineStr">
        <is>
          <t>lead</t>
        </is>
      </c>
      <c r="H836" t="inlineStr">
        <is>
          <t>OPEN</t>
        </is>
      </c>
      <c r="I836" t="inlineStr">
        <is>
          <t>lea.bonnet@agence.example</t>
        </is>
      </c>
      <c r="J836" t="inlineStr">
        <is>
          <t>EMAIL_MARKETING</t>
        </is>
      </c>
      <c r="K836" t="inlineStr">
        <is>
          <t>40</t>
        </is>
      </c>
      <c r="L836" t="inlineStr">
        <is>
          <t>Brightpath</t>
        </is>
      </c>
      <c r="M836" t="inlineStr">
        <is>
          <t>COMPUTER_SOFTWARE</t>
        </is>
      </c>
      <c r="N836" t="inlineStr">
        <is>
          <t>France</t>
        </is>
      </c>
      <c r="O836" t="inlineStr">
        <is>
          <t>Rennes</t>
        </is>
      </c>
      <c r="P836" t="inlineStr"/>
      <c r="Q836" t="inlineStr">
        <is>
          <t>https://www.brightpath.example/accueil</t>
        </is>
      </c>
      <c r="R836" t="inlineStr">
        <is>
          <t>2022-01-31</t>
        </is>
      </c>
      <c r="S836" t="inlineStr">
        <is>
          <t>2022-08-22</t>
        </is>
      </c>
      <c r="T836" t="inlineStr">
        <is>
          <t>Brightpath</t>
        </is>
      </c>
      <c r="U836" t="inlineStr">
        <is>
          <t>Brightpath</t>
        </is>
      </c>
      <c r="V836" t="inlineStr">
        <is>
          <t>437600006702</t>
        </is>
      </c>
      <c r="W836" t="inlineStr">
        <is>
          <t>437600006702</t>
        </is>
      </c>
      <c r="X836" t="inlineStr"/>
      <c r="Y836" t="inlineStr"/>
      <c r="Z836" t="inlineStr"/>
      <c r="AA836" t="inlineStr"/>
      <c r="AB836" t="inlineStr"/>
      <c r="AC836" t="inlineStr"/>
      <c r="AD836" t="inlineStr"/>
      <c r="AE836" t="inlineStr">
        <is>
          <t>false</t>
        </is>
      </c>
      <c r="AF836" t="inlineStr">
        <is>
          <t>2022-01-31</t>
        </is>
      </c>
      <c r="AG836" t="inlineStr">
        <is>
          <t>2022-01-31</t>
        </is>
      </c>
      <c r="AH836" t="inlineStr">
        <is>
          <t>Manon</t>
        </is>
      </c>
      <c r="AI836" t="inlineStr">
        <is>
          <t>Benali</t>
        </is>
      </c>
      <c r="AJ836" t="inlineStr">
        <is>
          <t>Review_Duplicate</t>
        </is>
      </c>
      <c r="AK836" t="inlineStr">
        <is>
          <t>Doublon à fusionner</t>
        </is>
      </c>
      <c r="AL836" t="inlineStr">
        <is>
          <t>Élevée</t>
        </is>
      </c>
      <c r="AM836" t="n">
        <v>85</v>
      </c>
      <c r="AN836" t="inlineStr">
        <is>
          <t>personnel</t>
        </is>
      </c>
      <c r="AO836" t="inlineStr">
        <is>
          <t>valide</t>
        </is>
      </c>
      <c r="AP836" s="6" t="inlineStr">
        <is>
          <t>0510627153</t>
        </is>
      </c>
      <c r="AQ836" t="inlineStr">
        <is>
          <t>Brightpath</t>
        </is>
      </c>
      <c r="AR836" t="inlineStr">
        <is>
          <t>Téléphone normalisé, Fusionné avec ID 51000588</t>
        </is>
      </c>
      <c r="AS836" t="inlineStr">
        <is>
          <t>Mort</t>
        </is>
      </c>
      <c r="AT836" t="n">
        <v>1452</v>
      </c>
      <c r="AU836" t="inlineStr">
        <is>
          <t>Non</t>
        </is>
      </c>
      <c r="AV836" t="inlineStr"/>
      <c r="AW836" t="inlineStr">
        <is>
          <t>Base légale de traitement non renseignée</t>
        </is>
      </c>
      <c r="AX836" t="inlineStr">
        <is>
          <t>Dernière activité (entrant)</t>
        </is>
      </c>
      <c r="AY836" t="inlineStr">
        <is>
          <t>2022-08-22</t>
        </is>
      </c>
      <c r="AZ836" t="n">
        <v>1426</v>
      </c>
      <c r="BA836" t="inlineStr"/>
      <c r="BB836" t="inlineStr">
        <is>
          <t>Approximatif (activité mixte entrant/sortant)</t>
        </is>
      </c>
      <c r="BC836" t="n">
        <v>0</v>
      </c>
      <c r="BD836" t="inlineStr">
        <is>
          <t>Score 0 : prospection juridiquement interdite (le détail ci-dessous n'est donné que pour information) — Contactabilite=30/30 | Fraicheur=0/25 | Engagement=n/d | Potentiel=15/15 | Completude=10/10</t>
        </is>
      </c>
      <c r="BE836" t="inlineStr">
        <is>
          <t>E</t>
        </is>
      </c>
      <c r="BF836" t="inlineStr">
        <is>
          <t>Durée de conservation dépassée : supprimer ou conserver en liste repoussoir hashée</t>
        </is>
      </c>
      <c r="BG836" t="inlineStr"/>
      <c r="BH836" t="inlineStr"/>
      <c r="BI836" t="inlineStr"/>
      <c r="BJ836" t="inlineStr">
        <is>
          <t>Non-marketing (recommandé)</t>
        </is>
      </c>
      <c r="BK836" t="inlineStr">
        <is>
          <t>Durée de conservation dépassée (aucun contact entrant depuis plus de 3 ans)</t>
        </is>
      </c>
      <c r="BL836" t="inlineStr">
        <is>
          <t>OK</t>
        </is>
      </c>
      <c r="BM836" t="inlineStr"/>
      <c r="BN836" t="inlineStr"/>
      <c r="BO836" t="inlineStr"/>
      <c r="BP836" t="inlineStr"/>
      <c r="BQ836" t="inlineStr"/>
      <c r="BR836" t="inlineStr"/>
    </row>
    <row r="837">
      <c r="A837" s="6" t="inlineStr">
        <is>
          <t>51000835</t>
        </is>
      </c>
      <c r="B837" t="inlineStr">
        <is>
          <t>Manon</t>
        </is>
      </c>
      <c r="C837" t="inlineStr">
        <is>
          <t>Mercier</t>
        </is>
      </c>
      <c r="D837" t="inlineStr">
        <is>
          <t>manon.mercier@dynamolab.example</t>
        </is>
      </c>
      <c r="E837" s="6" t="inlineStr">
        <is>
          <t>+33177682938</t>
        </is>
      </c>
      <c r="F837" t="inlineStr">
        <is>
          <t>CTO</t>
        </is>
      </c>
      <c r="G837" t="inlineStr">
        <is>
          <t>marketingqualifiedlead</t>
        </is>
      </c>
      <c r="H837" t="inlineStr">
        <is>
          <t>UNQUALIFIED</t>
        </is>
      </c>
      <c r="I837" t="inlineStr">
        <is>
          <t>marie.dupont@agence.example</t>
        </is>
      </c>
      <c r="J837" t="inlineStr">
        <is>
          <t>ORGANIC_SEARCH</t>
        </is>
      </c>
      <c r="K837" t="inlineStr">
        <is>
          <t>12</t>
        </is>
      </c>
      <c r="L837" t="inlineStr">
        <is>
          <t>Dynamo Lab</t>
        </is>
      </c>
      <c r="M837" t="inlineStr">
        <is>
          <t>CONSTRUCTION</t>
        </is>
      </c>
      <c r="N837" t="inlineStr">
        <is>
          <t>France</t>
        </is>
      </c>
      <c r="O837" t="inlineStr">
        <is>
          <t>Lille</t>
        </is>
      </c>
      <c r="P837" t="inlineStr"/>
      <c r="Q837" t="inlineStr">
        <is>
          <t>https://www.dynamolab.example/accueil</t>
        </is>
      </c>
      <c r="R837" t="inlineStr">
        <is>
          <t>2021-07-28</t>
        </is>
      </c>
      <c r="S837" t="inlineStr">
        <is>
          <t>2022-05-16</t>
        </is>
      </c>
      <c r="T837" t="inlineStr">
        <is>
          <t>Dynamo Lab</t>
        </is>
      </c>
      <c r="U837" t="inlineStr">
        <is>
          <t>Dynamo Lab</t>
        </is>
      </c>
      <c r="V837" t="inlineStr">
        <is>
          <t>437600003351</t>
        </is>
      </c>
      <c r="W837" t="inlineStr">
        <is>
          <t>437600003351</t>
        </is>
      </c>
      <c r="X837" t="inlineStr"/>
      <c r="Y837" t="inlineStr"/>
      <c r="Z837" t="inlineStr"/>
      <c r="AA837" t="inlineStr"/>
      <c r="AB837" t="inlineStr">
        <is>
          <t>Legitimate interest – existing customer</t>
        </is>
      </c>
      <c r="AC837" t="inlineStr"/>
      <c r="AD837" t="inlineStr"/>
      <c r="AE837" t="inlineStr">
        <is>
          <t>false</t>
        </is>
      </c>
      <c r="AF837" t="inlineStr">
        <is>
          <t>2021-07-28</t>
        </is>
      </c>
      <c r="AG837" t="inlineStr">
        <is>
          <t>2021-07-28</t>
        </is>
      </c>
      <c r="AH837" t="inlineStr">
        <is>
          <t>Manon</t>
        </is>
      </c>
      <c r="AI837" t="inlineStr">
        <is>
          <t>Mercier</t>
        </is>
      </c>
      <c r="AJ837" t="inlineStr">
        <is>
          <t>Review_Dead_Lead</t>
        </is>
      </c>
      <c r="AK837" t="inlineStr">
        <is>
          <t>Lead inactif</t>
        </is>
      </c>
      <c r="AL837" t="inlineStr">
        <is>
          <t>Moyenne</t>
        </is>
      </c>
      <c r="AM837" t="n">
        <v>85</v>
      </c>
      <c r="AN837" t="inlineStr">
        <is>
          <t>personnel</t>
        </is>
      </c>
      <c r="AO837" t="inlineStr">
        <is>
          <t>valide</t>
        </is>
      </c>
      <c r="AP837" s="6" t="inlineStr">
        <is>
          <t>0177682938</t>
        </is>
      </c>
      <c r="AQ837" t="inlineStr">
        <is>
          <t>Dynamo Lab</t>
        </is>
      </c>
      <c r="AR837" t="inlineStr">
        <is>
          <t>Téléphone normalisé, Marqué inactif</t>
        </is>
      </c>
      <c r="AS837" t="inlineStr">
        <is>
          <t>Mort</t>
        </is>
      </c>
      <c r="AT837" t="n">
        <v>1550</v>
      </c>
      <c r="AU837" t="inlineStr">
        <is>
          <t>Non</t>
        </is>
      </c>
      <c r="AV837" t="inlineStr"/>
      <c r="AW837" t="inlineStr"/>
      <c r="AX837" t="inlineStr">
        <is>
          <t>Dernière activité (entrant)</t>
        </is>
      </c>
      <c r="AY837" t="inlineStr">
        <is>
          <t>2022-05-16</t>
        </is>
      </c>
      <c r="AZ837" t="n">
        <v>1524</v>
      </c>
      <c r="BA837" t="inlineStr"/>
      <c r="BB837" t="inlineStr">
        <is>
          <t>Approximatif (activité mixte entrant/sortant)</t>
        </is>
      </c>
      <c r="BC837" t="n">
        <v>0</v>
      </c>
      <c r="BD837" t="inlineStr">
        <is>
          <t>Score 0 : prospection juridiquement interdite (le détail ci-dessous n'est donné que pour information) — Contactabilite=30/30 | Fraicheur=0/25 | Engagement=n/d | Potentiel=12/15 | Completude=10/10</t>
        </is>
      </c>
      <c r="BE837" t="inlineStr">
        <is>
          <t>E</t>
        </is>
      </c>
      <c r="BF837" t="inlineStr">
        <is>
          <t>Durée de conservation dépassée : supprimer ou conserver en liste repoussoir hashée</t>
        </is>
      </c>
      <c r="BG837" t="inlineStr"/>
      <c r="BH837" t="inlineStr"/>
      <c r="BI837" t="inlineStr"/>
      <c r="BJ837" t="inlineStr">
        <is>
          <t>Non-marketing (recommandé)</t>
        </is>
      </c>
      <c r="BK837" t="inlineStr">
        <is>
          <t>Durée de conservation dépassée (aucun contact entrant depuis plus de 3 ans)</t>
        </is>
      </c>
      <c r="BL837" t="inlineStr">
        <is>
          <t>OK</t>
        </is>
      </c>
      <c r="BM837" t="inlineStr"/>
      <c r="BN837" t="inlineStr"/>
      <c r="BO837" t="inlineStr"/>
      <c r="BP837" t="inlineStr"/>
      <c r="BQ837" t="inlineStr"/>
      <c r="BR837" t="inlineStr"/>
    </row>
    <row r="838">
      <c r="A838" s="6" t="inlineStr">
        <is>
          <t>51000836</t>
        </is>
      </c>
      <c r="B838" t="inlineStr">
        <is>
          <t>Manon</t>
        </is>
      </c>
      <c r="C838" t="inlineStr">
        <is>
          <t>Nguyen</t>
        </is>
      </c>
      <c r="D838" t="inlineStr">
        <is>
          <t>manon.nguyen@roseaupaysage.example</t>
        </is>
      </c>
      <c r="E838" s="6" t="inlineStr">
        <is>
          <t>+33278826033</t>
        </is>
      </c>
      <c r="F838" t="inlineStr">
        <is>
          <t>CTO</t>
        </is>
      </c>
      <c r="G838" t="inlineStr">
        <is>
          <t>opportunity</t>
        </is>
      </c>
      <c r="H838" t="inlineStr">
        <is>
          <t>UNQUALIFIED</t>
        </is>
      </c>
      <c r="I838" t="inlineStr">
        <is>
          <t>marie.dupont@agence.example</t>
        </is>
      </c>
      <c r="J838" t="inlineStr">
        <is>
          <t>ORGANIC_SEARCH</t>
        </is>
      </c>
      <c r="K838" t="inlineStr">
        <is>
          <t>5</t>
        </is>
      </c>
      <c r="L838" t="inlineStr">
        <is>
          <t>Roseau Paysage</t>
        </is>
      </c>
      <c r="M838" t="inlineStr">
        <is>
          <t>CONSTRUCTION</t>
        </is>
      </c>
      <c r="N838" t="inlineStr">
        <is>
          <t>France</t>
        </is>
      </c>
      <c r="O838" t="inlineStr">
        <is>
          <t>Nantes</t>
        </is>
      </c>
      <c r="P838" t="inlineStr"/>
      <c r="Q838" t="inlineStr">
        <is>
          <t>https://www.roseaupaysage.example/accueil</t>
        </is>
      </c>
      <c r="R838" t="inlineStr">
        <is>
          <t>2022-08-15</t>
        </is>
      </c>
      <c r="S838" t="inlineStr">
        <is>
          <t>2023-01-14</t>
        </is>
      </c>
      <c r="T838" t="inlineStr">
        <is>
          <t>Roseau Paysage</t>
        </is>
      </c>
      <c r="U838" t="inlineStr">
        <is>
          <t>Roseau Paysage</t>
        </is>
      </c>
      <c r="V838" t="inlineStr">
        <is>
          <t>437600004468</t>
        </is>
      </c>
      <c r="W838" t="inlineStr">
        <is>
          <t>437600004468</t>
        </is>
      </c>
      <c r="X838" t="inlineStr"/>
      <c r="Y838" t="inlineStr"/>
      <c r="Z838" t="inlineStr"/>
      <c r="AA838" t="inlineStr"/>
      <c r="AB838" t="inlineStr">
        <is>
          <t>Consent</t>
        </is>
      </c>
      <c r="AC838" t="inlineStr"/>
      <c r="AD838" t="inlineStr"/>
      <c r="AE838" t="inlineStr">
        <is>
          <t>false</t>
        </is>
      </c>
      <c r="AF838" t="inlineStr">
        <is>
          <t>2022-08-15</t>
        </is>
      </c>
      <c r="AG838" t="inlineStr">
        <is>
          <t>2022-08-15</t>
        </is>
      </c>
      <c r="AH838" t="inlineStr">
        <is>
          <t>Manon</t>
        </is>
      </c>
      <c r="AI838" t="inlineStr">
        <is>
          <t>Nguyen</t>
        </is>
      </c>
      <c r="AJ838" t="inlineStr">
        <is>
          <t>Keep</t>
        </is>
      </c>
      <c r="AK838" t="inlineStr">
        <is>
          <t>Aucun</t>
        </is>
      </c>
      <c r="AL838" t="inlineStr">
        <is>
          <t>Faible</t>
        </is>
      </c>
      <c r="AM838" t="n">
        <v>85</v>
      </c>
      <c r="AN838" t="inlineStr">
        <is>
          <t>personnel</t>
        </is>
      </c>
      <c r="AO838" t="inlineStr">
        <is>
          <t>valide</t>
        </is>
      </c>
      <c r="AP838" s="6" t="inlineStr">
        <is>
          <t>0278826033</t>
        </is>
      </c>
      <c r="AQ838" t="inlineStr">
        <is>
          <t>Roseau Paysage</t>
        </is>
      </c>
      <c r="AR838" t="inlineStr">
        <is>
          <t>Téléphone normalisé, Conservé</t>
        </is>
      </c>
      <c r="AS838" t="inlineStr">
        <is>
          <t>Mort</t>
        </is>
      </c>
      <c r="AT838" t="n">
        <v>1307</v>
      </c>
      <c r="AU838" t="inlineStr">
        <is>
          <t>Non</t>
        </is>
      </c>
      <c r="AV838" t="inlineStr"/>
      <c r="AW838" t="inlineStr"/>
      <c r="AX838" t="inlineStr">
        <is>
          <t>Dernière activité (entrant)</t>
        </is>
      </c>
      <c r="AY838" t="inlineStr">
        <is>
          <t>2023-01-14</t>
        </is>
      </c>
      <c r="AZ838" t="n">
        <v>1281</v>
      </c>
      <c r="BA838" t="inlineStr"/>
      <c r="BB838" t="inlineStr">
        <is>
          <t>Approximatif (activité mixte entrant/sortant)</t>
        </is>
      </c>
      <c r="BC838" t="n">
        <v>0</v>
      </c>
      <c r="BD838" t="inlineStr">
        <is>
          <t>Score 0 : prospection juridiquement interdite (le détail ci-dessous n'est donné que pour information) — Contactabilite=30/30 | Fraicheur=0/25 | Engagement=n/d | Potentiel=11/15 | Completude=10/10</t>
        </is>
      </c>
      <c r="BE838" t="inlineStr">
        <is>
          <t>E</t>
        </is>
      </c>
      <c r="BF838" t="inlineStr">
        <is>
          <t>Durée de conservation dépassée : supprimer ou conserver en liste repoussoir hashée</t>
        </is>
      </c>
      <c r="BG838" t="inlineStr"/>
      <c r="BH838" t="inlineStr"/>
      <c r="BI838" t="inlineStr"/>
      <c r="BJ838" t="inlineStr">
        <is>
          <t>Non-marketing (recommandé)</t>
        </is>
      </c>
      <c r="BK838" t="inlineStr">
        <is>
          <t>Durée de conservation dépassée (aucun contact entrant depuis plus de 3 ans)</t>
        </is>
      </c>
      <c r="BL838" t="inlineStr">
        <is>
          <t>OK</t>
        </is>
      </c>
      <c r="BM838" t="inlineStr"/>
      <c r="BN838" t="inlineStr"/>
      <c r="BO838" t="inlineStr"/>
      <c r="BP838" t="inlineStr"/>
      <c r="BQ838" t="inlineStr"/>
      <c r="BR838" t="inlineStr"/>
    </row>
    <row r="839">
      <c r="A839" s="6" t="inlineStr">
        <is>
          <t>51000837</t>
        </is>
      </c>
      <c r="B839" t="inlineStr">
        <is>
          <t>Camille</t>
        </is>
      </c>
      <c r="C839" t="inlineStr">
        <is>
          <t>Perrin</t>
        </is>
      </c>
      <c r="D839" t="inlineStr">
        <is>
          <t>camille.perrin@menhirdata.example</t>
        </is>
      </c>
      <c r="E839" s="6" t="inlineStr">
        <is>
          <t>+33591449207</t>
        </is>
      </c>
      <c r="F839" t="inlineStr">
        <is>
          <t>CTO</t>
        </is>
      </c>
      <c r="G839" t="inlineStr">
        <is>
          <t>opportunity</t>
        </is>
      </c>
      <c r="H839" t="inlineStr">
        <is>
          <t>OPEN</t>
        </is>
      </c>
      <c r="I839" t="inlineStr"/>
      <c r="J839" t="inlineStr">
        <is>
          <t>DIRECT_TRAFFIC</t>
        </is>
      </c>
      <c r="K839" t="inlineStr">
        <is>
          <t>500</t>
        </is>
      </c>
      <c r="L839" t="inlineStr">
        <is>
          <t>Menhir Data</t>
        </is>
      </c>
      <c r="M839" t="inlineStr">
        <is>
          <t>FINANCIAL_SERVICES</t>
        </is>
      </c>
      <c r="N839" t="inlineStr">
        <is>
          <t>France</t>
        </is>
      </c>
      <c r="O839" t="inlineStr">
        <is>
          <t>Bordeaux</t>
        </is>
      </c>
      <c r="P839" t="inlineStr"/>
      <c r="Q839" t="inlineStr">
        <is>
          <t>https://www.menhirdata.example/accueil</t>
        </is>
      </c>
      <c r="R839" t="inlineStr">
        <is>
          <t>2020-10-09</t>
        </is>
      </c>
      <c r="S839" t="inlineStr">
        <is>
          <t>2021-04-15</t>
        </is>
      </c>
      <c r="T839" t="inlineStr">
        <is>
          <t>Menhir Data</t>
        </is>
      </c>
      <c r="U839" t="inlineStr">
        <is>
          <t>Menhir Data</t>
        </is>
      </c>
      <c r="V839" t="inlineStr">
        <is>
          <t>437600001117</t>
        </is>
      </c>
      <c r="W839" t="inlineStr">
        <is>
          <t>437600001117</t>
        </is>
      </c>
      <c r="X839" t="inlineStr"/>
      <c r="Y839" t="inlineStr"/>
      <c r="Z839" t="inlineStr"/>
      <c r="AA839" t="inlineStr"/>
      <c r="AB839" t="inlineStr"/>
      <c r="AC839" t="inlineStr"/>
      <c r="AD839" t="inlineStr"/>
      <c r="AE839" t="inlineStr">
        <is>
          <t>false</t>
        </is>
      </c>
      <c r="AF839" t="inlineStr">
        <is>
          <t>2020-10-09</t>
        </is>
      </c>
      <c r="AG839" t="inlineStr">
        <is>
          <t>2020-10-09</t>
        </is>
      </c>
      <c r="AH839" t="inlineStr">
        <is>
          <t>Camille</t>
        </is>
      </c>
      <c r="AI839" t="inlineStr">
        <is>
          <t>Perrin</t>
        </is>
      </c>
      <c r="AJ839" t="inlineStr">
        <is>
          <t>Keep</t>
        </is>
      </c>
      <c r="AK839" t="inlineStr">
        <is>
          <t>Sans propriétaire</t>
        </is>
      </c>
      <c r="AL839" t="inlineStr">
        <is>
          <t>Moyenne</t>
        </is>
      </c>
      <c r="AM839" t="n">
        <v>85</v>
      </c>
      <c r="AN839" t="inlineStr">
        <is>
          <t>personnel</t>
        </is>
      </c>
      <c r="AO839" t="inlineStr">
        <is>
          <t>valide</t>
        </is>
      </c>
      <c r="AP839" s="6" t="inlineStr">
        <is>
          <t>0591449207</t>
        </is>
      </c>
      <c r="AQ839" t="inlineStr">
        <is>
          <t>Menhir Data</t>
        </is>
      </c>
      <c r="AR839" t="inlineStr">
        <is>
          <t>Téléphone normalisé, Conservé</t>
        </is>
      </c>
      <c r="AS839" t="inlineStr">
        <is>
          <t>Mort</t>
        </is>
      </c>
      <c r="AT839" t="n">
        <v>1946</v>
      </c>
      <c r="AU839" t="inlineStr">
        <is>
          <t>Non</t>
        </is>
      </c>
      <c r="AV839" t="inlineStr"/>
      <c r="AW839" t="inlineStr">
        <is>
          <t>Base légale de traitement non renseignée</t>
        </is>
      </c>
      <c r="AX839" t="inlineStr">
        <is>
          <t>Dernière activité (entrant)</t>
        </is>
      </c>
      <c r="AY839" t="inlineStr">
        <is>
          <t>2021-04-15</t>
        </is>
      </c>
      <c r="AZ839" t="n">
        <v>1920</v>
      </c>
      <c r="BA839" t="inlineStr"/>
      <c r="BB839" t="inlineStr">
        <is>
          <t>Approximatif (activité mixte entrant/sortant)</t>
        </is>
      </c>
      <c r="BC839" t="n">
        <v>0</v>
      </c>
      <c r="BD839" t="inlineStr">
        <is>
          <t>Score 0 : prospection juridiquement interdite (le détail ci-dessous n'est donné que pour information) — Contactabilite=25/30 | Fraicheur=0/25 | Engagement=n/d | Potentiel=15/15 | Completude=10/10</t>
        </is>
      </c>
      <c r="BE839" t="inlineStr">
        <is>
          <t>E</t>
        </is>
      </c>
      <c r="BF839" t="inlineStr">
        <is>
          <t>Durée de conservation dépassée : supprimer ou conserver en liste repoussoir hashée</t>
        </is>
      </c>
      <c r="BG839" t="inlineStr"/>
      <c r="BH839" t="inlineStr"/>
      <c r="BI839" t="inlineStr"/>
      <c r="BJ839" t="inlineStr">
        <is>
          <t>Non-marketing (recommandé)</t>
        </is>
      </c>
      <c r="BK839" t="inlineStr">
        <is>
          <t>Durée de conservation dépassée (aucun contact entrant depuis plus de 3 ans)</t>
        </is>
      </c>
      <c r="BL839" t="inlineStr">
        <is>
          <t>Critique</t>
        </is>
      </c>
      <c r="BM839" t="inlineStr">
        <is>
          <t>Champ(s) indispensable(s) à votre modèle Sales-Led : propriétaire</t>
        </is>
      </c>
      <c r="BN839" t="inlineStr">
        <is>
          <t>Transmission interrompue : contact qualifié (opportunity) sans propriétaire assigné - personne ne le travaille</t>
        </is>
      </c>
      <c r="BO839" t="inlineStr"/>
      <c r="BP839" t="inlineStr"/>
      <c r="BQ839" t="inlineStr"/>
      <c r="BR839" t="inlineStr"/>
    </row>
    <row r="840">
      <c r="A840" s="6" t="inlineStr">
        <is>
          <t>51000838</t>
        </is>
      </c>
      <c r="B840" t="inlineStr">
        <is>
          <t>Paul</t>
        </is>
      </c>
      <c r="C840" t="inlineStr">
        <is>
          <t>Blanc</t>
        </is>
      </c>
      <c r="D840" t="inlineStr">
        <is>
          <t>paul.blanc@lorettefils.example</t>
        </is>
      </c>
      <c r="E840" s="6" t="inlineStr">
        <is>
          <t>+33699718428</t>
        </is>
      </c>
      <c r="F840" t="inlineStr">
        <is>
          <t>CTO</t>
        </is>
      </c>
      <c r="G840" t="inlineStr">
        <is>
          <t>opportunity</t>
        </is>
      </c>
      <c r="H840" t="inlineStr">
        <is>
          <t>CONNECTED</t>
        </is>
      </c>
      <c r="I840" t="inlineStr">
        <is>
          <t>karim.haddad@agence.example</t>
        </is>
      </c>
      <c r="J840" t="inlineStr">
        <is>
          <t>PAID_SEARCH</t>
        </is>
      </c>
      <c r="K840" t="inlineStr">
        <is>
          <t>40</t>
        </is>
      </c>
      <c r="L840" t="inlineStr">
        <is>
          <t>Lorette &amp; Fils</t>
        </is>
      </c>
      <c r="M840" t="inlineStr">
        <is>
          <t>FINANCIAL_SERVICES</t>
        </is>
      </c>
      <c r="N840" t="inlineStr">
        <is>
          <t>France</t>
        </is>
      </c>
      <c r="O840" t="inlineStr">
        <is>
          <t>Paris</t>
        </is>
      </c>
      <c r="P840" t="inlineStr"/>
      <c r="Q840" t="inlineStr">
        <is>
          <t>https://www.lorettefils.example/accueil</t>
        </is>
      </c>
      <c r="R840" t="inlineStr">
        <is>
          <t>2023-02-20</t>
        </is>
      </c>
      <c r="S840" t="inlineStr">
        <is>
          <t>2023-11-29</t>
        </is>
      </c>
      <c r="T840" t="inlineStr">
        <is>
          <t>Lorette &amp; Fils</t>
        </is>
      </c>
      <c r="U840" t="inlineStr">
        <is>
          <t>Lorette &amp; Fils</t>
        </is>
      </c>
      <c r="V840" t="inlineStr">
        <is>
          <t>437600007819</t>
        </is>
      </c>
      <c r="W840" t="inlineStr">
        <is>
          <t>437600007819</t>
        </is>
      </c>
      <c r="X840" t="inlineStr"/>
      <c r="Y840" t="inlineStr"/>
      <c r="Z840" t="inlineStr"/>
      <c r="AA840" t="inlineStr"/>
      <c r="AB840" t="inlineStr"/>
      <c r="AC840" t="inlineStr"/>
      <c r="AD840" t="inlineStr"/>
      <c r="AE840" t="inlineStr">
        <is>
          <t>false</t>
        </is>
      </c>
      <c r="AF840" t="inlineStr">
        <is>
          <t>2023-02-20</t>
        </is>
      </c>
      <c r="AG840" t="inlineStr">
        <is>
          <t>2023-02-20</t>
        </is>
      </c>
      <c r="AH840" t="inlineStr">
        <is>
          <t>Paul</t>
        </is>
      </c>
      <c r="AI840" t="inlineStr">
        <is>
          <t>Blanc</t>
        </is>
      </c>
      <c r="AJ840" t="inlineStr">
        <is>
          <t>Keep</t>
        </is>
      </c>
      <c r="AK840" t="inlineStr">
        <is>
          <t>Aucun</t>
        </is>
      </c>
      <c r="AL840" t="inlineStr">
        <is>
          <t>Faible</t>
        </is>
      </c>
      <c r="AM840" t="n">
        <v>85</v>
      </c>
      <c r="AN840" t="inlineStr">
        <is>
          <t>personnel</t>
        </is>
      </c>
      <c r="AO840" t="inlineStr">
        <is>
          <t>valide</t>
        </is>
      </c>
      <c r="AP840" s="6" t="inlineStr">
        <is>
          <t>0699718428</t>
        </is>
      </c>
      <c r="AQ840" t="inlineStr">
        <is>
          <t>Lorette &amp; Fils</t>
        </is>
      </c>
      <c r="AR840" t="inlineStr">
        <is>
          <t>Téléphone normalisé, Conservé</t>
        </is>
      </c>
      <c r="AS840" t="inlineStr">
        <is>
          <t>Mort</t>
        </is>
      </c>
      <c r="AT840" t="n">
        <v>988</v>
      </c>
      <c r="AU840" t="inlineStr">
        <is>
          <t>Non</t>
        </is>
      </c>
      <c r="AV840" t="inlineStr"/>
      <c r="AW840" t="inlineStr">
        <is>
          <t>Base légale de traitement non renseignée</t>
        </is>
      </c>
      <c r="AX840" t="inlineStr">
        <is>
          <t>Dernière activité (entrant)</t>
        </is>
      </c>
      <c r="AY840" t="inlineStr">
        <is>
          <t>2023-11-29</t>
        </is>
      </c>
      <c r="AZ840" t="n">
        <v>962</v>
      </c>
      <c r="BA840" t="inlineStr"/>
      <c r="BB840" t="inlineStr">
        <is>
          <t>Approximatif (activité mixte entrant/sortant)</t>
        </is>
      </c>
      <c r="BC840" t="n">
        <v>68</v>
      </c>
      <c r="BD840" t="inlineStr">
        <is>
          <t>Contactabilite=30/30 | Fraicheur=0/25 | Engagement=n/d | Potentiel=15/15 | Completude=10/10</t>
        </is>
      </c>
      <c r="BE840" t="inlineStr">
        <is>
          <t>C</t>
        </is>
      </c>
      <c r="BF840" t="inlineStr">
        <is>
          <t>Conforme mais sans signal entrant depuis 962 jours : séquence de réengagement avant purge</t>
        </is>
      </c>
      <c r="BG840" t="inlineStr"/>
      <c r="BH840" t="inlineStr"/>
      <c r="BI840" t="inlineStr"/>
      <c r="BJ840" t="inlineStr">
        <is>
          <t>Marketing (conserver)</t>
        </is>
      </c>
      <c r="BK840" t="inlineStr"/>
      <c r="BL840" t="inlineStr">
        <is>
          <t>OK</t>
        </is>
      </c>
      <c r="BM840" t="inlineStr"/>
      <c r="BN840" t="inlineStr"/>
      <c r="BO840" t="inlineStr"/>
      <c r="BP840" t="inlineStr"/>
      <c r="BQ840" t="inlineStr"/>
      <c r="BR840" t="inlineStr"/>
    </row>
    <row r="841">
      <c r="A841" s="6" t="inlineStr">
        <is>
          <t>51000839</t>
        </is>
      </c>
      <c r="B841" t="inlineStr">
        <is>
          <t>Camille</t>
        </is>
      </c>
      <c r="C841" t="inlineStr">
        <is>
          <t>Leroy</t>
        </is>
      </c>
      <c r="D841" t="inlineStr">
        <is>
          <t>camille.leroy@irisoptique.example</t>
        </is>
      </c>
      <c r="E841" s="6" t="inlineStr">
        <is>
          <t>+33732312342</t>
        </is>
      </c>
      <c r="F841" t="inlineStr">
        <is>
          <t>Chargé de projet</t>
        </is>
      </c>
      <c r="G841" t="inlineStr">
        <is>
          <t>salesqualifiedlead</t>
        </is>
      </c>
      <c r="H841" t="inlineStr"/>
      <c r="I841" t="inlineStr">
        <is>
          <t>marie.dupont@agence.example</t>
        </is>
      </c>
      <c r="J841" t="inlineStr">
        <is>
          <t>REFERRALS</t>
        </is>
      </c>
      <c r="K841" t="inlineStr">
        <is>
          <t>500</t>
        </is>
      </c>
      <c r="L841" t="inlineStr">
        <is>
          <t>Iris Optique</t>
        </is>
      </c>
      <c r="M841" t="inlineStr">
        <is>
          <t>COMPUTER_SOFTWARE</t>
        </is>
      </c>
      <c r="N841" t="inlineStr">
        <is>
          <t>France</t>
        </is>
      </c>
      <c r="O841" t="inlineStr">
        <is>
          <t>Lille</t>
        </is>
      </c>
      <c r="P841" t="inlineStr"/>
      <c r="Q841" t="inlineStr">
        <is>
          <t>https://www.irisoptique.example/accueil</t>
        </is>
      </c>
      <c r="R841" t="inlineStr">
        <is>
          <t>2020-01-29</t>
        </is>
      </c>
      <c r="S841" t="inlineStr">
        <is>
          <t>2020-12-10</t>
        </is>
      </c>
      <c r="T841" t="inlineStr">
        <is>
          <t>Iris Optique</t>
        </is>
      </c>
      <c r="U841" t="inlineStr">
        <is>
          <t>Iris Optique</t>
        </is>
      </c>
      <c r="V841" t="inlineStr">
        <is>
          <t>437600005585</t>
        </is>
      </c>
      <c r="W841" t="inlineStr">
        <is>
          <t>437600005585</t>
        </is>
      </c>
      <c r="X841" t="inlineStr"/>
      <c r="Y841" t="inlineStr"/>
      <c r="Z841" t="inlineStr"/>
      <c r="AA841" t="inlineStr"/>
      <c r="AB841" t="inlineStr"/>
      <c r="AC841" t="inlineStr"/>
      <c r="AD841" t="inlineStr"/>
      <c r="AE841" t="inlineStr">
        <is>
          <t>false</t>
        </is>
      </c>
      <c r="AF841" t="inlineStr">
        <is>
          <t>2020-01-29</t>
        </is>
      </c>
      <c r="AG841" t="inlineStr">
        <is>
          <t>2020-01-29</t>
        </is>
      </c>
      <c r="AH841" t="inlineStr">
        <is>
          <t>Camille</t>
        </is>
      </c>
      <c r="AI841" t="inlineStr">
        <is>
          <t>Leroy</t>
        </is>
      </c>
      <c r="AJ841" t="inlineStr">
        <is>
          <t>Review_Duplicate</t>
        </is>
      </c>
      <c r="AK841" t="inlineStr">
        <is>
          <t>Doublon à fusionner ; Statut non défini</t>
        </is>
      </c>
      <c r="AL841" t="inlineStr">
        <is>
          <t>Élevée</t>
        </is>
      </c>
      <c r="AM841" t="n">
        <v>85</v>
      </c>
      <c r="AN841" t="inlineStr">
        <is>
          <t>personnel</t>
        </is>
      </c>
      <c r="AO841" t="inlineStr">
        <is>
          <t>valide</t>
        </is>
      </c>
      <c r="AP841" s="6" t="inlineStr">
        <is>
          <t>0732312342</t>
        </is>
      </c>
      <c r="AQ841" t="inlineStr">
        <is>
          <t>Iris Optique</t>
        </is>
      </c>
      <c r="AR841" t="inlineStr">
        <is>
          <t>Téléphone normalisé, Fusionné avec ID 51000119</t>
        </is>
      </c>
      <c r="AS841" t="inlineStr">
        <is>
          <t>Mort</t>
        </is>
      </c>
      <c r="AT841" t="n">
        <v>2072</v>
      </c>
      <c r="AU841" t="inlineStr">
        <is>
          <t>Non</t>
        </is>
      </c>
      <c r="AV841" t="inlineStr"/>
      <c r="AW841" t="inlineStr">
        <is>
          <t>Base légale de traitement non renseignée</t>
        </is>
      </c>
      <c r="AX841" t="inlineStr">
        <is>
          <t>Dernière activité (entrant)</t>
        </is>
      </c>
      <c r="AY841" t="inlineStr">
        <is>
          <t>2020-12-10</t>
        </is>
      </c>
      <c r="AZ841" t="n">
        <v>2046</v>
      </c>
      <c r="BA841" t="inlineStr"/>
      <c r="BB841" t="inlineStr">
        <is>
          <t>Approximatif (activité mixte entrant/sortant)</t>
        </is>
      </c>
      <c r="BC841" t="n">
        <v>0</v>
      </c>
      <c r="BD841" t="inlineStr">
        <is>
          <t>Score 0 : prospection juridiquement interdite (le détail ci-dessous n'est donné que pour information) — Contactabilite=30/30 | Fraicheur=0/25 | Engagement=n/d | Potentiel=15/15 | Completude=10/10</t>
        </is>
      </c>
      <c r="BE841" t="inlineStr">
        <is>
          <t>E</t>
        </is>
      </c>
      <c r="BF841" t="inlineStr">
        <is>
          <t>Durée de conservation dépassée : supprimer ou conserver en liste repoussoir hashée</t>
        </is>
      </c>
      <c r="BG841" t="inlineStr"/>
      <c r="BH841" t="inlineStr"/>
      <c r="BI841" t="inlineStr"/>
      <c r="BJ841" t="inlineStr">
        <is>
          <t>Non-marketing (recommandé)</t>
        </is>
      </c>
      <c r="BK841" t="inlineStr">
        <is>
          <t>Durée de conservation dépassée (aucun contact entrant depuis plus de 3 ans)</t>
        </is>
      </c>
      <c r="BL841" t="inlineStr">
        <is>
          <t>OK</t>
        </is>
      </c>
      <c r="BM841" t="inlineStr"/>
      <c r="BN841" t="inlineStr"/>
      <c r="BO841" t="inlineStr"/>
      <c r="BP841" t="inlineStr"/>
      <c r="BQ841" t="inlineStr"/>
      <c r="BR841" t="inlineStr"/>
    </row>
    <row r="842">
      <c r="A842" s="6" t="inlineStr">
        <is>
          <t>51000840</t>
        </is>
      </c>
      <c r="B842" t="inlineStr">
        <is>
          <t>Sophie</t>
        </is>
      </c>
      <c r="C842" t="inlineStr">
        <is>
          <t>Van Damme</t>
        </is>
      </c>
      <c r="D842" t="inlineStr">
        <is>
          <t>sophie.vandamme@sablier.example</t>
        </is>
      </c>
      <c r="E842" s="6" t="inlineStr">
        <is>
          <t>+33407234838</t>
        </is>
      </c>
      <c r="F842" t="inlineStr">
        <is>
          <t>Responsable achats</t>
        </is>
      </c>
      <c r="G842" t="inlineStr">
        <is>
          <t>marketingqualifiedlead</t>
        </is>
      </c>
      <c r="H842" t="inlineStr">
        <is>
          <t>UNQUALIFIED</t>
        </is>
      </c>
      <c r="I842" t="inlineStr">
        <is>
          <t>lea.bonnet@agence.example</t>
        </is>
      </c>
      <c r="J842" t="inlineStr">
        <is>
          <t>PAID_SEARCH</t>
        </is>
      </c>
      <c r="K842" t="inlineStr">
        <is>
          <t>500</t>
        </is>
      </c>
      <c r="L842" t="inlineStr">
        <is>
          <t>Sablier</t>
        </is>
      </c>
      <c r="M842" t="inlineStr">
        <is>
          <t>MARKETING_AND_ADVERTISING</t>
        </is>
      </c>
      <c r="N842" t="inlineStr">
        <is>
          <t>France</t>
        </is>
      </c>
      <c r="O842" t="inlineStr">
        <is>
          <t>Bordeaux</t>
        </is>
      </c>
      <c r="P842" t="inlineStr"/>
      <c r="Q842" t="inlineStr">
        <is>
          <t>https://www.sablier.example/accueil</t>
        </is>
      </c>
      <c r="R842" t="inlineStr">
        <is>
          <t>2021-05-03</t>
        </is>
      </c>
      <c r="S842" t="inlineStr">
        <is>
          <t>2022-05-29</t>
        </is>
      </c>
      <c r="T842" t="inlineStr">
        <is>
          <t>Sablier</t>
        </is>
      </c>
      <c r="U842" t="inlineStr">
        <is>
          <t>Sablier</t>
        </is>
      </c>
      <c r="V842" t="inlineStr">
        <is>
          <t>437600002234</t>
        </is>
      </c>
      <c r="W842" t="inlineStr">
        <is>
          <t>437600002234</t>
        </is>
      </c>
      <c r="X842" t="inlineStr"/>
      <c r="Y842" t="inlineStr"/>
      <c r="Z842" t="inlineStr"/>
      <c r="AA842" t="inlineStr"/>
      <c r="AB842" t="inlineStr">
        <is>
          <t>Consent</t>
        </is>
      </c>
      <c r="AC842" t="inlineStr"/>
      <c r="AD842" t="inlineStr"/>
      <c r="AE842" t="inlineStr">
        <is>
          <t>false</t>
        </is>
      </c>
      <c r="AF842" t="inlineStr">
        <is>
          <t>2021-05-03</t>
        </is>
      </c>
      <c r="AG842" t="inlineStr">
        <is>
          <t>2021-05-03</t>
        </is>
      </c>
      <c r="AH842" t="inlineStr">
        <is>
          <t>Sophie</t>
        </is>
      </c>
      <c r="AI842" t="inlineStr">
        <is>
          <t>van Damme</t>
        </is>
      </c>
      <c r="AJ842" t="inlineStr">
        <is>
          <t>Review_Dead_Lead</t>
        </is>
      </c>
      <c r="AK842" t="inlineStr">
        <is>
          <t>Lead inactif</t>
        </is>
      </c>
      <c r="AL842" t="inlineStr">
        <is>
          <t>Moyenne</t>
        </is>
      </c>
      <c r="AM842" t="n">
        <v>85</v>
      </c>
      <c r="AN842" t="inlineStr">
        <is>
          <t>personnel</t>
        </is>
      </c>
      <c r="AO842" t="inlineStr">
        <is>
          <t>valide</t>
        </is>
      </c>
      <c r="AP842" s="6" t="inlineStr">
        <is>
          <t>0407234838</t>
        </is>
      </c>
      <c r="AQ842" t="inlineStr">
        <is>
          <t>Sablier</t>
        </is>
      </c>
      <c r="AR842" t="inlineStr">
        <is>
          <t>Téléphone normalisé, Marqué inactif</t>
        </is>
      </c>
      <c r="AS842" t="inlineStr">
        <is>
          <t>Mort</t>
        </is>
      </c>
      <c r="AT842" t="n">
        <v>1537</v>
      </c>
      <c r="AU842" t="inlineStr">
        <is>
          <t>Non</t>
        </is>
      </c>
      <c r="AV842" t="inlineStr"/>
      <c r="AW842" t="inlineStr"/>
      <c r="AX842" t="inlineStr">
        <is>
          <t>Dernière activité (entrant)</t>
        </is>
      </c>
      <c r="AY842" t="inlineStr">
        <is>
          <t>2022-05-29</t>
        </is>
      </c>
      <c r="AZ842" t="n">
        <v>1511</v>
      </c>
      <c r="BA842" t="inlineStr"/>
      <c r="BB842" t="inlineStr">
        <is>
          <t>Approximatif (activité mixte entrant/sortant)</t>
        </is>
      </c>
      <c r="BC842" t="n">
        <v>0</v>
      </c>
      <c r="BD842" t="inlineStr">
        <is>
          <t>Score 0 : prospection juridiquement interdite (le détail ci-dessous n'est donné que pour information) — Contactabilite=30/30 | Fraicheur=0/25 | Engagement=n/d | Potentiel=15/15 | Completude=10/10</t>
        </is>
      </c>
      <c r="BE842" t="inlineStr">
        <is>
          <t>E</t>
        </is>
      </c>
      <c r="BF842" t="inlineStr">
        <is>
          <t>Durée de conservation dépassée : supprimer ou conserver en liste repoussoir hashée</t>
        </is>
      </c>
      <c r="BG842" t="inlineStr"/>
      <c r="BH842" t="inlineStr"/>
      <c r="BI842" t="inlineStr"/>
      <c r="BJ842" t="inlineStr">
        <is>
          <t>Non-marketing (recommandé)</t>
        </is>
      </c>
      <c r="BK842" t="inlineStr">
        <is>
          <t>Durée de conservation dépassée (aucun contact entrant depuis plus de 3 ans)</t>
        </is>
      </c>
      <c r="BL842" t="inlineStr">
        <is>
          <t>OK</t>
        </is>
      </c>
      <c r="BM842" t="inlineStr"/>
      <c r="BN842" t="inlineStr"/>
      <c r="BO842" t="inlineStr"/>
      <c r="BP842" t="inlineStr"/>
      <c r="BQ842" t="inlineStr"/>
      <c r="BR842" t="inlineStr"/>
    </row>
    <row r="843">
      <c r="A843" s="6" t="inlineStr">
        <is>
          <t>51000841</t>
        </is>
      </c>
      <c r="B843" t="inlineStr">
        <is>
          <t>Camille</t>
        </is>
      </c>
      <c r="C843" t="inlineStr">
        <is>
          <t>Marchand</t>
        </is>
      </c>
      <c r="D843" t="inlineStr">
        <is>
          <t>camille.marchand@menhirdata.example</t>
        </is>
      </c>
      <c r="E843" s="6" t="inlineStr">
        <is>
          <t>+33612996508</t>
        </is>
      </c>
      <c r="F843" t="inlineStr">
        <is>
          <t>Responsable achats</t>
        </is>
      </c>
      <c r="G843" t="inlineStr">
        <is>
          <t>salesqualifiedlead</t>
        </is>
      </c>
      <c r="H843" t="inlineStr"/>
      <c r="I843" t="inlineStr">
        <is>
          <t>lea.bonnet@agence.example</t>
        </is>
      </c>
      <c r="J843" t="inlineStr">
        <is>
          <t>DIRECT_TRAFFIC</t>
        </is>
      </c>
      <c r="K843" t="inlineStr">
        <is>
          <t>12</t>
        </is>
      </c>
      <c r="L843" t="inlineStr">
        <is>
          <t>Menhir Data</t>
        </is>
      </c>
      <c r="M843" t="inlineStr">
        <is>
          <t>RETAIL</t>
        </is>
      </c>
      <c r="N843" t="inlineStr">
        <is>
          <t>France</t>
        </is>
      </c>
      <c r="O843" t="inlineStr">
        <is>
          <t>Bordeaux</t>
        </is>
      </c>
      <c r="P843" t="inlineStr"/>
      <c r="Q843" t="inlineStr">
        <is>
          <t>https://www.menhirdata.example/accueil</t>
        </is>
      </c>
      <c r="R843" t="inlineStr">
        <is>
          <t>2022-08-07</t>
        </is>
      </c>
      <c r="S843" t="inlineStr">
        <is>
          <t>2023-03-03</t>
        </is>
      </c>
      <c r="T843" t="inlineStr">
        <is>
          <t>Menhir Data</t>
        </is>
      </c>
      <c r="U843" t="inlineStr">
        <is>
          <t>Menhir Data</t>
        </is>
      </c>
      <c r="V843" t="inlineStr">
        <is>
          <t>437600001117</t>
        </is>
      </c>
      <c r="W843" t="inlineStr">
        <is>
          <t>437600001117</t>
        </is>
      </c>
      <c r="X843" t="inlineStr"/>
      <c r="Y843" t="inlineStr"/>
      <c r="Z843" t="inlineStr"/>
      <c r="AA843" t="inlineStr"/>
      <c r="AB843" t="inlineStr"/>
      <c r="AC843" t="inlineStr"/>
      <c r="AD843" t="inlineStr"/>
      <c r="AE843" t="inlineStr">
        <is>
          <t>false</t>
        </is>
      </c>
      <c r="AF843" t="inlineStr">
        <is>
          <t>2022-08-07</t>
        </is>
      </c>
      <c r="AG843" t="inlineStr">
        <is>
          <t>2022-08-07</t>
        </is>
      </c>
      <c r="AH843" t="inlineStr">
        <is>
          <t>Camille</t>
        </is>
      </c>
      <c r="AI843" t="inlineStr">
        <is>
          <t>Marchand</t>
        </is>
      </c>
      <c r="AJ843" t="inlineStr">
        <is>
          <t>Keep</t>
        </is>
      </c>
      <c r="AK843" t="inlineStr">
        <is>
          <t>Statut non défini</t>
        </is>
      </c>
      <c r="AL843" t="inlineStr">
        <is>
          <t>Moyenne</t>
        </is>
      </c>
      <c r="AM843" t="n">
        <v>85</v>
      </c>
      <c r="AN843" t="inlineStr">
        <is>
          <t>personnel</t>
        </is>
      </c>
      <c r="AO843" t="inlineStr">
        <is>
          <t>valide</t>
        </is>
      </c>
      <c r="AP843" s="6" t="inlineStr">
        <is>
          <t>0612996508</t>
        </is>
      </c>
      <c r="AQ843" t="inlineStr">
        <is>
          <t>Menhir Data</t>
        </is>
      </c>
      <c r="AR843" t="inlineStr">
        <is>
          <t>Téléphone normalisé, Conservé</t>
        </is>
      </c>
      <c r="AS843" t="inlineStr">
        <is>
          <t>Mort</t>
        </is>
      </c>
      <c r="AT843" t="n">
        <v>1259</v>
      </c>
      <c r="AU843" t="inlineStr">
        <is>
          <t>Non</t>
        </is>
      </c>
      <c r="AV843" t="inlineStr"/>
      <c r="AW843" t="inlineStr">
        <is>
          <t>Base légale de traitement non renseignée</t>
        </is>
      </c>
      <c r="AX843" t="inlineStr">
        <is>
          <t>Dernière activité (entrant)</t>
        </is>
      </c>
      <c r="AY843" t="inlineStr">
        <is>
          <t>2023-03-03</t>
        </is>
      </c>
      <c r="AZ843" t="n">
        <v>1233</v>
      </c>
      <c r="BA843" t="inlineStr"/>
      <c r="BB843" t="inlineStr">
        <is>
          <t>Approximatif (activité mixte entrant/sortant)</t>
        </is>
      </c>
      <c r="BC843" t="n">
        <v>0</v>
      </c>
      <c r="BD843" t="inlineStr">
        <is>
          <t>Score 0 : prospection juridiquement interdite (le détail ci-dessous n'est donné que pour information) — Contactabilite=30/30 | Fraicheur=0/25 | Engagement=n/d | Potentiel=12/15 | Completude=10/10</t>
        </is>
      </c>
      <c r="BE843" t="inlineStr">
        <is>
          <t>E</t>
        </is>
      </c>
      <c r="BF843" t="inlineStr">
        <is>
          <t>Durée de conservation dépassée : supprimer ou conserver en liste repoussoir hashée</t>
        </is>
      </c>
      <c r="BG843" t="inlineStr"/>
      <c r="BH843" t="inlineStr"/>
      <c r="BI843" t="inlineStr"/>
      <c r="BJ843" t="inlineStr">
        <is>
          <t>Non-marketing (recommandé)</t>
        </is>
      </c>
      <c r="BK843" t="inlineStr">
        <is>
          <t>Durée de conservation dépassée (aucun contact entrant depuis plus de 3 ans)</t>
        </is>
      </c>
      <c r="BL843" t="inlineStr">
        <is>
          <t>OK</t>
        </is>
      </c>
      <c r="BM843" t="inlineStr"/>
      <c r="BN843" t="inlineStr"/>
      <c r="BO843" t="inlineStr"/>
      <c r="BP843" t="inlineStr"/>
      <c r="BQ843" t="inlineStr"/>
      <c r="BR843" t="inlineStr"/>
    </row>
    <row r="844">
      <c r="A844" s="6" t="inlineStr">
        <is>
          <t>51000842</t>
        </is>
      </c>
      <c r="B844" t="inlineStr">
        <is>
          <t>Nadia</t>
        </is>
      </c>
      <c r="C844" t="inlineStr">
        <is>
          <t>Mercier</t>
        </is>
      </c>
      <c r="D844" t="inlineStr">
        <is>
          <t>nadia.mercier@lorettefils.example</t>
        </is>
      </c>
      <c r="E844" s="6" t="inlineStr">
        <is>
          <t>+33361308761</t>
        </is>
      </c>
      <c r="F844" t="inlineStr">
        <is>
          <t>Responsable achats</t>
        </is>
      </c>
      <c r="G844" t="inlineStr">
        <is>
          <t>lead</t>
        </is>
      </c>
      <c r="H844" t="inlineStr"/>
      <c r="I844" t="inlineStr">
        <is>
          <t>lea.bonnet@agence.example</t>
        </is>
      </c>
      <c r="J844" t="inlineStr">
        <is>
          <t>DIRECT_TRAFFIC</t>
        </is>
      </c>
      <c r="K844" t="inlineStr">
        <is>
          <t>40</t>
        </is>
      </c>
      <c r="L844" t="inlineStr">
        <is>
          <t>Lorette &amp; Fils</t>
        </is>
      </c>
      <c r="M844" t="inlineStr">
        <is>
          <t>COMPUTER_SOFTWARE</t>
        </is>
      </c>
      <c r="N844" t="inlineStr">
        <is>
          <t>France</t>
        </is>
      </c>
      <c r="O844" t="inlineStr">
        <is>
          <t>Marseille</t>
        </is>
      </c>
      <c r="P844" t="inlineStr"/>
      <c r="Q844" t="inlineStr">
        <is>
          <t>https://www.lorettefils.example/accueil</t>
        </is>
      </c>
      <c r="R844" t="inlineStr">
        <is>
          <t>2020-01-15</t>
        </is>
      </c>
      <c r="S844" t="inlineStr">
        <is>
          <t>2020-07-26</t>
        </is>
      </c>
      <c r="T844" t="inlineStr">
        <is>
          <t>Lorette &amp; Fils</t>
        </is>
      </c>
      <c r="U844" t="inlineStr">
        <is>
          <t>Lorette &amp; Fils</t>
        </is>
      </c>
      <c r="V844" t="inlineStr">
        <is>
          <t>437600007819</t>
        </is>
      </c>
      <c r="W844" t="inlineStr">
        <is>
          <t>437600007819</t>
        </is>
      </c>
      <c r="X844" t="inlineStr"/>
      <c r="Y844" t="inlineStr"/>
      <c r="Z844" t="inlineStr"/>
      <c r="AA844" t="inlineStr"/>
      <c r="AB844" t="inlineStr">
        <is>
          <t>Legitimate interest – existing customer</t>
        </is>
      </c>
      <c r="AC844" t="inlineStr"/>
      <c r="AD844" t="inlineStr"/>
      <c r="AE844" t="inlineStr">
        <is>
          <t>false</t>
        </is>
      </c>
      <c r="AF844" t="inlineStr">
        <is>
          <t>2020-01-15</t>
        </is>
      </c>
      <c r="AG844" t="inlineStr">
        <is>
          <t>2020-01-15</t>
        </is>
      </c>
      <c r="AH844" t="inlineStr">
        <is>
          <t>Nadia</t>
        </is>
      </c>
      <c r="AI844" t="inlineStr">
        <is>
          <t>Mercier</t>
        </is>
      </c>
      <c r="AJ844" t="inlineStr">
        <is>
          <t>Review_Dead_Lead</t>
        </is>
      </c>
      <c r="AK844" t="inlineStr">
        <is>
          <t>Lead inactif ; Groupe de doublons entièrement inactif ; Statut non défini</t>
        </is>
      </c>
      <c r="AL844" t="inlineStr">
        <is>
          <t>Moyenne</t>
        </is>
      </c>
      <c r="AM844" t="n">
        <v>85</v>
      </c>
      <c r="AN844" t="inlineStr">
        <is>
          <t>personnel</t>
        </is>
      </c>
      <c r="AO844" t="inlineStr">
        <is>
          <t>valide</t>
        </is>
      </c>
      <c r="AP844" s="6" t="inlineStr">
        <is>
          <t>0361308761</t>
        </is>
      </c>
      <c r="AQ844" t="inlineStr">
        <is>
          <t>Lorette &amp; Fils</t>
        </is>
      </c>
      <c r="AR844" t="inlineStr">
        <is>
          <t>Téléphone normalisé, Marqué inactif</t>
        </is>
      </c>
      <c r="AS844" t="inlineStr">
        <is>
          <t>Mort</t>
        </is>
      </c>
      <c r="AT844" t="n">
        <v>2209</v>
      </c>
      <c r="AU844" t="inlineStr">
        <is>
          <t>Non</t>
        </is>
      </c>
      <c r="AV844" t="inlineStr"/>
      <c r="AW844" t="inlineStr"/>
      <c r="AX844" t="inlineStr">
        <is>
          <t>Dernière activité (entrant)</t>
        </is>
      </c>
      <c r="AY844" t="inlineStr">
        <is>
          <t>2020-07-26</t>
        </is>
      </c>
      <c r="AZ844" t="n">
        <v>2183</v>
      </c>
      <c r="BA844" t="inlineStr"/>
      <c r="BB844" t="inlineStr">
        <is>
          <t>Approximatif (activité mixte entrant/sortant)</t>
        </is>
      </c>
      <c r="BC844" t="n">
        <v>0</v>
      </c>
      <c r="BD844" t="inlineStr">
        <is>
          <t>Score 0 : prospection juridiquement interdite (le détail ci-dessous n'est donné que pour information) — Contactabilite=30/30 | Fraicheur=0/25 | Engagement=n/d | Potentiel=15/15 | Completude=10/10</t>
        </is>
      </c>
      <c r="BE844" t="inlineStr">
        <is>
          <t>E</t>
        </is>
      </c>
      <c r="BF844" t="inlineStr">
        <is>
          <t>Durée de conservation dépassée : supprimer ou conserver en liste repoussoir hashée</t>
        </is>
      </c>
      <c r="BG844" t="inlineStr"/>
      <c r="BH844" t="inlineStr"/>
      <c r="BI844" t="inlineStr"/>
      <c r="BJ844" t="inlineStr">
        <is>
          <t>Non-marketing (recommandé)</t>
        </is>
      </c>
      <c r="BK844" t="inlineStr">
        <is>
          <t>Durée de conservation dépassée (aucun contact entrant depuis plus de 3 ans)</t>
        </is>
      </c>
      <c r="BL844" t="inlineStr">
        <is>
          <t>OK</t>
        </is>
      </c>
      <c r="BM844" t="inlineStr"/>
      <c r="BN844" t="inlineStr"/>
      <c r="BO844" t="inlineStr"/>
      <c r="BP844" t="inlineStr"/>
      <c r="BQ844" t="inlineStr"/>
      <c r="BR844" t="inlineStr"/>
    </row>
    <row r="845">
      <c r="A845" s="6" t="inlineStr">
        <is>
          <t>51000843</t>
        </is>
      </c>
      <c r="B845" t="inlineStr">
        <is>
          <t>Inès</t>
        </is>
      </c>
      <c r="C845" t="inlineStr">
        <is>
          <t>Van Damme</t>
        </is>
      </c>
      <c r="D845" t="inlineStr">
        <is>
          <t>ines.vandamme@verso.example</t>
        </is>
      </c>
      <c r="E845" s="6" t="inlineStr">
        <is>
          <t>+33548400273</t>
        </is>
      </c>
      <c r="F845" t="inlineStr">
        <is>
          <t>Directeur</t>
        </is>
      </c>
      <c r="G845" t="inlineStr">
        <is>
          <t>subscriber</t>
        </is>
      </c>
      <c r="H845" t="inlineStr">
        <is>
          <t>UNQUALIFIED</t>
        </is>
      </c>
      <c r="I845" t="inlineStr"/>
      <c r="J845" t="inlineStr">
        <is>
          <t>DIRECT_TRAFFIC</t>
        </is>
      </c>
      <c r="K845" t="inlineStr">
        <is>
          <t>120</t>
        </is>
      </c>
      <c r="L845" t="inlineStr">
        <is>
          <t>Verso</t>
        </is>
      </c>
      <c r="M845" t="inlineStr">
        <is>
          <t>RETAIL</t>
        </is>
      </c>
      <c r="N845" t="inlineStr">
        <is>
          <t>France</t>
        </is>
      </c>
      <c r="O845" t="inlineStr">
        <is>
          <t>Paris</t>
        </is>
      </c>
      <c r="P845" t="inlineStr"/>
      <c r="Q845" t="inlineStr">
        <is>
          <t>https://www.verso.example/accueil</t>
        </is>
      </c>
      <c r="R845" t="inlineStr">
        <is>
          <t>2024-10-16</t>
        </is>
      </c>
      <c r="S845" t="inlineStr">
        <is>
          <t>2025-02-16</t>
        </is>
      </c>
      <c r="T845" t="inlineStr">
        <is>
          <t>Verso</t>
        </is>
      </c>
      <c r="U845" t="inlineStr">
        <is>
          <t>Verso</t>
        </is>
      </c>
      <c r="V845" t="inlineStr">
        <is>
          <t>437600010053</t>
        </is>
      </c>
      <c r="W845" t="inlineStr">
        <is>
          <t>437600010053</t>
        </is>
      </c>
      <c r="X845" t="inlineStr"/>
      <c r="Y845" t="inlineStr"/>
      <c r="Z845" t="inlineStr"/>
      <c r="AA845" t="inlineStr"/>
      <c r="AB845" t="inlineStr">
        <is>
          <t>Legitimate interest – existing customer</t>
        </is>
      </c>
      <c r="AC845" t="inlineStr"/>
      <c r="AD845" t="inlineStr"/>
      <c r="AE845" t="inlineStr">
        <is>
          <t>false</t>
        </is>
      </c>
      <c r="AF845" t="inlineStr">
        <is>
          <t>2024-10-16</t>
        </is>
      </c>
      <c r="AG845" t="inlineStr">
        <is>
          <t>2024-10-16</t>
        </is>
      </c>
      <c r="AH845" t="inlineStr">
        <is>
          <t>Inès</t>
        </is>
      </c>
      <c r="AI845" t="inlineStr">
        <is>
          <t>van Damme</t>
        </is>
      </c>
      <c r="AJ845" t="inlineStr">
        <is>
          <t>Review_Dead_Lead</t>
        </is>
      </c>
      <c r="AK845" t="inlineStr">
        <is>
          <t>Lead inactif ; Sans propriétaire</t>
        </is>
      </c>
      <c r="AL845" t="inlineStr">
        <is>
          <t>Moyenne</t>
        </is>
      </c>
      <c r="AM845" t="n">
        <v>85</v>
      </c>
      <c r="AN845" t="inlineStr">
        <is>
          <t>personnel</t>
        </is>
      </c>
      <c r="AO845" t="inlineStr">
        <is>
          <t>valide</t>
        </is>
      </c>
      <c r="AP845" s="6" t="inlineStr">
        <is>
          <t>0548400273</t>
        </is>
      </c>
      <c r="AQ845" t="inlineStr">
        <is>
          <t>Verso</t>
        </is>
      </c>
      <c r="AR845" t="inlineStr">
        <is>
          <t>Téléphone normalisé, Marqué inactif</t>
        </is>
      </c>
      <c r="AS845" t="inlineStr">
        <is>
          <t>Mort</t>
        </is>
      </c>
      <c r="AT845" t="n">
        <v>543</v>
      </c>
      <c r="AU845" t="inlineStr">
        <is>
          <t>Non</t>
        </is>
      </c>
      <c r="AV845" t="inlineStr"/>
      <c r="AW845" t="inlineStr"/>
      <c r="AX845" t="inlineStr">
        <is>
          <t>Dernière activité (entrant)</t>
        </is>
      </c>
      <c r="AY845" t="inlineStr">
        <is>
          <t>2025-02-16</t>
        </is>
      </c>
      <c r="AZ845" t="n">
        <v>517</v>
      </c>
      <c r="BA845" t="inlineStr"/>
      <c r="BB845" t="inlineStr">
        <is>
          <t>Approximatif (activité mixte entrant/sortant)</t>
        </is>
      </c>
      <c r="BC845" t="n">
        <v>61</v>
      </c>
      <c r="BD845" t="inlineStr">
        <is>
          <t>Contactabilite=25/30 | Fraicheur=6/25 | Engagement=n/d | Potentiel=8/15 | Completude=10/10</t>
        </is>
      </c>
      <c r="BE845" t="inlineStr">
        <is>
          <t>C</t>
        </is>
      </c>
      <c r="BF845" t="inlineStr">
        <is>
          <t>Conforme mais sans signal entrant depuis 517 jours : séquence de réengagement avant purge</t>
        </is>
      </c>
      <c r="BG845" t="inlineStr"/>
      <c r="BH845" t="inlineStr"/>
      <c r="BI845" t="inlineStr"/>
      <c r="BJ845" t="inlineStr">
        <is>
          <t>Marketing (conserver)</t>
        </is>
      </c>
      <c r="BK845" t="inlineStr"/>
      <c r="BL845" t="inlineStr">
        <is>
          <t>Critique</t>
        </is>
      </c>
      <c r="BM845" t="inlineStr">
        <is>
          <t>Champ(s) indispensable(s) à votre modèle Sales-Led : propriétaire</t>
        </is>
      </c>
      <c r="BN845" t="inlineStr"/>
      <c r="BO845" t="inlineStr"/>
      <c r="BP845" t="inlineStr"/>
      <c r="BQ845" t="inlineStr"/>
      <c r="BR845" t="inlineStr"/>
    </row>
    <row r="846">
      <c r="A846" s="6" t="inlineStr">
        <is>
          <t>51000844</t>
        </is>
      </c>
      <c r="B846" t="inlineStr">
        <is>
          <t>Olivier</t>
        </is>
      </c>
      <c r="C846" t="inlineStr">
        <is>
          <t>Van Damme</t>
        </is>
      </c>
      <c r="D846" t="inlineStr">
        <is>
          <t>olivier.vandamme@verso.example</t>
        </is>
      </c>
      <c r="E846" s="6" t="inlineStr">
        <is>
          <t>+33139500168</t>
        </is>
      </c>
      <c r="F846" t="inlineStr">
        <is>
          <t>Directeur</t>
        </is>
      </c>
      <c r="G846" t="inlineStr">
        <is>
          <t>opportunity</t>
        </is>
      </c>
      <c r="H846" t="inlineStr">
        <is>
          <t>UNQUALIFIED</t>
        </is>
      </c>
      <c r="I846" t="inlineStr">
        <is>
          <t>lea.bonnet@agence.example</t>
        </is>
      </c>
      <c r="J846" t="inlineStr">
        <is>
          <t>ORGANIC_SEARCH</t>
        </is>
      </c>
      <c r="K846" t="inlineStr">
        <is>
          <t>40</t>
        </is>
      </c>
      <c r="L846" t="inlineStr">
        <is>
          <t>Verso</t>
        </is>
      </c>
      <c r="M846" t="inlineStr">
        <is>
          <t>FINANCIAL_SERVICES</t>
        </is>
      </c>
      <c r="N846" t="inlineStr">
        <is>
          <t>France</t>
        </is>
      </c>
      <c r="O846" t="inlineStr">
        <is>
          <t>Paris</t>
        </is>
      </c>
      <c r="P846" t="inlineStr"/>
      <c r="Q846" t="inlineStr">
        <is>
          <t>https://www.verso.example/accueil</t>
        </is>
      </c>
      <c r="R846" t="inlineStr">
        <is>
          <t>2024-03-13</t>
        </is>
      </c>
      <c r="S846" t="inlineStr">
        <is>
          <t>2024-04-20</t>
        </is>
      </c>
      <c r="T846" t="inlineStr">
        <is>
          <t>Verso</t>
        </is>
      </c>
      <c r="U846" t="inlineStr">
        <is>
          <t>Verso</t>
        </is>
      </c>
      <c r="V846" t="inlineStr">
        <is>
          <t>437600010053</t>
        </is>
      </c>
      <c r="W846" t="inlineStr">
        <is>
          <t>437600010053</t>
        </is>
      </c>
      <c r="X846" t="inlineStr"/>
      <c r="Y846" t="inlineStr"/>
      <c r="Z846" t="inlineStr"/>
      <c r="AA846" t="inlineStr"/>
      <c r="AB846" t="inlineStr">
        <is>
          <t>Consent</t>
        </is>
      </c>
      <c r="AC846" t="inlineStr"/>
      <c r="AD846" t="inlineStr"/>
      <c r="AE846" t="inlineStr">
        <is>
          <t>false</t>
        </is>
      </c>
      <c r="AF846" t="inlineStr">
        <is>
          <t>2024-03-13</t>
        </is>
      </c>
      <c r="AG846" t="inlineStr">
        <is>
          <t>2024-03-13</t>
        </is>
      </c>
      <c r="AH846" t="inlineStr">
        <is>
          <t>Olivier</t>
        </is>
      </c>
      <c r="AI846" t="inlineStr">
        <is>
          <t>van Damme</t>
        </is>
      </c>
      <c r="AJ846" t="inlineStr">
        <is>
          <t>Keep</t>
        </is>
      </c>
      <c r="AK846" t="inlineStr">
        <is>
          <t>Aucun</t>
        </is>
      </c>
      <c r="AL846" t="inlineStr">
        <is>
          <t>Faible</t>
        </is>
      </c>
      <c r="AM846" t="n">
        <v>85</v>
      </c>
      <c r="AN846" t="inlineStr">
        <is>
          <t>personnel</t>
        </is>
      </c>
      <c r="AO846" t="inlineStr">
        <is>
          <t>valide</t>
        </is>
      </c>
      <c r="AP846" s="6" t="inlineStr">
        <is>
          <t>0139500168</t>
        </is>
      </c>
      <c r="AQ846" t="inlineStr">
        <is>
          <t>Verso</t>
        </is>
      </c>
      <c r="AR846" t="inlineStr">
        <is>
          <t>Téléphone normalisé, Conservé</t>
        </is>
      </c>
      <c r="AS846" t="inlineStr">
        <is>
          <t>Mort</t>
        </is>
      </c>
      <c r="AT846" t="n">
        <v>845</v>
      </c>
      <c r="AU846" t="inlineStr">
        <is>
          <t>Non</t>
        </is>
      </c>
      <c r="AV846" t="inlineStr"/>
      <c r="AW846" t="inlineStr"/>
      <c r="AX846" t="inlineStr">
        <is>
          <t>Dernière activité (entrant)</t>
        </is>
      </c>
      <c r="AY846" t="inlineStr">
        <is>
          <t>2024-04-20</t>
        </is>
      </c>
      <c r="AZ846" t="n">
        <v>819</v>
      </c>
      <c r="BA846" t="inlineStr"/>
      <c r="BB846" t="inlineStr">
        <is>
          <t>Approximatif (activité mixte entrant/sortant)</t>
        </is>
      </c>
      <c r="BC846" t="n">
        <v>68</v>
      </c>
      <c r="BD846" t="inlineStr">
        <is>
          <t>Contactabilite=30/30 | Fraicheur=0/25 | Engagement=n/d | Potentiel=15/15 | Completude=10/10</t>
        </is>
      </c>
      <c r="BE846" t="inlineStr">
        <is>
          <t>C</t>
        </is>
      </c>
      <c r="BF846" t="inlineStr">
        <is>
          <t>Conforme mais sans signal entrant depuis 819 jours : séquence de réengagement avant purge</t>
        </is>
      </c>
      <c r="BG846" t="inlineStr"/>
      <c r="BH846" t="inlineStr"/>
      <c r="BI846" t="inlineStr"/>
      <c r="BJ846" t="inlineStr">
        <is>
          <t>Marketing (conserver)</t>
        </is>
      </c>
      <c r="BK846" t="inlineStr"/>
      <c r="BL846" t="inlineStr">
        <is>
          <t>OK</t>
        </is>
      </c>
      <c r="BM846" t="inlineStr"/>
      <c r="BN846" t="inlineStr"/>
      <c r="BO846" t="inlineStr"/>
      <c r="BP846" t="inlineStr"/>
      <c r="BQ846" t="inlineStr"/>
      <c r="BR846" t="inlineStr"/>
    </row>
    <row r="847">
      <c r="A847" s="6" t="inlineStr">
        <is>
          <t>51000845</t>
        </is>
      </c>
      <c r="B847" t="inlineStr">
        <is>
          <t>Claire</t>
        </is>
      </c>
      <c r="C847" t="inlineStr">
        <is>
          <t>Lambert</t>
        </is>
      </c>
      <c r="D847" t="inlineStr">
        <is>
          <t>claire.lambert@kaolin.example</t>
        </is>
      </c>
      <c r="E847" s="6" t="inlineStr">
        <is>
          <t>+33283976205</t>
        </is>
      </c>
      <c r="F847" t="inlineStr">
        <is>
          <t>Responsable achats</t>
        </is>
      </c>
      <c r="G847" t="inlineStr">
        <is>
          <t>customer</t>
        </is>
      </c>
      <c r="H847" t="inlineStr">
        <is>
          <t>IN_PROGRESS</t>
        </is>
      </c>
      <c r="I847" t="inlineStr">
        <is>
          <t>lea.bonnet@agence.example</t>
        </is>
      </c>
      <c r="J847" t="inlineStr">
        <is>
          <t>ORGANIC_SEARCH</t>
        </is>
      </c>
      <c r="K847" t="inlineStr">
        <is>
          <t>120</t>
        </is>
      </c>
      <c r="L847" t="inlineStr">
        <is>
          <t>Kaolin</t>
        </is>
      </c>
      <c r="M847" t="inlineStr">
        <is>
          <t>RETAIL</t>
        </is>
      </c>
      <c r="N847" t="inlineStr">
        <is>
          <t>France</t>
        </is>
      </c>
      <c r="O847" t="inlineStr">
        <is>
          <t>Nantes</t>
        </is>
      </c>
      <c r="P847" t="inlineStr"/>
      <c r="Q847" t="inlineStr">
        <is>
          <t>https://www.kaolin.example/accueil</t>
        </is>
      </c>
      <c r="R847" t="inlineStr">
        <is>
          <t>2021-11-21</t>
        </is>
      </c>
      <c r="S847" t="inlineStr">
        <is>
          <t>2022-12-22</t>
        </is>
      </c>
      <c r="T847" t="inlineStr">
        <is>
          <t>Kaolin</t>
        </is>
      </c>
      <c r="U847" t="inlineStr">
        <is>
          <t>Kaolin</t>
        </is>
      </c>
      <c r="V847" t="inlineStr">
        <is>
          <t>437600008936</t>
        </is>
      </c>
      <c r="W847" t="inlineStr">
        <is>
          <t>437600008936</t>
        </is>
      </c>
      <c r="X847" t="inlineStr"/>
      <c r="Y847" t="inlineStr"/>
      <c r="Z847" t="inlineStr"/>
      <c r="AA847" t="inlineStr"/>
      <c r="AB847" t="inlineStr">
        <is>
          <t>Consent</t>
        </is>
      </c>
      <c r="AC847" t="inlineStr"/>
      <c r="AD847" t="inlineStr"/>
      <c r="AE847" t="inlineStr">
        <is>
          <t>false</t>
        </is>
      </c>
      <c r="AF847" t="inlineStr">
        <is>
          <t>2021-11-21</t>
        </is>
      </c>
      <c r="AG847" t="inlineStr">
        <is>
          <t>2021-11-21</t>
        </is>
      </c>
      <c r="AH847" t="inlineStr">
        <is>
          <t>Claire</t>
        </is>
      </c>
      <c r="AI847" t="inlineStr">
        <is>
          <t>Lambert</t>
        </is>
      </c>
      <c r="AJ847" t="inlineStr">
        <is>
          <t>Keep</t>
        </is>
      </c>
      <c r="AK847" t="inlineStr">
        <is>
          <t>Aucun</t>
        </is>
      </c>
      <c r="AL847" t="inlineStr">
        <is>
          <t>Faible</t>
        </is>
      </c>
      <c r="AM847" t="n">
        <v>85</v>
      </c>
      <c r="AN847" t="inlineStr">
        <is>
          <t>personnel</t>
        </is>
      </c>
      <c r="AO847" t="inlineStr">
        <is>
          <t>valide</t>
        </is>
      </c>
      <c r="AP847" s="6" t="inlineStr">
        <is>
          <t>0283976205</t>
        </is>
      </c>
      <c r="AQ847" t="inlineStr">
        <is>
          <t>Kaolin</t>
        </is>
      </c>
      <c r="AR847" t="inlineStr">
        <is>
          <t>Téléphone normalisé, Conservé</t>
        </is>
      </c>
      <c r="AS847" t="inlineStr">
        <is>
          <t>Mort</t>
        </is>
      </c>
      <c r="AT847" t="n">
        <v>1330</v>
      </c>
      <c r="AU847" t="inlineStr">
        <is>
          <t>Non</t>
        </is>
      </c>
      <c r="AV847" t="inlineStr"/>
      <c r="AW847" t="inlineStr"/>
      <c r="AX847" t="inlineStr">
        <is>
          <t>Dernière activité (entrant)</t>
        </is>
      </c>
      <c r="AY847" t="inlineStr">
        <is>
          <t>2022-12-22</t>
        </is>
      </c>
      <c r="AZ847" t="n">
        <v>1304</v>
      </c>
      <c r="BA847" t="inlineStr"/>
      <c r="BB847" t="inlineStr">
        <is>
          <t>Approximatif (activité mixte entrant/sortant)</t>
        </is>
      </c>
      <c r="BC847" t="n">
        <v>0</v>
      </c>
      <c r="BD847" t="inlineStr">
        <is>
          <t>Score 0 : prospection juridiquement interdite (le détail ci-dessous n'est donné que pour information) — Contactabilite=30/30 | Fraicheur=0/25 | Engagement=n/d | Potentiel=8/15 | Completude=10/10</t>
        </is>
      </c>
      <c r="BE847" t="inlineStr">
        <is>
          <t>E</t>
        </is>
      </c>
      <c r="BF847" t="inlineStr">
        <is>
          <t>Durée de conservation dépassée : supprimer ou conserver en liste repoussoir hashée</t>
        </is>
      </c>
      <c r="BG847" t="inlineStr"/>
      <c r="BH847" t="inlineStr"/>
      <c r="BI847" t="inlineStr"/>
      <c r="BJ847" t="inlineStr">
        <is>
          <t>Non-marketing (recommandé)</t>
        </is>
      </c>
      <c r="BK847" t="inlineStr">
        <is>
          <t>Durée de conservation dépassée (aucun contact entrant depuis plus de 3 ans)</t>
        </is>
      </c>
      <c r="BL847" t="inlineStr">
        <is>
          <t>OK</t>
        </is>
      </c>
      <c r="BM847" t="inlineStr"/>
      <c r="BN847" t="inlineStr"/>
      <c r="BO847" t="inlineStr"/>
      <c r="BP847" t="inlineStr"/>
      <c r="BQ847" t="inlineStr"/>
      <c r="BR847" t="inlineStr"/>
    </row>
    <row r="848">
      <c r="A848" s="6" t="inlineStr">
        <is>
          <t>51000846</t>
        </is>
      </c>
      <c r="B848" t="inlineStr">
        <is>
          <t>Rémi</t>
        </is>
      </c>
      <c r="C848" t="inlineStr">
        <is>
          <t>Van Damme</t>
        </is>
      </c>
      <c r="D848" t="inlineStr">
        <is>
          <t>remi.vandamme@dynamolab.example</t>
        </is>
      </c>
      <c r="E848" s="6" t="inlineStr">
        <is>
          <t>+33266292508</t>
        </is>
      </c>
      <c r="F848" t="inlineStr">
        <is>
          <t>Directeur</t>
        </is>
      </c>
      <c r="G848" t="inlineStr">
        <is>
          <t>customer</t>
        </is>
      </c>
      <c r="H848" t="inlineStr">
        <is>
          <t>CONNECTED</t>
        </is>
      </c>
      <c r="I848" t="inlineStr"/>
      <c r="J848" t="inlineStr">
        <is>
          <t>REFERRALS</t>
        </is>
      </c>
      <c r="K848" t="inlineStr">
        <is>
          <t>5</t>
        </is>
      </c>
      <c r="L848" t="inlineStr">
        <is>
          <t>Dynamo Lab</t>
        </is>
      </c>
      <c r="M848" t="inlineStr">
        <is>
          <t>MARKETING_AND_ADVERTISING</t>
        </is>
      </c>
      <c r="N848" t="inlineStr">
        <is>
          <t>France</t>
        </is>
      </c>
      <c r="O848" t="inlineStr">
        <is>
          <t>Lille</t>
        </is>
      </c>
      <c r="P848" t="inlineStr"/>
      <c r="Q848" t="inlineStr">
        <is>
          <t>https://www.dynamolab.example/accueil</t>
        </is>
      </c>
      <c r="R848" t="inlineStr">
        <is>
          <t>2025-10-23</t>
        </is>
      </c>
      <c r="S848" t="inlineStr">
        <is>
          <t>2026-06-19</t>
        </is>
      </c>
      <c r="T848" t="inlineStr">
        <is>
          <t>Dynamo Lab</t>
        </is>
      </c>
      <c r="U848" t="inlineStr">
        <is>
          <t>Dynamo Lab</t>
        </is>
      </c>
      <c r="V848" t="inlineStr">
        <is>
          <t>437600003351</t>
        </is>
      </c>
      <c r="W848" t="inlineStr">
        <is>
          <t>437600003351</t>
        </is>
      </c>
      <c r="X848" t="inlineStr"/>
      <c r="Y848" t="inlineStr"/>
      <c r="Z848" t="inlineStr"/>
      <c r="AA848" t="inlineStr"/>
      <c r="AB848" t="inlineStr">
        <is>
          <t>Consent</t>
        </is>
      </c>
      <c r="AC848" t="inlineStr"/>
      <c r="AD848" t="inlineStr"/>
      <c r="AE848" t="inlineStr">
        <is>
          <t>false</t>
        </is>
      </c>
      <c r="AF848" t="inlineStr">
        <is>
          <t>2025-10-23</t>
        </is>
      </c>
      <c r="AG848" t="inlineStr">
        <is>
          <t>2025-10-23</t>
        </is>
      </c>
      <c r="AH848" t="inlineStr">
        <is>
          <t>Rémi</t>
        </is>
      </c>
      <c r="AI848" t="inlineStr">
        <is>
          <t>van Damme</t>
        </is>
      </c>
      <c r="AJ848" t="inlineStr">
        <is>
          <t>Keep</t>
        </is>
      </c>
      <c r="AK848" t="inlineStr">
        <is>
          <t>Sans propriétaire</t>
        </is>
      </c>
      <c r="AL848" t="inlineStr">
        <is>
          <t>Moyenne</t>
        </is>
      </c>
      <c r="AM848" t="n">
        <v>100</v>
      </c>
      <c r="AN848" t="inlineStr">
        <is>
          <t>personnel</t>
        </is>
      </c>
      <c r="AO848" t="inlineStr">
        <is>
          <t>valide</t>
        </is>
      </c>
      <c r="AP848" s="6" t="inlineStr">
        <is>
          <t>0266292508</t>
        </is>
      </c>
      <c r="AQ848" t="inlineStr">
        <is>
          <t>Dynamo Lab</t>
        </is>
      </c>
      <c r="AR848" t="inlineStr">
        <is>
          <t>Téléphone normalisé, Conservé</t>
        </is>
      </c>
      <c r="AS848" t="inlineStr">
        <is>
          <t>Chaud</t>
        </is>
      </c>
      <c r="AT848" t="n">
        <v>55</v>
      </c>
      <c r="AU848" t="inlineStr">
        <is>
          <t>Non</t>
        </is>
      </c>
      <c r="AV848" t="inlineStr"/>
      <c r="AW848" t="inlineStr"/>
      <c r="AX848" t="inlineStr">
        <is>
          <t>Dernière activité (entrant)</t>
        </is>
      </c>
      <c r="AY848" t="inlineStr">
        <is>
          <t>2026-06-19</t>
        </is>
      </c>
      <c r="AZ848" t="n">
        <v>29</v>
      </c>
      <c r="BA848" t="inlineStr"/>
      <c r="BB848" t="inlineStr">
        <is>
          <t>Approximatif (activité mixte entrant/sortant)</t>
        </is>
      </c>
      <c r="BC848" t="n">
        <v>80</v>
      </c>
      <c r="BD848" t="inlineStr">
        <is>
          <t>Contactabilite=25/30 | Fraicheur=25/25 | Engagement=n/d | Potentiel=4/15 | Completude=10/10</t>
        </is>
      </c>
      <c r="BE848" t="inlineStr">
        <is>
          <t>B</t>
        </is>
      </c>
      <c r="BF848" t="inlineStr">
        <is>
          <t>Conforme et à potentiel, mais champ bloquant manquant (propriétaire) : enrichir avant campagne</t>
        </is>
      </c>
      <c r="BG848" t="inlineStr"/>
      <c r="BH848" t="inlineStr"/>
      <c r="BI848" t="inlineStr"/>
      <c r="BJ848" t="inlineStr">
        <is>
          <t>Marketing (conserver)</t>
        </is>
      </c>
      <c r="BK848" t="inlineStr"/>
      <c r="BL848" t="inlineStr">
        <is>
          <t>Critique</t>
        </is>
      </c>
      <c r="BM848" t="inlineStr">
        <is>
          <t>Champ(s) indispensable(s) à votre modèle Sales-Led : propriétaire</t>
        </is>
      </c>
      <c r="BN848" t="inlineStr"/>
      <c r="BO848" t="inlineStr"/>
      <c r="BP848" t="inlineStr"/>
      <c r="BQ848" t="inlineStr"/>
      <c r="BR848" t="inlineStr"/>
    </row>
    <row r="849">
      <c r="A849" s="6" t="inlineStr">
        <is>
          <t>51000847</t>
        </is>
      </c>
      <c r="B849" t="inlineStr">
        <is>
          <t>Paul</t>
        </is>
      </c>
      <c r="C849" t="inlineStr">
        <is>
          <t>François</t>
        </is>
      </c>
      <c r="D849" t="inlineStr">
        <is>
          <t>paul.francois@irisoptique.example</t>
        </is>
      </c>
      <c r="E849" s="6" t="inlineStr">
        <is>
          <t>+33584133373</t>
        </is>
      </c>
      <c r="F849" t="inlineStr">
        <is>
          <t>Directeur</t>
        </is>
      </c>
      <c r="G849" t="inlineStr">
        <is>
          <t>lead</t>
        </is>
      </c>
      <c r="H849" t="inlineStr">
        <is>
          <t>IN_PROGRESS</t>
        </is>
      </c>
      <c r="I849" t="inlineStr">
        <is>
          <t>lea.bonnet@agence.example</t>
        </is>
      </c>
      <c r="J849" t="inlineStr">
        <is>
          <t>PAID_SEARCH</t>
        </is>
      </c>
      <c r="K849" t="inlineStr">
        <is>
          <t>12</t>
        </is>
      </c>
      <c r="L849" t="inlineStr">
        <is>
          <t>Iris Optique</t>
        </is>
      </c>
      <c r="M849" t="inlineStr">
        <is>
          <t>CONSTRUCTION</t>
        </is>
      </c>
      <c r="N849" t="inlineStr">
        <is>
          <t>France</t>
        </is>
      </c>
      <c r="O849" t="inlineStr">
        <is>
          <t>Nantes</t>
        </is>
      </c>
      <c r="P849" t="inlineStr"/>
      <c r="Q849" t="inlineStr">
        <is>
          <t>https://www.irisoptique.example/accueil</t>
        </is>
      </c>
      <c r="R849" t="inlineStr">
        <is>
          <t>2026-03-17</t>
        </is>
      </c>
      <c r="S849" t="inlineStr">
        <is>
          <t>2026-05-19</t>
        </is>
      </c>
      <c r="T849" t="inlineStr">
        <is>
          <t>Iris Optique</t>
        </is>
      </c>
      <c r="U849" t="inlineStr">
        <is>
          <t>Iris Optique</t>
        </is>
      </c>
      <c r="V849" t="inlineStr">
        <is>
          <t>437600005585</t>
        </is>
      </c>
      <c r="W849" t="inlineStr">
        <is>
          <t>437600005585</t>
        </is>
      </c>
      <c r="X849" t="inlineStr"/>
      <c r="Y849" t="inlineStr"/>
      <c r="Z849" t="inlineStr"/>
      <c r="AA849" t="inlineStr"/>
      <c r="AB849" t="inlineStr">
        <is>
          <t>Legitimate interest – existing customer</t>
        </is>
      </c>
      <c r="AC849" t="inlineStr"/>
      <c r="AD849" t="inlineStr"/>
      <c r="AE849" t="inlineStr">
        <is>
          <t>false</t>
        </is>
      </c>
      <c r="AF849" t="inlineStr">
        <is>
          <t>2026-03-17</t>
        </is>
      </c>
      <c r="AG849" t="inlineStr">
        <is>
          <t>2026-03-17</t>
        </is>
      </c>
      <c r="AH849" t="inlineStr">
        <is>
          <t>Paul</t>
        </is>
      </c>
      <c r="AI849" t="inlineStr">
        <is>
          <t>François</t>
        </is>
      </c>
      <c r="AJ849" t="inlineStr">
        <is>
          <t>Keep</t>
        </is>
      </c>
      <c r="AK849" t="inlineStr">
        <is>
          <t>Aucun</t>
        </is>
      </c>
      <c r="AL849" t="inlineStr">
        <is>
          <t>Faible</t>
        </is>
      </c>
      <c r="AM849" t="n">
        <v>100</v>
      </c>
      <c r="AN849" t="inlineStr">
        <is>
          <t>personnel</t>
        </is>
      </c>
      <c r="AO849" t="inlineStr">
        <is>
          <t>valide</t>
        </is>
      </c>
      <c r="AP849" s="6" t="inlineStr">
        <is>
          <t>0584133373</t>
        </is>
      </c>
      <c r="AQ849" t="inlineStr">
        <is>
          <t>Iris Optique</t>
        </is>
      </c>
      <c r="AR849" t="inlineStr">
        <is>
          <t>Téléphone normalisé, Conservé</t>
        </is>
      </c>
      <c r="AS849" t="inlineStr">
        <is>
          <t>Chaud</t>
        </is>
      </c>
      <c r="AT849" t="n">
        <v>86</v>
      </c>
      <c r="AU849" t="inlineStr">
        <is>
          <t>Oui</t>
        </is>
      </c>
      <c r="AV849" t="inlineStr"/>
      <c r="AW849" t="inlineStr"/>
      <c r="AX849" t="inlineStr">
        <is>
          <t>Dernière activité (entrant)</t>
        </is>
      </c>
      <c r="AY849" t="inlineStr">
        <is>
          <t>2026-05-19</t>
        </is>
      </c>
      <c r="AZ849" t="n">
        <v>60</v>
      </c>
      <c r="BA849" t="inlineStr"/>
      <c r="BB849" t="inlineStr">
        <is>
          <t>Approximatif (activité mixte entrant/sortant)</t>
        </is>
      </c>
      <c r="BC849" t="n">
        <v>97</v>
      </c>
      <c r="BD849" t="inlineStr">
        <is>
          <t>Contactabilite=30/30 | Fraicheur=25/25 | Engagement=n/d | Potentiel=12/15 | Completude=10/10</t>
        </is>
      </c>
      <c r="BE849" t="inlineStr">
        <is>
          <t>A</t>
        </is>
      </c>
      <c r="BF849" t="inlineStr">
        <is>
          <t>Conforme, joignable et activité récente : campagne immédiate</t>
        </is>
      </c>
      <c r="BG849" t="inlineStr"/>
      <c r="BH849" t="inlineStr"/>
      <c r="BI849" t="inlineStr"/>
      <c r="BJ849" t="inlineStr">
        <is>
          <t>Marketing (conserver)</t>
        </is>
      </c>
      <c r="BK849" t="inlineStr"/>
      <c r="BL849" t="inlineStr">
        <is>
          <t>OK</t>
        </is>
      </c>
      <c r="BM849" t="inlineStr"/>
      <c r="BN849" t="inlineStr"/>
      <c r="BO849" t="inlineStr"/>
      <c r="BP849" t="inlineStr"/>
      <c r="BQ849" t="inlineStr"/>
      <c r="BR849" t="inlineStr"/>
    </row>
    <row r="850">
      <c r="A850" s="6" t="inlineStr">
        <is>
          <t>51000848</t>
        </is>
      </c>
      <c r="B850" t="inlineStr">
        <is>
          <t>Sarah</t>
        </is>
      </c>
      <c r="C850" t="inlineStr">
        <is>
          <t>Mercier</t>
        </is>
      </c>
      <c r="D850" t="inlineStr">
        <is>
          <t>sarah.mercier@sablier.example</t>
        </is>
      </c>
      <c r="E850" s="6" t="inlineStr">
        <is>
          <t>+33221192061</t>
        </is>
      </c>
      <c r="F850" t="inlineStr">
        <is>
          <t>Responsable achats</t>
        </is>
      </c>
      <c r="G850" t="inlineStr">
        <is>
          <t>salesqualifiedlead</t>
        </is>
      </c>
      <c r="H850" t="inlineStr">
        <is>
          <t>OPEN</t>
        </is>
      </c>
      <c r="I850" t="inlineStr">
        <is>
          <t>lea.bonnet@agence.example</t>
        </is>
      </c>
      <c r="J850" t="inlineStr">
        <is>
          <t>PAID_SEARCH</t>
        </is>
      </c>
      <c r="K850" t="inlineStr">
        <is>
          <t>120</t>
        </is>
      </c>
      <c r="L850" t="inlineStr">
        <is>
          <t>Sablier</t>
        </is>
      </c>
      <c r="M850" t="inlineStr">
        <is>
          <t>RETAIL</t>
        </is>
      </c>
      <c r="N850" t="inlineStr">
        <is>
          <t>France</t>
        </is>
      </c>
      <c r="O850" t="inlineStr">
        <is>
          <t>Lille</t>
        </is>
      </c>
      <c r="P850" t="inlineStr"/>
      <c r="Q850" t="inlineStr">
        <is>
          <t>https://www.sablier.example/accueil</t>
        </is>
      </c>
      <c r="R850" t="inlineStr">
        <is>
          <t>2021-04-04</t>
        </is>
      </c>
      <c r="S850" t="inlineStr">
        <is>
          <t>2021-04-09</t>
        </is>
      </c>
      <c r="T850" t="inlineStr">
        <is>
          <t>Sablier</t>
        </is>
      </c>
      <c r="U850" t="inlineStr">
        <is>
          <t>Sablier</t>
        </is>
      </c>
      <c r="V850" t="inlineStr">
        <is>
          <t>437600002234</t>
        </is>
      </c>
      <c r="W850" t="inlineStr">
        <is>
          <t>437600002234</t>
        </is>
      </c>
      <c r="X850" t="inlineStr"/>
      <c r="Y850" t="inlineStr"/>
      <c r="Z850" t="inlineStr"/>
      <c r="AA850" t="inlineStr"/>
      <c r="AB850" t="inlineStr">
        <is>
          <t>Consent</t>
        </is>
      </c>
      <c r="AC850" t="inlineStr"/>
      <c r="AD850" t="inlineStr"/>
      <c r="AE850" t="inlineStr">
        <is>
          <t>false</t>
        </is>
      </c>
      <c r="AF850" t="inlineStr">
        <is>
          <t>2021-04-04</t>
        </is>
      </c>
      <c r="AG850" t="inlineStr">
        <is>
          <t>2021-04-04</t>
        </is>
      </c>
      <c r="AH850" t="inlineStr">
        <is>
          <t>Sarah</t>
        </is>
      </c>
      <c r="AI850" t="inlineStr">
        <is>
          <t>Mercier</t>
        </is>
      </c>
      <c r="AJ850" t="inlineStr">
        <is>
          <t>Review_Duplicate</t>
        </is>
      </c>
      <c r="AK850" t="inlineStr">
        <is>
          <t>Doublon à fusionner</t>
        </is>
      </c>
      <c r="AL850" t="inlineStr">
        <is>
          <t>Élevée</t>
        </is>
      </c>
      <c r="AM850" t="n">
        <v>85</v>
      </c>
      <c r="AN850" t="inlineStr">
        <is>
          <t>personnel</t>
        </is>
      </c>
      <c r="AO850" t="inlineStr">
        <is>
          <t>valide</t>
        </is>
      </c>
      <c r="AP850" s="6" t="inlineStr">
        <is>
          <t>0221192061</t>
        </is>
      </c>
      <c r="AQ850" t="inlineStr">
        <is>
          <t>Sablier</t>
        </is>
      </c>
      <c r="AR850" t="inlineStr">
        <is>
          <t>Téléphone normalisé, Fusionné avec ID 51000011</t>
        </is>
      </c>
      <c r="AS850" t="inlineStr">
        <is>
          <t>Mort</t>
        </is>
      </c>
      <c r="AT850" t="n">
        <v>1952</v>
      </c>
      <c r="AU850" t="inlineStr">
        <is>
          <t>Non</t>
        </is>
      </c>
      <c r="AV850" t="inlineStr"/>
      <c r="AW850" t="inlineStr"/>
      <c r="AX850" t="inlineStr">
        <is>
          <t>Dernière activité (entrant)</t>
        </is>
      </c>
      <c r="AY850" t="inlineStr">
        <is>
          <t>2021-04-09</t>
        </is>
      </c>
      <c r="AZ850" t="n">
        <v>1926</v>
      </c>
      <c r="BA850" t="inlineStr"/>
      <c r="BB850" t="inlineStr">
        <is>
          <t>Approximatif (activité mixte entrant/sortant)</t>
        </is>
      </c>
      <c r="BC850" t="n">
        <v>0</v>
      </c>
      <c r="BD850" t="inlineStr">
        <is>
          <t>Score 0 : prospection juridiquement interdite (le détail ci-dessous n'est donné que pour information) — Contactabilite=30/30 | Fraicheur=0/25 | Engagement=n/d | Potentiel=15/15 | Completude=10/10</t>
        </is>
      </c>
      <c r="BE850" t="inlineStr">
        <is>
          <t>E</t>
        </is>
      </c>
      <c r="BF850" t="inlineStr">
        <is>
          <t>Durée de conservation dépassée : supprimer ou conserver en liste repoussoir hashée</t>
        </is>
      </c>
      <c r="BG850" t="inlineStr"/>
      <c r="BH850" t="inlineStr"/>
      <c r="BI850" t="inlineStr"/>
      <c r="BJ850" t="inlineStr">
        <is>
          <t>Non-marketing (recommandé)</t>
        </is>
      </c>
      <c r="BK850" t="inlineStr">
        <is>
          <t>Durée de conservation dépassée (aucun contact entrant depuis plus de 3 ans)</t>
        </is>
      </c>
      <c r="BL850" t="inlineStr">
        <is>
          <t>OK</t>
        </is>
      </c>
      <c r="BM850" t="inlineStr"/>
      <c r="BN850" t="inlineStr"/>
      <c r="BO850" t="inlineStr"/>
      <c r="BP850" t="inlineStr"/>
      <c r="BQ850" t="inlineStr"/>
      <c r="BR850" t="inlineStr"/>
    </row>
    <row r="851">
      <c r="A851" s="6" t="inlineStr">
        <is>
          <t>51000849</t>
        </is>
      </c>
      <c r="B851" t="inlineStr">
        <is>
          <t>Hugo</t>
        </is>
      </c>
      <c r="C851" t="inlineStr">
        <is>
          <t>Van Damme</t>
        </is>
      </c>
      <c r="D851" t="inlineStr">
        <is>
          <t>hugo.vandamme@sablier.example</t>
        </is>
      </c>
      <c r="E851" s="6" t="inlineStr">
        <is>
          <t>+33418444902</t>
        </is>
      </c>
      <c r="F851" t="inlineStr">
        <is>
          <t>CTO</t>
        </is>
      </c>
      <c r="G851" t="inlineStr">
        <is>
          <t>subscriber</t>
        </is>
      </c>
      <c r="H851" t="inlineStr">
        <is>
          <t>OPEN</t>
        </is>
      </c>
      <c r="I851" t="inlineStr"/>
      <c r="J851" t="inlineStr">
        <is>
          <t>EMAIL_MARKETING</t>
        </is>
      </c>
      <c r="K851" t="inlineStr">
        <is>
          <t>500</t>
        </is>
      </c>
      <c r="L851" t="inlineStr">
        <is>
          <t>Sablier</t>
        </is>
      </c>
      <c r="M851" t="inlineStr">
        <is>
          <t>COMPUTER_SOFTWARE</t>
        </is>
      </c>
      <c r="N851" t="inlineStr">
        <is>
          <t>France</t>
        </is>
      </c>
      <c r="O851" t="inlineStr">
        <is>
          <t>Rennes</t>
        </is>
      </c>
      <c r="P851" t="inlineStr"/>
      <c r="Q851" t="inlineStr">
        <is>
          <t>https://www.sablier.example/accueil</t>
        </is>
      </c>
      <c r="R851" t="inlineStr">
        <is>
          <t>2024-04-30</t>
        </is>
      </c>
      <c r="S851" t="inlineStr">
        <is>
          <t>2024-08-19</t>
        </is>
      </c>
      <c r="T851" t="inlineStr">
        <is>
          <t>Sablier</t>
        </is>
      </c>
      <c r="U851" t="inlineStr">
        <is>
          <t>Sablier</t>
        </is>
      </c>
      <c r="V851" t="inlineStr">
        <is>
          <t>437600002234</t>
        </is>
      </c>
      <c r="W851" t="inlineStr">
        <is>
          <t>437600002234</t>
        </is>
      </c>
      <c r="X851" t="inlineStr"/>
      <c r="Y851" t="inlineStr"/>
      <c r="Z851" t="inlineStr"/>
      <c r="AA851" t="inlineStr"/>
      <c r="AB851" t="inlineStr">
        <is>
          <t>Legitimate interest – existing customer</t>
        </is>
      </c>
      <c r="AC851" t="inlineStr"/>
      <c r="AD851" t="inlineStr"/>
      <c r="AE851" t="inlineStr">
        <is>
          <t>false</t>
        </is>
      </c>
      <c r="AF851" t="inlineStr">
        <is>
          <t>2024-04-30</t>
        </is>
      </c>
      <c r="AG851" t="inlineStr">
        <is>
          <t>2024-04-30</t>
        </is>
      </c>
      <c r="AH851" t="inlineStr">
        <is>
          <t>Hugo</t>
        </is>
      </c>
      <c r="AI851" t="inlineStr">
        <is>
          <t>van Damme</t>
        </is>
      </c>
      <c r="AJ851" t="inlineStr">
        <is>
          <t>Review_Dead_Lead</t>
        </is>
      </c>
      <c r="AK851" t="inlineStr">
        <is>
          <t>Lead inactif ; Sans propriétaire</t>
        </is>
      </c>
      <c r="AL851" t="inlineStr">
        <is>
          <t>Moyenne</t>
        </is>
      </c>
      <c r="AM851" t="n">
        <v>85</v>
      </c>
      <c r="AN851" t="inlineStr">
        <is>
          <t>personnel</t>
        </is>
      </c>
      <c r="AO851" t="inlineStr">
        <is>
          <t>valide</t>
        </is>
      </c>
      <c r="AP851" s="6" t="inlineStr">
        <is>
          <t>0418444902</t>
        </is>
      </c>
      <c r="AQ851" t="inlineStr">
        <is>
          <t>Sablier</t>
        </is>
      </c>
      <c r="AR851" t="inlineStr">
        <is>
          <t>Téléphone normalisé, Marqué inactif</t>
        </is>
      </c>
      <c r="AS851" t="inlineStr">
        <is>
          <t>Mort</t>
        </is>
      </c>
      <c r="AT851" t="n">
        <v>724</v>
      </c>
      <c r="AU851" t="inlineStr">
        <is>
          <t>Non</t>
        </is>
      </c>
      <c r="AV851" t="inlineStr"/>
      <c r="AW851" t="inlineStr"/>
      <c r="AX851" t="inlineStr">
        <is>
          <t>Dernière activité (entrant)</t>
        </is>
      </c>
      <c r="AY851" t="inlineStr">
        <is>
          <t>2024-08-19</t>
        </is>
      </c>
      <c r="AZ851" t="n">
        <v>698</v>
      </c>
      <c r="BA851" t="inlineStr"/>
      <c r="BB851" t="inlineStr">
        <is>
          <t>Approximatif (activité mixte entrant/sortant)</t>
        </is>
      </c>
      <c r="BC851" t="n">
        <v>61</v>
      </c>
      <c r="BD851" t="inlineStr">
        <is>
          <t>Contactabilite=25/30 | Fraicheur=6/25 | Engagement=n/d | Potentiel=8/15 | Completude=10/10</t>
        </is>
      </c>
      <c r="BE851" t="inlineStr">
        <is>
          <t>C</t>
        </is>
      </c>
      <c r="BF851" t="inlineStr">
        <is>
          <t>Conforme mais sans signal entrant depuis 698 jours : séquence de réengagement avant purge</t>
        </is>
      </c>
      <c r="BG851" t="inlineStr"/>
      <c r="BH851" t="inlineStr"/>
      <c r="BI851" t="inlineStr"/>
      <c r="BJ851" t="inlineStr">
        <is>
          <t>Marketing (conserver)</t>
        </is>
      </c>
      <c r="BK851" t="inlineStr"/>
      <c r="BL851" t="inlineStr">
        <is>
          <t>Critique</t>
        </is>
      </c>
      <c r="BM851" t="inlineStr">
        <is>
          <t>Champ(s) indispensable(s) à votre modèle Sales-Led : propriétaire</t>
        </is>
      </c>
      <c r="BN851" t="inlineStr"/>
      <c r="BO851" t="inlineStr"/>
      <c r="BP851" t="inlineStr"/>
      <c r="BQ851" t="inlineStr"/>
      <c r="BR851" t="inlineStr"/>
    </row>
    <row r="852">
      <c r="A852" s="6" t="inlineStr">
        <is>
          <t>51000850</t>
        </is>
      </c>
      <c r="B852" t="inlineStr">
        <is>
          <t>Lucas</t>
        </is>
      </c>
      <c r="C852" t="inlineStr">
        <is>
          <t>Chevalier</t>
        </is>
      </c>
      <c r="D852" t="inlineStr">
        <is>
          <t>lucas.chevalier@irisoptique.example</t>
        </is>
      </c>
      <c r="E852" s="6" t="inlineStr">
        <is>
          <t>+33434167812</t>
        </is>
      </c>
      <c r="F852" t="inlineStr">
        <is>
          <t>Chargé de projet</t>
        </is>
      </c>
      <c r="G852" t="inlineStr">
        <is>
          <t>customer</t>
        </is>
      </c>
      <c r="H852" t="inlineStr">
        <is>
          <t>CONNECTED</t>
        </is>
      </c>
      <c r="I852" t="inlineStr">
        <is>
          <t>karim.haddad@agence.example</t>
        </is>
      </c>
      <c r="J852" t="inlineStr">
        <is>
          <t>PAID_SEARCH</t>
        </is>
      </c>
      <c r="K852" t="inlineStr">
        <is>
          <t>5</t>
        </is>
      </c>
      <c r="L852" t="inlineStr">
        <is>
          <t>Iris Optique</t>
        </is>
      </c>
      <c r="M852" t="inlineStr">
        <is>
          <t>COMPUTER_SOFTWARE</t>
        </is>
      </c>
      <c r="N852" t="inlineStr">
        <is>
          <t>France</t>
        </is>
      </c>
      <c r="O852" t="inlineStr">
        <is>
          <t>Rennes</t>
        </is>
      </c>
      <c r="P852" t="inlineStr"/>
      <c r="Q852" t="inlineStr">
        <is>
          <t>https://www.irisoptique.example/accueil</t>
        </is>
      </c>
      <c r="R852" t="inlineStr">
        <is>
          <t>2025-11-14</t>
        </is>
      </c>
      <c r="S852" t="inlineStr">
        <is>
          <t>2026-03-15</t>
        </is>
      </c>
      <c r="T852" t="inlineStr">
        <is>
          <t>Iris Optique</t>
        </is>
      </c>
      <c r="U852" t="inlineStr">
        <is>
          <t>Iris Optique</t>
        </is>
      </c>
      <c r="V852" t="inlineStr">
        <is>
          <t>437600005585</t>
        </is>
      </c>
      <c r="W852" t="inlineStr">
        <is>
          <t>437600005585</t>
        </is>
      </c>
      <c r="X852" t="inlineStr"/>
      <c r="Y852" t="inlineStr"/>
      <c r="Z852" t="inlineStr"/>
      <c r="AA852" t="inlineStr"/>
      <c r="AB852" t="inlineStr">
        <is>
          <t>Legitimate interest – existing customer</t>
        </is>
      </c>
      <c r="AC852" t="inlineStr"/>
      <c r="AD852" t="inlineStr"/>
      <c r="AE852" t="inlineStr">
        <is>
          <t>false</t>
        </is>
      </c>
      <c r="AF852" t="inlineStr">
        <is>
          <t>2025-11-14</t>
        </is>
      </c>
      <c r="AG852" t="inlineStr">
        <is>
          <t>2025-11-14</t>
        </is>
      </c>
      <c r="AH852" t="inlineStr">
        <is>
          <t>Lucas</t>
        </is>
      </c>
      <c r="AI852" t="inlineStr">
        <is>
          <t>Chevalier</t>
        </is>
      </c>
      <c r="AJ852" t="inlineStr">
        <is>
          <t>Keep</t>
        </is>
      </c>
      <c r="AK852" t="inlineStr">
        <is>
          <t>Aucun</t>
        </is>
      </c>
      <c r="AL852" t="inlineStr">
        <is>
          <t>Faible</t>
        </is>
      </c>
      <c r="AM852" t="n">
        <v>100</v>
      </c>
      <c r="AN852" t="inlineStr">
        <is>
          <t>personnel</t>
        </is>
      </c>
      <c r="AO852" t="inlineStr">
        <is>
          <t>valide</t>
        </is>
      </c>
      <c r="AP852" s="6" t="inlineStr">
        <is>
          <t>0434167812</t>
        </is>
      </c>
      <c r="AQ852" t="inlineStr">
        <is>
          <t>Iris Optique</t>
        </is>
      </c>
      <c r="AR852" t="inlineStr">
        <is>
          <t>Téléphone normalisé, Conservé</t>
        </is>
      </c>
      <c r="AS852" t="inlineStr">
        <is>
          <t>Tiède</t>
        </is>
      </c>
      <c r="AT852" t="n">
        <v>151</v>
      </c>
      <c r="AU852" t="inlineStr">
        <is>
          <t>Non</t>
        </is>
      </c>
      <c r="AV852" t="inlineStr"/>
      <c r="AW852" t="inlineStr"/>
      <c r="AX852" t="inlineStr">
        <is>
          <t>Dernière activité (entrant)</t>
        </is>
      </c>
      <c r="AY852" t="inlineStr">
        <is>
          <t>2026-03-15</t>
        </is>
      </c>
      <c r="AZ852" t="n">
        <v>125</v>
      </c>
      <c r="BA852" t="inlineStr"/>
      <c r="BB852" t="inlineStr">
        <is>
          <t>Approximatif (activité mixte entrant/sortant)</t>
        </is>
      </c>
      <c r="BC852" t="n">
        <v>80</v>
      </c>
      <c r="BD852" t="inlineStr">
        <is>
          <t>Contactabilite=30/30 | Fraicheur=20/25 | Engagement=n/d | Potentiel=4/15 | Completude=10/10</t>
        </is>
      </c>
      <c r="BE852" t="inlineStr">
        <is>
          <t>A</t>
        </is>
      </c>
      <c r="BF852" t="inlineStr">
        <is>
          <t>Conforme, joignable et activité récente : campagne immédiate</t>
        </is>
      </c>
      <c r="BG852" t="inlineStr"/>
      <c r="BH852" t="inlineStr"/>
      <c r="BI852" t="inlineStr"/>
      <c r="BJ852" t="inlineStr">
        <is>
          <t>Marketing (conserver)</t>
        </is>
      </c>
      <c r="BK852" t="inlineStr"/>
      <c r="BL852" t="inlineStr">
        <is>
          <t>OK</t>
        </is>
      </c>
      <c r="BM852" t="inlineStr"/>
      <c r="BN852" t="inlineStr"/>
      <c r="BO852" t="inlineStr"/>
      <c r="BP852" t="inlineStr"/>
      <c r="BQ852" t="inlineStr"/>
      <c r="BR852" t="inlineStr"/>
    </row>
    <row r="853">
      <c r="A853" s="6" t="inlineStr">
        <is>
          <t>51000851</t>
        </is>
      </c>
      <c r="B853" t="inlineStr">
        <is>
          <t>Nadia</t>
        </is>
      </c>
      <c r="C853" t="inlineStr">
        <is>
          <t>Fontaine</t>
        </is>
      </c>
      <c r="D853" t="inlineStr">
        <is>
          <t>nadia.fontaine@ateliernord.example</t>
        </is>
      </c>
      <c r="E853" s="6" t="inlineStr">
        <is>
          <t>+33134862985</t>
        </is>
      </c>
      <c r="F853" t="inlineStr">
        <is>
          <t>Chargé de projet</t>
        </is>
      </c>
      <c r="G853" t="inlineStr">
        <is>
          <t>customer</t>
        </is>
      </c>
      <c r="H853" t="inlineStr">
        <is>
          <t>UNQUALIFIED</t>
        </is>
      </c>
      <c r="I853" t="inlineStr"/>
      <c r="J853" t="inlineStr">
        <is>
          <t>PAID_SEARCH</t>
        </is>
      </c>
      <c r="K853" t="inlineStr">
        <is>
          <t>120</t>
        </is>
      </c>
      <c r="L853" t="inlineStr">
        <is>
          <t>Atelier Nord</t>
        </is>
      </c>
      <c r="M853" t="inlineStr">
        <is>
          <t>MARKETING_AND_ADVERTISING</t>
        </is>
      </c>
      <c r="N853" t="inlineStr">
        <is>
          <t>France</t>
        </is>
      </c>
      <c r="O853" t="inlineStr">
        <is>
          <t>Rennes</t>
        </is>
      </c>
      <c r="P853" t="inlineStr"/>
      <c r="Q853" t="inlineStr">
        <is>
          <t>https://www.ateliernord.example/accueil</t>
        </is>
      </c>
      <c r="R853" t="inlineStr">
        <is>
          <t>2020-06-13</t>
        </is>
      </c>
      <c r="S853" t="inlineStr">
        <is>
          <t>2020-09-14</t>
        </is>
      </c>
      <c r="T853" t="inlineStr">
        <is>
          <t>Atelier Nord</t>
        </is>
      </c>
      <c r="U853" t="inlineStr">
        <is>
          <t>Atelier Nord</t>
        </is>
      </c>
      <c r="V853" t="inlineStr">
        <is>
          <t>437600011170</t>
        </is>
      </c>
      <c r="W853" t="inlineStr">
        <is>
          <t>437600011170</t>
        </is>
      </c>
      <c r="X853" t="inlineStr"/>
      <c r="Y853" t="inlineStr"/>
      <c r="Z853" t="inlineStr"/>
      <c r="AA853" t="inlineStr"/>
      <c r="AB853" t="inlineStr">
        <is>
          <t>Consent</t>
        </is>
      </c>
      <c r="AC853" t="inlineStr"/>
      <c r="AD853" t="inlineStr"/>
      <c r="AE853" t="inlineStr">
        <is>
          <t>false</t>
        </is>
      </c>
      <c r="AF853" t="inlineStr">
        <is>
          <t>2020-06-13</t>
        </is>
      </c>
      <c r="AG853" t="inlineStr">
        <is>
          <t>2020-06-13</t>
        </is>
      </c>
      <c r="AH853" t="inlineStr">
        <is>
          <t>Nadia</t>
        </is>
      </c>
      <c r="AI853" t="inlineStr">
        <is>
          <t>Fontaine</t>
        </is>
      </c>
      <c r="AJ853" t="inlineStr">
        <is>
          <t>Keep</t>
        </is>
      </c>
      <c r="AK853" t="inlineStr">
        <is>
          <t>Sans propriétaire</t>
        </is>
      </c>
      <c r="AL853" t="inlineStr">
        <is>
          <t>Moyenne</t>
        </is>
      </c>
      <c r="AM853" t="n">
        <v>85</v>
      </c>
      <c r="AN853" t="inlineStr">
        <is>
          <t>personnel</t>
        </is>
      </c>
      <c r="AO853" t="inlineStr">
        <is>
          <t>valide</t>
        </is>
      </c>
      <c r="AP853" s="6" t="inlineStr">
        <is>
          <t>0134862985</t>
        </is>
      </c>
      <c r="AQ853" t="inlineStr">
        <is>
          <t>Atelier Nord</t>
        </is>
      </c>
      <c r="AR853" t="inlineStr">
        <is>
          <t>Téléphone normalisé, Conservé</t>
        </is>
      </c>
      <c r="AS853" t="inlineStr">
        <is>
          <t>Mort</t>
        </is>
      </c>
      <c r="AT853" t="n">
        <v>2159</v>
      </c>
      <c r="AU853" t="inlineStr">
        <is>
          <t>Non</t>
        </is>
      </c>
      <c r="AV853" t="inlineStr"/>
      <c r="AW853" t="inlineStr"/>
      <c r="AX853" t="inlineStr">
        <is>
          <t>Dernière activité (entrant)</t>
        </is>
      </c>
      <c r="AY853" t="inlineStr">
        <is>
          <t>2020-09-14</t>
        </is>
      </c>
      <c r="AZ853" t="n">
        <v>2133</v>
      </c>
      <c r="BA853" t="inlineStr"/>
      <c r="BB853" t="inlineStr">
        <is>
          <t>Approximatif (activité mixte entrant/sortant)</t>
        </is>
      </c>
      <c r="BC853" t="n">
        <v>0</v>
      </c>
      <c r="BD853" t="inlineStr">
        <is>
          <t>Score 0 : prospection juridiquement interdite (le détail ci-dessous n'est donné que pour information) — Contactabilite=25/30 | Fraicheur=0/25 | Engagement=n/d | Potentiel=8/15 | Completude=10/10</t>
        </is>
      </c>
      <c r="BE853" t="inlineStr">
        <is>
          <t>E</t>
        </is>
      </c>
      <c r="BF853" t="inlineStr">
        <is>
          <t>Durée de conservation dépassée : supprimer ou conserver en liste repoussoir hashée</t>
        </is>
      </c>
      <c r="BG853" t="inlineStr"/>
      <c r="BH853" t="inlineStr"/>
      <c r="BI853" t="inlineStr"/>
      <c r="BJ853" t="inlineStr">
        <is>
          <t>Non-marketing (recommandé)</t>
        </is>
      </c>
      <c r="BK853" t="inlineStr">
        <is>
          <t>Durée de conservation dépassée (aucun contact entrant depuis plus de 3 ans)</t>
        </is>
      </c>
      <c r="BL853" t="inlineStr">
        <is>
          <t>Critique</t>
        </is>
      </c>
      <c r="BM853" t="inlineStr">
        <is>
          <t>Champ(s) indispensable(s) à votre modèle Sales-Led : propriétaire</t>
        </is>
      </c>
      <c r="BN853" t="inlineStr"/>
      <c r="BO853" t="inlineStr"/>
      <c r="BP853" t="inlineStr"/>
      <c r="BQ853" t="inlineStr"/>
      <c r="BR853" t="inlineStr"/>
    </row>
    <row r="854">
      <c r="A854" s="6" t="inlineStr">
        <is>
          <t>51000852</t>
        </is>
      </c>
      <c r="B854" t="inlineStr">
        <is>
          <t>Thomas</t>
        </is>
      </c>
      <c r="C854" t="inlineStr">
        <is>
          <t>Petit</t>
        </is>
      </c>
      <c r="D854" t="inlineStr">
        <is>
          <t>thomas.petit@verso.example</t>
        </is>
      </c>
      <c r="E854" s="6" t="inlineStr">
        <is>
          <t>+33656053970</t>
        </is>
      </c>
      <c r="F854" t="inlineStr">
        <is>
          <t>Chargé de projet</t>
        </is>
      </c>
      <c r="G854" t="inlineStr">
        <is>
          <t>customer</t>
        </is>
      </c>
      <c r="H854" t="inlineStr"/>
      <c r="I854" t="inlineStr"/>
      <c r="J854" t="inlineStr">
        <is>
          <t>REFERRALS</t>
        </is>
      </c>
      <c r="K854" t="inlineStr">
        <is>
          <t>5</t>
        </is>
      </c>
      <c r="L854" t="inlineStr">
        <is>
          <t>Verso</t>
        </is>
      </c>
      <c r="M854" t="inlineStr">
        <is>
          <t>RETAIL</t>
        </is>
      </c>
      <c r="N854" t="inlineStr">
        <is>
          <t>France</t>
        </is>
      </c>
      <c r="O854" t="inlineStr">
        <is>
          <t>Nantes</t>
        </is>
      </c>
      <c r="P854" t="inlineStr"/>
      <c r="Q854" t="inlineStr">
        <is>
          <t>https://www.verso.example/accueil</t>
        </is>
      </c>
      <c r="R854" t="inlineStr">
        <is>
          <t>2024-06-23</t>
        </is>
      </c>
      <c r="S854" t="inlineStr">
        <is>
          <t>2025-03-28</t>
        </is>
      </c>
      <c r="T854" t="inlineStr">
        <is>
          <t>Verso</t>
        </is>
      </c>
      <c r="U854" t="inlineStr">
        <is>
          <t>Verso</t>
        </is>
      </c>
      <c r="V854" t="inlineStr">
        <is>
          <t>437600010053</t>
        </is>
      </c>
      <c r="W854" t="inlineStr">
        <is>
          <t>437600010053</t>
        </is>
      </c>
      <c r="X854" t="inlineStr"/>
      <c r="Y854" t="inlineStr"/>
      <c r="Z854" t="inlineStr"/>
      <c r="AA854" t="inlineStr"/>
      <c r="AB854" t="inlineStr">
        <is>
          <t>Consent</t>
        </is>
      </c>
      <c r="AC854" t="inlineStr"/>
      <c r="AD854" t="inlineStr"/>
      <c r="AE854" t="inlineStr">
        <is>
          <t>false</t>
        </is>
      </c>
      <c r="AF854" t="inlineStr">
        <is>
          <t>2024-06-23</t>
        </is>
      </c>
      <c r="AG854" t="inlineStr">
        <is>
          <t>2024-06-23</t>
        </is>
      </c>
      <c r="AH854" t="inlineStr">
        <is>
          <t>Thomas</t>
        </is>
      </c>
      <c r="AI854" t="inlineStr">
        <is>
          <t>Petit</t>
        </is>
      </c>
      <c r="AJ854" t="inlineStr">
        <is>
          <t>Keep</t>
        </is>
      </c>
      <c r="AK854" t="inlineStr">
        <is>
          <t>Sans propriétaire ; Statut non défini</t>
        </is>
      </c>
      <c r="AL854" t="inlineStr">
        <is>
          <t>Moyenne</t>
        </is>
      </c>
      <c r="AM854" t="n">
        <v>85</v>
      </c>
      <c r="AN854" t="inlineStr">
        <is>
          <t>personnel</t>
        </is>
      </c>
      <c r="AO854" t="inlineStr">
        <is>
          <t>valide</t>
        </is>
      </c>
      <c r="AP854" s="6" t="inlineStr">
        <is>
          <t>0656053970</t>
        </is>
      </c>
      <c r="AQ854" t="inlineStr">
        <is>
          <t>Verso</t>
        </is>
      </c>
      <c r="AR854" t="inlineStr">
        <is>
          <t>Téléphone normalisé, Conservé</t>
        </is>
      </c>
      <c r="AS854" t="inlineStr">
        <is>
          <t>Mort</t>
        </is>
      </c>
      <c r="AT854" t="n">
        <v>503</v>
      </c>
      <c r="AU854" t="inlineStr">
        <is>
          <t>Non</t>
        </is>
      </c>
      <c r="AV854" t="inlineStr"/>
      <c r="AW854" t="inlineStr"/>
      <c r="AX854" t="inlineStr">
        <is>
          <t>Dernière activité (entrant)</t>
        </is>
      </c>
      <c r="AY854" t="inlineStr">
        <is>
          <t>2025-03-28</t>
        </is>
      </c>
      <c r="AZ854" t="n">
        <v>477</v>
      </c>
      <c r="BA854" t="inlineStr"/>
      <c r="BB854" t="inlineStr">
        <is>
          <t>Approximatif (activité mixte entrant/sortant)</t>
        </is>
      </c>
      <c r="BC854" t="n">
        <v>56</v>
      </c>
      <c r="BD854" t="inlineStr">
        <is>
          <t>Contactabilite=25/30 | Fraicheur=6/25 | Engagement=n/d | Potentiel=4/15 | Completude=10/10</t>
        </is>
      </c>
      <c r="BE854" t="inlineStr">
        <is>
          <t>C</t>
        </is>
      </c>
      <c r="BF854" t="inlineStr">
        <is>
          <t>Conforme mais sans signal entrant depuis 477 jours : séquence de réengagement avant purge</t>
        </is>
      </c>
      <c r="BG854" t="inlineStr"/>
      <c r="BH854" t="inlineStr"/>
      <c r="BI854" t="inlineStr"/>
      <c r="BJ854" t="inlineStr">
        <is>
          <t>Marketing (conserver)</t>
        </is>
      </c>
      <c r="BK854" t="inlineStr"/>
      <c r="BL854" t="inlineStr">
        <is>
          <t>Critique</t>
        </is>
      </c>
      <c r="BM854" t="inlineStr">
        <is>
          <t>Champ(s) indispensable(s) à votre modèle Sales-Led : propriétaire</t>
        </is>
      </c>
      <c r="BN854" t="inlineStr"/>
      <c r="BO854" t="inlineStr"/>
      <c r="BP854" t="inlineStr"/>
      <c r="BQ854" t="inlineStr"/>
      <c r="BR854" t="inlineStr"/>
    </row>
  </sheetData>
  <autoFilter ref="A1:BR85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50" customWidth="1" min="1" max="1"/>
    <col width="50" customWidth="1" min="2" max="2"/>
    <col width="14" customWidth="1" min="3" max="3"/>
    <col width="27" customWidth="1" min="4" max="4"/>
    <col width="15" customWidth="1" min="5" max="5"/>
  </cols>
  <sheetData>
    <row r="1">
      <c r="A1" s="22" t="inlineStr">
        <is>
          <t>Synthèse</t>
        </is>
      </c>
    </row>
    <row r="2">
      <c r="A2" s="5" t="inlineStr">
        <is>
          <t>Indicateur</t>
        </is>
      </c>
      <c r="B2" s="5" t="inlineStr">
        <is>
          <t>Valeur</t>
        </is>
      </c>
    </row>
    <row r="3">
      <c r="A3" t="inlineStr">
        <is>
          <t>Fiches analysées</t>
        </is>
      </c>
      <c r="B3" t="n">
        <v>853</v>
      </c>
    </row>
    <row r="4">
      <c r="A4" t="inlineStr">
        <is>
          <t>Fiches conservées (Fiches_conservees)</t>
        </is>
      </c>
      <c r="B4" t="n">
        <v>463</v>
      </c>
    </row>
    <row r="5">
      <c r="A5" t="inlineStr">
        <is>
          <t>Fiches à traiter (doublons + inactifs + inexploitables)</t>
        </is>
      </c>
      <c r="B5" t="n">
        <v>390</v>
      </c>
    </row>
    <row r="6">
      <c r="A6" t="inlineStr">
        <is>
          <t>Contacts livrés dans l'onglet Campagne_Prete</t>
        </is>
      </c>
      <c r="B6" t="inlineStr">
        <is>
          <t>71 sur 853 livrables (8.3% de la base ; la couverture cite le diagnostic sur base brute, légèrement supérieur)</t>
        </is>
      </c>
    </row>
    <row r="7">
      <c r="A7" t="inlineStr">
        <is>
          <t>Fiches sans propriétaire</t>
        </is>
      </c>
      <c r="B7" t="inlineStr">
        <is>
          <t>234 (27.4%)</t>
        </is>
      </c>
    </row>
    <row r="8">
      <c r="A8" t="inlineStr">
        <is>
          <t>Fiches sans aucune date d'activité (non-inspectables)</t>
        </is>
      </c>
      <c r="B8" t="inlineStr">
        <is>
          <t>2 (0.2%)</t>
        </is>
      </c>
    </row>
    <row r="9">
      <c r="A9" t="inlineStr">
        <is>
          <t>Fiches sans activité depuis +1 an (Température = Mort)</t>
        </is>
      </c>
      <c r="B9" t="n">
        <v>665</v>
      </c>
    </row>
    <row r="10">
      <c r="A10" t="inlineStr">
        <is>
          <t xml:space="preserve">  dont qualifiées « lead inactif » (onglet Inactifs)</t>
        </is>
      </c>
      <c r="B10" t="n">
        <v>303</v>
      </c>
    </row>
    <row r="11">
      <c r="A11" t="inlineStr">
        <is>
          <t xml:space="preserve">  dont NON qualifiées (cycle de vie hors périmètre) → à arbitrer</t>
        </is>
      </c>
      <c r="B11" t="n">
        <v>362</v>
      </c>
    </row>
    <row r="12">
      <c r="A12" t="inlineStr">
        <is>
          <t>Date de l'audit</t>
        </is>
      </c>
      <c r="B12" t="inlineStr">
        <is>
          <t>2026-08-13 04:03</t>
        </is>
      </c>
    </row>
    <row r="13"/>
    <row r="14">
      <c r="A14" s="22" t="inlineStr">
        <is>
          <t>Répartition des suggestions</t>
        </is>
      </c>
    </row>
    <row r="15">
      <c r="A15" s="5" t="inlineStr">
        <is>
          <t>Suggestion</t>
        </is>
      </c>
      <c r="B15" s="5" t="inlineStr">
        <is>
          <t>Nombre</t>
        </is>
      </c>
    </row>
    <row r="16">
      <c r="A16" t="inlineStr">
        <is>
          <t>Keep</t>
        </is>
      </c>
      <c r="B16" t="n">
        <v>455</v>
      </c>
    </row>
    <row r="17">
      <c r="A17" t="inlineStr">
        <is>
          <t>Review_Dead_Lead</t>
        </is>
      </c>
      <c r="B17" t="n">
        <v>303</v>
      </c>
    </row>
    <row r="18">
      <c r="A18" t="inlineStr">
        <is>
          <t>Review_Duplicate</t>
        </is>
      </c>
      <c r="B18" t="n">
        <v>87</v>
      </c>
    </row>
    <row r="19">
      <c r="A19" t="inlineStr">
        <is>
          <t>Review_Keep</t>
        </is>
      </c>
      <c r="B19" t="n">
        <v>8</v>
      </c>
    </row>
    <row r="20"/>
    <row r="21">
      <c r="A21" s="22" t="inlineStr">
        <is>
          <t>Répartition des priorités</t>
        </is>
      </c>
    </row>
    <row r="22">
      <c r="A22" s="5" t="inlineStr">
        <is>
          <t>Priorité</t>
        </is>
      </c>
      <c r="B22" s="5" t="inlineStr">
        <is>
          <t>Nombre</t>
        </is>
      </c>
    </row>
    <row r="23">
      <c r="A23" t="inlineStr">
        <is>
          <t>Moyenne</t>
        </is>
      </c>
      <c r="B23" t="n">
        <v>476</v>
      </c>
    </row>
    <row r="24">
      <c r="A24" t="inlineStr">
        <is>
          <t>Faible</t>
        </is>
      </c>
      <c r="B24" t="n">
        <v>281</v>
      </c>
    </row>
    <row r="25">
      <c r="A25" t="inlineStr">
        <is>
          <t>Élevée</t>
        </is>
      </c>
      <c r="B25" t="n">
        <v>89</v>
      </c>
    </row>
    <row r="26">
      <c r="A26" t="inlineStr">
        <is>
          <t>Critique</t>
        </is>
      </c>
      <c r="B26" t="n">
        <v>7</v>
      </c>
    </row>
    <row r="27"/>
    <row r="28">
      <c r="A28" s="22" t="inlineStr">
        <is>
          <t>Température</t>
        </is>
      </c>
    </row>
    <row r="29">
      <c r="A29" s="5" t="inlineStr">
        <is>
          <t>Température</t>
        </is>
      </c>
      <c r="B29" s="5" t="inlineStr">
        <is>
          <t>Nombre</t>
        </is>
      </c>
    </row>
    <row r="30">
      <c r="A30" t="inlineStr">
        <is>
          <t>Chaud</t>
        </is>
      </c>
      <c r="B30" t="n">
        <v>82</v>
      </c>
    </row>
    <row r="31">
      <c r="A31" t="inlineStr">
        <is>
          <t>Tiède</t>
        </is>
      </c>
      <c r="B31" t="n">
        <v>42</v>
      </c>
    </row>
    <row r="32">
      <c r="A32" t="inlineStr">
        <is>
          <t>Froid</t>
        </is>
      </c>
      <c r="B32" t="n">
        <v>62</v>
      </c>
    </row>
    <row r="33">
      <c r="A33" t="inlineStr">
        <is>
          <t>Mort</t>
        </is>
      </c>
      <c r="B33" t="n">
        <v>665</v>
      </c>
    </row>
    <row r="34">
      <c r="A34" t="inlineStr">
        <is>
          <t>Sans date</t>
        </is>
      </c>
      <c r="B34" t="n">
        <v>2</v>
      </c>
    </row>
    <row r="35"/>
    <row r="36">
      <c r="A36" s="22" t="inlineStr">
        <is>
          <t>Répartition par propriétaire</t>
        </is>
      </c>
    </row>
    <row r="37">
      <c r="A37" s="5" t="inlineStr">
        <is>
          <t>Propriétaire</t>
        </is>
      </c>
      <c r="B37" s="5" t="inlineStr">
        <is>
          <t>Fiches</t>
        </is>
      </c>
      <c r="C37" s="5" t="inlineStr">
        <is>
          <t>% de la base</t>
        </is>
      </c>
      <c r="D37" s="5" t="inlineStr">
        <is>
          <t>Complétude des champs (%)</t>
        </is>
      </c>
      <c r="E37" s="5" t="inlineStr">
        <is>
          <t>Prospectables</t>
        </is>
      </c>
    </row>
    <row r="38">
      <c r="A38" t="inlineStr">
        <is>
          <t>(non assigné)</t>
        </is>
      </c>
      <c r="B38" t="n">
        <v>234</v>
      </c>
      <c r="C38" t="n">
        <v>27.4</v>
      </c>
      <c r="D38" t="n">
        <v>74.40000000000001</v>
      </c>
      <c r="E38" t="n">
        <v>21</v>
      </c>
    </row>
    <row r="39">
      <c r="A39" t="inlineStr">
        <is>
          <t>karim.haddad@agence.example</t>
        </is>
      </c>
      <c r="B39" t="n">
        <v>208</v>
      </c>
      <c r="C39" t="n">
        <v>24.4</v>
      </c>
      <c r="D39" t="n">
        <v>77.2</v>
      </c>
      <c r="E39" t="n">
        <v>16</v>
      </c>
    </row>
    <row r="40">
      <c r="A40" t="inlineStr">
        <is>
          <t>marie.dupont@agence.example</t>
        </is>
      </c>
      <c r="B40" t="n">
        <v>207</v>
      </c>
      <c r="C40" t="n">
        <v>24.3</v>
      </c>
      <c r="D40" t="n">
        <v>77.2</v>
      </c>
      <c r="E40" t="n">
        <v>11</v>
      </c>
    </row>
    <row r="41">
      <c r="A41" t="inlineStr">
        <is>
          <t>lea.bonnet@agence.example</t>
        </is>
      </c>
      <c r="B41" t="n">
        <v>204</v>
      </c>
      <c r="C41" t="n">
        <v>23.9</v>
      </c>
      <c r="D41" t="n">
        <v>77.3</v>
      </c>
      <c r="E41" t="n">
        <v>25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13" customWidth="1" min="1" max="1"/>
    <col width="28" customWidth="1" min="2" max="2"/>
    <col width="58" customWidth="1" min="3" max="3"/>
  </cols>
  <sheetData>
    <row r="1">
      <c r="A1" s="5" t="inlineStr">
        <is>
          <t>Section</t>
        </is>
      </c>
      <c r="B1" s="5" t="inlineStr">
        <is>
          <t>Parametre</t>
        </is>
      </c>
      <c r="C1" s="7" t="inlineStr">
        <is>
          <t>Valeur</t>
        </is>
      </c>
    </row>
    <row r="2">
      <c r="A2" t="inlineStr">
        <is>
          <t>rules</t>
        </is>
      </c>
      <c r="B2" t="inlineStr">
        <is>
          <t>duplicate_detection</t>
        </is>
      </c>
      <c r="C2" s="4" t="inlineStr">
        <is>
          <t>True</t>
        </is>
      </c>
    </row>
    <row r="3">
      <c r="A3" t="inlineStr">
        <is>
          <t>rules</t>
        </is>
      </c>
      <c r="B3" t="inlineStr">
        <is>
          <t>duplicate_match_email</t>
        </is>
      </c>
      <c r="C3" s="4" t="inlineStr">
        <is>
          <t>True</t>
        </is>
      </c>
    </row>
    <row r="4">
      <c r="A4" t="inlineStr">
        <is>
          <t>rules</t>
        </is>
      </c>
      <c r="B4" t="inlineStr">
        <is>
          <t>duplicate_match_name_fuzzy</t>
        </is>
      </c>
      <c r="C4" s="4" t="inlineStr">
        <is>
          <t>True</t>
        </is>
      </c>
    </row>
    <row r="5">
      <c r="A5" t="inlineStr">
        <is>
          <t>rules</t>
        </is>
      </c>
      <c r="B5" t="inlineStr">
        <is>
          <t>duplicate_fuzzy_threshold</t>
        </is>
      </c>
      <c r="C5" s="4" t="inlineStr">
        <is>
          <t>90</t>
        </is>
      </c>
    </row>
    <row r="6">
      <c r="A6" t="inlineStr">
        <is>
          <t>rules</t>
        </is>
      </c>
      <c r="B6" t="inlineStr">
        <is>
          <t>email_validation</t>
        </is>
      </c>
      <c r="C6" s="4" t="inlineStr">
        <is>
          <t>True</t>
        </is>
      </c>
    </row>
    <row r="7">
      <c r="A7" t="inlineStr">
        <is>
          <t>rules</t>
        </is>
      </c>
      <c r="B7" t="inlineStr">
        <is>
          <t>company_normalization</t>
        </is>
      </c>
      <c r="C7" s="4" t="inlineStr">
        <is>
          <t>True</t>
        </is>
      </c>
    </row>
    <row r="8">
      <c r="A8" t="inlineStr">
        <is>
          <t>rules</t>
        </is>
      </c>
      <c r="B8" t="inlineStr">
        <is>
          <t>company_apply_to_output</t>
        </is>
      </c>
      <c r="C8" s="4" t="inlineStr">
        <is>
          <t>True</t>
        </is>
      </c>
    </row>
    <row r="9">
      <c r="A9" t="inlineStr">
        <is>
          <t>rules</t>
        </is>
      </c>
      <c r="B9" t="inlineStr">
        <is>
          <t>default_region</t>
        </is>
      </c>
      <c r="C9" s="4" t="inlineStr">
        <is>
          <t>FR</t>
        </is>
      </c>
    </row>
    <row r="10">
      <c r="A10" t="inlineStr">
        <is>
          <t>rules</t>
        </is>
      </c>
      <c r="B10" t="inlineStr">
        <is>
          <t>dead_lead_detection</t>
        </is>
      </c>
      <c r="C10" s="4" t="inlineStr">
        <is>
          <t>True</t>
        </is>
      </c>
    </row>
    <row r="11">
      <c r="A11" t="inlineStr">
        <is>
          <t>rules</t>
        </is>
      </c>
      <c r="B11" t="inlineStr">
        <is>
          <t>dead_lead_stages</t>
        </is>
      </c>
      <c r="C11" s="4" t="inlineStr">
        <is>
          <t>['lead', 'marketingqualifiedlead', 'marketing qualified lead', 'lead qualifié par le marketing', 'lead qualifie par le marketing', 'subscriber', 'abonné', 'abonne']</t>
        </is>
      </c>
    </row>
    <row r="12">
      <c r="A12" t="inlineStr">
        <is>
          <t>rules</t>
        </is>
      </c>
      <c r="B12" t="inlineStr">
        <is>
          <t>dead_lead_inactive_days</t>
        </is>
      </c>
      <c r="C12" s="4" t="inlineStr">
        <is>
          <t>365</t>
        </is>
      </c>
    </row>
    <row r="13">
      <c r="A13" t="inlineStr">
        <is>
          <t>rules</t>
        </is>
      </c>
      <c r="B13" t="inlineStr">
        <is>
          <t>date_normalization</t>
        </is>
      </c>
      <c r="C13" s="4" t="inlineStr">
        <is>
          <t>True</t>
        </is>
      </c>
    </row>
    <row r="14">
      <c r="A14" t="inlineStr">
        <is>
          <t>rules</t>
        </is>
      </c>
      <c r="B14" t="inlineStr">
        <is>
          <t>date_output_format</t>
        </is>
      </c>
      <c r="C14" s="4" t="inlineStr">
        <is>
          <t>%Y-%m-%d</t>
        </is>
      </c>
    </row>
    <row r="15">
      <c r="A15" t="inlineStr">
        <is>
          <t>rules</t>
        </is>
      </c>
      <c r="B15" t="inlineStr">
        <is>
          <t>date_input_format</t>
        </is>
      </c>
      <c r="C15" s="4" t="inlineStr">
        <is>
          <t>auto</t>
        </is>
      </c>
    </row>
    <row r="16">
      <c r="A16" t="inlineStr">
        <is>
          <t>rules</t>
        </is>
      </c>
      <c r="B16" t="inlineStr">
        <is>
          <t>on_ambiguous_date</t>
        </is>
      </c>
      <c r="C16" s="4" t="inlineStr">
        <is>
          <t>fail</t>
        </is>
      </c>
    </row>
    <row r="17">
      <c r="A17" t="inlineStr">
        <is>
          <t>rules</t>
        </is>
      </c>
      <c r="B17" t="inlineStr">
        <is>
          <t>country_output_format</t>
        </is>
      </c>
      <c r="C17" s="4" t="inlineStr">
        <is>
          <t>name</t>
        </is>
      </c>
    </row>
    <row r="18">
      <c r="A18" t="inlineStr">
        <is>
          <t>rules</t>
        </is>
      </c>
      <c r="B18" t="inlineStr">
        <is>
          <t>country_output_language</t>
        </is>
      </c>
      <c r="C18" s="4" t="inlineStr">
        <is>
          <t>auto</t>
        </is>
      </c>
    </row>
    <row r="19">
      <c r="A19" t="inlineStr">
        <is>
          <t>rules</t>
        </is>
      </c>
      <c r="B19" t="inlineStr">
        <is>
          <t>domain_apply_to_output</t>
        </is>
      </c>
      <c r="C19" s="4" t="inlineStr">
        <is>
          <t>True</t>
        </is>
      </c>
    </row>
    <row r="20">
      <c r="A20" t="inlineStr">
        <is>
          <t>rules</t>
        </is>
      </c>
      <c r="B20" t="inlineStr">
        <is>
          <t>prospecting_stages</t>
        </is>
      </c>
      <c r="C20" s="4" t="inlineStr">
        <is>
          <t>['lead', 'marketingqualifiedlead', 'marketing qualified lead', 'lead qualifié par le marketing', 'lead qualifie par le marketing', 'salesqualifiedlead', 'sales qualified lead', "lead qualifié par l'équipe commerciale", "lead qualifie par l'equipe commerciale", 'opportunity', 'opportunité', 'opportun</t>
        </is>
      </c>
    </row>
    <row r="21">
      <c r="A21" t="inlineStr">
        <is>
          <t>rules</t>
        </is>
      </c>
      <c r="B21" t="inlineStr">
        <is>
          <t>conformity_fields</t>
        </is>
      </c>
      <c r="C21" s="4" t="inlineStr">
        <is>
          <t>['owner', 'lead_status', 'lifecycle_stage']</t>
        </is>
      </c>
    </row>
    <row r="22">
      <c r="A22" t="inlineStr">
        <is>
          <t>rules</t>
        </is>
      </c>
      <c r="B22" t="inlineStr">
        <is>
          <t>text_case</t>
        </is>
      </c>
      <c r="C22" s="4" t="inlineStr">
        <is>
          <t>True</t>
        </is>
      </c>
    </row>
    <row r="23">
      <c r="A23" t="inlineStr">
        <is>
          <t>rules</t>
        </is>
      </c>
      <c r="B23" t="inlineStr">
        <is>
          <t>trash_values</t>
        </is>
      </c>
      <c r="C23" s="4" t="inlineStr">
        <is>
          <t>['n/a', 'na', 'n.a.', '-', '--', '.', '?', '??', 'test', 'tests', 'xxx', 'xxxx', 'aaa', 'abc', 'inconnu', 'unknown', 'none', 'néant', 'neant', 'vide', 'à compléter', 'a completer', 'a remplir', 'tbd', 'asdf', 'qwerty', 'client', 'contact', 'prénom', 'prenom', 'nom']</t>
        </is>
      </c>
    </row>
    <row r="24">
      <c r="A24" t="inlineStr">
        <is>
          <t>rules</t>
        </is>
      </c>
      <c r="B24" t="inlineStr">
        <is>
          <t>email_typos</t>
        </is>
      </c>
      <c r="C24" s="4" t="inlineStr">
        <is>
          <t>{'gmial.com': 'gmail.com', 'gmai.com': 'gmail.com', 'gmail.co': 'gmail.com', 'gmail.fr': 'gmail.com', 'gmaill.com': 'gmail.com', 'gnail.com': 'gmail.com', 'hotmial.com': 'hotmail.com', 'hotmal.fr': 'hotmail.fr', 'hotmai.fr': 'hotmail.fr', 'hotmail.f': 'hotmail.fr', 'outlok.com': 'outlook.com', 'outl</t>
        </is>
      </c>
    </row>
    <row r="25">
      <c r="A25" t="inlineStr">
        <is>
          <t>rules</t>
        </is>
      </c>
      <c r="B25" t="inlineStr">
        <is>
          <t>score_weights</t>
        </is>
      </c>
      <c r="C25" s="4" t="inlineStr">
        <is>
          <t>{'completeness': 2, 'consistency': 2, 'normalization': 1, 'duplicates': 2, 'crm_conformity': 3}</t>
        </is>
      </c>
    </row>
    <row r="26">
      <c r="A26" t="inlineStr">
        <is>
          <t>rgpd</t>
        </is>
      </c>
      <c r="B26" t="inlineStr">
        <is>
          <t>reference_date</t>
        </is>
      </c>
      <c r="C26" s="4" t="inlineStr">
        <is>
          <t>2026-07-18</t>
        </is>
      </c>
    </row>
    <row r="27">
      <c r="A27" t="inlineStr">
        <is>
          <t>rgpd</t>
        </is>
      </c>
      <c r="B27" t="inlineStr">
        <is>
          <t>portal_timezone</t>
        </is>
      </c>
      <c r="C27" s="4" t="inlineStr">
        <is>
          <t>inconnu</t>
        </is>
      </c>
    </row>
    <row r="28">
      <c r="A28" t="inlineStr">
        <is>
          <t>rgpd</t>
        </is>
      </c>
      <c r="B28" t="inlineStr">
        <is>
          <t>purge_after_days</t>
        </is>
      </c>
      <c r="C28" s="4" t="inlineStr">
        <is>
          <t>1095</t>
        </is>
      </c>
    </row>
    <row r="29">
      <c r="A29" t="inlineStr">
        <is>
          <t>rgpd</t>
        </is>
      </c>
      <c r="B29" t="inlineStr">
        <is>
          <t>opted_out_prefixes</t>
        </is>
      </c>
      <c r="C29" s="4" t="inlineStr">
        <is>
          <t>['opted out of email', "désinscrit de l'e-mail", "desinscrit de l'e-mail", "désabonné de l'e-mail"]</t>
        </is>
      </c>
    </row>
    <row r="30">
      <c r="A30" t="inlineStr">
        <is>
          <t>rgpd</t>
        </is>
      </c>
      <c r="B30" t="inlineStr">
        <is>
          <t>b2c_domains</t>
        </is>
      </c>
      <c r="C30" s="4" t="inlineStr">
        <is>
          <t>['gmail', 'googlemail', 'orange', 'free', 'wanadoo', 'hotmail', 'outlook', 'live', 'msn', 'yahoo', 'ymail', 'laposte', 'sfr', 'bbox', 'neuf', 'aliceadsl', 'icloud', 'me', 'protonmail', 'proton', 'gmx', 'aol']</t>
        </is>
      </c>
    </row>
    <row r="31">
      <c r="A31" t="inlineStr">
        <is>
          <t>rgpd</t>
        </is>
      </c>
      <c r="B31" t="inlineStr">
        <is>
          <t>generic_prefixes</t>
        </is>
      </c>
      <c r="C31" s="4" t="inlineStr">
        <is>
          <t>['contact', 'info', 'infos', 'support', 'hello', 'bonjour', 'admin', 'sales', 'commercial', 'marketing', 'accueil', 'enquiries', 'office', 'help', 'team', 'jobs', 'careers', 'recrutement', 'facturation', 'compta', 'comptabilite', 'commande', 'service', 'noreply', 'no-reply', 'mailer-daemon']</t>
        </is>
      </c>
    </row>
    <row r="32">
      <c r="A32" t="inlineStr">
        <is>
          <t>rfm_scoring</t>
        </is>
      </c>
      <c r="B32" t="inlineStr">
        <is>
          <t>poids</t>
        </is>
      </c>
      <c r="C32" s="4" t="inlineStr">
        <is>
          <t>{'contactabilite': 30, 'fraicheur': 25, 'engagement': 20, 'potentiel': 15, 'completude': 10}</t>
        </is>
      </c>
    </row>
    <row r="33">
      <c r="A33" t="inlineStr">
        <is>
          <t>rfm_scoring</t>
        </is>
      </c>
      <c r="B33" t="inlineStr">
        <is>
          <t>fraicheur_paliers</t>
        </is>
      </c>
      <c r="C33" s="4" t="inlineStr">
        <is>
          <t>[[90, 1.0], [180, 0.8], [365, 0.55], [730, 0.25]]</t>
        </is>
      </c>
    </row>
    <row r="34">
      <c r="A34" t="inlineStr">
        <is>
          <t>rfm_scoring</t>
        </is>
      </c>
      <c r="B34" t="inlineStr">
        <is>
          <t>completude_champs</t>
        </is>
      </c>
      <c r="C34" s="4" t="inlineStr">
        <is>
          <t>['email', 'firstname', 'lastname', 'phone', 'company', 'jobtitle', 'country']</t>
        </is>
      </c>
    </row>
    <row r="35">
      <c r="A35" t="inlineStr">
        <is>
          <t>roi</t>
        </is>
      </c>
      <c r="B35" t="inlineStr">
        <is>
          <t>cost_per_marketing_contact</t>
        </is>
      </c>
      <c r="C35" s="4" t="inlineStr">
        <is>
          <t>None</t>
        </is>
      </c>
    </row>
    <row r="36">
      <c r="A36" t="inlineStr">
        <is>
          <t>roi</t>
        </is>
      </c>
      <c r="B36" t="inlineStr">
        <is>
          <t>currency</t>
        </is>
      </c>
      <c r="C36" s="4" t="inlineStr">
        <is>
          <t>EUR</t>
        </is>
      </c>
    </row>
    <row r="37">
      <c r="A37" t="inlineStr">
        <is>
          <t>output</t>
        </is>
      </c>
      <c r="B37" t="inlineStr">
        <is>
          <t>keep_technical_columns</t>
        </is>
      </c>
      <c r="C37" s="4" t="inlineStr">
        <is>
          <t>False</t>
        </is>
      </c>
    </row>
    <row r="38">
      <c r="A38" t="inlineStr">
        <is>
          <t>output</t>
        </is>
      </c>
      <c r="B38" t="inlineStr">
        <is>
          <t>generate_clean_file</t>
        </is>
      </c>
      <c r="C38" s="4" t="inlineStr">
        <is>
          <t>True</t>
        </is>
      </c>
    </row>
    <row r="39">
      <c r="A39" t="inlineStr">
        <is>
          <t>output</t>
        </is>
      </c>
      <c r="B39" t="inlineStr">
        <is>
          <t>generate_audit_report</t>
        </is>
      </c>
      <c r="C39" s="4" t="inlineStr">
        <is>
          <t>True</t>
        </is>
      </c>
    </row>
    <row r="40">
      <c r="A40" t="inlineStr">
        <is>
          <t>output</t>
        </is>
      </c>
      <c r="B40" t="inlineStr">
        <is>
          <t>non_importable_fields</t>
        </is>
      </c>
      <c r="C40" s="4" t="inlineStr">
        <is>
          <t>{'HubSpot': ['source', 'last_activity_date', 'owner']}</t>
        </is>
      </c>
    </row>
    <row r="41">
      <c r="A41" t="inlineStr">
        <is>
          <t>output</t>
        </is>
      </c>
      <c r="B41" t="inlineStr">
        <is>
          <t>non_importable_columns</t>
        </is>
      </c>
      <c r="C41" s="4" t="inlineStr">
        <is>
          <t>{'HubSpot': ['Associated Company IDs (Primary)', 'Associated Company IDs', 'Primary Associated Company ID']}</t>
        </is>
      </c>
    </row>
    <row r="42">
      <c r="A42" t="inlineStr">
        <is>
          <t>output</t>
        </is>
      </c>
      <c r="B42" t="inlineStr">
        <is>
          <t>properties_dir</t>
        </is>
      </c>
      <c r="C42" s="4" t="inlineStr">
        <is>
          <t>hubspot_properties_portail</t>
        </is>
      </c>
    </row>
    <row r="43">
      <c r="A43" t="inlineStr">
        <is>
          <t>output</t>
        </is>
      </c>
      <c r="B43" t="inlineStr">
        <is>
          <t>properties_portal</t>
        </is>
      </c>
      <c r="C43" s="4" t="inlineStr">
        <is>
          <t>inconnu</t>
        </is>
      </c>
    </row>
    <row r="44">
      <c r="A44" t="inlineStr">
        <is>
          <t>outil</t>
        </is>
      </c>
      <c r="B44" t="inlineStr">
        <is>
          <t>version</t>
        </is>
      </c>
      <c r="C44" s="4" t="inlineStr">
        <is>
          <t>3.14.0</t>
        </is>
      </c>
    </row>
    <row r="45">
      <c r="A45" t="inlineStr">
        <is>
          <t>outil</t>
        </is>
      </c>
      <c r="B45" t="inlineStr">
        <is>
          <t>source_sha256</t>
        </is>
      </c>
      <c r="C45" s="4" t="inlineStr">
        <is>
          <t>43d2fae2992a24296a4425b3994150662281c0929abc867afbfbfd4d0e87217a</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7" t="inlineStr">
        <is>
          <t>Information</t>
        </is>
      </c>
    </row>
    <row r="2">
      <c r="A2" s="4" t="inlineStr">
        <is>
          <t>ONGLETS : Campagne_Prete = les seuls contacts réellement contactables aujourd'hui. Fiches_conservees = base nettoyée complète. Detail_par_fiche = les 100% des fiches avec leur verdict. Doublons_par_groupe = doublons par groupe. Inactifs = leads à réactiver ou archiver. Stats_Rapides = synthèse chiffrée.</t>
        </is>
      </c>
    </row>
    <row r="3">
      <c r="A3" s="4" t="inlineStr"/>
    </row>
    <row r="4">
      <c r="A4" s="4" t="inlineStr">
        <is>
          <t>Suggestion : action recommandée (Keep = conserver, Review_Keep = à vérifier, Review_Duplicate = doublon à fusionner, Review_Dead_Lead = inactif, Review_Remove = à supprimer)</t>
        </is>
      </c>
    </row>
    <row r="5">
      <c r="A5" s="4" t="inlineStr">
        <is>
          <t>Motifs : liste complète des problèmes détectés sur la fiche (une fiche peut en cumuler plusieurs)</t>
        </is>
      </c>
    </row>
    <row r="6">
      <c r="A6" s="4" t="inlineStr">
        <is>
          <t>Score de qualité : score de 0 à 100 basé sur la complétude et la fraîcheur des données</t>
        </is>
      </c>
    </row>
    <row r="7">
      <c r="A7" s="4" t="inlineStr">
        <is>
          <t>Priorité d'action : criticité MAXIMALE parmi tous les motifs de la fiche (Critique &gt; Élevée &gt; Moyenne &gt; Faible). Élevée = risque à traiter en priorité (doublon, email invalide, cumul de problèmes). L'absence de propriétaire seule est classée Moyenne (problème de gouvernance, non urgent) et ne remonte en Élevée que si elle se cumule à un autre risque.</t>
        </is>
      </c>
    </row>
    <row r="8">
      <c r="A8" s="4" t="inlineStr">
        <is>
          <t>Type d'e-mail : personnel, générique, invalide ou manquant</t>
        </is>
      </c>
    </row>
    <row r="9">
      <c r="A9" s="4" t="inlineStr">
        <is>
          <t>« &lt;votre colonne&gt; — avant nettoyage » / « État du téléphone » : valeur brute du téléphone telle qu'exportée du CRM, et son état (valide = normalisé en E.164, invalide = présent mais non normalisable — la valeur brute est conservée ici et n'est jamais perdue —, manquant = absent à la source)</t>
        </is>
      </c>
    </row>
    <row r="10">
      <c r="A10" s="4" t="inlineStr">
        <is>
          <t>Température : ancienneté de la dernière activité (Chaud &lt; 3 mois, Tiède 3-6 mois, Froid 6-12 mois, Mort &gt; 12 mois, Sans date)</t>
        </is>
      </c>
    </row>
    <row r="11">
      <c r="A11" s="4" t="inlineStr">
        <is>
          <t>Prospectable : Oui si e-mail valide + cycle de vie actif + activité &lt; 6 mois</t>
        </is>
      </c>
    </row>
    <row r="12">
      <c r="A12" s="4" t="inlineStr"/>
    </row>
    <row r="13">
      <c r="A13" s="4" t="inlineStr">
        <is>
          <t>IMPORTANT – Température « Mort » n'est PAS la même chose que Suggestion « Review_Dead_Lead » :</t>
        </is>
      </c>
    </row>
    <row r="14">
      <c r="A14" s="4" t="inlineStr">
        <is>
          <t>« Mort » = aucune activité depuis plus d'un an, quel que soit le cycle de vie. « Review_Dead_Lead » = mort ET dans un cycle de vie relançable (voir dead_lead_stages dans config.yaml). Une fiche Client ou Evangelist inactive depuis 2 ans est donc « Morte » sans être un « lead inactif » à relancer. L'écart entre les deux chiffres est affiché dans l'onglet Stats_Rapides et doit être arbitré explicitement, pas subi.</t>
        </is>
      </c>
    </row>
    <row r="15">
      <c r="A15" s="4" t="inlineStr"/>
    </row>
    <row r="16">
      <c r="A16" s="4" t="inlineStr">
        <is>
          <t>SUIVI OPÉRATIONNEL (colonnes à remplir par vos équipes, laissées vides volontairement) :</t>
        </is>
      </c>
    </row>
    <row r="17">
      <c r="A17" s="4" t="inlineStr">
        <is>
          <t>Statut_Traitement (À traiter / En cours / Traité / Rejeté), Traité_Par, Date_Traitement, Commentaire</t>
        </is>
      </c>
    </row>
    <row r="18">
      <c r="A18" s="4" t="inlineStr"/>
    </row>
    <row r="19">
      <c r="A19" s="4" t="inlineStr">
        <is>
          <t>Couleurs dans Fiches_conservees :</t>
        </is>
      </c>
    </row>
    <row r="20">
      <c r="A20" s="4" t="inlineStr">
        <is>
          <t>Vert clair = Chaud, Jaune = Tiède, Orange pâle = Froid, Gris clair = Mort, Blanc = Sans date</t>
        </is>
      </c>
    </row>
    <row r="21">
      <c r="A21" s="4" t="inlineStr">
        <is>
          <t>Colonne Prospectable en vert foncé = contact prêt à être contacté</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464"/>
  <sheetViews>
    <sheetView workbookViewId="0">
      <selection activeCell="A1" sqref="A1"/>
    </sheetView>
  </sheetViews>
  <sheetFormatPr baseColWidth="8" defaultRowHeight="15"/>
  <sheetData>
    <row r="1">
      <c r="A1" s="5" t="inlineStr">
        <is>
          <t>Record ID</t>
        </is>
      </c>
      <c r="B1" s="5" t="inlineStr">
        <is>
          <t>ID entreprise</t>
        </is>
      </c>
      <c r="C1" s="5" t="inlineStr">
        <is>
          <t>Étiquette du lien</t>
        </is>
      </c>
      <c r="D1" s="5" t="inlineStr">
        <is>
          <t>Niveau de preuve</t>
        </is>
      </c>
      <c r="E1" s="5" t="inlineStr">
        <is>
          <t>Motif</t>
        </is>
      </c>
      <c r="F1" s="5" t="inlineStr">
        <is>
          <t>Dans le CSV</t>
        </is>
      </c>
    </row>
    <row r="2">
      <c r="A2" t="inlineStr">
        <is>
          <t>51000001</t>
        </is>
      </c>
      <c r="B2" t="inlineStr">
        <is>
          <t>437600005585</t>
        </is>
      </c>
      <c r="C2" t="inlineStr">
        <is>
          <t>Primary</t>
        </is>
      </c>
      <c r="D2" t="inlineStr">
        <is>
          <t>A</t>
        </is>
      </c>
      <c r="E2" t="inlineStr">
        <is>
          <t>Association exportée par HubSpot, restituée à l'identique</t>
        </is>
      </c>
      <c r="F2" t="inlineStr">
        <is>
          <t>Oui</t>
        </is>
      </c>
    </row>
    <row r="3">
      <c r="A3" t="inlineStr">
        <is>
          <t>51000002</t>
        </is>
      </c>
      <c r="B3" t="inlineStr">
        <is>
          <t>437600007819</t>
        </is>
      </c>
      <c r="C3" t="inlineStr">
        <is>
          <t>Primary</t>
        </is>
      </c>
      <c r="D3" t="inlineStr">
        <is>
          <t>A</t>
        </is>
      </c>
      <c r="E3" t="inlineStr">
        <is>
          <t>Association exportée par HubSpot, restituée à l'identique</t>
        </is>
      </c>
      <c r="F3" t="inlineStr">
        <is>
          <t>Oui</t>
        </is>
      </c>
    </row>
    <row r="4">
      <c r="A4" t="inlineStr">
        <is>
          <t>51000003</t>
        </is>
      </c>
      <c r="B4" t="inlineStr">
        <is>
          <t>437600005585</t>
        </is>
      </c>
      <c r="C4" t="inlineStr">
        <is>
          <t>Primary</t>
        </is>
      </c>
      <c r="D4" t="inlineStr">
        <is>
          <t>A</t>
        </is>
      </c>
      <c r="E4" t="inlineStr">
        <is>
          <t>Association exportée par HubSpot, restituée à l'identique</t>
        </is>
      </c>
      <c r="F4" t="inlineStr">
        <is>
          <t>Oui</t>
        </is>
      </c>
    </row>
    <row r="5">
      <c r="A5" t="inlineStr">
        <is>
          <t>51000004</t>
        </is>
      </c>
      <c r="B5" t="inlineStr">
        <is>
          <t>437600011170</t>
        </is>
      </c>
      <c r="C5" t="inlineStr">
        <is>
          <t>Primary</t>
        </is>
      </c>
      <c r="D5" t="inlineStr">
        <is>
          <t>A</t>
        </is>
      </c>
      <c r="E5" t="inlineStr">
        <is>
          <t>Association exportée par HubSpot, restituée à l'identique</t>
        </is>
      </c>
      <c r="F5" t="inlineStr">
        <is>
          <t>Oui</t>
        </is>
      </c>
    </row>
    <row r="6">
      <c r="A6" t="inlineStr">
        <is>
          <t>51000005</t>
        </is>
      </c>
      <c r="B6" t="inlineStr">
        <is>
          <t>437600002234</t>
        </is>
      </c>
      <c r="C6" t="inlineStr">
        <is>
          <t>Primary</t>
        </is>
      </c>
      <c r="D6" t="inlineStr">
        <is>
          <t>A</t>
        </is>
      </c>
      <c r="E6" t="inlineStr">
        <is>
          <t>Association exportée par HubSpot, restituée à l'identique</t>
        </is>
      </c>
      <c r="F6" t="inlineStr">
        <is>
          <t>Oui</t>
        </is>
      </c>
    </row>
    <row r="7">
      <c r="A7" t="inlineStr">
        <is>
          <t>51000006</t>
        </is>
      </c>
      <c r="B7" t="inlineStr">
        <is>
          <t>437600008936</t>
        </is>
      </c>
      <c r="C7" t="inlineStr">
        <is>
          <t>Primary</t>
        </is>
      </c>
      <c r="D7" t="inlineStr">
        <is>
          <t>A</t>
        </is>
      </c>
      <c r="E7" t="inlineStr">
        <is>
          <t>Association exportée par HubSpot, restituée à l'identique</t>
        </is>
      </c>
      <c r="F7" t="inlineStr">
        <is>
          <t>Oui</t>
        </is>
      </c>
    </row>
    <row r="8">
      <c r="A8" t="inlineStr">
        <is>
          <t>51000009</t>
        </is>
      </c>
      <c r="B8" t="inlineStr">
        <is>
          <t>437600002234</t>
        </is>
      </c>
      <c r="C8" t="inlineStr">
        <is>
          <t>Primary</t>
        </is>
      </c>
      <c r="D8" t="inlineStr">
        <is>
          <t>A</t>
        </is>
      </c>
      <c r="E8" t="inlineStr">
        <is>
          <t>Association exportée par HubSpot, restituée à l'identique</t>
        </is>
      </c>
      <c r="F8" t="inlineStr">
        <is>
          <t>Oui</t>
        </is>
      </c>
    </row>
    <row r="9">
      <c r="A9" t="inlineStr">
        <is>
          <t>51000011</t>
        </is>
      </c>
      <c r="B9" t="inlineStr">
        <is>
          <t>437600002234</t>
        </is>
      </c>
      <c r="C9" t="inlineStr">
        <is>
          <t>Primary</t>
        </is>
      </c>
      <c r="D9" t="inlineStr">
        <is>
          <t>A</t>
        </is>
      </c>
      <c r="E9" t="inlineStr">
        <is>
          <t>Association exportée par HubSpot, restituée à l'identique</t>
        </is>
      </c>
      <c r="F9" t="inlineStr">
        <is>
          <t>Oui</t>
        </is>
      </c>
    </row>
    <row r="10">
      <c r="A10" t="inlineStr">
        <is>
          <t>51000014</t>
        </is>
      </c>
      <c r="B10" t="inlineStr">
        <is>
          <t>437600006702</t>
        </is>
      </c>
      <c r="C10" t="inlineStr">
        <is>
          <t>Primary</t>
        </is>
      </c>
      <c r="D10" t="inlineStr">
        <is>
          <t>A</t>
        </is>
      </c>
      <c r="E10" t="inlineStr">
        <is>
          <t>Association exportée par HubSpot, restituée à l'identique</t>
        </is>
      </c>
      <c r="F10" t="inlineStr">
        <is>
          <t>Oui</t>
        </is>
      </c>
    </row>
    <row r="11">
      <c r="A11" t="inlineStr">
        <is>
          <t>51000015</t>
        </is>
      </c>
      <c r="B11" t="inlineStr">
        <is>
          <t>437600010053</t>
        </is>
      </c>
      <c r="C11" t="inlineStr">
        <is>
          <t>Primary</t>
        </is>
      </c>
      <c r="D11" t="inlineStr">
        <is>
          <t>A</t>
        </is>
      </c>
      <c r="E11" t="inlineStr">
        <is>
          <t>Association exportée par HubSpot, restituée à l'identique</t>
        </is>
      </c>
      <c r="F11" t="inlineStr">
        <is>
          <t>Oui</t>
        </is>
      </c>
    </row>
    <row r="12">
      <c r="A12" t="inlineStr">
        <is>
          <t>51000017</t>
        </is>
      </c>
      <c r="B12" t="inlineStr">
        <is>
          <t>437600003351</t>
        </is>
      </c>
      <c r="C12" t="inlineStr">
        <is>
          <t>Primary</t>
        </is>
      </c>
      <c r="D12" t="inlineStr">
        <is>
          <t>A</t>
        </is>
      </c>
      <c r="E12" t="inlineStr">
        <is>
          <t>Association exportée par HubSpot, restituée à l'identique</t>
        </is>
      </c>
      <c r="F12" t="inlineStr">
        <is>
          <t>Oui</t>
        </is>
      </c>
    </row>
    <row r="13">
      <c r="A13" t="inlineStr">
        <is>
          <t>51000018</t>
        </is>
      </c>
      <c r="B13" t="inlineStr">
        <is>
          <t>437600005585</t>
        </is>
      </c>
      <c r="C13" t="inlineStr">
        <is>
          <t>Primary</t>
        </is>
      </c>
      <c r="D13" t="inlineStr">
        <is>
          <t>A</t>
        </is>
      </c>
      <c r="E13" t="inlineStr">
        <is>
          <t>Association exportée par HubSpot, restituée à l'identique</t>
        </is>
      </c>
      <c r="F13" t="inlineStr">
        <is>
          <t>Oui</t>
        </is>
      </c>
    </row>
    <row r="14">
      <c r="A14" t="inlineStr">
        <is>
          <t>51000024</t>
        </is>
      </c>
      <c r="B14" t="inlineStr">
        <is>
          <t>437600008936</t>
        </is>
      </c>
      <c r="C14" t="inlineStr">
        <is>
          <t>Primary</t>
        </is>
      </c>
      <c r="D14" t="inlineStr">
        <is>
          <t>A</t>
        </is>
      </c>
      <c r="E14" t="inlineStr">
        <is>
          <t>Association exportée par HubSpot, restituée à l'identique</t>
        </is>
      </c>
      <c r="F14" t="inlineStr">
        <is>
          <t>Oui</t>
        </is>
      </c>
    </row>
    <row r="15">
      <c r="A15" t="inlineStr">
        <is>
          <t>51000025</t>
        </is>
      </c>
      <c r="B15" t="inlineStr">
        <is>
          <t>437600002234</t>
        </is>
      </c>
      <c r="C15" t="inlineStr">
        <is>
          <t>Primary</t>
        </is>
      </c>
      <c r="D15" t="inlineStr">
        <is>
          <t>A</t>
        </is>
      </c>
      <c r="E15" t="inlineStr">
        <is>
          <t>Association exportée par HubSpot, restituée à l'identique</t>
        </is>
      </c>
      <c r="F15" t="inlineStr">
        <is>
          <t>Oui</t>
        </is>
      </c>
    </row>
    <row r="16">
      <c r="A16" t="inlineStr">
        <is>
          <t>51000026</t>
        </is>
      </c>
      <c r="B16" t="inlineStr">
        <is>
          <t>437600004468</t>
        </is>
      </c>
      <c r="C16" t="inlineStr">
        <is>
          <t>Primary</t>
        </is>
      </c>
      <c r="D16" t="inlineStr">
        <is>
          <t>A</t>
        </is>
      </c>
      <c r="E16" t="inlineStr">
        <is>
          <t>Association exportée par HubSpot, restituée à l'identique</t>
        </is>
      </c>
      <c r="F16" t="inlineStr">
        <is>
          <t>Oui</t>
        </is>
      </c>
    </row>
    <row r="17">
      <c r="A17" t="inlineStr">
        <is>
          <t>51000029</t>
        </is>
      </c>
      <c r="B17" t="inlineStr">
        <is>
          <t>437600004468</t>
        </is>
      </c>
      <c r="C17" t="inlineStr">
        <is>
          <t>Primary</t>
        </is>
      </c>
      <c r="D17" t="inlineStr">
        <is>
          <t>A</t>
        </is>
      </c>
      <c r="E17" t="inlineStr">
        <is>
          <t>Association exportée par HubSpot, restituée à l'identique</t>
        </is>
      </c>
      <c r="F17" t="inlineStr">
        <is>
          <t>Oui</t>
        </is>
      </c>
    </row>
    <row r="18">
      <c r="A18" t="inlineStr">
        <is>
          <t>51000030</t>
        </is>
      </c>
      <c r="B18" t="inlineStr">
        <is>
          <t>437600004468</t>
        </is>
      </c>
      <c r="C18" t="inlineStr">
        <is>
          <t>Primary</t>
        </is>
      </c>
      <c r="D18" t="inlineStr">
        <is>
          <t>A</t>
        </is>
      </c>
      <c r="E18" t="inlineStr">
        <is>
          <t>Association exportée par HubSpot, restituée à l'identique</t>
        </is>
      </c>
      <c r="F18" t="inlineStr">
        <is>
          <t>Oui</t>
        </is>
      </c>
    </row>
    <row r="19">
      <c r="A19" t="inlineStr">
        <is>
          <t>51000031</t>
        </is>
      </c>
      <c r="B19" t="inlineStr">
        <is>
          <t>437600007819</t>
        </is>
      </c>
      <c r="C19" t="inlineStr">
        <is>
          <t>Primary</t>
        </is>
      </c>
      <c r="D19" t="inlineStr">
        <is>
          <t>A</t>
        </is>
      </c>
      <c r="E19" t="inlineStr">
        <is>
          <t>Association exportée par HubSpot, restituée à l'identique</t>
        </is>
      </c>
      <c r="F19" t="inlineStr">
        <is>
          <t>Oui</t>
        </is>
      </c>
    </row>
    <row r="20">
      <c r="A20" t="inlineStr">
        <is>
          <t>51000032</t>
        </is>
      </c>
      <c r="B20" t="inlineStr">
        <is>
          <t>437600011170</t>
        </is>
      </c>
      <c r="C20" t="inlineStr">
        <is>
          <t>Primary</t>
        </is>
      </c>
      <c r="D20" t="inlineStr">
        <is>
          <t>A</t>
        </is>
      </c>
      <c r="E20" t="inlineStr">
        <is>
          <t>Association exportée par HubSpot, restituée à l'identique</t>
        </is>
      </c>
      <c r="F20" t="inlineStr">
        <is>
          <t>Oui</t>
        </is>
      </c>
    </row>
    <row r="21">
      <c r="A21" t="inlineStr">
        <is>
          <t>51000035</t>
        </is>
      </c>
      <c r="B21" t="inlineStr">
        <is>
          <t>437600005585</t>
        </is>
      </c>
      <c r="C21" t="inlineStr">
        <is>
          <t>Primary</t>
        </is>
      </c>
      <c r="D21" t="inlineStr">
        <is>
          <t>A</t>
        </is>
      </c>
      <c r="E21" t="inlineStr">
        <is>
          <t>Association exportée par HubSpot, restituée à l'identique</t>
        </is>
      </c>
      <c r="F21" t="inlineStr">
        <is>
          <t>Oui</t>
        </is>
      </c>
    </row>
    <row r="22">
      <c r="A22" t="inlineStr">
        <is>
          <t>51000037</t>
        </is>
      </c>
      <c r="B22" t="inlineStr">
        <is>
          <t>437600011170</t>
        </is>
      </c>
      <c r="C22" t="inlineStr">
        <is>
          <t>Primary</t>
        </is>
      </c>
      <c r="D22" t="inlineStr">
        <is>
          <t>A</t>
        </is>
      </c>
      <c r="E22" t="inlineStr">
        <is>
          <t>Association exportée par HubSpot, restituée à l'identique</t>
        </is>
      </c>
      <c r="F22" t="inlineStr">
        <is>
          <t>Oui</t>
        </is>
      </c>
    </row>
    <row r="23">
      <c r="A23" t="inlineStr">
        <is>
          <t>51000038</t>
        </is>
      </c>
      <c r="B23" t="inlineStr">
        <is>
          <t>437600003351</t>
        </is>
      </c>
      <c r="C23" t="inlineStr">
        <is>
          <t>Primary</t>
        </is>
      </c>
      <c r="D23" t="inlineStr">
        <is>
          <t>A</t>
        </is>
      </c>
      <c r="E23" t="inlineStr">
        <is>
          <t>Association exportée par HubSpot, restituée à l'identique</t>
        </is>
      </c>
      <c r="F23" t="inlineStr">
        <is>
          <t>Oui</t>
        </is>
      </c>
    </row>
    <row r="24">
      <c r="A24" t="inlineStr">
        <is>
          <t>51000039</t>
        </is>
      </c>
      <c r="B24" t="inlineStr">
        <is>
          <t>437600007819</t>
        </is>
      </c>
      <c r="C24" t="inlineStr">
        <is>
          <t>Primary</t>
        </is>
      </c>
      <c r="D24" t="inlineStr">
        <is>
          <t>A</t>
        </is>
      </c>
      <c r="E24" t="inlineStr">
        <is>
          <t>Association exportée par HubSpot, restituée à l'identique</t>
        </is>
      </c>
      <c r="F24" t="inlineStr">
        <is>
          <t>Oui</t>
        </is>
      </c>
    </row>
    <row r="25">
      <c r="A25" t="inlineStr">
        <is>
          <t>51000040</t>
        </is>
      </c>
      <c r="B25" t="inlineStr">
        <is>
          <t>437600002234</t>
        </is>
      </c>
      <c r="C25" t="inlineStr">
        <is>
          <t>Primary</t>
        </is>
      </c>
      <c r="D25" t="inlineStr">
        <is>
          <t>A</t>
        </is>
      </c>
      <c r="E25" t="inlineStr">
        <is>
          <t>Association exportée par HubSpot, restituée à l'identique</t>
        </is>
      </c>
      <c r="F25" t="inlineStr">
        <is>
          <t>Oui</t>
        </is>
      </c>
    </row>
    <row r="26">
      <c r="A26" t="inlineStr">
        <is>
          <t>51000047</t>
        </is>
      </c>
      <c r="B26" t="inlineStr">
        <is>
          <t>437600008936</t>
        </is>
      </c>
      <c r="C26" t="inlineStr">
        <is>
          <t>Primary</t>
        </is>
      </c>
      <c r="D26" t="inlineStr">
        <is>
          <t>A</t>
        </is>
      </c>
      <c r="E26" t="inlineStr">
        <is>
          <t>Association exportée par HubSpot, restituée à l'identique</t>
        </is>
      </c>
      <c r="F26" t="inlineStr">
        <is>
          <t>Oui</t>
        </is>
      </c>
    </row>
    <row r="27">
      <c r="A27" t="inlineStr">
        <is>
          <t>51000052</t>
        </is>
      </c>
      <c r="B27" t="inlineStr">
        <is>
          <t>437600010053</t>
        </is>
      </c>
      <c r="C27" t="inlineStr">
        <is>
          <t>Primary</t>
        </is>
      </c>
      <c r="D27" t="inlineStr">
        <is>
          <t>A</t>
        </is>
      </c>
      <c r="E27" t="inlineStr">
        <is>
          <t>Association exportée par HubSpot, restituée à l'identique</t>
        </is>
      </c>
      <c r="F27" t="inlineStr">
        <is>
          <t>Oui</t>
        </is>
      </c>
    </row>
    <row r="28">
      <c r="A28" t="inlineStr">
        <is>
          <t>51000054</t>
        </is>
      </c>
      <c r="B28" t="inlineStr">
        <is>
          <t>437600008936</t>
        </is>
      </c>
      <c r="C28" t="inlineStr">
        <is>
          <t>Primary</t>
        </is>
      </c>
      <c r="D28" t="inlineStr">
        <is>
          <t>A</t>
        </is>
      </c>
      <c r="E28" t="inlineStr">
        <is>
          <t>Association exportée par HubSpot, restituée à l'identique</t>
        </is>
      </c>
      <c r="F28" t="inlineStr">
        <is>
          <t>Oui</t>
        </is>
      </c>
    </row>
    <row r="29">
      <c r="A29" t="inlineStr">
        <is>
          <t>51000057</t>
        </is>
      </c>
      <c r="B29" t="inlineStr">
        <is>
          <t>437600001117</t>
        </is>
      </c>
      <c r="C29" t="inlineStr">
        <is>
          <t>Primary</t>
        </is>
      </c>
      <c r="D29" t="inlineStr">
        <is>
          <t>A</t>
        </is>
      </c>
      <c r="E29" t="inlineStr">
        <is>
          <t>Association exportée par HubSpot, restituée à l'identique</t>
        </is>
      </c>
      <c r="F29" t="inlineStr">
        <is>
          <t>Oui</t>
        </is>
      </c>
    </row>
    <row r="30">
      <c r="A30" t="inlineStr">
        <is>
          <t>51000058</t>
        </is>
      </c>
      <c r="B30" t="inlineStr">
        <is>
          <t>437600004468</t>
        </is>
      </c>
      <c r="C30" t="inlineStr">
        <is>
          <t>Primary</t>
        </is>
      </c>
      <c r="D30" t="inlineStr">
        <is>
          <t>A</t>
        </is>
      </c>
      <c r="E30" t="inlineStr">
        <is>
          <t>Association exportée par HubSpot, restituée à l'identique</t>
        </is>
      </c>
      <c r="F30" t="inlineStr">
        <is>
          <t>Oui</t>
        </is>
      </c>
    </row>
    <row r="31">
      <c r="A31" t="inlineStr">
        <is>
          <t>51000062</t>
        </is>
      </c>
      <c r="B31" t="inlineStr">
        <is>
          <t>437600006702</t>
        </is>
      </c>
      <c r="C31" t="inlineStr">
        <is>
          <t>Primary</t>
        </is>
      </c>
      <c r="D31" t="inlineStr">
        <is>
          <t>A</t>
        </is>
      </c>
      <c r="E31" t="inlineStr">
        <is>
          <t>Association exportée par HubSpot, restituée à l'identique</t>
        </is>
      </c>
      <c r="F31" t="inlineStr">
        <is>
          <t>Oui</t>
        </is>
      </c>
    </row>
    <row r="32">
      <c r="A32" t="inlineStr">
        <is>
          <t>51000063</t>
        </is>
      </c>
      <c r="B32" t="inlineStr">
        <is>
          <t>437600007819</t>
        </is>
      </c>
      <c r="C32" t="inlineStr">
        <is>
          <t>Primary</t>
        </is>
      </c>
      <c r="D32" t="inlineStr">
        <is>
          <t>A</t>
        </is>
      </c>
      <c r="E32" t="inlineStr">
        <is>
          <t>Association exportée par HubSpot, restituée à l'identique</t>
        </is>
      </c>
      <c r="F32" t="inlineStr">
        <is>
          <t>Oui</t>
        </is>
      </c>
    </row>
    <row r="33">
      <c r="A33" t="inlineStr">
        <is>
          <t>51000064</t>
        </is>
      </c>
      <c r="B33" t="inlineStr">
        <is>
          <t>437600001117</t>
        </is>
      </c>
      <c r="C33" t="inlineStr">
        <is>
          <t>Primary</t>
        </is>
      </c>
      <c r="D33" t="inlineStr">
        <is>
          <t>A</t>
        </is>
      </c>
      <c r="E33" t="inlineStr">
        <is>
          <t>Association exportée par HubSpot, restituée à l'identique</t>
        </is>
      </c>
      <c r="F33" t="inlineStr">
        <is>
          <t>Oui</t>
        </is>
      </c>
    </row>
    <row r="34">
      <c r="A34" t="inlineStr">
        <is>
          <t>51000066</t>
        </is>
      </c>
      <c r="B34" t="inlineStr">
        <is>
          <t>437600010053</t>
        </is>
      </c>
      <c r="C34" t="inlineStr">
        <is>
          <t>Primary</t>
        </is>
      </c>
      <c r="D34" t="inlineStr">
        <is>
          <t>A</t>
        </is>
      </c>
      <c r="E34" t="inlineStr">
        <is>
          <t>Association exportée par HubSpot, restituée à l'identique</t>
        </is>
      </c>
      <c r="F34" t="inlineStr">
        <is>
          <t>Oui</t>
        </is>
      </c>
    </row>
    <row r="35">
      <c r="A35" t="inlineStr">
        <is>
          <t>51000067</t>
        </is>
      </c>
      <c r="B35" t="inlineStr">
        <is>
          <t>437600008936</t>
        </is>
      </c>
      <c r="C35" t="inlineStr">
        <is>
          <t>Primary</t>
        </is>
      </c>
      <c r="D35" t="inlineStr">
        <is>
          <t>A</t>
        </is>
      </c>
      <c r="E35" t="inlineStr">
        <is>
          <t>Association exportée par HubSpot, restituée à l'identique</t>
        </is>
      </c>
      <c r="F35" t="inlineStr">
        <is>
          <t>Oui</t>
        </is>
      </c>
    </row>
    <row r="36">
      <c r="A36" t="inlineStr">
        <is>
          <t>51000068</t>
        </is>
      </c>
      <c r="B36" t="inlineStr">
        <is>
          <t>437600010053</t>
        </is>
      </c>
      <c r="C36" t="inlineStr">
        <is>
          <t>Primary</t>
        </is>
      </c>
      <c r="D36" t="inlineStr">
        <is>
          <t>A</t>
        </is>
      </c>
      <c r="E36" t="inlineStr">
        <is>
          <t>Association exportée par HubSpot, restituée à l'identique</t>
        </is>
      </c>
      <c r="F36" t="inlineStr">
        <is>
          <t>Oui</t>
        </is>
      </c>
    </row>
    <row r="37">
      <c r="A37" t="inlineStr">
        <is>
          <t>51000070</t>
        </is>
      </c>
      <c r="B37" t="inlineStr">
        <is>
          <t>437600002234</t>
        </is>
      </c>
      <c r="C37" t="inlineStr">
        <is>
          <t>Primary</t>
        </is>
      </c>
      <c r="D37" t="inlineStr">
        <is>
          <t>A</t>
        </is>
      </c>
      <c r="E37" t="inlineStr">
        <is>
          <t>Association exportée par HubSpot, restituée à l'identique</t>
        </is>
      </c>
      <c r="F37" t="inlineStr">
        <is>
          <t>Oui</t>
        </is>
      </c>
    </row>
    <row r="38">
      <c r="A38" t="inlineStr">
        <is>
          <t>51000071</t>
        </is>
      </c>
      <c r="B38" t="inlineStr">
        <is>
          <t>437600010053</t>
        </is>
      </c>
      <c r="C38" t="inlineStr">
        <is>
          <t>Primary</t>
        </is>
      </c>
      <c r="D38" t="inlineStr">
        <is>
          <t>A</t>
        </is>
      </c>
      <c r="E38" t="inlineStr">
        <is>
          <t>Association exportée par HubSpot, restituée à l'identique</t>
        </is>
      </c>
      <c r="F38" t="inlineStr">
        <is>
          <t>Oui</t>
        </is>
      </c>
    </row>
    <row r="39">
      <c r="A39" t="inlineStr">
        <is>
          <t>51000074</t>
        </is>
      </c>
      <c r="B39" t="inlineStr">
        <is>
          <t>437600006702</t>
        </is>
      </c>
      <c r="C39" t="inlineStr">
        <is>
          <t>Primary</t>
        </is>
      </c>
      <c r="D39" t="inlineStr">
        <is>
          <t>A</t>
        </is>
      </c>
      <c r="E39" t="inlineStr">
        <is>
          <t>Association exportée par HubSpot, restituée à l'identique</t>
        </is>
      </c>
      <c r="F39" t="inlineStr">
        <is>
          <t>Oui</t>
        </is>
      </c>
    </row>
    <row r="40">
      <c r="A40" t="inlineStr">
        <is>
          <t>51000077</t>
        </is>
      </c>
      <c r="B40" t="inlineStr">
        <is>
          <t>437600006702</t>
        </is>
      </c>
      <c r="C40" t="inlineStr">
        <is>
          <t>Primary</t>
        </is>
      </c>
      <c r="D40" t="inlineStr">
        <is>
          <t>A</t>
        </is>
      </c>
      <c r="E40" t="inlineStr">
        <is>
          <t>Association exportée par HubSpot, restituée à l'identique</t>
        </is>
      </c>
      <c r="F40" t="inlineStr">
        <is>
          <t>Oui</t>
        </is>
      </c>
    </row>
    <row r="41">
      <c r="A41" t="inlineStr">
        <is>
          <t>51000080</t>
        </is>
      </c>
      <c r="B41" t="inlineStr">
        <is>
          <t>437600001117</t>
        </is>
      </c>
      <c r="C41" t="inlineStr">
        <is>
          <t>Primary</t>
        </is>
      </c>
      <c r="D41" t="inlineStr">
        <is>
          <t>A</t>
        </is>
      </c>
      <c r="E41" t="inlineStr">
        <is>
          <t>Association exportée par HubSpot, restituée à l'identique</t>
        </is>
      </c>
      <c r="F41" t="inlineStr">
        <is>
          <t>Oui</t>
        </is>
      </c>
    </row>
    <row r="42">
      <c r="A42" t="inlineStr">
        <is>
          <t>51000084</t>
        </is>
      </c>
      <c r="B42" t="inlineStr">
        <is>
          <t>437600006702</t>
        </is>
      </c>
      <c r="C42" t="inlineStr">
        <is>
          <t>Primary</t>
        </is>
      </c>
      <c r="D42" t="inlineStr">
        <is>
          <t>A</t>
        </is>
      </c>
      <c r="E42" t="inlineStr">
        <is>
          <t>Association exportée par HubSpot, restituée à l'identique</t>
        </is>
      </c>
      <c r="F42" t="inlineStr">
        <is>
          <t>Oui</t>
        </is>
      </c>
    </row>
    <row r="43">
      <c r="A43" t="inlineStr">
        <is>
          <t>51000086</t>
        </is>
      </c>
      <c r="B43" t="inlineStr">
        <is>
          <t>437600008936</t>
        </is>
      </c>
      <c r="C43" t="inlineStr">
        <is>
          <t>Primary</t>
        </is>
      </c>
      <c r="D43" t="inlineStr">
        <is>
          <t>A</t>
        </is>
      </c>
      <c r="E43" t="inlineStr">
        <is>
          <t>Association exportée par HubSpot, restituée à l'identique</t>
        </is>
      </c>
      <c r="F43" t="inlineStr">
        <is>
          <t>Oui</t>
        </is>
      </c>
    </row>
    <row r="44">
      <c r="A44" t="inlineStr">
        <is>
          <t>51000087</t>
        </is>
      </c>
      <c r="B44" t="inlineStr">
        <is>
          <t>437600006702</t>
        </is>
      </c>
      <c r="C44" t="inlineStr">
        <is>
          <t>Primary</t>
        </is>
      </c>
      <c r="D44" t="inlineStr">
        <is>
          <t>A</t>
        </is>
      </c>
      <c r="E44" t="inlineStr">
        <is>
          <t>Association exportée par HubSpot, restituée à l'identique</t>
        </is>
      </c>
      <c r="F44" t="inlineStr">
        <is>
          <t>Oui</t>
        </is>
      </c>
    </row>
    <row r="45">
      <c r="A45" t="inlineStr">
        <is>
          <t>51000089</t>
        </is>
      </c>
      <c r="B45" t="inlineStr">
        <is>
          <t>437600004468</t>
        </is>
      </c>
      <c r="C45" t="inlineStr">
        <is>
          <t>Primary</t>
        </is>
      </c>
      <c r="D45" t="inlineStr">
        <is>
          <t>A</t>
        </is>
      </c>
      <c r="E45" t="inlineStr">
        <is>
          <t>Association exportée par HubSpot, restituée à l'identique</t>
        </is>
      </c>
      <c r="F45" t="inlineStr">
        <is>
          <t>Oui</t>
        </is>
      </c>
    </row>
    <row r="46">
      <c r="A46" t="inlineStr">
        <is>
          <t>51000090</t>
        </is>
      </c>
      <c r="B46" t="inlineStr">
        <is>
          <t>437600006702</t>
        </is>
      </c>
      <c r="C46" t="inlineStr">
        <is>
          <t>Primary</t>
        </is>
      </c>
      <c r="D46" t="inlineStr">
        <is>
          <t>A</t>
        </is>
      </c>
      <c r="E46" t="inlineStr">
        <is>
          <t>Association exportée par HubSpot, restituée à l'identique</t>
        </is>
      </c>
      <c r="F46" t="inlineStr">
        <is>
          <t>Oui</t>
        </is>
      </c>
    </row>
    <row r="47">
      <c r="A47" t="inlineStr">
        <is>
          <t>51000091</t>
        </is>
      </c>
      <c r="B47" t="inlineStr">
        <is>
          <t>437600008936</t>
        </is>
      </c>
      <c r="C47" t="inlineStr">
        <is>
          <t>Primary</t>
        </is>
      </c>
      <c r="D47" t="inlineStr">
        <is>
          <t>A</t>
        </is>
      </c>
      <c r="E47" t="inlineStr">
        <is>
          <t>Association exportée par HubSpot, restituée à l'identique</t>
        </is>
      </c>
      <c r="F47" t="inlineStr">
        <is>
          <t>Oui</t>
        </is>
      </c>
    </row>
    <row r="48">
      <c r="A48" t="inlineStr">
        <is>
          <t>51000095</t>
        </is>
      </c>
      <c r="B48" t="inlineStr">
        <is>
          <t>437600011170</t>
        </is>
      </c>
      <c r="C48" t="inlineStr">
        <is>
          <t>Primary</t>
        </is>
      </c>
      <c r="D48" t="inlineStr">
        <is>
          <t>A</t>
        </is>
      </c>
      <c r="E48" t="inlineStr">
        <is>
          <t>Association exportée par HubSpot, restituée à l'identique</t>
        </is>
      </c>
      <c r="F48" t="inlineStr">
        <is>
          <t>Oui</t>
        </is>
      </c>
    </row>
    <row r="49">
      <c r="A49" t="inlineStr">
        <is>
          <t>51000096</t>
        </is>
      </c>
      <c r="B49" t="inlineStr">
        <is>
          <t>437600003351</t>
        </is>
      </c>
      <c r="C49" t="inlineStr">
        <is>
          <t>Primary</t>
        </is>
      </c>
      <c r="D49" t="inlineStr">
        <is>
          <t>A</t>
        </is>
      </c>
      <c r="E49" t="inlineStr">
        <is>
          <t>Association exportée par HubSpot, restituée à l'identique</t>
        </is>
      </c>
      <c r="F49" t="inlineStr">
        <is>
          <t>Oui</t>
        </is>
      </c>
    </row>
    <row r="50">
      <c r="A50" t="inlineStr">
        <is>
          <t>51000098</t>
        </is>
      </c>
      <c r="B50" t="inlineStr">
        <is>
          <t>437600001117</t>
        </is>
      </c>
      <c r="C50" t="inlineStr">
        <is>
          <t>Primary</t>
        </is>
      </c>
      <c r="D50" t="inlineStr">
        <is>
          <t>A</t>
        </is>
      </c>
      <c r="E50" t="inlineStr">
        <is>
          <t>Association exportée par HubSpot, restituée à l'identique</t>
        </is>
      </c>
      <c r="F50" t="inlineStr">
        <is>
          <t>Oui</t>
        </is>
      </c>
    </row>
    <row r="51">
      <c r="A51" t="inlineStr">
        <is>
          <t>51000100</t>
        </is>
      </c>
      <c r="B51" t="inlineStr">
        <is>
          <t>437600002234</t>
        </is>
      </c>
      <c r="C51" t="inlineStr">
        <is>
          <t>Primary</t>
        </is>
      </c>
      <c r="D51" t="inlineStr">
        <is>
          <t>A</t>
        </is>
      </c>
      <c r="E51" t="inlineStr">
        <is>
          <t>Association exportée par HubSpot, restituée à l'identique</t>
        </is>
      </c>
      <c r="F51" t="inlineStr">
        <is>
          <t>Oui</t>
        </is>
      </c>
    </row>
    <row r="52">
      <c r="A52" t="inlineStr">
        <is>
          <t>51000101</t>
        </is>
      </c>
      <c r="B52" t="inlineStr">
        <is>
          <t>437600005585</t>
        </is>
      </c>
      <c r="C52" t="inlineStr">
        <is>
          <t>Primary</t>
        </is>
      </c>
      <c r="D52" t="inlineStr">
        <is>
          <t>A</t>
        </is>
      </c>
      <c r="E52" t="inlineStr">
        <is>
          <t>Association exportée par HubSpot, restituée à l'identique</t>
        </is>
      </c>
      <c r="F52" t="inlineStr">
        <is>
          <t>Oui</t>
        </is>
      </c>
    </row>
    <row r="53">
      <c r="A53" t="inlineStr">
        <is>
          <t>51000102</t>
        </is>
      </c>
      <c r="B53" t="inlineStr">
        <is>
          <t>437600008936</t>
        </is>
      </c>
      <c r="C53" t="inlineStr">
        <is>
          <t>Primary</t>
        </is>
      </c>
      <c r="D53" t="inlineStr">
        <is>
          <t>A</t>
        </is>
      </c>
      <c r="E53" t="inlineStr">
        <is>
          <t>Association exportée par HubSpot, restituée à l'identique</t>
        </is>
      </c>
      <c r="F53" t="inlineStr">
        <is>
          <t>Oui</t>
        </is>
      </c>
    </row>
    <row r="54">
      <c r="A54" t="inlineStr">
        <is>
          <t>51000104</t>
        </is>
      </c>
      <c r="B54" t="inlineStr">
        <is>
          <t>437600006702</t>
        </is>
      </c>
      <c r="C54" t="inlineStr">
        <is>
          <t>Primary</t>
        </is>
      </c>
      <c r="D54" t="inlineStr">
        <is>
          <t>A</t>
        </is>
      </c>
      <c r="E54" t="inlineStr">
        <is>
          <t>Association exportée par HubSpot, restituée à l'identique</t>
        </is>
      </c>
      <c r="F54" t="inlineStr">
        <is>
          <t>Oui</t>
        </is>
      </c>
    </row>
    <row r="55">
      <c r="A55" t="inlineStr">
        <is>
          <t>51000105</t>
        </is>
      </c>
      <c r="B55" t="inlineStr">
        <is>
          <t>437600004468</t>
        </is>
      </c>
      <c r="C55" t="inlineStr">
        <is>
          <t>Primary</t>
        </is>
      </c>
      <c r="D55" t="inlineStr">
        <is>
          <t>A</t>
        </is>
      </c>
      <c r="E55" t="inlineStr">
        <is>
          <t>Association exportée par HubSpot, restituée à l'identique</t>
        </is>
      </c>
      <c r="F55" t="inlineStr">
        <is>
          <t>Oui</t>
        </is>
      </c>
    </row>
    <row r="56">
      <c r="A56" t="inlineStr">
        <is>
          <t>51000106</t>
        </is>
      </c>
      <c r="B56" t="inlineStr">
        <is>
          <t>437600005585</t>
        </is>
      </c>
      <c r="C56" t="inlineStr">
        <is>
          <t>Primary</t>
        </is>
      </c>
      <c r="D56" t="inlineStr">
        <is>
          <t>A</t>
        </is>
      </c>
      <c r="E56" t="inlineStr">
        <is>
          <t>Association exportée par HubSpot, restituée à l'identique</t>
        </is>
      </c>
      <c r="F56" t="inlineStr">
        <is>
          <t>Oui</t>
        </is>
      </c>
    </row>
    <row r="57">
      <c r="A57" t="inlineStr">
        <is>
          <t>51000108</t>
        </is>
      </c>
      <c r="B57" t="inlineStr">
        <is>
          <t>437600003351</t>
        </is>
      </c>
      <c r="C57" t="inlineStr">
        <is>
          <t>Primary</t>
        </is>
      </c>
      <c r="D57" t="inlineStr">
        <is>
          <t>A</t>
        </is>
      </c>
      <c r="E57" t="inlineStr">
        <is>
          <t>Association exportée par HubSpot, restituée à l'identique</t>
        </is>
      </c>
      <c r="F57" t="inlineStr">
        <is>
          <t>Oui</t>
        </is>
      </c>
    </row>
    <row r="58">
      <c r="A58" t="inlineStr">
        <is>
          <t>51000110</t>
        </is>
      </c>
      <c r="B58" t="inlineStr">
        <is>
          <t>437600004468</t>
        </is>
      </c>
      <c r="C58" t="inlineStr">
        <is>
          <t>Primary</t>
        </is>
      </c>
      <c r="D58" t="inlineStr">
        <is>
          <t>A</t>
        </is>
      </c>
      <c r="E58" t="inlineStr">
        <is>
          <t>Association exportée par HubSpot, restituée à l'identique</t>
        </is>
      </c>
      <c r="F58" t="inlineStr">
        <is>
          <t>Oui</t>
        </is>
      </c>
    </row>
    <row r="59">
      <c r="A59" t="inlineStr">
        <is>
          <t>51000111</t>
        </is>
      </c>
      <c r="B59" t="inlineStr">
        <is>
          <t>437600002234</t>
        </is>
      </c>
      <c r="C59" t="inlineStr">
        <is>
          <t>Primary</t>
        </is>
      </c>
      <c r="D59" t="inlineStr">
        <is>
          <t>A</t>
        </is>
      </c>
      <c r="E59" t="inlineStr">
        <is>
          <t>Association exportée par HubSpot, restituée à l'identique</t>
        </is>
      </c>
      <c r="F59" t="inlineStr">
        <is>
          <t>Oui</t>
        </is>
      </c>
    </row>
    <row r="60">
      <c r="A60" t="inlineStr">
        <is>
          <t>51000112</t>
        </is>
      </c>
      <c r="B60" t="inlineStr">
        <is>
          <t>437600005585</t>
        </is>
      </c>
      <c r="C60" t="inlineStr">
        <is>
          <t>Primary</t>
        </is>
      </c>
      <c r="D60" t="inlineStr">
        <is>
          <t>A</t>
        </is>
      </c>
      <c r="E60" t="inlineStr">
        <is>
          <t>Association exportée par HubSpot, restituée à l'identique</t>
        </is>
      </c>
      <c r="F60" t="inlineStr">
        <is>
          <t>Oui</t>
        </is>
      </c>
    </row>
    <row r="61">
      <c r="A61" t="inlineStr">
        <is>
          <t>51000113</t>
        </is>
      </c>
      <c r="B61" t="inlineStr">
        <is>
          <t>437600003351</t>
        </is>
      </c>
      <c r="C61" t="inlineStr">
        <is>
          <t>Primary</t>
        </is>
      </c>
      <c r="D61" t="inlineStr">
        <is>
          <t>A</t>
        </is>
      </c>
      <c r="E61" t="inlineStr">
        <is>
          <t>Association exportée par HubSpot, restituée à l'identique</t>
        </is>
      </c>
      <c r="F61" t="inlineStr">
        <is>
          <t>Oui</t>
        </is>
      </c>
    </row>
    <row r="62">
      <c r="A62" t="inlineStr">
        <is>
          <t>51000118</t>
        </is>
      </c>
      <c r="B62" t="inlineStr">
        <is>
          <t>437600007819</t>
        </is>
      </c>
      <c r="C62" t="inlineStr">
        <is>
          <t>Primary</t>
        </is>
      </c>
      <c r="D62" t="inlineStr">
        <is>
          <t>A</t>
        </is>
      </c>
      <c r="E62" t="inlineStr">
        <is>
          <t>Association exportée par HubSpot, restituée à l'identique</t>
        </is>
      </c>
      <c r="F62" t="inlineStr">
        <is>
          <t>Oui</t>
        </is>
      </c>
    </row>
    <row r="63">
      <c r="A63" t="inlineStr">
        <is>
          <t>51000119</t>
        </is>
      </c>
      <c r="B63" t="inlineStr">
        <is>
          <t>437600005585</t>
        </is>
      </c>
      <c r="C63" t="inlineStr">
        <is>
          <t>Primary</t>
        </is>
      </c>
      <c r="D63" t="inlineStr">
        <is>
          <t>A</t>
        </is>
      </c>
      <c r="E63" t="inlineStr">
        <is>
          <t>Association exportée par HubSpot, restituée à l'identique</t>
        </is>
      </c>
      <c r="F63" t="inlineStr">
        <is>
          <t>Oui</t>
        </is>
      </c>
    </row>
    <row r="64">
      <c r="A64" t="inlineStr">
        <is>
          <t>51000123</t>
        </is>
      </c>
      <c r="B64" t="inlineStr">
        <is>
          <t>437600006702</t>
        </is>
      </c>
      <c r="C64" t="inlineStr">
        <is>
          <t>Primary</t>
        </is>
      </c>
      <c r="D64" t="inlineStr">
        <is>
          <t>A</t>
        </is>
      </c>
      <c r="E64" t="inlineStr">
        <is>
          <t>Association exportée par HubSpot, restituée à l'identique</t>
        </is>
      </c>
      <c r="F64" t="inlineStr">
        <is>
          <t>Oui</t>
        </is>
      </c>
    </row>
    <row r="65">
      <c r="A65" t="inlineStr">
        <is>
          <t>51000125</t>
        </is>
      </c>
      <c r="B65" t="inlineStr">
        <is>
          <t>437600006702</t>
        </is>
      </c>
      <c r="C65" t="inlineStr">
        <is>
          <t>Primary</t>
        </is>
      </c>
      <c r="D65" t="inlineStr">
        <is>
          <t>A</t>
        </is>
      </c>
      <c r="E65" t="inlineStr">
        <is>
          <t>Association exportée par HubSpot, restituée à l'identique</t>
        </is>
      </c>
      <c r="F65" t="inlineStr">
        <is>
          <t>Oui</t>
        </is>
      </c>
    </row>
    <row r="66">
      <c r="A66" t="inlineStr">
        <is>
          <t>51000126</t>
        </is>
      </c>
      <c r="B66" t="inlineStr">
        <is>
          <t>437600003351</t>
        </is>
      </c>
      <c r="C66" t="inlineStr">
        <is>
          <t>Primary</t>
        </is>
      </c>
      <c r="D66" t="inlineStr">
        <is>
          <t>A</t>
        </is>
      </c>
      <c r="E66" t="inlineStr">
        <is>
          <t>Association exportée par HubSpot, restituée à l'identique</t>
        </is>
      </c>
      <c r="F66" t="inlineStr">
        <is>
          <t>Oui</t>
        </is>
      </c>
    </row>
    <row r="67">
      <c r="A67" t="inlineStr">
        <is>
          <t>51000128</t>
        </is>
      </c>
      <c r="B67" t="inlineStr">
        <is>
          <t>437600005585</t>
        </is>
      </c>
      <c r="C67" t="inlineStr">
        <is>
          <t>Primary</t>
        </is>
      </c>
      <c r="D67" t="inlineStr">
        <is>
          <t>A</t>
        </is>
      </c>
      <c r="E67" t="inlineStr">
        <is>
          <t>Association exportée par HubSpot, restituée à l'identique</t>
        </is>
      </c>
      <c r="F67" t="inlineStr">
        <is>
          <t>Oui</t>
        </is>
      </c>
    </row>
    <row r="68">
      <c r="A68" t="inlineStr">
        <is>
          <t>51000130</t>
        </is>
      </c>
      <c r="B68" t="inlineStr">
        <is>
          <t>437600011170</t>
        </is>
      </c>
      <c r="C68" t="inlineStr">
        <is>
          <t>Primary</t>
        </is>
      </c>
      <c r="D68" t="inlineStr">
        <is>
          <t>A</t>
        </is>
      </c>
      <c r="E68" t="inlineStr">
        <is>
          <t>Association exportée par HubSpot, restituée à l'identique</t>
        </is>
      </c>
      <c r="F68" t="inlineStr">
        <is>
          <t>Oui</t>
        </is>
      </c>
    </row>
    <row r="69">
      <c r="A69" t="inlineStr">
        <is>
          <t>51000132</t>
        </is>
      </c>
      <c r="B69" t="inlineStr">
        <is>
          <t>437600001117</t>
        </is>
      </c>
      <c r="C69" t="inlineStr">
        <is>
          <t>Primary</t>
        </is>
      </c>
      <c r="D69" t="inlineStr">
        <is>
          <t>A</t>
        </is>
      </c>
      <c r="E69" t="inlineStr">
        <is>
          <t>Association exportée par HubSpot, restituée à l'identique</t>
        </is>
      </c>
      <c r="F69" t="inlineStr">
        <is>
          <t>Oui</t>
        </is>
      </c>
    </row>
    <row r="70">
      <c r="A70" t="inlineStr">
        <is>
          <t>51000134</t>
        </is>
      </c>
      <c r="B70" t="inlineStr">
        <is>
          <t>437600011170</t>
        </is>
      </c>
      <c r="C70" t="inlineStr">
        <is>
          <t>Primary</t>
        </is>
      </c>
      <c r="D70" t="inlineStr">
        <is>
          <t>A</t>
        </is>
      </c>
      <c r="E70" t="inlineStr">
        <is>
          <t>Association exportée par HubSpot, restituée à l'identique</t>
        </is>
      </c>
      <c r="F70" t="inlineStr">
        <is>
          <t>Oui</t>
        </is>
      </c>
    </row>
    <row r="71">
      <c r="A71" t="inlineStr">
        <is>
          <t>51000135</t>
        </is>
      </c>
      <c r="B71" t="inlineStr">
        <is>
          <t>437600010053</t>
        </is>
      </c>
      <c r="C71" t="inlineStr">
        <is>
          <t>Primary</t>
        </is>
      </c>
      <c r="D71" t="inlineStr">
        <is>
          <t>A</t>
        </is>
      </c>
      <c r="E71" t="inlineStr">
        <is>
          <t>Association exportée par HubSpot, restituée à l'identique</t>
        </is>
      </c>
      <c r="F71" t="inlineStr">
        <is>
          <t>Oui</t>
        </is>
      </c>
    </row>
    <row r="72">
      <c r="A72" t="inlineStr">
        <is>
          <t>51000137</t>
        </is>
      </c>
      <c r="B72" t="inlineStr">
        <is>
          <t>437600003351</t>
        </is>
      </c>
      <c r="C72" t="inlineStr">
        <is>
          <t>Primary</t>
        </is>
      </c>
      <c r="D72" t="inlineStr">
        <is>
          <t>A</t>
        </is>
      </c>
      <c r="E72" t="inlineStr">
        <is>
          <t>Association exportée par HubSpot, restituée à l'identique</t>
        </is>
      </c>
      <c r="F72" t="inlineStr">
        <is>
          <t>Oui</t>
        </is>
      </c>
    </row>
    <row r="73">
      <c r="A73" t="inlineStr">
        <is>
          <t>51000141</t>
        </is>
      </c>
      <c r="B73" t="inlineStr">
        <is>
          <t>437600006702</t>
        </is>
      </c>
      <c r="C73" t="inlineStr">
        <is>
          <t>Primary</t>
        </is>
      </c>
      <c r="D73" t="inlineStr">
        <is>
          <t>A</t>
        </is>
      </c>
      <c r="E73" t="inlineStr">
        <is>
          <t>Association exportée par HubSpot, restituée à l'identique</t>
        </is>
      </c>
      <c r="F73" t="inlineStr">
        <is>
          <t>Oui</t>
        </is>
      </c>
    </row>
    <row r="74">
      <c r="A74" t="inlineStr">
        <is>
          <t>51000143</t>
        </is>
      </c>
      <c r="B74" t="inlineStr">
        <is>
          <t>437600002234</t>
        </is>
      </c>
      <c r="C74" t="inlineStr">
        <is>
          <t>Primary</t>
        </is>
      </c>
      <c r="D74" t="inlineStr">
        <is>
          <t>A</t>
        </is>
      </c>
      <c r="E74" t="inlineStr">
        <is>
          <t>Association exportée par HubSpot, restituée à l'identique</t>
        </is>
      </c>
      <c r="F74" t="inlineStr">
        <is>
          <t>Oui</t>
        </is>
      </c>
    </row>
    <row r="75">
      <c r="A75" t="inlineStr">
        <is>
          <t>51000144</t>
        </is>
      </c>
      <c r="B75" t="inlineStr">
        <is>
          <t>437600002234</t>
        </is>
      </c>
      <c r="C75" t="inlineStr">
        <is>
          <t>Primary</t>
        </is>
      </c>
      <c r="D75" t="inlineStr">
        <is>
          <t>A</t>
        </is>
      </c>
      <c r="E75" t="inlineStr">
        <is>
          <t>Association exportée par HubSpot, restituée à l'identique</t>
        </is>
      </c>
      <c r="F75" t="inlineStr">
        <is>
          <t>Oui</t>
        </is>
      </c>
    </row>
    <row r="76">
      <c r="A76" t="inlineStr">
        <is>
          <t>51000149</t>
        </is>
      </c>
      <c r="B76" t="inlineStr">
        <is>
          <t>437600001117</t>
        </is>
      </c>
      <c r="C76" t="inlineStr">
        <is>
          <t>Primary</t>
        </is>
      </c>
      <c r="D76" t="inlineStr">
        <is>
          <t>A</t>
        </is>
      </c>
      <c r="E76" t="inlineStr">
        <is>
          <t>Association exportée par HubSpot, restituée à l'identique</t>
        </is>
      </c>
      <c r="F76" t="inlineStr">
        <is>
          <t>Oui</t>
        </is>
      </c>
    </row>
    <row r="77">
      <c r="A77" t="inlineStr">
        <is>
          <t>51000150</t>
        </is>
      </c>
      <c r="B77" t="inlineStr">
        <is>
          <t>437600006702</t>
        </is>
      </c>
      <c r="C77" t="inlineStr">
        <is>
          <t>Primary</t>
        </is>
      </c>
      <c r="D77" t="inlineStr">
        <is>
          <t>A</t>
        </is>
      </c>
      <c r="E77" t="inlineStr">
        <is>
          <t>Association exportée par HubSpot, restituée à l'identique</t>
        </is>
      </c>
      <c r="F77" t="inlineStr">
        <is>
          <t>Oui</t>
        </is>
      </c>
    </row>
    <row r="78">
      <c r="A78" t="inlineStr">
        <is>
          <t>51000153</t>
        </is>
      </c>
      <c r="B78" t="inlineStr">
        <is>
          <t>437600002234</t>
        </is>
      </c>
      <c r="C78" t="inlineStr">
        <is>
          <t>Primary</t>
        </is>
      </c>
      <c r="D78" t="inlineStr">
        <is>
          <t>A</t>
        </is>
      </c>
      <c r="E78" t="inlineStr">
        <is>
          <t>Association exportée par HubSpot, restituée à l'identique</t>
        </is>
      </c>
      <c r="F78" t="inlineStr">
        <is>
          <t>Oui</t>
        </is>
      </c>
    </row>
    <row r="79">
      <c r="A79" t="inlineStr">
        <is>
          <t>51000154</t>
        </is>
      </c>
      <c r="B79" t="inlineStr">
        <is>
          <t>437600010053</t>
        </is>
      </c>
      <c r="C79" t="inlineStr">
        <is>
          <t>Primary</t>
        </is>
      </c>
      <c r="D79" t="inlineStr">
        <is>
          <t>A</t>
        </is>
      </c>
      <c r="E79" t="inlineStr">
        <is>
          <t>Association exportée par HubSpot, restituée à l'identique</t>
        </is>
      </c>
      <c r="F79" t="inlineStr">
        <is>
          <t>Oui</t>
        </is>
      </c>
    </row>
    <row r="80">
      <c r="A80" t="inlineStr">
        <is>
          <t>51000155</t>
        </is>
      </c>
      <c r="B80" t="inlineStr">
        <is>
          <t>437600006702</t>
        </is>
      </c>
      <c r="C80" t="inlineStr">
        <is>
          <t>Primary</t>
        </is>
      </c>
      <c r="D80" t="inlineStr">
        <is>
          <t>A</t>
        </is>
      </c>
      <c r="E80" t="inlineStr">
        <is>
          <t>Association exportée par HubSpot, restituée à l'identique</t>
        </is>
      </c>
      <c r="F80" t="inlineStr">
        <is>
          <t>Oui</t>
        </is>
      </c>
    </row>
    <row r="81">
      <c r="A81" t="inlineStr">
        <is>
          <t>51000156</t>
        </is>
      </c>
      <c r="B81" t="inlineStr">
        <is>
          <t>437600006702</t>
        </is>
      </c>
      <c r="C81" t="inlineStr">
        <is>
          <t>Primary</t>
        </is>
      </c>
      <c r="D81" t="inlineStr">
        <is>
          <t>A</t>
        </is>
      </c>
      <c r="E81" t="inlineStr">
        <is>
          <t>Association exportée par HubSpot, restituée à l'identique</t>
        </is>
      </c>
      <c r="F81" t="inlineStr">
        <is>
          <t>Oui</t>
        </is>
      </c>
    </row>
    <row r="82">
      <c r="A82" t="inlineStr">
        <is>
          <t>51000159</t>
        </is>
      </c>
      <c r="B82" t="inlineStr">
        <is>
          <t>437600004468</t>
        </is>
      </c>
      <c r="C82" t="inlineStr">
        <is>
          <t>Primary</t>
        </is>
      </c>
      <c r="D82" t="inlineStr">
        <is>
          <t>A</t>
        </is>
      </c>
      <c r="E82" t="inlineStr">
        <is>
          <t>Association exportée par HubSpot, restituée à l'identique</t>
        </is>
      </c>
      <c r="F82" t="inlineStr">
        <is>
          <t>Oui</t>
        </is>
      </c>
    </row>
    <row r="83">
      <c r="A83" t="inlineStr">
        <is>
          <t>51000162</t>
        </is>
      </c>
      <c r="B83" t="inlineStr">
        <is>
          <t>437600010053</t>
        </is>
      </c>
      <c r="C83" t="inlineStr">
        <is>
          <t>Primary</t>
        </is>
      </c>
      <c r="D83" t="inlineStr">
        <is>
          <t>A</t>
        </is>
      </c>
      <c r="E83" t="inlineStr">
        <is>
          <t>Association exportée par HubSpot, restituée à l'identique</t>
        </is>
      </c>
      <c r="F83" t="inlineStr">
        <is>
          <t>Oui</t>
        </is>
      </c>
    </row>
    <row r="84">
      <c r="A84" t="inlineStr">
        <is>
          <t>51000165</t>
        </is>
      </c>
      <c r="B84" t="inlineStr">
        <is>
          <t>437600007819</t>
        </is>
      </c>
      <c r="C84" t="inlineStr">
        <is>
          <t>Primary</t>
        </is>
      </c>
      <c r="D84" t="inlineStr">
        <is>
          <t>A</t>
        </is>
      </c>
      <c r="E84" t="inlineStr">
        <is>
          <t>Association exportée par HubSpot, restituée à l'identique</t>
        </is>
      </c>
      <c r="F84" t="inlineStr">
        <is>
          <t>Oui</t>
        </is>
      </c>
    </row>
    <row r="85">
      <c r="A85" t="inlineStr">
        <is>
          <t>51000167</t>
        </is>
      </c>
      <c r="B85" t="inlineStr">
        <is>
          <t>437600002234</t>
        </is>
      </c>
      <c r="C85" t="inlineStr">
        <is>
          <t>Primary</t>
        </is>
      </c>
      <c r="D85" t="inlineStr">
        <is>
          <t>A</t>
        </is>
      </c>
      <c r="E85" t="inlineStr">
        <is>
          <t>Association exportée par HubSpot, restituée à l'identique</t>
        </is>
      </c>
      <c r="F85" t="inlineStr">
        <is>
          <t>Oui</t>
        </is>
      </c>
    </row>
    <row r="86">
      <c r="A86" t="inlineStr">
        <is>
          <t>51000168</t>
        </is>
      </c>
      <c r="B86" t="inlineStr">
        <is>
          <t>437600008936</t>
        </is>
      </c>
      <c r="C86" t="inlineStr">
        <is>
          <t>Primary</t>
        </is>
      </c>
      <c r="D86" t="inlineStr">
        <is>
          <t>A</t>
        </is>
      </c>
      <c r="E86" t="inlineStr">
        <is>
          <t>Association exportée par HubSpot, restituée à l'identique</t>
        </is>
      </c>
      <c r="F86" t="inlineStr">
        <is>
          <t>Oui</t>
        </is>
      </c>
    </row>
    <row r="87">
      <c r="A87" t="inlineStr">
        <is>
          <t>51000170</t>
        </is>
      </c>
      <c r="B87" t="inlineStr">
        <is>
          <t>437600006702</t>
        </is>
      </c>
      <c r="C87" t="inlineStr">
        <is>
          <t>Primary</t>
        </is>
      </c>
      <c r="D87" t="inlineStr">
        <is>
          <t>A</t>
        </is>
      </c>
      <c r="E87" t="inlineStr">
        <is>
          <t>Association exportée par HubSpot, restituée à l'identique</t>
        </is>
      </c>
      <c r="F87" t="inlineStr">
        <is>
          <t>Oui</t>
        </is>
      </c>
    </row>
    <row r="88">
      <c r="A88" t="inlineStr">
        <is>
          <t>51000173</t>
        </is>
      </c>
      <c r="B88" t="inlineStr">
        <is>
          <t>437600002234</t>
        </is>
      </c>
      <c r="C88" t="inlineStr">
        <is>
          <t>Primary</t>
        </is>
      </c>
      <c r="D88" t="inlineStr">
        <is>
          <t>A</t>
        </is>
      </c>
      <c r="E88" t="inlineStr">
        <is>
          <t>Association exportée par HubSpot, restituée à l'identique</t>
        </is>
      </c>
      <c r="F88" t="inlineStr">
        <is>
          <t>Oui</t>
        </is>
      </c>
    </row>
    <row r="89">
      <c r="A89" t="inlineStr">
        <is>
          <t>51000174</t>
        </is>
      </c>
      <c r="B89" t="inlineStr">
        <is>
          <t>437600005585</t>
        </is>
      </c>
      <c r="C89" t="inlineStr">
        <is>
          <t>Primary</t>
        </is>
      </c>
      <c r="D89" t="inlineStr">
        <is>
          <t>A</t>
        </is>
      </c>
      <c r="E89" t="inlineStr">
        <is>
          <t>Association exportée par HubSpot, restituée à l'identique</t>
        </is>
      </c>
      <c r="F89" t="inlineStr">
        <is>
          <t>Oui</t>
        </is>
      </c>
    </row>
    <row r="90">
      <c r="A90" t="inlineStr">
        <is>
          <t>51000175</t>
        </is>
      </c>
      <c r="B90" t="inlineStr">
        <is>
          <t>437600007819</t>
        </is>
      </c>
      <c r="C90" t="inlineStr">
        <is>
          <t>Primary</t>
        </is>
      </c>
      <c r="D90" t="inlineStr">
        <is>
          <t>A</t>
        </is>
      </c>
      <c r="E90" t="inlineStr">
        <is>
          <t>Association exportée par HubSpot, restituée à l'identique</t>
        </is>
      </c>
      <c r="F90" t="inlineStr">
        <is>
          <t>Oui</t>
        </is>
      </c>
    </row>
    <row r="91">
      <c r="A91" t="inlineStr">
        <is>
          <t>51000180</t>
        </is>
      </c>
      <c r="B91" t="inlineStr">
        <is>
          <t>437600011170</t>
        </is>
      </c>
      <c r="C91" t="inlineStr">
        <is>
          <t>Primary</t>
        </is>
      </c>
      <c r="D91" t="inlineStr">
        <is>
          <t>A</t>
        </is>
      </c>
      <c r="E91" t="inlineStr">
        <is>
          <t>Association exportée par HubSpot, restituée à l'identique</t>
        </is>
      </c>
      <c r="F91" t="inlineStr">
        <is>
          <t>Oui</t>
        </is>
      </c>
    </row>
    <row r="92">
      <c r="A92" t="inlineStr">
        <is>
          <t>51000182</t>
        </is>
      </c>
      <c r="B92" t="inlineStr">
        <is>
          <t>437600008936</t>
        </is>
      </c>
      <c r="C92" t="inlineStr">
        <is>
          <t>Primary</t>
        </is>
      </c>
      <c r="D92" t="inlineStr">
        <is>
          <t>A</t>
        </is>
      </c>
      <c r="E92" t="inlineStr">
        <is>
          <t>Association exportée par HubSpot, restituée à l'identique</t>
        </is>
      </c>
      <c r="F92" t="inlineStr">
        <is>
          <t>Oui</t>
        </is>
      </c>
    </row>
    <row r="93">
      <c r="A93" t="inlineStr">
        <is>
          <t>51000184</t>
        </is>
      </c>
      <c r="B93" t="inlineStr">
        <is>
          <t>437600011170</t>
        </is>
      </c>
      <c r="C93" t="inlineStr">
        <is>
          <t>Primary</t>
        </is>
      </c>
      <c r="D93" t="inlineStr">
        <is>
          <t>A</t>
        </is>
      </c>
      <c r="E93" t="inlineStr">
        <is>
          <t>Association exportée par HubSpot, restituée à l'identique</t>
        </is>
      </c>
      <c r="F93" t="inlineStr">
        <is>
          <t>Oui</t>
        </is>
      </c>
    </row>
    <row r="94">
      <c r="A94" t="inlineStr">
        <is>
          <t>51000185</t>
        </is>
      </c>
      <c r="B94" t="inlineStr">
        <is>
          <t>437600008936</t>
        </is>
      </c>
      <c r="C94" t="inlineStr">
        <is>
          <t>Primary</t>
        </is>
      </c>
      <c r="D94" t="inlineStr">
        <is>
          <t>A</t>
        </is>
      </c>
      <c r="E94" t="inlineStr">
        <is>
          <t>Association exportée par HubSpot, restituée à l'identique</t>
        </is>
      </c>
      <c r="F94" t="inlineStr">
        <is>
          <t>Oui</t>
        </is>
      </c>
    </row>
    <row r="95">
      <c r="A95" t="inlineStr">
        <is>
          <t>51000186</t>
        </is>
      </c>
      <c r="B95" t="inlineStr">
        <is>
          <t>437600001117</t>
        </is>
      </c>
      <c r="C95" t="inlineStr">
        <is>
          <t>Primary</t>
        </is>
      </c>
      <c r="D95" t="inlineStr">
        <is>
          <t>A</t>
        </is>
      </c>
      <c r="E95" t="inlineStr">
        <is>
          <t>Association exportée par HubSpot, restituée à l'identique</t>
        </is>
      </c>
      <c r="F95" t="inlineStr">
        <is>
          <t>Oui</t>
        </is>
      </c>
    </row>
    <row r="96">
      <c r="A96" t="inlineStr">
        <is>
          <t>51000187</t>
        </is>
      </c>
      <c r="B96" t="inlineStr">
        <is>
          <t>437600002234</t>
        </is>
      </c>
      <c r="C96" t="inlineStr">
        <is>
          <t>Primary</t>
        </is>
      </c>
      <c r="D96" t="inlineStr">
        <is>
          <t>A</t>
        </is>
      </c>
      <c r="E96" t="inlineStr">
        <is>
          <t>Association exportée par HubSpot, restituée à l'identique</t>
        </is>
      </c>
      <c r="F96" t="inlineStr">
        <is>
          <t>Oui</t>
        </is>
      </c>
    </row>
    <row r="97">
      <c r="A97" t="inlineStr">
        <is>
          <t>51000188</t>
        </is>
      </c>
      <c r="B97" t="inlineStr">
        <is>
          <t>437600001117</t>
        </is>
      </c>
      <c r="C97" t="inlineStr">
        <is>
          <t>Primary</t>
        </is>
      </c>
      <c r="D97" t="inlineStr">
        <is>
          <t>A</t>
        </is>
      </c>
      <c r="E97" t="inlineStr">
        <is>
          <t>Association exportée par HubSpot, restituée à l'identique</t>
        </is>
      </c>
      <c r="F97" t="inlineStr">
        <is>
          <t>Oui</t>
        </is>
      </c>
    </row>
    <row r="98">
      <c r="A98" t="inlineStr">
        <is>
          <t>51000189</t>
        </is>
      </c>
      <c r="B98" t="inlineStr">
        <is>
          <t>437600005585</t>
        </is>
      </c>
      <c r="C98" t="inlineStr">
        <is>
          <t>Primary</t>
        </is>
      </c>
      <c r="D98" t="inlineStr">
        <is>
          <t>A</t>
        </is>
      </c>
      <c r="E98" t="inlineStr">
        <is>
          <t>Association exportée par HubSpot, restituée à l'identique</t>
        </is>
      </c>
      <c r="F98" t="inlineStr">
        <is>
          <t>Oui</t>
        </is>
      </c>
    </row>
    <row r="99">
      <c r="A99" t="inlineStr">
        <is>
          <t>51000191</t>
        </is>
      </c>
      <c r="B99" t="inlineStr">
        <is>
          <t>437600010053</t>
        </is>
      </c>
      <c r="C99" t="inlineStr">
        <is>
          <t>Primary</t>
        </is>
      </c>
      <c r="D99" t="inlineStr">
        <is>
          <t>A</t>
        </is>
      </c>
      <c r="E99" t="inlineStr">
        <is>
          <t>Association exportée par HubSpot, restituée à l'identique</t>
        </is>
      </c>
      <c r="F99" t="inlineStr">
        <is>
          <t>Oui</t>
        </is>
      </c>
    </row>
    <row r="100">
      <c r="A100" t="inlineStr">
        <is>
          <t>51000192</t>
        </is>
      </c>
      <c r="B100" t="inlineStr">
        <is>
          <t>437600003351</t>
        </is>
      </c>
      <c r="C100" t="inlineStr">
        <is>
          <t>Primary</t>
        </is>
      </c>
      <c r="D100" t="inlineStr">
        <is>
          <t>A</t>
        </is>
      </c>
      <c r="E100" t="inlineStr">
        <is>
          <t>Association exportée par HubSpot, restituée à l'identique</t>
        </is>
      </c>
      <c r="F100" t="inlineStr">
        <is>
          <t>Oui</t>
        </is>
      </c>
    </row>
    <row r="101">
      <c r="A101" t="inlineStr">
        <is>
          <t>51000193</t>
        </is>
      </c>
      <c r="B101" t="inlineStr">
        <is>
          <t>437600002234</t>
        </is>
      </c>
      <c r="C101" t="inlineStr">
        <is>
          <t>Primary</t>
        </is>
      </c>
      <c r="D101" t="inlineStr">
        <is>
          <t>A</t>
        </is>
      </c>
      <c r="E101" t="inlineStr">
        <is>
          <t>Association exportée par HubSpot, restituée à l'identique</t>
        </is>
      </c>
      <c r="F101" t="inlineStr">
        <is>
          <t>Oui</t>
        </is>
      </c>
    </row>
    <row r="102">
      <c r="A102" t="inlineStr">
        <is>
          <t>51000195</t>
        </is>
      </c>
      <c r="B102" t="inlineStr">
        <is>
          <t>437600008936</t>
        </is>
      </c>
      <c r="C102" t="inlineStr">
        <is>
          <t>Primary</t>
        </is>
      </c>
      <c r="D102" t="inlineStr">
        <is>
          <t>A</t>
        </is>
      </c>
      <c r="E102" t="inlineStr">
        <is>
          <t>Association exportée par HubSpot, restituée à l'identique</t>
        </is>
      </c>
      <c r="F102" t="inlineStr">
        <is>
          <t>Oui</t>
        </is>
      </c>
    </row>
    <row r="103">
      <c r="A103" t="inlineStr">
        <is>
          <t>51000196</t>
        </is>
      </c>
      <c r="B103" t="inlineStr">
        <is>
          <t>437600006702</t>
        </is>
      </c>
      <c r="C103" t="inlineStr">
        <is>
          <t>Primary</t>
        </is>
      </c>
      <c r="D103" t="inlineStr">
        <is>
          <t>A</t>
        </is>
      </c>
      <c r="E103" t="inlineStr">
        <is>
          <t>Association exportée par HubSpot, restituée à l'identique</t>
        </is>
      </c>
      <c r="F103" t="inlineStr">
        <is>
          <t>Oui</t>
        </is>
      </c>
    </row>
    <row r="104">
      <c r="A104" t="inlineStr">
        <is>
          <t>51000197</t>
        </is>
      </c>
      <c r="B104" t="inlineStr">
        <is>
          <t>437600006702</t>
        </is>
      </c>
      <c r="C104" t="inlineStr">
        <is>
          <t>Primary</t>
        </is>
      </c>
      <c r="D104" t="inlineStr">
        <is>
          <t>A</t>
        </is>
      </c>
      <c r="E104" t="inlineStr">
        <is>
          <t>Association exportée par HubSpot, restituée à l'identique</t>
        </is>
      </c>
      <c r="F104" t="inlineStr">
        <is>
          <t>Oui</t>
        </is>
      </c>
    </row>
    <row r="105">
      <c r="A105" t="inlineStr">
        <is>
          <t>51000199</t>
        </is>
      </c>
      <c r="B105" t="inlineStr">
        <is>
          <t>437600001117</t>
        </is>
      </c>
      <c r="C105" t="inlineStr">
        <is>
          <t>Primary</t>
        </is>
      </c>
      <c r="D105" t="inlineStr">
        <is>
          <t>A</t>
        </is>
      </c>
      <c r="E105" t="inlineStr">
        <is>
          <t>Association exportée par HubSpot, restituée à l'identique</t>
        </is>
      </c>
      <c r="F105" t="inlineStr">
        <is>
          <t>Oui</t>
        </is>
      </c>
    </row>
    <row r="106">
      <c r="A106" t="inlineStr">
        <is>
          <t>51000200</t>
        </is>
      </c>
      <c r="B106" t="inlineStr">
        <is>
          <t>437600007819</t>
        </is>
      </c>
      <c r="C106" t="inlineStr">
        <is>
          <t>Primary</t>
        </is>
      </c>
      <c r="D106" t="inlineStr">
        <is>
          <t>A</t>
        </is>
      </c>
      <c r="E106" t="inlineStr">
        <is>
          <t>Association exportée par HubSpot, restituée à l'identique</t>
        </is>
      </c>
      <c r="F106" t="inlineStr">
        <is>
          <t>Oui</t>
        </is>
      </c>
    </row>
    <row r="107">
      <c r="A107" t="inlineStr">
        <is>
          <t>51000202</t>
        </is>
      </c>
      <c r="B107" t="inlineStr">
        <is>
          <t>437600007819</t>
        </is>
      </c>
      <c r="C107" t="inlineStr">
        <is>
          <t>Primary</t>
        </is>
      </c>
      <c r="D107" t="inlineStr">
        <is>
          <t>A</t>
        </is>
      </c>
      <c r="E107" t="inlineStr">
        <is>
          <t>Association exportée par HubSpot, restituée à l'identique</t>
        </is>
      </c>
      <c r="F107" t="inlineStr">
        <is>
          <t>Oui</t>
        </is>
      </c>
    </row>
    <row r="108">
      <c r="A108" t="inlineStr">
        <is>
          <t>51000203</t>
        </is>
      </c>
      <c r="B108" t="inlineStr">
        <is>
          <t>437600010053</t>
        </is>
      </c>
      <c r="C108" t="inlineStr">
        <is>
          <t>Primary</t>
        </is>
      </c>
      <c r="D108" t="inlineStr">
        <is>
          <t>A</t>
        </is>
      </c>
      <c r="E108" t="inlineStr">
        <is>
          <t>Association exportée par HubSpot, restituée à l'identique</t>
        </is>
      </c>
      <c r="F108" t="inlineStr">
        <is>
          <t>Oui</t>
        </is>
      </c>
    </row>
    <row r="109">
      <c r="A109" t="inlineStr">
        <is>
          <t>51000204</t>
        </is>
      </c>
      <c r="B109" t="inlineStr">
        <is>
          <t>437600011170</t>
        </is>
      </c>
      <c r="C109" t="inlineStr">
        <is>
          <t>Primary</t>
        </is>
      </c>
      <c r="D109" t="inlineStr">
        <is>
          <t>A</t>
        </is>
      </c>
      <c r="E109" t="inlineStr">
        <is>
          <t>Association exportée par HubSpot, restituée à l'identique</t>
        </is>
      </c>
      <c r="F109" t="inlineStr">
        <is>
          <t>Oui</t>
        </is>
      </c>
    </row>
    <row r="110">
      <c r="A110" t="inlineStr">
        <is>
          <t>51000205</t>
        </is>
      </c>
      <c r="B110" t="inlineStr">
        <is>
          <t>437600001117</t>
        </is>
      </c>
      <c r="C110" t="inlineStr">
        <is>
          <t>Primary</t>
        </is>
      </c>
      <c r="D110" t="inlineStr">
        <is>
          <t>A</t>
        </is>
      </c>
      <c r="E110" t="inlineStr">
        <is>
          <t>Association exportée par HubSpot, restituée à l'identique</t>
        </is>
      </c>
      <c r="F110" t="inlineStr">
        <is>
          <t>Oui</t>
        </is>
      </c>
    </row>
    <row r="111">
      <c r="A111" t="inlineStr">
        <is>
          <t>51000207</t>
        </is>
      </c>
      <c r="B111" t="inlineStr">
        <is>
          <t>437600011170</t>
        </is>
      </c>
      <c r="C111" t="inlineStr">
        <is>
          <t>Primary</t>
        </is>
      </c>
      <c r="D111" t="inlineStr">
        <is>
          <t>A</t>
        </is>
      </c>
      <c r="E111" t="inlineStr">
        <is>
          <t>Association exportée par HubSpot, restituée à l'identique</t>
        </is>
      </c>
      <c r="F111" t="inlineStr">
        <is>
          <t>Oui</t>
        </is>
      </c>
    </row>
    <row r="112">
      <c r="A112" t="inlineStr">
        <is>
          <t>51000208</t>
        </is>
      </c>
      <c r="B112" t="inlineStr">
        <is>
          <t>437600002234</t>
        </is>
      </c>
      <c r="C112" t="inlineStr">
        <is>
          <t>Primary</t>
        </is>
      </c>
      <c r="D112" t="inlineStr">
        <is>
          <t>A</t>
        </is>
      </c>
      <c r="E112" t="inlineStr">
        <is>
          <t>Association exportée par HubSpot, restituée à l'identique</t>
        </is>
      </c>
      <c r="F112" t="inlineStr">
        <is>
          <t>Oui</t>
        </is>
      </c>
    </row>
    <row r="113">
      <c r="A113" t="inlineStr">
        <is>
          <t>51000209</t>
        </is>
      </c>
      <c r="B113" t="inlineStr">
        <is>
          <t>437600002234</t>
        </is>
      </c>
      <c r="C113" t="inlineStr">
        <is>
          <t>Primary</t>
        </is>
      </c>
      <c r="D113" t="inlineStr">
        <is>
          <t>A</t>
        </is>
      </c>
      <c r="E113" t="inlineStr">
        <is>
          <t>Association exportée par HubSpot, restituée à l'identique</t>
        </is>
      </c>
      <c r="F113" t="inlineStr">
        <is>
          <t>Oui</t>
        </is>
      </c>
    </row>
    <row r="114">
      <c r="A114" t="inlineStr">
        <is>
          <t>51000210</t>
        </is>
      </c>
      <c r="B114" t="inlineStr">
        <is>
          <t>437600011170</t>
        </is>
      </c>
      <c r="C114" t="inlineStr">
        <is>
          <t>Primary</t>
        </is>
      </c>
      <c r="D114" t="inlineStr">
        <is>
          <t>A</t>
        </is>
      </c>
      <c r="E114" t="inlineStr">
        <is>
          <t>Association exportée par HubSpot, restituée à l'identique</t>
        </is>
      </c>
      <c r="F114" t="inlineStr">
        <is>
          <t>Oui</t>
        </is>
      </c>
    </row>
    <row r="115">
      <c r="A115" t="inlineStr">
        <is>
          <t>51000212</t>
        </is>
      </c>
      <c r="B115" t="inlineStr">
        <is>
          <t>437600007819</t>
        </is>
      </c>
      <c r="C115" t="inlineStr">
        <is>
          <t>Primary</t>
        </is>
      </c>
      <c r="D115" t="inlineStr">
        <is>
          <t>A</t>
        </is>
      </c>
      <c r="E115" t="inlineStr">
        <is>
          <t>Association exportée par HubSpot, restituée à l'identique</t>
        </is>
      </c>
      <c r="F115" t="inlineStr">
        <is>
          <t>Oui</t>
        </is>
      </c>
    </row>
    <row r="116">
      <c r="A116" t="inlineStr">
        <is>
          <t>51000214</t>
        </is>
      </c>
      <c r="B116" t="inlineStr">
        <is>
          <t>437600003351</t>
        </is>
      </c>
      <c r="C116" t="inlineStr">
        <is>
          <t>Primary</t>
        </is>
      </c>
      <c r="D116" t="inlineStr">
        <is>
          <t>A</t>
        </is>
      </c>
      <c r="E116" t="inlineStr">
        <is>
          <t>Association exportée par HubSpot, restituée à l'identique</t>
        </is>
      </c>
      <c r="F116" t="inlineStr">
        <is>
          <t>Oui</t>
        </is>
      </c>
    </row>
    <row r="117">
      <c r="A117" t="inlineStr">
        <is>
          <t>51000216</t>
        </is>
      </c>
      <c r="B117" t="inlineStr">
        <is>
          <t>437600004468</t>
        </is>
      </c>
      <c r="C117" t="inlineStr">
        <is>
          <t>Primary</t>
        </is>
      </c>
      <c r="D117" t="inlineStr">
        <is>
          <t>A</t>
        </is>
      </c>
      <c r="E117" t="inlineStr">
        <is>
          <t>Association exportée par HubSpot, restituée à l'identique</t>
        </is>
      </c>
      <c r="F117" t="inlineStr">
        <is>
          <t>Oui</t>
        </is>
      </c>
    </row>
    <row r="118">
      <c r="A118" t="inlineStr">
        <is>
          <t>51000217</t>
        </is>
      </c>
      <c r="B118" t="inlineStr">
        <is>
          <t>437600003351</t>
        </is>
      </c>
      <c r="C118" t="inlineStr">
        <is>
          <t>Primary</t>
        </is>
      </c>
      <c r="D118" t="inlineStr">
        <is>
          <t>A</t>
        </is>
      </c>
      <c r="E118" t="inlineStr">
        <is>
          <t>Association exportée par HubSpot, restituée à l'identique</t>
        </is>
      </c>
      <c r="F118" t="inlineStr">
        <is>
          <t>Oui</t>
        </is>
      </c>
    </row>
    <row r="119">
      <c r="A119" t="inlineStr">
        <is>
          <t>51000218</t>
        </is>
      </c>
      <c r="B119" t="inlineStr">
        <is>
          <t>437600010053</t>
        </is>
      </c>
      <c r="C119" t="inlineStr">
        <is>
          <t>Primary</t>
        </is>
      </c>
      <c r="D119" t="inlineStr">
        <is>
          <t>A</t>
        </is>
      </c>
      <c r="E119" t="inlineStr">
        <is>
          <t>Association exportée par HubSpot, restituée à l'identique</t>
        </is>
      </c>
      <c r="F119" t="inlineStr">
        <is>
          <t>Oui</t>
        </is>
      </c>
    </row>
    <row r="120">
      <c r="A120" t="inlineStr">
        <is>
          <t>51000219</t>
        </is>
      </c>
      <c r="B120" t="inlineStr">
        <is>
          <t>437600011170</t>
        </is>
      </c>
      <c r="C120" t="inlineStr">
        <is>
          <t>Primary</t>
        </is>
      </c>
      <c r="D120" t="inlineStr">
        <is>
          <t>A</t>
        </is>
      </c>
      <c r="E120" t="inlineStr">
        <is>
          <t>Association exportée par HubSpot, restituée à l'identique</t>
        </is>
      </c>
      <c r="F120" t="inlineStr">
        <is>
          <t>Oui</t>
        </is>
      </c>
    </row>
    <row r="121">
      <c r="A121" t="inlineStr">
        <is>
          <t>51000220</t>
        </is>
      </c>
      <c r="B121" t="inlineStr">
        <is>
          <t>437600008936</t>
        </is>
      </c>
      <c r="C121" t="inlineStr">
        <is>
          <t>Primary</t>
        </is>
      </c>
      <c r="D121" t="inlineStr">
        <is>
          <t>A</t>
        </is>
      </c>
      <c r="E121" t="inlineStr">
        <is>
          <t>Association exportée par HubSpot, restituée à l'identique</t>
        </is>
      </c>
      <c r="F121" t="inlineStr">
        <is>
          <t>Oui</t>
        </is>
      </c>
    </row>
    <row r="122">
      <c r="A122" t="inlineStr">
        <is>
          <t>51000223</t>
        </is>
      </c>
      <c r="B122" t="inlineStr">
        <is>
          <t>437600002234</t>
        </is>
      </c>
      <c r="C122" t="inlineStr">
        <is>
          <t>Primary</t>
        </is>
      </c>
      <c r="D122" t="inlineStr">
        <is>
          <t>A</t>
        </is>
      </c>
      <c r="E122" t="inlineStr">
        <is>
          <t>Association exportée par HubSpot, restituée à l'identique</t>
        </is>
      </c>
      <c r="F122" t="inlineStr">
        <is>
          <t>Oui</t>
        </is>
      </c>
    </row>
    <row r="123">
      <c r="A123" t="inlineStr">
        <is>
          <t>51000224</t>
        </is>
      </c>
      <c r="B123" t="inlineStr">
        <is>
          <t>437600007819</t>
        </is>
      </c>
      <c r="C123" t="inlineStr">
        <is>
          <t>Primary</t>
        </is>
      </c>
      <c r="D123" t="inlineStr">
        <is>
          <t>A</t>
        </is>
      </c>
      <c r="E123" t="inlineStr">
        <is>
          <t>Association exportée par HubSpot, restituée à l'identique</t>
        </is>
      </c>
      <c r="F123" t="inlineStr">
        <is>
          <t>Oui</t>
        </is>
      </c>
    </row>
    <row r="124">
      <c r="A124" t="inlineStr">
        <is>
          <t>51000226</t>
        </is>
      </c>
      <c r="B124" t="inlineStr">
        <is>
          <t>437600006702</t>
        </is>
      </c>
      <c r="C124" t="inlineStr">
        <is>
          <t>Primary</t>
        </is>
      </c>
      <c r="D124" t="inlineStr">
        <is>
          <t>A</t>
        </is>
      </c>
      <c r="E124" t="inlineStr">
        <is>
          <t>Association exportée par HubSpot, restituée à l'identique</t>
        </is>
      </c>
      <c r="F124" t="inlineStr">
        <is>
          <t>Oui</t>
        </is>
      </c>
    </row>
    <row r="125">
      <c r="A125" t="inlineStr">
        <is>
          <t>51000228</t>
        </is>
      </c>
      <c r="B125" t="inlineStr">
        <is>
          <t>437600011170</t>
        </is>
      </c>
      <c r="C125" t="inlineStr">
        <is>
          <t>Primary</t>
        </is>
      </c>
      <c r="D125" t="inlineStr">
        <is>
          <t>A</t>
        </is>
      </c>
      <c r="E125" t="inlineStr">
        <is>
          <t>Association exportée par HubSpot, restituée à l'identique</t>
        </is>
      </c>
      <c r="F125" t="inlineStr">
        <is>
          <t>Oui</t>
        </is>
      </c>
    </row>
    <row r="126">
      <c r="A126" t="inlineStr">
        <is>
          <t>51000230</t>
        </is>
      </c>
      <c r="B126" t="inlineStr">
        <is>
          <t>437600003351</t>
        </is>
      </c>
      <c r="C126" t="inlineStr">
        <is>
          <t>Primary</t>
        </is>
      </c>
      <c r="D126" t="inlineStr">
        <is>
          <t>A</t>
        </is>
      </c>
      <c r="E126" t="inlineStr">
        <is>
          <t>Association exportée par HubSpot, restituée à l'identique</t>
        </is>
      </c>
      <c r="F126" t="inlineStr">
        <is>
          <t>Oui</t>
        </is>
      </c>
    </row>
    <row r="127">
      <c r="A127" t="inlineStr">
        <is>
          <t>51000231</t>
        </is>
      </c>
      <c r="B127" t="inlineStr">
        <is>
          <t>437600011170</t>
        </is>
      </c>
      <c r="C127" t="inlineStr">
        <is>
          <t>Primary</t>
        </is>
      </c>
      <c r="D127" t="inlineStr">
        <is>
          <t>A</t>
        </is>
      </c>
      <c r="E127" t="inlineStr">
        <is>
          <t>Association exportée par HubSpot, restituée à l'identique</t>
        </is>
      </c>
      <c r="F127" t="inlineStr">
        <is>
          <t>Oui</t>
        </is>
      </c>
    </row>
    <row r="128">
      <c r="A128" t="inlineStr">
        <is>
          <t>51000233</t>
        </is>
      </c>
      <c r="B128" t="inlineStr">
        <is>
          <t>437600003351</t>
        </is>
      </c>
      <c r="C128" t="inlineStr">
        <is>
          <t>Primary</t>
        </is>
      </c>
      <c r="D128" t="inlineStr">
        <is>
          <t>A</t>
        </is>
      </c>
      <c r="E128" t="inlineStr">
        <is>
          <t>Association exportée par HubSpot, restituée à l'identique</t>
        </is>
      </c>
      <c r="F128" t="inlineStr">
        <is>
          <t>Oui</t>
        </is>
      </c>
    </row>
    <row r="129">
      <c r="A129" t="inlineStr">
        <is>
          <t>51000234</t>
        </is>
      </c>
      <c r="B129" t="inlineStr">
        <is>
          <t>437600003351</t>
        </is>
      </c>
      <c r="C129" t="inlineStr">
        <is>
          <t>Primary</t>
        </is>
      </c>
      <c r="D129" t="inlineStr">
        <is>
          <t>A</t>
        </is>
      </c>
      <c r="E129" t="inlineStr">
        <is>
          <t>Association exportée par HubSpot, restituée à l'identique</t>
        </is>
      </c>
      <c r="F129" t="inlineStr">
        <is>
          <t>Oui</t>
        </is>
      </c>
    </row>
    <row r="130">
      <c r="A130" t="inlineStr">
        <is>
          <t>51000241</t>
        </is>
      </c>
      <c r="B130" t="inlineStr">
        <is>
          <t>437600002234</t>
        </is>
      </c>
      <c r="C130" t="inlineStr">
        <is>
          <t>Primary</t>
        </is>
      </c>
      <c r="D130" t="inlineStr">
        <is>
          <t>A</t>
        </is>
      </c>
      <c r="E130" t="inlineStr">
        <is>
          <t>Association exportée par HubSpot, restituée à l'identique</t>
        </is>
      </c>
      <c r="F130" t="inlineStr">
        <is>
          <t>Oui</t>
        </is>
      </c>
    </row>
    <row r="131">
      <c r="A131" t="inlineStr">
        <is>
          <t>51000243</t>
        </is>
      </c>
      <c r="B131" t="inlineStr">
        <is>
          <t>437600005585</t>
        </is>
      </c>
      <c r="C131" t="inlineStr">
        <is>
          <t>Primary</t>
        </is>
      </c>
      <c r="D131" t="inlineStr">
        <is>
          <t>A</t>
        </is>
      </c>
      <c r="E131" t="inlineStr">
        <is>
          <t>Association exportée par HubSpot, restituée à l'identique</t>
        </is>
      </c>
      <c r="F131" t="inlineStr">
        <is>
          <t>Oui</t>
        </is>
      </c>
    </row>
    <row r="132">
      <c r="A132" t="inlineStr">
        <is>
          <t>51000246</t>
        </is>
      </c>
      <c r="B132" t="inlineStr">
        <is>
          <t>437600003351</t>
        </is>
      </c>
      <c r="C132" t="inlineStr">
        <is>
          <t>Primary</t>
        </is>
      </c>
      <c r="D132" t="inlineStr">
        <is>
          <t>A</t>
        </is>
      </c>
      <c r="E132" t="inlineStr">
        <is>
          <t>Association exportée par HubSpot, restituée à l'identique</t>
        </is>
      </c>
      <c r="F132" t="inlineStr">
        <is>
          <t>Oui</t>
        </is>
      </c>
    </row>
    <row r="133">
      <c r="A133" t="inlineStr">
        <is>
          <t>51000247</t>
        </is>
      </c>
      <c r="B133" t="inlineStr">
        <is>
          <t>437600001117</t>
        </is>
      </c>
      <c r="C133" t="inlineStr">
        <is>
          <t>Primary</t>
        </is>
      </c>
      <c r="D133" t="inlineStr">
        <is>
          <t>A</t>
        </is>
      </c>
      <c r="E133" t="inlineStr">
        <is>
          <t>Association exportée par HubSpot, restituée à l'identique</t>
        </is>
      </c>
      <c r="F133" t="inlineStr">
        <is>
          <t>Oui</t>
        </is>
      </c>
    </row>
    <row r="134">
      <c r="A134" t="inlineStr">
        <is>
          <t>51000249</t>
        </is>
      </c>
      <c r="B134" t="inlineStr">
        <is>
          <t>437600003351</t>
        </is>
      </c>
      <c r="C134" t="inlineStr">
        <is>
          <t>Primary</t>
        </is>
      </c>
      <c r="D134" t="inlineStr">
        <is>
          <t>A</t>
        </is>
      </c>
      <c r="E134" t="inlineStr">
        <is>
          <t>Association exportée par HubSpot, restituée à l'identique</t>
        </is>
      </c>
      <c r="F134" t="inlineStr">
        <is>
          <t>Oui</t>
        </is>
      </c>
    </row>
    <row r="135">
      <c r="A135" t="inlineStr">
        <is>
          <t>51000250</t>
        </is>
      </c>
      <c r="B135" t="inlineStr">
        <is>
          <t>437600004468</t>
        </is>
      </c>
      <c r="C135" t="inlineStr">
        <is>
          <t>Primary</t>
        </is>
      </c>
      <c r="D135" t="inlineStr">
        <is>
          <t>A</t>
        </is>
      </c>
      <c r="E135" t="inlineStr">
        <is>
          <t>Association exportée par HubSpot, restituée à l'identique</t>
        </is>
      </c>
      <c r="F135" t="inlineStr">
        <is>
          <t>Oui</t>
        </is>
      </c>
    </row>
    <row r="136">
      <c r="A136" t="inlineStr">
        <is>
          <t>51000251</t>
        </is>
      </c>
      <c r="B136" t="inlineStr">
        <is>
          <t>437600010053</t>
        </is>
      </c>
      <c r="C136" t="inlineStr">
        <is>
          <t>Primary</t>
        </is>
      </c>
      <c r="D136" t="inlineStr">
        <is>
          <t>A</t>
        </is>
      </c>
      <c r="E136" t="inlineStr">
        <is>
          <t>Association exportée par HubSpot, restituée à l'identique</t>
        </is>
      </c>
      <c r="F136" t="inlineStr">
        <is>
          <t>Oui</t>
        </is>
      </c>
    </row>
    <row r="137">
      <c r="A137" t="inlineStr">
        <is>
          <t>51000252</t>
        </is>
      </c>
      <c r="B137" t="inlineStr">
        <is>
          <t>437600007819</t>
        </is>
      </c>
      <c r="C137" t="inlineStr">
        <is>
          <t>Primary</t>
        </is>
      </c>
      <c r="D137" t="inlineStr">
        <is>
          <t>A</t>
        </is>
      </c>
      <c r="E137" t="inlineStr">
        <is>
          <t>Association exportée par HubSpot, restituée à l'identique</t>
        </is>
      </c>
      <c r="F137" t="inlineStr">
        <is>
          <t>Oui</t>
        </is>
      </c>
    </row>
    <row r="138">
      <c r="A138" t="inlineStr">
        <is>
          <t>51000256</t>
        </is>
      </c>
      <c r="B138" t="inlineStr">
        <is>
          <t>437600006702</t>
        </is>
      </c>
      <c r="C138" t="inlineStr">
        <is>
          <t>Primary</t>
        </is>
      </c>
      <c r="D138" t="inlineStr">
        <is>
          <t>A</t>
        </is>
      </c>
      <c r="E138" t="inlineStr">
        <is>
          <t>Association exportée par HubSpot, restituée à l'identique</t>
        </is>
      </c>
      <c r="F138" t="inlineStr">
        <is>
          <t>Oui</t>
        </is>
      </c>
    </row>
    <row r="139">
      <c r="A139" t="inlineStr">
        <is>
          <t>51000257</t>
        </is>
      </c>
      <c r="B139" t="inlineStr">
        <is>
          <t>437600011170</t>
        </is>
      </c>
      <c r="C139" t="inlineStr">
        <is>
          <t>Primary</t>
        </is>
      </c>
      <c r="D139" t="inlineStr">
        <is>
          <t>A</t>
        </is>
      </c>
      <c r="E139" t="inlineStr">
        <is>
          <t>Association exportée par HubSpot, restituée à l'identique</t>
        </is>
      </c>
      <c r="F139" t="inlineStr">
        <is>
          <t>Oui</t>
        </is>
      </c>
    </row>
    <row r="140">
      <c r="A140" t="inlineStr">
        <is>
          <t>51000258</t>
        </is>
      </c>
      <c r="B140" t="inlineStr">
        <is>
          <t>437600004468</t>
        </is>
      </c>
      <c r="C140" t="inlineStr">
        <is>
          <t>Primary</t>
        </is>
      </c>
      <c r="D140" t="inlineStr">
        <is>
          <t>A</t>
        </is>
      </c>
      <c r="E140" t="inlineStr">
        <is>
          <t>Association exportée par HubSpot, restituée à l'identique</t>
        </is>
      </c>
      <c r="F140" t="inlineStr">
        <is>
          <t>Oui</t>
        </is>
      </c>
    </row>
    <row r="141">
      <c r="A141" t="inlineStr">
        <is>
          <t>51000259</t>
        </is>
      </c>
      <c r="B141" t="inlineStr">
        <is>
          <t>437600001117</t>
        </is>
      </c>
      <c r="C141" t="inlineStr">
        <is>
          <t>Primary</t>
        </is>
      </c>
      <c r="D141" t="inlineStr">
        <is>
          <t>A</t>
        </is>
      </c>
      <c r="E141" t="inlineStr">
        <is>
          <t>Association exportée par HubSpot, restituée à l'identique</t>
        </is>
      </c>
      <c r="F141" t="inlineStr">
        <is>
          <t>Oui</t>
        </is>
      </c>
    </row>
    <row r="142">
      <c r="A142" t="inlineStr">
        <is>
          <t>51000261</t>
        </is>
      </c>
      <c r="B142" t="inlineStr">
        <is>
          <t>437600007819</t>
        </is>
      </c>
      <c r="C142" t="inlineStr">
        <is>
          <t>Primary</t>
        </is>
      </c>
      <c r="D142" t="inlineStr">
        <is>
          <t>A</t>
        </is>
      </c>
      <c r="E142" t="inlineStr">
        <is>
          <t>Association exportée par HubSpot, restituée à l'identique</t>
        </is>
      </c>
      <c r="F142" t="inlineStr">
        <is>
          <t>Oui</t>
        </is>
      </c>
    </row>
    <row r="143">
      <c r="A143" t="inlineStr">
        <is>
          <t>51000262</t>
        </is>
      </c>
      <c r="B143" t="inlineStr">
        <is>
          <t>437600002234</t>
        </is>
      </c>
      <c r="C143" t="inlineStr">
        <is>
          <t>Primary</t>
        </is>
      </c>
      <c r="D143" t="inlineStr">
        <is>
          <t>A</t>
        </is>
      </c>
      <c r="E143" t="inlineStr">
        <is>
          <t>Association exportée par HubSpot, restituée à l'identique</t>
        </is>
      </c>
      <c r="F143" t="inlineStr">
        <is>
          <t>Oui</t>
        </is>
      </c>
    </row>
    <row r="144">
      <c r="A144" t="inlineStr">
        <is>
          <t>51000263</t>
        </is>
      </c>
      <c r="B144" t="inlineStr">
        <is>
          <t>437600003351</t>
        </is>
      </c>
      <c r="C144" t="inlineStr">
        <is>
          <t>Primary</t>
        </is>
      </c>
      <c r="D144" t="inlineStr">
        <is>
          <t>A</t>
        </is>
      </c>
      <c r="E144" t="inlineStr">
        <is>
          <t>Association exportée par HubSpot, restituée à l'identique</t>
        </is>
      </c>
      <c r="F144" t="inlineStr">
        <is>
          <t>Oui</t>
        </is>
      </c>
    </row>
    <row r="145">
      <c r="A145" t="inlineStr">
        <is>
          <t>51000265</t>
        </is>
      </c>
      <c r="B145" t="inlineStr">
        <is>
          <t>437600002234</t>
        </is>
      </c>
      <c r="C145" t="inlineStr">
        <is>
          <t>Primary</t>
        </is>
      </c>
      <c r="D145" t="inlineStr">
        <is>
          <t>A</t>
        </is>
      </c>
      <c r="E145" t="inlineStr">
        <is>
          <t>Association exportée par HubSpot, restituée à l'identique</t>
        </is>
      </c>
      <c r="F145" t="inlineStr">
        <is>
          <t>Oui</t>
        </is>
      </c>
    </row>
    <row r="146">
      <c r="A146" t="inlineStr">
        <is>
          <t>51000266</t>
        </is>
      </c>
      <c r="B146" t="inlineStr">
        <is>
          <t>437600008936</t>
        </is>
      </c>
      <c r="C146" t="inlineStr">
        <is>
          <t>Primary</t>
        </is>
      </c>
      <c r="D146" t="inlineStr">
        <is>
          <t>A</t>
        </is>
      </c>
      <c r="E146" t="inlineStr">
        <is>
          <t>Association exportée par HubSpot, restituée à l'identique</t>
        </is>
      </c>
      <c r="F146" t="inlineStr">
        <is>
          <t>Oui</t>
        </is>
      </c>
    </row>
    <row r="147">
      <c r="A147" t="inlineStr">
        <is>
          <t>51000267</t>
        </is>
      </c>
      <c r="B147" t="inlineStr">
        <is>
          <t>437600003351</t>
        </is>
      </c>
      <c r="C147" t="inlineStr">
        <is>
          <t>Primary</t>
        </is>
      </c>
      <c r="D147" t="inlineStr">
        <is>
          <t>A</t>
        </is>
      </c>
      <c r="E147" t="inlineStr">
        <is>
          <t>Association exportée par HubSpot, restituée à l'identique</t>
        </is>
      </c>
      <c r="F147" t="inlineStr">
        <is>
          <t>Oui</t>
        </is>
      </c>
    </row>
    <row r="148">
      <c r="A148" t="inlineStr">
        <is>
          <t>51000269</t>
        </is>
      </c>
      <c r="B148" t="inlineStr">
        <is>
          <t>437600003351</t>
        </is>
      </c>
      <c r="C148" t="inlineStr">
        <is>
          <t>Primary</t>
        </is>
      </c>
      <c r="D148" t="inlineStr">
        <is>
          <t>A</t>
        </is>
      </c>
      <c r="E148" t="inlineStr">
        <is>
          <t>Association exportée par HubSpot, restituée à l'identique</t>
        </is>
      </c>
      <c r="F148" t="inlineStr">
        <is>
          <t>Oui</t>
        </is>
      </c>
    </row>
    <row r="149">
      <c r="A149" t="inlineStr">
        <is>
          <t>51000271</t>
        </is>
      </c>
      <c r="B149" t="inlineStr">
        <is>
          <t>437600002234</t>
        </is>
      </c>
      <c r="C149" t="inlineStr">
        <is>
          <t>Primary</t>
        </is>
      </c>
      <c r="D149" t="inlineStr">
        <is>
          <t>A</t>
        </is>
      </c>
      <c r="E149" t="inlineStr">
        <is>
          <t>Association exportée par HubSpot, restituée à l'identique</t>
        </is>
      </c>
      <c r="F149" t="inlineStr">
        <is>
          <t>Oui</t>
        </is>
      </c>
    </row>
    <row r="150">
      <c r="A150" t="inlineStr">
        <is>
          <t>51000273</t>
        </is>
      </c>
      <c r="B150" t="inlineStr">
        <is>
          <t>437600011170</t>
        </is>
      </c>
      <c r="C150" t="inlineStr">
        <is>
          <t>Primary</t>
        </is>
      </c>
      <c r="D150" t="inlineStr">
        <is>
          <t>A</t>
        </is>
      </c>
      <c r="E150" t="inlineStr">
        <is>
          <t>Association exportée par HubSpot, restituée à l'identique</t>
        </is>
      </c>
      <c r="F150" t="inlineStr">
        <is>
          <t>Oui</t>
        </is>
      </c>
    </row>
    <row r="151">
      <c r="A151" t="inlineStr">
        <is>
          <t>51000274</t>
        </is>
      </c>
      <c r="B151" t="inlineStr">
        <is>
          <t>437600002234</t>
        </is>
      </c>
      <c r="C151" t="inlineStr">
        <is>
          <t>Primary</t>
        </is>
      </c>
      <c r="D151" t="inlineStr">
        <is>
          <t>A</t>
        </is>
      </c>
      <c r="E151" t="inlineStr">
        <is>
          <t>Association exportée par HubSpot, restituée à l'identique</t>
        </is>
      </c>
      <c r="F151" t="inlineStr">
        <is>
          <t>Oui</t>
        </is>
      </c>
    </row>
    <row r="152">
      <c r="A152" t="inlineStr">
        <is>
          <t>51000278</t>
        </is>
      </c>
      <c r="B152" t="inlineStr">
        <is>
          <t>437600011170</t>
        </is>
      </c>
      <c r="C152" t="inlineStr">
        <is>
          <t>Primary</t>
        </is>
      </c>
      <c r="D152" t="inlineStr">
        <is>
          <t>A</t>
        </is>
      </c>
      <c r="E152" t="inlineStr">
        <is>
          <t>Association exportée par HubSpot, restituée à l'identique</t>
        </is>
      </c>
      <c r="F152" t="inlineStr">
        <is>
          <t>Oui</t>
        </is>
      </c>
    </row>
    <row r="153">
      <c r="A153" t="inlineStr">
        <is>
          <t>51000279</t>
        </is>
      </c>
      <c r="B153" t="inlineStr">
        <is>
          <t>437600011170</t>
        </is>
      </c>
      <c r="C153" t="inlineStr">
        <is>
          <t>Primary</t>
        </is>
      </c>
      <c r="D153" t="inlineStr">
        <is>
          <t>A</t>
        </is>
      </c>
      <c r="E153" t="inlineStr">
        <is>
          <t>Association exportée par HubSpot, restituée à l'identique</t>
        </is>
      </c>
      <c r="F153" t="inlineStr">
        <is>
          <t>Oui</t>
        </is>
      </c>
    </row>
    <row r="154">
      <c r="A154" t="inlineStr">
        <is>
          <t>51000280</t>
        </is>
      </c>
      <c r="B154" t="inlineStr">
        <is>
          <t>437600003351</t>
        </is>
      </c>
      <c r="C154" t="inlineStr">
        <is>
          <t>Primary</t>
        </is>
      </c>
      <c r="D154" t="inlineStr">
        <is>
          <t>A</t>
        </is>
      </c>
      <c r="E154" t="inlineStr">
        <is>
          <t>Association exportée par HubSpot, restituée à l'identique</t>
        </is>
      </c>
      <c r="F154" t="inlineStr">
        <is>
          <t>Oui</t>
        </is>
      </c>
    </row>
    <row r="155">
      <c r="A155" t="inlineStr">
        <is>
          <t>51000281</t>
        </is>
      </c>
      <c r="B155" t="inlineStr">
        <is>
          <t>437600005585</t>
        </is>
      </c>
      <c r="C155" t="inlineStr">
        <is>
          <t>Primary</t>
        </is>
      </c>
      <c r="D155" t="inlineStr">
        <is>
          <t>A</t>
        </is>
      </c>
      <c r="E155" t="inlineStr">
        <is>
          <t>Association exportée par HubSpot, restituée à l'identique</t>
        </is>
      </c>
      <c r="F155" t="inlineStr">
        <is>
          <t>Oui</t>
        </is>
      </c>
    </row>
    <row r="156">
      <c r="A156" t="inlineStr">
        <is>
          <t>51000286</t>
        </is>
      </c>
      <c r="B156" t="inlineStr">
        <is>
          <t>437600004468</t>
        </is>
      </c>
      <c r="C156" t="inlineStr">
        <is>
          <t>Primary</t>
        </is>
      </c>
      <c r="D156" t="inlineStr">
        <is>
          <t>A</t>
        </is>
      </c>
      <c r="E156" t="inlineStr">
        <is>
          <t>Association exportée par HubSpot, restituée à l'identique</t>
        </is>
      </c>
      <c r="F156" t="inlineStr">
        <is>
          <t>Oui</t>
        </is>
      </c>
    </row>
    <row r="157">
      <c r="A157" t="inlineStr">
        <is>
          <t>51000288</t>
        </is>
      </c>
      <c r="B157" t="inlineStr">
        <is>
          <t>437600011170</t>
        </is>
      </c>
      <c r="C157" t="inlineStr">
        <is>
          <t>Primary</t>
        </is>
      </c>
      <c r="D157" t="inlineStr">
        <is>
          <t>A</t>
        </is>
      </c>
      <c r="E157" t="inlineStr">
        <is>
          <t>Association exportée par HubSpot, restituée à l'identique</t>
        </is>
      </c>
      <c r="F157" t="inlineStr">
        <is>
          <t>Oui</t>
        </is>
      </c>
    </row>
    <row r="158">
      <c r="A158" t="inlineStr">
        <is>
          <t>51000291</t>
        </is>
      </c>
      <c r="B158" t="inlineStr">
        <is>
          <t>437600002234</t>
        </is>
      </c>
      <c r="C158" t="inlineStr">
        <is>
          <t>Primary</t>
        </is>
      </c>
      <c r="D158" t="inlineStr">
        <is>
          <t>A</t>
        </is>
      </c>
      <c r="E158" t="inlineStr">
        <is>
          <t>Association exportée par HubSpot, restituée à l'identique</t>
        </is>
      </c>
      <c r="F158" t="inlineStr">
        <is>
          <t>Oui</t>
        </is>
      </c>
    </row>
    <row r="159">
      <c r="A159" t="inlineStr">
        <is>
          <t>51000293</t>
        </is>
      </c>
      <c r="B159" t="inlineStr">
        <is>
          <t>437600011170</t>
        </is>
      </c>
      <c r="C159" t="inlineStr">
        <is>
          <t>Primary</t>
        </is>
      </c>
      <c r="D159" t="inlineStr">
        <is>
          <t>A</t>
        </is>
      </c>
      <c r="E159" t="inlineStr">
        <is>
          <t>Association exportée par HubSpot, restituée à l'identique</t>
        </is>
      </c>
      <c r="F159" t="inlineStr">
        <is>
          <t>Oui</t>
        </is>
      </c>
    </row>
    <row r="160">
      <c r="A160" t="inlineStr">
        <is>
          <t>51000294</t>
        </is>
      </c>
      <c r="B160" t="inlineStr">
        <is>
          <t>437600010053</t>
        </is>
      </c>
      <c r="C160" t="inlineStr">
        <is>
          <t>Primary</t>
        </is>
      </c>
      <c r="D160" t="inlineStr">
        <is>
          <t>A</t>
        </is>
      </c>
      <c r="E160" t="inlineStr">
        <is>
          <t>Association exportée par HubSpot, restituée à l'identique</t>
        </is>
      </c>
      <c r="F160" t="inlineStr">
        <is>
          <t>Oui</t>
        </is>
      </c>
    </row>
    <row r="161">
      <c r="A161" t="inlineStr">
        <is>
          <t>51000296</t>
        </is>
      </c>
      <c r="B161" t="inlineStr">
        <is>
          <t>437600007819</t>
        </is>
      </c>
      <c r="C161" t="inlineStr">
        <is>
          <t>Primary</t>
        </is>
      </c>
      <c r="D161" t="inlineStr">
        <is>
          <t>A</t>
        </is>
      </c>
      <c r="E161" t="inlineStr">
        <is>
          <t>Association exportée par HubSpot, restituée à l'identique</t>
        </is>
      </c>
      <c r="F161" t="inlineStr">
        <is>
          <t>Oui</t>
        </is>
      </c>
    </row>
    <row r="162">
      <c r="A162" t="inlineStr">
        <is>
          <t>51000298</t>
        </is>
      </c>
      <c r="B162" t="inlineStr">
        <is>
          <t>437600001117</t>
        </is>
      </c>
      <c r="C162" t="inlineStr">
        <is>
          <t>Primary</t>
        </is>
      </c>
      <c r="D162" t="inlineStr">
        <is>
          <t>A</t>
        </is>
      </c>
      <c r="E162" t="inlineStr">
        <is>
          <t>Association exportée par HubSpot, restituée à l'identique</t>
        </is>
      </c>
      <c r="F162" t="inlineStr">
        <is>
          <t>Oui</t>
        </is>
      </c>
    </row>
    <row r="163">
      <c r="A163" t="inlineStr">
        <is>
          <t>51000299</t>
        </is>
      </c>
      <c r="B163" t="inlineStr">
        <is>
          <t>437600011170</t>
        </is>
      </c>
      <c r="C163" t="inlineStr">
        <is>
          <t>Primary</t>
        </is>
      </c>
      <c r="D163" t="inlineStr">
        <is>
          <t>A</t>
        </is>
      </c>
      <c r="E163" t="inlineStr">
        <is>
          <t>Association exportée par HubSpot, restituée à l'identique</t>
        </is>
      </c>
      <c r="F163" t="inlineStr">
        <is>
          <t>Oui</t>
        </is>
      </c>
    </row>
    <row r="164">
      <c r="A164" t="inlineStr">
        <is>
          <t>51000300</t>
        </is>
      </c>
      <c r="B164" t="inlineStr">
        <is>
          <t>437600011170</t>
        </is>
      </c>
      <c r="C164" t="inlineStr">
        <is>
          <t>Primary</t>
        </is>
      </c>
      <c r="D164" t="inlineStr">
        <is>
          <t>A</t>
        </is>
      </c>
      <c r="E164" t="inlineStr">
        <is>
          <t>Association exportée par HubSpot, restituée à l'identique</t>
        </is>
      </c>
      <c r="F164" t="inlineStr">
        <is>
          <t>Oui</t>
        </is>
      </c>
    </row>
    <row r="165">
      <c r="A165" t="inlineStr">
        <is>
          <t>51000301</t>
        </is>
      </c>
      <c r="B165" t="inlineStr">
        <is>
          <t>437600004468</t>
        </is>
      </c>
      <c r="C165" t="inlineStr">
        <is>
          <t>Primary</t>
        </is>
      </c>
      <c r="D165" t="inlineStr">
        <is>
          <t>A</t>
        </is>
      </c>
      <c r="E165" t="inlineStr">
        <is>
          <t>Association exportée par HubSpot, restituée à l'identique</t>
        </is>
      </c>
      <c r="F165" t="inlineStr">
        <is>
          <t>Oui</t>
        </is>
      </c>
    </row>
    <row r="166">
      <c r="A166" t="inlineStr">
        <is>
          <t>51000303</t>
        </is>
      </c>
      <c r="B166" t="inlineStr">
        <is>
          <t>437600004468</t>
        </is>
      </c>
      <c r="C166" t="inlineStr">
        <is>
          <t>Primary</t>
        </is>
      </c>
      <c r="D166" t="inlineStr">
        <is>
          <t>A</t>
        </is>
      </c>
      <c r="E166" t="inlineStr">
        <is>
          <t>Association exportée par HubSpot, restituée à l'identique</t>
        </is>
      </c>
      <c r="F166" t="inlineStr">
        <is>
          <t>Oui</t>
        </is>
      </c>
    </row>
    <row r="167">
      <c r="A167" t="inlineStr">
        <is>
          <t>51000306</t>
        </is>
      </c>
      <c r="B167" t="inlineStr">
        <is>
          <t>437600003351</t>
        </is>
      </c>
      <c r="C167" t="inlineStr">
        <is>
          <t>Primary</t>
        </is>
      </c>
      <c r="D167" t="inlineStr">
        <is>
          <t>A</t>
        </is>
      </c>
      <c r="E167" t="inlineStr">
        <is>
          <t>Association exportée par HubSpot, restituée à l'identique</t>
        </is>
      </c>
      <c r="F167" t="inlineStr">
        <is>
          <t>Oui</t>
        </is>
      </c>
    </row>
    <row r="168">
      <c r="A168" t="inlineStr">
        <is>
          <t>51000307</t>
        </is>
      </c>
      <c r="B168" t="inlineStr">
        <is>
          <t>437600007819</t>
        </is>
      </c>
      <c r="C168" t="inlineStr">
        <is>
          <t>Primary</t>
        </is>
      </c>
      <c r="D168" t="inlineStr">
        <is>
          <t>A</t>
        </is>
      </c>
      <c r="E168" t="inlineStr">
        <is>
          <t>Association exportée par HubSpot, restituée à l'identique</t>
        </is>
      </c>
      <c r="F168" t="inlineStr">
        <is>
          <t>Oui</t>
        </is>
      </c>
    </row>
    <row r="169">
      <c r="A169" t="inlineStr">
        <is>
          <t>51000308</t>
        </is>
      </c>
      <c r="B169" t="inlineStr">
        <is>
          <t>437600006702</t>
        </is>
      </c>
      <c r="C169" t="inlineStr">
        <is>
          <t>Primary</t>
        </is>
      </c>
      <c r="D169" t="inlineStr">
        <is>
          <t>A</t>
        </is>
      </c>
      <c r="E169" t="inlineStr">
        <is>
          <t>Association exportée par HubSpot, restituée à l'identique</t>
        </is>
      </c>
      <c r="F169" t="inlineStr">
        <is>
          <t>Oui</t>
        </is>
      </c>
    </row>
    <row r="170">
      <c r="A170" t="inlineStr">
        <is>
          <t>51000309</t>
        </is>
      </c>
      <c r="B170" t="inlineStr">
        <is>
          <t>437600002234</t>
        </is>
      </c>
      <c r="C170" t="inlineStr">
        <is>
          <t>Primary</t>
        </is>
      </c>
      <c r="D170" t="inlineStr">
        <is>
          <t>A</t>
        </is>
      </c>
      <c r="E170" t="inlineStr">
        <is>
          <t>Association exportée par HubSpot, restituée à l'identique</t>
        </is>
      </c>
      <c r="F170" t="inlineStr">
        <is>
          <t>Oui</t>
        </is>
      </c>
    </row>
    <row r="171">
      <c r="A171" t="inlineStr">
        <is>
          <t>51000310</t>
        </is>
      </c>
      <c r="B171" t="inlineStr">
        <is>
          <t>437600006702</t>
        </is>
      </c>
      <c r="C171" t="inlineStr">
        <is>
          <t>Primary</t>
        </is>
      </c>
      <c r="D171" t="inlineStr">
        <is>
          <t>A</t>
        </is>
      </c>
      <c r="E171" t="inlineStr">
        <is>
          <t>Association exportée par HubSpot, restituée à l'identique</t>
        </is>
      </c>
      <c r="F171" t="inlineStr">
        <is>
          <t>Oui</t>
        </is>
      </c>
    </row>
    <row r="172">
      <c r="A172" t="inlineStr">
        <is>
          <t>51000311</t>
        </is>
      </c>
      <c r="B172" t="inlineStr">
        <is>
          <t>437600003351</t>
        </is>
      </c>
      <c r="C172" t="inlineStr">
        <is>
          <t>Primary</t>
        </is>
      </c>
      <c r="D172" t="inlineStr">
        <is>
          <t>A</t>
        </is>
      </c>
      <c r="E172" t="inlineStr">
        <is>
          <t>Association exportée par HubSpot, restituée à l'identique</t>
        </is>
      </c>
      <c r="F172" t="inlineStr">
        <is>
          <t>Oui</t>
        </is>
      </c>
    </row>
    <row r="173">
      <c r="A173" t="inlineStr">
        <is>
          <t>51000313</t>
        </is>
      </c>
      <c r="B173" t="inlineStr">
        <is>
          <t>437600003351</t>
        </is>
      </c>
      <c r="C173" t="inlineStr">
        <is>
          <t>Primary</t>
        </is>
      </c>
      <c r="D173" t="inlineStr">
        <is>
          <t>A</t>
        </is>
      </c>
      <c r="E173" t="inlineStr">
        <is>
          <t>Association exportée par HubSpot, restituée à l'identique</t>
        </is>
      </c>
      <c r="F173" t="inlineStr">
        <is>
          <t>Oui</t>
        </is>
      </c>
    </row>
    <row r="174">
      <c r="A174" t="inlineStr">
        <is>
          <t>51000314</t>
        </is>
      </c>
      <c r="B174" t="inlineStr">
        <is>
          <t>437600008936</t>
        </is>
      </c>
      <c r="C174" t="inlineStr">
        <is>
          <t>Primary</t>
        </is>
      </c>
      <c r="D174" t="inlineStr">
        <is>
          <t>A</t>
        </is>
      </c>
      <c r="E174" t="inlineStr">
        <is>
          <t>Association exportée par HubSpot, restituée à l'identique</t>
        </is>
      </c>
      <c r="F174" t="inlineStr">
        <is>
          <t>Oui</t>
        </is>
      </c>
    </row>
    <row r="175">
      <c r="A175" t="inlineStr">
        <is>
          <t>51000321</t>
        </is>
      </c>
      <c r="B175" t="inlineStr">
        <is>
          <t>437600003351</t>
        </is>
      </c>
      <c r="C175" t="inlineStr">
        <is>
          <t>Primary</t>
        </is>
      </c>
      <c r="D175" t="inlineStr">
        <is>
          <t>A</t>
        </is>
      </c>
      <c r="E175" t="inlineStr">
        <is>
          <t>Association exportée par HubSpot, restituée à l'identique</t>
        </is>
      </c>
      <c r="F175" t="inlineStr">
        <is>
          <t>Oui</t>
        </is>
      </c>
    </row>
    <row r="176">
      <c r="A176" t="inlineStr">
        <is>
          <t>51000322</t>
        </is>
      </c>
      <c r="B176" t="inlineStr">
        <is>
          <t>437600007819</t>
        </is>
      </c>
      <c r="C176" t="inlineStr">
        <is>
          <t>Primary</t>
        </is>
      </c>
      <c r="D176" t="inlineStr">
        <is>
          <t>A</t>
        </is>
      </c>
      <c r="E176" t="inlineStr">
        <is>
          <t>Association exportée par HubSpot, restituée à l'identique</t>
        </is>
      </c>
      <c r="F176" t="inlineStr">
        <is>
          <t>Oui</t>
        </is>
      </c>
    </row>
    <row r="177">
      <c r="A177" t="inlineStr">
        <is>
          <t>51000323</t>
        </is>
      </c>
      <c r="B177" t="inlineStr">
        <is>
          <t>437600006702</t>
        </is>
      </c>
      <c r="C177" t="inlineStr">
        <is>
          <t>Primary</t>
        </is>
      </c>
      <c r="D177" t="inlineStr">
        <is>
          <t>A</t>
        </is>
      </c>
      <c r="E177" t="inlineStr">
        <is>
          <t>Association exportée par HubSpot, restituée à l'identique</t>
        </is>
      </c>
      <c r="F177" t="inlineStr">
        <is>
          <t>Oui</t>
        </is>
      </c>
    </row>
    <row r="178">
      <c r="A178" t="inlineStr">
        <is>
          <t>51000324</t>
        </is>
      </c>
      <c r="B178" t="inlineStr">
        <is>
          <t>437600001117</t>
        </is>
      </c>
      <c r="C178" t="inlineStr">
        <is>
          <t>Primary</t>
        </is>
      </c>
      <c r="D178" t="inlineStr">
        <is>
          <t>A</t>
        </is>
      </c>
      <c r="E178" t="inlineStr">
        <is>
          <t>Association exportée par HubSpot, restituée à l'identique</t>
        </is>
      </c>
      <c r="F178" t="inlineStr">
        <is>
          <t>Oui</t>
        </is>
      </c>
    </row>
    <row r="179">
      <c r="A179" t="inlineStr">
        <is>
          <t>51000325</t>
        </is>
      </c>
      <c r="B179" t="inlineStr">
        <is>
          <t>437600005585</t>
        </is>
      </c>
      <c r="C179" t="inlineStr">
        <is>
          <t>Primary</t>
        </is>
      </c>
      <c r="D179" t="inlineStr">
        <is>
          <t>A</t>
        </is>
      </c>
      <c r="E179" t="inlineStr">
        <is>
          <t>Association exportée par HubSpot, restituée à l'identique</t>
        </is>
      </c>
      <c r="F179" t="inlineStr">
        <is>
          <t>Oui</t>
        </is>
      </c>
    </row>
    <row r="180">
      <c r="A180" t="inlineStr">
        <is>
          <t>51000326</t>
        </is>
      </c>
      <c r="B180" t="inlineStr">
        <is>
          <t>437600004468</t>
        </is>
      </c>
      <c r="C180" t="inlineStr">
        <is>
          <t>Primary</t>
        </is>
      </c>
      <c r="D180" t="inlineStr">
        <is>
          <t>A</t>
        </is>
      </c>
      <c r="E180" t="inlineStr">
        <is>
          <t>Association exportée par HubSpot, restituée à l'identique</t>
        </is>
      </c>
      <c r="F180" t="inlineStr">
        <is>
          <t>Oui</t>
        </is>
      </c>
    </row>
    <row r="181">
      <c r="A181" t="inlineStr">
        <is>
          <t>51000329</t>
        </is>
      </c>
      <c r="B181" t="inlineStr">
        <is>
          <t>437600010053</t>
        </is>
      </c>
      <c r="C181" t="inlineStr">
        <is>
          <t>Primary</t>
        </is>
      </c>
      <c r="D181" t="inlineStr">
        <is>
          <t>A</t>
        </is>
      </c>
      <c r="E181" t="inlineStr">
        <is>
          <t>Association exportée par HubSpot, restituée à l'identique</t>
        </is>
      </c>
      <c r="F181" t="inlineStr">
        <is>
          <t>Oui</t>
        </is>
      </c>
    </row>
    <row r="182">
      <c r="A182" t="inlineStr">
        <is>
          <t>51000332</t>
        </is>
      </c>
      <c r="B182" t="inlineStr">
        <is>
          <t>437600008936</t>
        </is>
      </c>
      <c r="C182" t="inlineStr">
        <is>
          <t>Primary</t>
        </is>
      </c>
      <c r="D182" t="inlineStr">
        <is>
          <t>A</t>
        </is>
      </c>
      <c r="E182" t="inlineStr">
        <is>
          <t>Association exportée par HubSpot, restituée à l'identique</t>
        </is>
      </c>
      <c r="F182" t="inlineStr">
        <is>
          <t>Oui</t>
        </is>
      </c>
    </row>
    <row r="183">
      <c r="A183" t="inlineStr">
        <is>
          <t>51000335</t>
        </is>
      </c>
      <c r="B183" t="inlineStr">
        <is>
          <t>437600008936</t>
        </is>
      </c>
      <c r="C183" t="inlineStr">
        <is>
          <t>Primary</t>
        </is>
      </c>
      <c r="D183" t="inlineStr">
        <is>
          <t>A</t>
        </is>
      </c>
      <c r="E183" t="inlineStr">
        <is>
          <t>Association exportée par HubSpot, restituée à l'identique</t>
        </is>
      </c>
      <c r="F183" t="inlineStr">
        <is>
          <t>Oui</t>
        </is>
      </c>
    </row>
    <row r="184">
      <c r="A184" t="inlineStr">
        <is>
          <t>51000339</t>
        </is>
      </c>
      <c r="B184" t="inlineStr">
        <is>
          <t>437600002234</t>
        </is>
      </c>
      <c r="C184" t="inlineStr">
        <is>
          <t>Primary</t>
        </is>
      </c>
      <c r="D184" t="inlineStr">
        <is>
          <t>A</t>
        </is>
      </c>
      <c r="E184" t="inlineStr">
        <is>
          <t>Association exportée par HubSpot, restituée à l'identique</t>
        </is>
      </c>
      <c r="F184" t="inlineStr">
        <is>
          <t>Oui</t>
        </is>
      </c>
    </row>
    <row r="185">
      <c r="A185" t="inlineStr">
        <is>
          <t>51000341</t>
        </is>
      </c>
      <c r="B185" t="inlineStr">
        <is>
          <t>437600004468</t>
        </is>
      </c>
      <c r="C185" t="inlineStr">
        <is>
          <t>Primary</t>
        </is>
      </c>
      <c r="D185" t="inlineStr">
        <is>
          <t>A</t>
        </is>
      </c>
      <c r="E185" t="inlineStr">
        <is>
          <t>Association exportée par HubSpot, restituée à l'identique</t>
        </is>
      </c>
      <c r="F185" t="inlineStr">
        <is>
          <t>Oui</t>
        </is>
      </c>
    </row>
    <row r="186">
      <c r="A186" t="inlineStr">
        <is>
          <t>51000342</t>
        </is>
      </c>
      <c r="B186" t="inlineStr">
        <is>
          <t>437600007819</t>
        </is>
      </c>
      <c r="C186" t="inlineStr">
        <is>
          <t>Primary</t>
        </is>
      </c>
      <c r="D186" t="inlineStr">
        <is>
          <t>A</t>
        </is>
      </c>
      <c r="E186" t="inlineStr">
        <is>
          <t>Association exportée par HubSpot, restituée à l'identique</t>
        </is>
      </c>
      <c r="F186" t="inlineStr">
        <is>
          <t>Oui</t>
        </is>
      </c>
    </row>
    <row r="187">
      <c r="A187" t="inlineStr">
        <is>
          <t>51000343</t>
        </is>
      </c>
      <c r="B187" t="inlineStr">
        <is>
          <t>437600004468</t>
        </is>
      </c>
      <c r="C187" t="inlineStr">
        <is>
          <t>Primary</t>
        </is>
      </c>
      <c r="D187" t="inlineStr">
        <is>
          <t>A</t>
        </is>
      </c>
      <c r="E187" t="inlineStr">
        <is>
          <t>Association exportée par HubSpot, restituée à l'identique</t>
        </is>
      </c>
      <c r="F187" t="inlineStr">
        <is>
          <t>Oui</t>
        </is>
      </c>
    </row>
    <row r="188">
      <c r="A188" t="inlineStr">
        <is>
          <t>51000344</t>
        </is>
      </c>
      <c r="B188" t="inlineStr">
        <is>
          <t>437600003351</t>
        </is>
      </c>
      <c r="C188" t="inlineStr">
        <is>
          <t>Primary</t>
        </is>
      </c>
      <c r="D188" t="inlineStr">
        <is>
          <t>A</t>
        </is>
      </c>
      <c r="E188" t="inlineStr">
        <is>
          <t>Association exportée par HubSpot, restituée à l'identique</t>
        </is>
      </c>
      <c r="F188" t="inlineStr">
        <is>
          <t>Oui</t>
        </is>
      </c>
    </row>
    <row r="189">
      <c r="A189" t="inlineStr">
        <is>
          <t>51000346</t>
        </is>
      </c>
      <c r="B189" t="inlineStr">
        <is>
          <t>437600003351</t>
        </is>
      </c>
      <c r="C189" t="inlineStr">
        <is>
          <t>Primary</t>
        </is>
      </c>
      <c r="D189" t="inlineStr">
        <is>
          <t>A</t>
        </is>
      </c>
      <c r="E189" t="inlineStr">
        <is>
          <t>Association exportée par HubSpot, restituée à l'identique</t>
        </is>
      </c>
      <c r="F189" t="inlineStr">
        <is>
          <t>Oui</t>
        </is>
      </c>
    </row>
    <row r="190">
      <c r="A190" t="inlineStr">
        <is>
          <t>51000347</t>
        </is>
      </c>
      <c r="B190" t="inlineStr">
        <is>
          <t>437600007819</t>
        </is>
      </c>
      <c r="C190" t="inlineStr">
        <is>
          <t>Primary</t>
        </is>
      </c>
      <c r="D190" t="inlineStr">
        <is>
          <t>A</t>
        </is>
      </c>
      <c r="E190" t="inlineStr">
        <is>
          <t>Association exportée par HubSpot, restituée à l'identique</t>
        </is>
      </c>
      <c r="F190" t="inlineStr">
        <is>
          <t>Oui</t>
        </is>
      </c>
    </row>
    <row r="191">
      <c r="A191" t="inlineStr">
        <is>
          <t>51000348</t>
        </is>
      </c>
      <c r="B191" t="inlineStr">
        <is>
          <t>437600010053</t>
        </is>
      </c>
      <c r="C191" t="inlineStr">
        <is>
          <t>Primary</t>
        </is>
      </c>
      <c r="D191" t="inlineStr">
        <is>
          <t>A</t>
        </is>
      </c>
      <c r="E191" t="inlineStr">
        <is>
          <t>Association exportée par HubSpot, restituée à l'identique</t>
        </is>
      </c>
      <c r="F191" t="inlineStr">
        <is>
          <t>Oui</t>
        </is>
      </c>
    </row>
    <row r="192">
      <c r="A192" t="inlineStr">
        <is>
          <t>51000351</t>
        </is>
      </c>
      <c r="B192" t="inlineStr">
        <is>
          <t>437600011170</t>
        </is>
      </c>
      <c r="C192" t="inlineStr">
        <is>
          <t>Primary</t>
        </is>
      </c>
      <c r="D192" t="inlineStr">
        <is>
          <t>A</t>
        </is>
      </c>
      <c r="E192" t="inlineStr">
        <is>
          <t>Association exportée par HubSpot, restituée à l'identique</t>
        </is>
      </c>
      <c r="F192" t="inlineStr">
        <is>
          <t>Oui</t>
        </is>
      </c>
    </row>
    <row r="193">
      <c r="A193" t="inlineStr">
        <is>
          <t>51000353</t>
        </is>
      </c>
      <c r="B193" t="inlineStr">
        <is>
          <t>437600006702</t>
        </is>
      </c>
      <c r="C193" t="inlineStr">
        <is>
          <t>Primary</t>
        </is>
      </c>
      <c r="D193" t="inlineStr">
        <is>
          <t>A</t>
        </is>
      </c>
      <c r="E193" t="inlineStr">
        <is>
          <t>Association exportée par HubSpot, restituée à l'identique</t>
        </is>
      </c>
      <c r="F193" t="inlineStr">
        <is>
          <t>Oui</t>
        </is>
      </c>
    </row>
    <row r="194">
      <c r="A194" t="inlineStr">
        <is>
          <t>51000354</t>
        </is>
      </c>
      <c r="B194" t="inlineStr">
        <is>
          <t>437600001117</t>
        </is>
      </c>
      <c r="C194" t="inlineStr">
        <is>
          <t>Primary</t>
        </is>
      </c>
      <c r="D194" t="inlineStr">
        <is>
          <t>A</t>
        </is>
      </c>
      <c r="E194" t="inlineStr">
        <is>
          <t>Association exportée par HubSpot, restituée à l'identique</t>
        </is>
      </c>
      <c r="F194" t="inlineStr">
        <is>
          <t>Oui</t>
        </is>
      </c>
    </row>
    <row r="195">
      <c r="A195" t="inlineStr">
        <is>
          <t>51000355</t>
        </is>
      </c>
      <c r="B195" t="inlineStr">
        <is>
          <t>437600007819</t>
        </is>
      </c>
      <c r="C195" t="inlineStr">
        <is>
          <t>Primary</t>
        </is>
      </c>
      <c r="D195" t="inlineStr">
        <is>
          <t>A</t>
        </is>
      </c>
      <c r="E195" t="inlineStr">
        <is>
          <t>Association exportée par HubSpot, restituée à l'identique</t>
        </is>
      </c>
      <c r="F195" t="inlineStr">
        <is>
          <t>Oui</t>
        </is>
      </c>
    </row>
    <row r="196">
      <c r="A196" t="inlineStr">
        <is>
          <t>51000356</t>
        </is>
      </c>
      <c r="B196" t="inlineStr">
        <is>
          <t>437600003351</t>
        </is>
      </c>
      <c r="C196" t="inlineStr">
        <is>
          <t>Primary</t>
        </is>
      </c>
      <c r="D196" t="inlineStr">
        <is>
          <t>A</t>
        </is>
      </c>
      <c r="E196" t="inlineStr">
        <is>
          <t>Association exportée par HubSpot, restituée à l'identique</t>
        </is>
      </c>
      <c r="F196" t="inlineStr">
        <is>
          <t>Oui</t>
        </is>
      </c>
    </row>
    <row r="197">
      <c r="A197" t="inlineStr">
        <is>
          <t>51000357</t>
        </is>
      </c>
      <c r="B197" t="inlineStr">
        <is>
          <t>437600010053</t>
        </is>
      </c>
      <c r="C197" t="inlineStr">
        <is>
          <t>Primary</t>
        </is>
      </c>
      <c r="D197" t="inlineStr">
        <is>
          <t>A</t>
        </is>
      </c>
      <c r="E197" t="inlineStr">
        <is>
          <t>Association exportée par HubSpot, restituée à l'identique</t>
        </is>
      </c>
      <c r="F197" t="inlineStr">
        <is>
          <t>Oui</t>
        </is>
      </c>
    </row>
    <row r="198">
      <c r="A198" t="inlineStr">
        <is>
          <t>51000358</t>
        </is>
      </c>
      <c r="B198" t="inlineStr">
        <is>
          <t>437600008936</t>
        </is>
      </c>
      <c r="C198" t="inlineStr">
        <is>
          <t>Primary</t>
        </is>
      </c>
      <c r="D198" t="inlineStr">
        <is>
          <t>A</t>
        </is>
      </c>
      <c r="E198" t="inlineStr">
        <is>
          <t>Association exportée par HubSpot, restituée à l'identique</t>
        </is>
      </c>
      <c r="F198" t="inlineStr">
        <is>
          <t>Oui</t>
        </is>
      </c>
    </row>
    <row r="199">
      <c r="A199" t="inlineStr">
        <is>
          <t>51000359</t>
        </is>
      </c>
      <c r="B199" t="inlineStr">
        <is>
          <t>437600001117</t>
        </is>
      </c>
      <c r="C199" t="inlineStr">
        <is>
          <t>Primary</t>
        </is>
      </c>
      <c r="D199" t="inlineStr">
        <is>
          <t>A</t>
        </is>
      </c>
      <c r="E199" t="inlineStr">
        <is>
          <t>Association exportée par HubSpot, restituée à l'identique</t>
        </is>
      </c>
      <c r="F199" t="inlineStr">
        <is>
          <t>Oui</t>
        </is>
      </c>
    </row>
    <row r="200">
      <c r="A200" t="inlineStr">
        <is>
          <t>51000361</t>
        </is>
      </c>
      <c r="B200" t="inlineStr">
        <is>
          <t>437600008936</t>
        </is>
      </c>
      <c r="C200" t="inlineStr">
        <is>
          <t>Primary</t>
        </is>
      </c>
      <c r="D200" t="inlineStr">
        <is>
          <t>A</t>
        </is>
      </c>
      <c r="E200" t="inlineStr">
        <is>
          <t>Association exportée par HubSpot, restituée à l'identique</t>
        </is>
      </c>
      <c r="F200" t="inlineStr">
        <is>
          <t>Oui</t>
        </is>
      </c>
    </row>
    <row r="201">
      <c r="A201" t="inlineStr">
        <is>
          <t>51000362</t>
        </is>
      </c>
      <c r="B201" t="inlineStr">
        <is>
          <t>437600008936</t>
        </is>
      </c>
      <c r="C201" t="inlineStr">
        <is>
          <t>Primary</t>
        </is>
      </c>
      <c r="D201" t="inlineStr">
        <is>
          <t>A</t>
        </is>
      </c>
      <c r="E201" t="inlineStr">
        <is>
          <t>Association exportée par HubSpot, restituée à l'identique</t>
        </is>
      </c>
      <c r="F201" t="inlineStr">
        <is>
          <t>Oui</t>
        </is>
      </c>
    </row>
    <row r="202">
      <c r="A202" t="inlineStr">
        <is>
          <t>51000365</t>
        </is>
      </c>
      <c r="B202" t="inlineStr">
        <is>
          <t>437600005585</t>
        </is>
      </c>
      <c r="C202" t="inlineStr">
        <is>
          <t>Primary</t>
        </is>
      </c>
      <c r="D202" t="inlineStr">
        <is>
          <t>A</t>
        </is>
      </c>
      <c r="E202" t="inlineStr">
        <is>
          <t>Association exportée par HubSpot, restituée à l'identique</t>
        </is>
      </c>
      <c r="F202" t="inlineStr">
        <is>
          <t>Oui</t>
        </is>
      </c>
    </row>
    <row r="203">
      <c r="A203" t="inlineStr">
        <is>
          <t>51000366</t>
        </is>
      </c>
      <c r="B203" t="inlineStr">
        <is>
          <t>437600001117</t>
        </is>
      </c>
      <c r="C203" t="inlineStr">
        <is>
          <t>Primary</t>
        </is>
      </c>
      <c r="D203" t="inlineStr">
        <is>
          <t>A</t>
        </is>
      </c>
      <c r="E203" t="inlineStr">
        <is>
          <t>Association exportée par HubSpot, restituée à l'identique</t>
        </is>
      </c>
      <c r="F203" t="inlineStr">
        <is>
          <t>Oui</t>
        </is>
      </c>
    </row>
    <row r="204">
      <c r="A204" t="inlineStr">
        <is>
          <t>51000369</t>
        </is>
      </c>
      <c r="B204" t="inlineStr">
        <is>
          <t>437600008936</t>
        </is>
      </c>
      <c r="C204" t="inlineStr">
        <is>
          <t>Primary</t>
        </is>
      </c>
      <c r="D204" t="inlineStr">
        <is>
          <t>A</t>
        </is>
      </c>
      <c r="E204" t="inlineStr">
        <is>
          <t>Association exportée par HubSpot, restituée à l'identique</t>
        </is>
      </c>
      <c r="F204" t="inlineStr">
        <is>
          <t>Oui</t>
        </is>
      </c>
    </row>
    <row r="205">
      <c r="A205" t="inlineStr">
        <is>
          <t>51000370</t>
        </is>
      </c>
      <c r="B205" t="inlineStr">
        <is>
          <t>437600011170</t>
        </is>
      </c>
      <c r="C205" t="inlineStr">
        <is>
          <t>Primary</t>
        </is>
      </c>
      <c r="D205" t="inlineStr">
        <is>
          <t>A</t>
        </is>
      </c>
      <c r="E205" t="inlineStr">
        <is>
          <t>Association exportée par HubSpot, restituée à l'identique</t>
        </is>
      </c>
      <c r="F205" t="inlineStr">
        <is>
          <t>Oui</t>
        </is>
      </c>
    </row>
    <row r="206">
      <c r="A206" t="inlineStr">
        <is>
          <t>51000372</t>
        </is>
      </c>
      <c r="B206" t="inlineStr">
        <is>
          <t>437600011170</t>
        </is>
      </c>
      <c r="C206" t="inlineStr">
        <is>
          <t>Primary</t>
        </is>
      </c>
      <c r="D206" t="inlineStr">
        <is>
          <t>A</t>
        </is>
      </c>
      <c r="E206" t="inlineStr">
        <is>
          <t>Association exportée par HubSpot, restituée à l'identique</t>
        </is>
      </c>
      <c r="F206" t="inlineStr">
        <is>
          <t>Oui</t>
        </is>
      </c>
    </row>
    <row r="207">
      <c r="A207" t="inlineStr">
        <is>
          <t>51000375</t>
        </is>
      </c>
      <c r="B207" t="inlineStr">
        <is>
          <t>437600005585</t>
        </is>
      </c>
      <c r="C207" t="inlineStr">
        <is>
          <t>Primary</t>
        </is>
      </c>
      <c r="D207" t="inlineStr">
        <is>
          <t>A</t>
        </is>
      </c>
      <c r="E207" t="inlineStr">
        <is>
          <t>Association exportée par HubSpot, restituée à l'identique</t>
        </is>
      </c>
      <c r="F207" t="inlineStr">
        <is>
          <t>Oui</t>
        </is>
      </c>
    </row>
    <row r="208">
      <c r="A208" t="inlineStr">
        <is>
          <t>51000376</t>
        </is>
      </c>
      <c r="B208" t="inlineStr">
        <is>
          <t>437600008936</t>
        </is>
      </c>
      <c r="C208" t="inlineStr">
        <is>
          <t>Primary</t>
        </is>
      </c>
      <c r="D208" t="inlineStr">
        <is>
          <t>A</t>
        </is>
      </c>
      <c r="E208" t="inlineStr">
        <is>
          <t>Association exportée par HubSpot, restituée à l'identique</t>
        </is>
      </c>
      <c r="F208" t="inlineStr">
        <is>
          <t>Oui</t>
        </is>
      </c>
    </row>
    <row r="209">
      <c r="A209" t="inlineStr">
        <is>
          <t>51000378</t>
        </is>
      </c>
      <c r="B209" t="inlineStr">
        <is>
          <t>437600002234</t>
        </is>
      </c>
      <c r="C209" t="inlineStr">
        <is>
          <t>Primary</t>
        </is>
      </c>
      <c r="D209" t="inlineStr">
        <is>
          <t>A</t>
        </is>
      </c>
      <c r="E209" t="inlineStr">
        <is>
          <t>Association exportée par HubSpot, restituée à l'identique</t>
        </is>
      </c>
      <c r="F209" t="inlineStr">
        <is>
          <t>Oui</t>
        </is>
      </c>
    </row>
    <row r="210">
      <c r="A210" t="inlineStr">
        <is>
          <t>51000380</t>
        </is>
      </c>
      <c r="B210" t="inlineStr">
        <is>
          <t>437600001117</t>
        </is>
      </c>
      <c r="C210" t="inlineStr">
        <is>
          <t>Primary</t>
        </is>
      </c>
      <c r="D210" t="inlineStr">
        <is>
          <t>A</t>
        </is>
      </c>
      <c r="E210" t="inlineStr">
        <is>
          <t>Association exportée par HubSpot, restituée à l'identique</t>
        </is>
      </c>
      <c r="F210" t="inlineStr">
        <is>
          <t>Oui</t>
        </is>
      </c>
    </row>
    <row r="211">
      <c r="A211" t="inlineStr">
        <is>
          <t>51000381</t>
        </is>
      </c>
      <c r="B211" t="inlineStr">
        <is>
          <t>437600008936</t>
        </is>
      </c>
      <c r="C211" t="inlineStr">
        <is>
          <t>Primary</t>
        </is>
      </c>
      <c r="D211" t="inlineStr">
        <is>
          <t>A</t>
        </is>
      </c>
      <c r="E211" t="inlineStr">
        <is>
          <t>Association exportée par HubSpot, restituée à l'identique</t>
        </is>
      </c>
      <c r="F211" t="inlineStr">
        <is>
          <t>Oui</t>
        </is>
      </c>
    </row>
    <row r="212">
      <c r="A212" t="inlineStr">
        <is>
          <t>51000382</t>
        </is>
      </c>
      <c r="B212" t="inlineStr">
        <is>
          <t>437600003351</t>
        </is>
      </c>
      <c r="C212" t="inlineStr">
        <is>
          <t>Primary</t>
        </is>
      </c>
      <c r="D212" t="inlineStr">
        <is>
          <t>A</t>
        </is>
      </c>
      <c r="E212" t="inlineStr">
        <is>
          <t>Association exportée par HubSpot, restituée à l'identique</t>
        </is>
      </c>
      <c r="F212" t="inlineStr">
        <is>
          <t>Oui</t>
        </is>
      </c>
    </row>
    <row r="213">
      <c r="A213" t="inlineStr">
        <is>
          <t>51000383</t>
        </is>
      </c>
      <c r="B213" t="inlineStr">
        <is>
          <t>437600006702</t>
        </is>
      </c>
      <c r="C213" t="inlineStr">
        <is>
          <t>Primary</t>
        </is>
      </c>
      <c r="D213" t="inlineStr">
        <is>
          <t>A</t>
        </is>
      </c>
      <c r="E213" t="inlineStr">
        <is>
          <t>Association exportée par HubSpot, restituée à l'identique</t>
        </is>
      </c>
      <c r="F213" t="inlineStr">
        <is>
          <t>Oui</t>
        </is>
      </c>
    </row>
    <row r="214">
      <c r="A214" t="inlineStr">
        <is>
          <t>51000384</t>
        </is>
      </c>
      <c r="B214" t="inlineStr">
        <is>
          <t>437600003351</t>
        </is>
      </c>
      <c r="C214" t="inlineStr">
        <is>
          <t>Primary</t>
        </is>
      </c>
      <c r="D214" t="inlineStr">
        <is>
          <t>A</t>
        </is>
      </c>
      <c r="E214" t="inlineStr">
        <is>
          <t>Association exportée par HubSpot, restituée à l'identique</t>
        </is>
      </c>
      <c r="F214" t="inlineStr">
        <is>
          <t>Oui</t>
        </is>
      </c>
    </row>
    <row r="215">
      <c r="A215" t="inlineStr">
        <is>
          <t>51000386</t>
        </is>
      </c>
      <c r="B215" t="inlineStr">
        <is>
          <t>437600007819</t>
        </is>
      </c>
      <c r="C215" t="inlineStr">
        <is>
          <t>Primary</t>
        </is>
      </c>
      <c r="D215" t="inlineStr">
        <is>
          <t>A</t>
        </is>
      </c>
      <c r="E215" t="inlineStr">
        <is>
          <t>Association exportée par HubSpot, restituée à l'identique</t>
        </is>
      </c>
      <c r="F215" t="inlineStr">
        <is>
          <t>Oui</t>
        </is>
      </c>
    </row>
    <row r="216">
      <c r="A216" t="inlineStr">
        <is>
          <t>51000389</t>
        </is>
      </c>
      <c r="B216" t="inlineStr">
        <is>
          <t>437600010053</t>
        </is>
      </c>
      <c r="C216" t="inlineStr">
        <is>
          <t>Primary</t>
        </is>
      </c>
      <c r="D216" t="inlineStr">
        <is>
          <t>A</t>
        </is>
      </c>
      <c r="E216" t="inlineStr">
        <is>
          <t>Association exportée par HubSpot, restituée à l'identique</t>
        </is>
      </c>
      <c r="F216" t="inlineStr">
        <is>
          <t>Oui</t>
        </is>
      </c>
    </row>
    <row r="217">
      <c r="A217" t="inlineStr">
        <is>
          <t>51000390</t>
        </is>
      </c>
      <c r="B217" t="inlineStr">
        <is>
          <t>437600001117</t>
        </is>
      </c>
      <c r="C217" t="inlineStr">
        <is>
          <t>Primary</t>
        </is>
      </c>
      <c r="D217" t="inlineStr">
        <is>
          <t>A</t>
        </is>
      </c>
      <c r="E217" t="inlineStr">
        <is>
          <t>Association exportée par HubSpot, restituée à l'identique</t>
        </is>
      </c>
      <c r="F217" t="inlineStr">
        <is>
          <t>Oui</t>
        </is>
      </c>
    </row>
    <row r="218">
      <c r="A218" t="inlineStr">
        <is>
          <t>51000391</t>
        </is>
      </c>
      <c r="B218" t="inlineStr">
        <is>
          <t>437600006702</t>
        </is>
      </c>
      <c r="C218" t="inlineStr">
        <is>
          <t>Primary</t>
        </is>
      </c>
      <c r="D218" t="inlineStr">
        <is>
          <t>A</t>
        </is>
      </c>
      <c r="E218" t="inlineStr">
        <is>
          <t>Association exportée par HubSpot, restituée à l'identique</t>
        </is>
      </c>
      <c r="F218" t="inlineStr">
        <is>
          <t>Oui</t>
        </is>
      </c>
    </row>
    <row r="219">
      <c r="A219" t="inlineStr">
        <is>
          <t>51000393</t>
        </is>
      </c>
      <c r="B219" t="inlineStr">
        <is>
          <t>437600004468</t>
        </is>
      </c>
      <c r="C219" t="inlineStr">
        <is>
          <t>Primary</t>
        </is>
      </c>
      <c r="D219" t="inlineStr">
        <is>
          <t>A</t>
        </is>
      </c>
      <c r="E219" t="inlineStr">
        <is>
          <t>Association exportée par HubSpot, restituée à l'identique</t>
        </is>
      </c>
      <c r="F219" t="inlineStr">
        <is>
          <t>Oui</t>
        </is>
      </c>
    </row>
    <row r="220">
      <c r="A220" t="inlineStr">
        <is>
          <t>51000394</t>
        </is>
      </c>
      <c r="B220" t="inlineStr">
        <is>
          <t>437600005585</t>
        </is>
      </c>
      <c r="C220" t="inlineStr">
        <is>
          <t>Primary</t>
        </is>
      </c>
      <c r="D220" t="inlineStr">
        <is>
          <t>A</t>
        </is>
      </c>
      <c r="E220" t="inlineStr">
        <is>
          <t>Association exportée par HubSpot, restituée à l'identique</t>
        </is>
      </c>
      <c r="F220" t="inlineStr">
        <is>
          <t>Oui</t>
        </is>
      </c>
    </row>
    <row r="221">
      <c r="A221" t="inlineStr">
        <is>
          <t>51000395</t>
        </is>
      </c>
      <c r="B221" t="inlineStr">
        <is>
          <t>437600011170</t>
        </is>
      </c>
      <c r="C221" t="inlineStr">
        <is>
          <t>Primary</t>
        </is>
      </c>
      <c r="D221" t="inlineStr">
        <is>
          <t>A</t>
        </is>
      </c>
      <c r="E221" t="inlineStr">
        <is>
          <t>Association exportée par HubSpot, restituée à l'identique</t>
        </is>
      </c>
      <c r="F221" t="inlineStr">
        <is>
          <t>Oui</t>
        </is>
      </c>
    </row>
    <row r="222">
      <c r="A222" t="inlineStr">
        <is>
          <t>51000396</t>
        </is>
      </c>
      <c r="B222" t="inlineStr">
        <is>
          <t>437600004468</t>
        </is>
      </c>
      <c r="C222" t="inlineStr">
        <is>
          <t>Primary</t>
        </is>
      </c>
      <c r="D222" t="inlineStr">
        <is>
          <t>A</t>
        </is>
      </c>
      <c r="E222" t="inlineStr">
        <is>
          <t>Association exportée par HubSpot, restituée à l'identique</t>
        </is>
      </c>
      <c r="F222" t="inlineStr">
        <is>
          <t>Oui</t>
        </is>
      </c>
    </row>
    <row r="223">
      <c r="A223" t="inlineStr">
        <is>
          <t>51000399</t>
        </is>
      </c>
      <c r="B223" t="inlineStr">
        <is>
          <t>437600011170</t>
        </is>
      </c>
      <c r="C223" t="inlineStr">
        <is>
          <t>Primary</t>
        </is>
      </c>
      <c r="D223" t="inlineStr">
        <is>
          <t>A</t>
        </is>
      </c>
      <c r="E223" t="inlineStr">
        <is>
          <t>Association exportée par HubSpot, restituée à l'identique</t>
        </is>
      </c>
      <c r="F223" t="inlineStr">
        <is>
          <t>Oui</t>
        </is>
      </c>
    </row>
    <row r="224">
      <c r="A224" t="inlineStr">
        <is>
          <t>51000400</t>
        </is>
      </c>
      <c r="B224" t="inlineStr">
        <is>
          <t>437600010053</t>
        </is>
      </c>
      <c r="C224" t="inlineStr">
        <is>
          <t>Primary</t>
        </is>
      </c>
      <c r="D224" t="inlineStr">
        <is>
          <t>A</t>
        </is>
      </c>
      <c r="E224" t="inlineStr">
        <is>
          <t>Association exportée par HubSpot, restituée à l'identique</t>
        </is>
      </c>
      <c r="F224" t="inlineStr">
        <is>
          <t>Oui</t>
        </is>
      </c>
    </row>
    <row r="225">
      <c r="A225" t="inlineStr">
        <is>
          <t>51000401</t>
        </is>
      </c>
      <c r="B225" t="inlineStr">
        <is>
          <t>437600003351</t>
        </is>
      </c>
      <c r="C225" t="inlineStr">
        <is>
          <t>Primary</t>
        </is>
      </c>
      <c r="D225" t="inlineStr">
        <is>
          <t>A</t>
        </is>
      </c>
      <c r="E225" t="inlineStr">
        <is>
          <t>Association exportée par HubSpot, restituée à l'identique</t>
        </is>
      </c>
      <c r="F225" t="inlineStr">
        <is>
          <t>Oui</t>
        </is>
      </c>
    </row>
    <row r="226">
      <c r="A226" t="inlineStr">
        <is>
          <t>51000405</t>
        </is>
      </c>
      <c r="B226" t="inlineStr">
        <is>
          <t>437600008936</t>
        </is>
      </c>
      <c r="C226" t="inlineStr">
        <is>
          <t>Primary</t>
        </is>
      </c>
      <c r="D226" t="inlineStr">
        <is>
          <t>A</t>
        </is>
      </c>
      <c r="E226" t="inlineStr">
        <is>
          <t>Association exportée par HubSpot, restituée à l'identique</t>
        </is>
      </c>
      <c r="F226" t="inlineStr">
        <is>
          <t>Oui</t>
        </is>
      </c>
    </row>
    <row r="227">
      <c r="A227" t="inlineStr">
        <is>
          <t>51000406</t>
        </is>
      </c>
      <c r="B227" t="inlineStr">
        <is>
          <t>437600005585</t>
        </is>
      </c>
      <c r="C227" t="inlineStr">
        <is>
          <t>Primary</t>
        </is>
      </c>
      <c r="D227" t="inlineStr">
        <is>
          <t>A</t>
        </is>
      </c>
      <c r="E227" t="inlineStr">
        <is>
          <t>Association exportée par HubSpot, restituée à l'identique</t>
        </is>
      </c>
      <c r="F227" t="inlineStr">
        <is>
          <t>Oui</t>
        </is>
      </c>
    </row>
    <row r="228">
      <c r="A228" t="inlineStr">
        <is>
          <t>51000408</t>
        </is>
      </c>
      <c r="B228" t="inlineStr">
        <is>
          <t>437600005585</t>
        </is>
      </c>
      <c r="C228" t="inlineStr">
        <is>
          <t>Primary</t>
        </is>
      </c>
      <c r="D228" t="inlineStr">
        <is>
          <t>A</t>
        </is>
      </c>
      <c r="E228" t="inlineStr">
        <is>
          <t>Association exportée par HubSpot, restituée à l'identique</t>
        </is>
      </c>
      <c r="F228" t="inlineStr">
        <is>
          <t>Oui</t>
        </is>
      </c>
    </row>
    <row r="229">
      <c r="A229" t="inlineStr">
        <is>
          <t>51000412</t>
        </is>
      </c>
      <c r="B229" t="inlineStr">
        <is>
          <t>437600001117</t>
        </is>
      </c>
      <c r="C229" t="inlineStr">
        <is>
          <t>Primary</t>
        </is>
      </c>
      <c r="D229" t="inlineStr">
        <is>
          <t>A</t>
        </is>
      </c>
      <c r="E229" t="inlineStr">
        <is>
          <t>Association exportée par HubSpot, restituée à l'identique</t>
        </is>
      </c>
      <c r="F229" t="inlineStr">
        <is>
          <t>Oui</t>
        </is>
      </c>
    </row>
    <row r="230">
      <c r="A230" t="inlineStr">
        <is>
          <t>51000414</t>
        </is>
      </c>
      <c r="B230" t="inlineStr">
        <is>
          <t>437600001117</t>
        </is>
      </c>
      <c r="C230" t="inlineStr">
        <is>
          <t>Primary</t>
        </is>
      </c>
      <c r="D230" t="inlineStr">
        <is>
          <t>A</t>
        </is>
      </c>
      <c r="E230" t="inlineStr">
        <is>
          <t>Association exportée par HubSpot, restituée à l'identique</t>
        </is>
      </c>
      <c r="F230" t="inlineStr">
        <is>
          <t>Oui</t>
        </is>
      </c>
    </row>
    <row r="231">
      <c r="A231" t="inlineStr">
        <is>
          <t>51000418</t>
        </is>
      </c>
      <c r="B231" t="inlineStr">
        <is>
          <t>437600003351</t>
        </is>
      </c>
      <c r="C231" t="inlineStr">
        <is>
          <t>Primary</t>
        </is>
      </c>
      <c r="D231" t="inlineStr">
        <is>
          <t>A</t>
        </is>
      </c>
      <c r="E231" t="inlineStr">
        <is>
          <t>Association exportée par HubSpot, restituée à l'identique</t>
        </is>
      </c>
      <c r="F231" t="inlineStr">
        <is>
          <t>Oui</t>
        </is>
      </c>
    </row>
    <row r="232">
      <c r="A232" t="inlineStr">
        <is>
          <t>51000419</t>
        </is>
      </c>
      <c r="B232" t="inlineStr">
        <is>
          <t>437600011170</t>
        </is>
      </c>
      <c r="C232" t="inlineStr">
        <is>
          <t>Primary</t>
        </is>
      </c>
      <c r="D232" t="inlineStr">
        <is>
          <t>A</t>
        </is>
      </c>
      <c r="E232" t="inlineStr">
        <is>
          <t>Association exportée par HubSpot, restituée à l'identique</t>
        </is>
      </c>
      <c r="F232" t="inlineStr">
        <is>
          <t>Oui</t>
        </is>
      </c>
    </row>
    <row r="233">
      <c r="A233" t="inlineStr">
        <is>
          <t>51000421</t>
        </is>
      </c>
      <c r="B233" t="inlineStr">
        <is>
          <t>437600002234</t>
        </is>
      </c>
      <c r="C233" t="inlineStr">
        <is>
          <t>Primary</t>
        </is>
      </c>
      <c r="D233" t="inlineStr">
        <is>
          <t>A</t>
        </is>
      </c>
      <c r="E233" t="inlineStr">
        <is>
          <t>Association exportée par HubSpot, restituée à l'identique</t>
        </is>
      </c>
      <c r="F233" t="inlineStr">
        <is>
          <t>Oui</t>
        </is>
      </c>
    </row>
    <row r="234">
      <c r="A234" t="inlineStr">
        <is>
          <t>51000425</t>
        </is>
      </c>
      <c r="B234" t="inlineStr">
        <is>
          <t>437600006702</t>
        </is>
      </c>
      <c r="C234" t="inlineStr">
        <is>
          <t>Primary</t>
        </is>
      </c>
      <c r="D234" t="inlineStr">
        <is>
          <t>A</t>
        </is>
      </c>
      <c r="E234" t="inlineStr">
        <is>
          <t>Association exportée par HubSpot, restituée à l'identique</t>
        </is>
      </c>
      <c r="F234" t="inlineStr">
        <is>
          <t>Oui</t>
        </is>
      </c>
    </row>
    <row r="235">
      <c r="A235" t="inlineStr">
        <is>
          <t>51000429</t>
        </is>
      </c>
      <c r="B235" t="inlineStr">
        <is>
          <t>437600008936</t>
        </is>
      </c>
      <c r="C235" t="inlineStr">
        <is>
          <t>Primary</t>
        </is>
      </c>
      <c r="D235" t="inlineStr">
        <is>
          <t>A</t>
        </is>
      </c>
      <c r="E235" t="inlineStr">
        <is>
          <t>Association exportée par HubSpot, restituée à l'identique</t>
        </is>
      </c>
      <c r="F235" t="inlineStr">
        <is>
          <t>Oui</t>
        </is>
      </c>
    </row>
    <row r="236">
      <c r="A236" t="inlineStr">
        <is>
          <t>51000430</t>
        </is>
      </c>
      <c r="B236" t="inlineStr">
        <is>
          <t>437600011170</t>
        </is>
      </c>
      <c r="C236" t="inlineStr">
        <is>
          <t>Primary</t>
        </is>
      </c>
      <c r="D236" t="inlineStr">
        <is>
          <t>A</t>
        </is>
      </c>
      <c r="E236" t="inlineStr">
        <is>
          <t>Association exportée par HubSpot, restituée à l'identique</t>
        </is>
      </c>
      <c r="F236" t="inlineStr">
        <is>
          <t>Oui</t>
        </is>
      </c>
    </row>
    <row r="237">
      <c r="A237" t="inlineStr">
        <is>
          <t>51000435</t>
        </is>
      </c>
      <c r="B237" t="inlineStr">
        <is>
          <t>437600004468</t>
        </is>
      </c>
      <c r="C237" t="inlineStr">
        <is>
          <t>Primary</t>
        </is>
      </c>
      <c r="D237" t="inlineStr">
        <is>
          <t>A</t>
        </is>
      </c>
      <c r="E237" t="inlineStr">
        <is>
          <t>Association exportée par HubSpot, restituée à l'identique</t>
        </is>
      </c>
      <c r="F237" t="inlineStr">
        <is>
          <t>Oui</t>
        </is>
      </c>
    </row>
    <row r="238">
      <c r="A238" t="inlineStr">
        <is>
          <t>51000436</t>
        </is>
      </c>
      <c r="B238" t="inlineStr">
        <is>
          <t>437600003351</t>
        </is>
      </c>
      <c r="C238" t="inlineStr">
        <is>
          <t>Primary</t>
        </is>
      </c>
      <c r="D238" t="inlineStr">
        <is>
          <t>A</t>
        </is>
      </c>
      <c r="E238" t="inlineStr">
        <is>
          <t>Association exportée par HubSpot, restituée à l'identique</t>
        </is>
      </c>
      <c r="F238" t="inlineStr">
        <is>
          <t>Oui</t>
        </is>
      </c>
    </row>
    <row r="239">
      <c r="A239" t="inlineStr">
        <is>
          <t>51000441</t>
        </is>
      </c>
      <c r="B239" t="inlineStr">
        <is>
          <t>437600003351</t>
        </is>
      </c>
      <c r="C239" t="inlineStr">
        <is>
          <t>Primary</t>
        </is>
      </c>
      <c r="D239" t="inlineStr">
        <is>
          <t>A</t>
        </is>
      </c>
      <c r="E239" t="inlineStr">
        <is>
          <t>Association exportée par HubSpot, restituée à l'identique</t>
        </is>
      </c>
      <c r="F239" t="inlineStr">
        <is>
          <t>Oui</t>
        </is>
      </c>
    </row>
    <row r="240">
      <c r="A240" t="inlineStr">
        <is>
          <t>51000442</t>
        </is>
      </c>
      <c r="B240" t="inlineStr">
        <is>
          <t>437600011170</t>
        </is>
      </c>
      <c r="C240" t="inlineStr">
        <is>
          <t>Primary</t>
        </is>
      </c>
      <c r="D240" t="inlineStr">
        <is>
          <t>A</t>
        </is>
      </c>
      <c r="E240" t="inlineStr">
        <is>
          <t>Association exportée par HubSpot, restituée à l'identique</t>
        </is>
      </c>
      <c r="F240" t="inlineStr">
        <is>
          <t>Oui</t>
        </is>
      </c>
    </row>
    <row r="241">
      <c r="A241" t="inlineStr">
        <is>
          <t>51000443</t>
        </is>
      </c>
      <c r="B241" t="inlineStr">
        <is>
          <t>437600010053</t>
        </is>
      </c>
      <c r="C241" t="inlineStr">
        <is>
          <t>Primary</t>
        </is>
      </c>
      <c r="D241" t="inlineStr">
        <is>
          <t>A</t>
        </is>
      </c>
      <c r="E241" t="inlineStr">
        <is>
          <t>Association exportée par HubSpot, restituée à l'identique</t>
        </is>
      </c>
      <c r="F241" t="inlineStr">
        <is>
          <t>Oui</t>
        </is>
      </c>
    </row>
    <row r="242">
      <c r="A242" t="inlineStr">
        <is>
          <t>51000444</t>
        </is>
      </c>
      <c r="B242" t="inlineStr">
        <is>
          <t>437600007819</t>
        </is>
      </c>
      <c r="C242" t="inlineStr">
        <is>
          <t>Primary</t>
        </is>
      </c>
      <c r="D242" t="inlineStr">
        <is>
          <t>A</t>
        </is>
      </c>
      <c r="E242" t="inlineStr">
        <is>
          <t>Association exportée par HubSpot, restituée à l'identique</t>
        </is>
      </c>
      <c r="F242" t="inlineStr">
        <is>
          <t>Oui</t>
        </is>
      </c>
    </row>
    <row r="243">
      <c r="A243" t="inlineStr">
        <is>
          <t>51000445</t>
        </is>
      </c>
      <c r="B243" t="inlineStr">
        <is>
          <t>437600003351</t>
        </is>
      </c>
      <c r="C243" t="inlineStr">
        <is>
          <t>Primary</t>
        </is>
      </c>
      <c r="D243" t="inlineStr">
        <is>
          <t>A</t>
        </is>
      </c>
      <c r="E243" t="inlineStr">
        <is>
          <t>Association exportée par HubSpot, restituée à l'identique</t>
        </is>
      </c>
      <c r="F243" t="inlineStr">
        <is>
          <t>Oui</t>
        </is>
      </c>
    </row>
    <row r="244">
      <c r="A244" t="inlineStr">
        <is>
          <t>51000449</t>
        </is>
      </c>
      <c r="B244" t="inlineStr">
        <is>
          <t>437600001117</t>
        </is>
      </c>
      <c r="C244" t="inlineStr">
        <is>
          <t>Primary</t>
        </is>
      </c>
      <c r="D244" t="inlineStr">
        <is>
          <t>A</t>
        </is>
      </c>
      <c r="E244" t="inlineStr">
        <is>
          <t>Association exportée par HubSpot, restituée à l'identique</t>
        </is>
      </c>
      <c r="F244" t="inlineStr">
        <is>
          <t>Oui</t>
        </is>
      </c>
    </row>
    <row r="245">
      <c r="A245" t="inlineStr">
        <is>
          <t>51000450</t>
        </is>
      </c>
      <c r="B245" t="inlineStr">
        <is>
          <t>437600004468</t>
        </is>
      </c>
      <c r="C245" t="inlineStr">
        <is>
          <t>Primary</t>
        </is>
      </c>
      <c r="D245" t="inlineStr">
        <is>
          <t>A</t>
        </is>
      </c>
      <c r="E245" t="inlineStr">
        <is>
          <t>Association exportée par HubSpot, restituée à l'identique</t>
        </is>
      </c>
      <c r="F245" t="inlineStr">
        <is>
          <t>Oui</t>
        </is>
      </c>
    </row>
    <row r="246">
      <c r="A246" t="inlineStr">
        <is>
          <t>51000451</t>
        </is>
      </c>
      <c r="B246" t="inlineStr">
        <is>
          <t>437600008936</t>
        </is>
      </c>
      <c r="C246" t="inlineStr">
        <is>
          <t>Primary</t>
        </is>
      </c>
      <c r="D246" t="inlineStr">
        <is>
          <t>A</t>
        </is>
      </c>
      <c r="E246" t="inlineStr">
        <is>
          <t>Association exportée par HubSpot, restituée à l'identique</t>
        </is>
      </c>
      <c r="F246" t="inlineStr">
        <is>
          <t>Oui</t>
        </is>
      </c>
    </row>
    <row r="247">
      <c r="A247" t="inlineStr">
        <is>
          <t>51000456</t>
        </is>
      </c>
      <c r="B247" t="inlineStr">
        <is>
          <t>437600008936</t>
        </is>
      </c>
      <c r="C247" t="inlineStr">
        <is>
          <t>Primary</t>
        </is>
      </c>
      <c r="D247" t="inlineStr">
        <is>
          <t>A</t>
        </is>
      </c>
      <c r="E247" t="inlineStr">
        <is>
          <t>Association exportée par HubSpot, restituée à l'identique</t>
        </is>
      </c>
      <c r="F247" t="inlineStr">
        <is>
          <t>Oui</t>
        </is>
      </c>
    </row>
    <row r="248">
      <c r="A248" t="inlineStr">
        <is>
          <t>51000457</t>
        </is>
      </c>
      <c r="B248" t="inlineStr">
        <is>
          <t>437600004468</t>
        </is>
      </c>
      <c r="C248" t="inlineStr">
        <is>
          <t>Primary</t>
        </is>
      </c>
      <c r="D248" t="inlineStr">
        <is>
          <t>A</t>
        </is>
      </c>
      <c r="E248" t="inlineStr">
        <is>
          <t>Association exportée par HubSpot, restituée à l'identique</t>
        </is>
      </c>
      <c r="F248" t="inlineStr">
        <is>
          <t>Oui</t>
        </is>
      </c>
    </row>
    <row r="249">
      <c r="A249" t="inlineStr">
        <is>
          <t>51000458</t>
        </is>
      </c>
      <c r="B249" t="inlineStr">
        <is>
          <t>437600004468</t>
        </is>
      </c>
      <c r="C249" t="inlineStr">
        <is>
          <t>Primary</t>
        </is>
      </c>
      <c r="D249" t="inlineStr">
        <is>
          <t>A</t>
        </is>
      </c>
      <c r="E249" t="inlineStr">
        <is>
          <t>Association exportée par HubSpot, restituée à l'identique</t>
        </is>
      </c>
      <c r="F249" t="inlineStr">
        <is>
          <t>Oui</t>
        </is>
      </c>
    </row>
    <row r="250">
      <c r="A250" t="inlineStr">
        <is>
          <t>51000460</t>
        </is>
      </c>
      <c r="B250" t="inlineStr">
        <is>
          <t>437600001117</t>
        </is>
      </c>
      <c r="C250" t="inlineStr">
        <is>
          <t>Primary</t>
        </is>
      </c>
      <c r="D250" t="inlineStr">
        <is>
          <t>A</t>
        </is>
      </c>
      <c r="E250" t="inlineStr">
        <is>
          <t>Association exportée par HubSpot, restituée à l'identique</t>
        </is>
      </c>
      <c r="F250" t="inlineStr">
        <is>
          <t>Oui</t>
        </is>
      </c>
    </row>
    <row r="251">
      <c r="A251" t="inlineStr">
        <is>
          <t>51000461</t>
        </is>
      </c>
      <c r="B251" t="inlineStr">
        <is>
          <t>437600010053</t>
        </is>
      </c>
      <c r="C251" t="inlineStr">
        <is>
          <t>Primary</t>
        </is>
      </c>
      <c r="D251" t="inlineStr">
        <is>
          <t>A</t>
        </is>
      </c>
      <c r="E251" t="inlineStr">
        <is>
          <t>Association exportée par HubSpot, restituée à l'identique</t>
        </is>
      </c>
      <c r="F251" t="inlineStr">
        <is>
          <t>Oui</t>
        </is>
      </c>
    </row>
    <row r="252">
      <c r="A252" t="inlineStr">
        <is>
          <t>51000463</t>
        </is>
      </c>
      <c r="B252" t="inlineStr">
        <is>
          <t>437600002234</t>
        </is>
      </c>
      <c r="C252" t="inlineStr">
        <is>
          <t>Primary</t>
        </is>
      </c>
      <c r="D252" t="inlineStr">
        <is>
          <t>A</t>
        </is>
      </c>
      <c r="E252" t="inlineStr">
        <is>
          <t>Association exportée par HubSpot, restituée à l'identique</t>
        </is>
      </c>
      <c r="F252" t="inlineStr">
        <is>
          <t>Oui</t>
        </is>
      </c>
    </row>
    <row r="253">
      <c r="A253" t="inlineStr">
        <is>
          <t>51000465</t>
        </is>
      </c>
      <c r="B253" t="inlineStr">
        <is>
          <t>437600010053</t>
        </is>
      </c>
      <c r="C253" t="inlineStr">
        <is>
          <t>Primary</t>
        </is>
      </c>
      <c r="D253" t="inlineStr">
        <is>
          <t>A</t>
        </is>
      </c>
      <c r="E253" t="inlineStr">
        <is>
          <t>Association exportée par HubSpot, restituée à l'identique</t>
        </is>
      </c>
      <c r="F253" t="inlineStr">
        <is>
          <t>Oui</t>
        </is>
      </c>
    </row>
    <row r="254">
      <c r="A254" t="inlineStr">
        <is>
          <t>51000466</t>
        </is>
      </c>
      <c r="B254" t="inlineStr">
        <is>
          <t>437600004468</t>
        </is>
      </c>
      <c r="C254" t="inlineStr">
        <is>
          <t>Primary</t>
        </is>
      </c>
      <c r="D254" t="inlineStr">
        <is>
          <t>A</t>
        </is>
      </c>
      <c r="E254" t="inlineStr">
        <is>
          <t>Association exportée par HubSpot, restituée à l'identique</t>
        </is>
      </c>
      <c r="F254" t="inlineStr">
        <is>
          <t>Oui</t>
        </is>
      </c>
    </row>
    <row r="255">
      <c r="A255" t="inlineStr">
        <is>
          <t>51000467</t>
        </is>
      </c>
      <c r="B255" t="inlineStr">
        <is>
          <t>437600010053</t>
        </is>
      </c>
      <c r="C255" t="inlineStr">
        <is>
          <t>Primary</t>
        </is>
      </c>
      <c r="D255" t="inlineStr">
        <is>
          <t>A</t>
        </is>
      </c>
      <c r="E255" t="inlineStr">
        <is>
          <t>Association exportée par HubSpot, restituée à l'identique</t>
        </is>
      </c>
      <c r="F255" t="inlineStr">
        <is>
          <t>Oui</t>
        </is>
      </c>
    </row>
    <row r="256">
      <c r="A256" t="inlineStr">
        <is>
          <t>51000468</t>
        </is>
      </c>
      <c r="B256" t="inlineStr">
        <is>
          <t>437600008936</t>
        </is>
      </c>
      <c r="C256" t="inlineStr">
        <is>
          <t>Primary</t>
        </is>
      </c>
      <c r="D256" t="inlineStr">
        <is>
          <t>A</t>
        </is>
      </c>
      <c r="E256" t="inlineStr">
        <is>
          <t>Association exportée par HubSpot, restituée à l'identique</t>
        </is>
      </c>
      <c r="F256" t="inlineStr">
        <is>
          <t>Oui</t>
        </is>
      </c>
    </row>
    <row r="257">
      <c r="A257" t="inlineStr">
        <is>
          <t>51000469</t>
        </is>
      </c>
      <c r="B257" t="inlineStr">
        <is>
          <t>437600003351</t>
        </is>
      </c>
      <c r="C257" t="inlineStr">
        <is>
          <t>Primary</t>
        </is>
      </c>
      <c r="D257" t="inlineStr">
        <is>
          <t>A</t>
        </is>
      </c>
      <c r="E257" t="inlineStr">
        <is>
          <t>Association exportée par HubSpot, restituée à l'identique</t>
        </is>
      </c>
      <c r="F257" t="inlineStr">
        <is>
          <t>Oui</t>
        </is>
      </c>
    </row>
    <row r="258">
      <c r="A258" t="inlineStr">
        <is>
          <t>51000470</t>
        </is>
      </c>
      <c r="B258" t="inlineStr">
        <is>
          <t>437600005585</t>
        </is>
      </c>
      <c r="C258" t="inlineStr">
        <is>
          <t>Primary</t>
        </is>
      </c>
      <c r="D258" t="inlineStr">
        <is>
          <t>A</t>
        </is>
      </c>
      <c r="E258" t="inlineStr">
        <is>
          <t>Association exportée par HubSpot, restituée à l'identique</t>
        </is>
      </c>
      <c r="F258" t="inlineStr">
        <is>
          <t>Oui</t>
        </is>
      </c>
    </row>
    <row r="259">
      <c r="A259" t="inlineStr">
        <is>
          <t>51000471</t>
        </is>
      </c>
      <c r="B259" t="inlineStr">
        <is>
          <t>437600008936</t>
        </is>
      </c>
      <c r="C259" t="inlineStr">
        <is>
          <t>Primary</t>
        </is>
      </c>
      <c r="D259" t="inlineStr">
        <is>
          <t>A</t>
        </is>
      </c>
      <c r="E259" t="inlineStr">
        <is>
          <t>Association exportée par HubSpot, restituée à l'identique</t>
        </is>
      </c>
      <c r="F259" t="inlineStr">
        <is>
          <t>Oui</t>
        </is>
      </c>
    </row>
    <row r="260">
      <c r="A260" t="inlineStr">
        <is>
          <t>51000472</t>
        </is>
      </c>
      <c r="B260" t="inlineStr">
        <is>
          <t>437600001117</t>
        </is>
      </c>
      <c r="C260" t="inlineStr">
        <is>
          <t>Primary</t>
        </is>
      </c>
      <c r="D260" t="inlineStr">
        <is>
          <t>A</t>
        </is>
      </c>
      <c r="E260" t="inlineStr">
        <is>
          <t>Association exportée par HubSpot, restituée à l'identique</t>
        </is>
      </c>
      <c r="F260" t="inlineStr">
        <is>
          <t>Oui</t>
        </is>
      </c>
    </row>
    <row r="261">
      <c r="A261" t="inlineStr">
        <is>
          <t>51000473</t>
        </is>
      </c>
      <c r="B261" t="inlineStr">
        <is>
          <t>437600002234</t>
        </is>
      </c>
      <c r="C261" t="inlineStr">
        <is>
          <t>Primary</t>
        </is>
      </c>
      <c r="D261" t="inlineStr">
        <is>
          <t>A</t>
        </is>
      </c>
      <c r="E261" t="inlineStr">
        <is>
          <t>Association exportée par HubSpot, restituée à l'identique</t>
        </is>
      </c>
      <c r="F261" t="inlineStr">
        <is>
          <t>Oui</t>
        </is>
      </c>
    </row>
    <row r="262">
      <c r="A262" t="inlineStr">
        <is>
          <t>51000474</t>
        </is>
      </c>
      <c r="B262" t="inlineStr">
        <is>
          <t>437600006702</t>
        </is>
      </c>
      <c r="C262" t="inlineStr">
        <is>
          <t>Primary</t>
        </is>
      </c>
      <c r="D262" t="inlineStr">
        <is>
          <t>A</t>
        </is>
      </c>
      <c r="E262" t="inlineStr">
        <is>
          <t>Association exportée par HubSpot, restituée à l'identique</t>
        </is>
      </c>
      <c r="F262" t="inlineStr">
        <is>
          <t>Oui</t>
        </is>
      </c>
    </row>
    <row r="263">
      <c r="A263" t="inlineStr">
        <is>
          <t>51000476</t>
        </is>
      </c>
      <c r="B263" t="inlineStr">
        <is>
          <t>437600003351</t>
        </is>
      </c>
      <c r="C263" t="inlineStr">
        <is>
          <t>Primary</t>
        </is>
      </c>
      <c r="D263" t="inlineStr">
        <is>
          <t>A</t>
        </is>
      </c>
      <c r="E263" t="inlineStr">
        <is>
          <t>Association exportée par HubSpot, restituée à l'identique</t>
        </is>
      </c>
      <c r="F263" t="inlineStr">
        <is>
          <t>Oui</t>
        </is>
      </c>
    </row>
    <row r="264">
      <c r="A264" t="inlineStr">
        <is>
          <t>51000477</t>
        </is>
      </c>
      <c r="B264" t="inlineStr">
        <is>
          <t>437600002234</t>
        </is>
      </c>
      <c r="C264" t="inlineStr">
        <is>
          <t>Primary</t>
        </is>
      </c>
      <c r="D264" t="inlineStr">
        <is>
          <t>A</t>
        </is>
      </c>
      <c r="E264" t="inlineStr">
        <is>
          <t>Association exportée par HubSpot, restituée à l'identique</t>
        </is>
      </c>
      <c r="F264" t="inlineStr">
        <is>
          <t>Oui</t>
        </is>
      </c>
    </row>
    <row r="265">
      <c r="A265" t="inlineStr">
        <is>
          <t>51000482</t>
        </is>
      </c>
      <c r="B265" t="inlineStr">
        <is>
          <t>437600002234</t>
        </is>
      </c>
      <c r="C265" t="inlineStr">
        <is>
          <t>Primary</t>
        </is>
      </c>
      <c r="D265" t="inlineStr">
        <is>
          <t>A</t>
        </is>
      </c>
      <c r="E265" t="inlineStr">
        <is>
          <t>Association exportée par HubSpot, restituée à l'identique</t>
        </is>
      </c>
      <c r="F265" t="inlineStr">
        <is>
          <t>Oui</t>
        </is>
      </c>
    </row>
    <row r="266">
      <c r="A266" t="inlineStr">
        <is>
          <t>51000486</t>
        </is>
      </c>
      <c r="B266" t="inlineStr">
        <is>
          <t>437600004468</t>
        </is>
      </c>
      <c r="C266" t="inlineStr">
        <is>
          <t>Primary</t>
        </is>
      </c>
      <c r="D266" t="inlineStr">
        <is>
          <t>A</t>
        </is>
      </c>
      <c r="E266" t="inlineStr">
        <is>
          <t>Association exportée par HubSpot, restituée à l'identique</t>
        </is>
      </c>
      <c r="F266" t="inlineStr">
        <is>
          <t>Oui</t>
        </is>
      </c>
    </row>
    <row r="267">
      <c r="A267" t="inlineStr">
        <is>
          <t>51000490</t>
        </is>
      </c>
      <c r="B267" t="inlineStr">
        <is>
          <t>437600011170</t>
        </is>
      </c>
      <c r="C267" t="inlineStr">
        <is>
          <t>Primary</t>
        </is>
      </c>
      <c r="D267" t="inlineStr">
        <is>
          <t>A</t>
        </is>
      </c>
      <c r="E267" t="inlineStr">
        <is>
          <t>Association exportée par HubSpot, restituée à l'identique</t>
        </is>
      </c>
      <c r="F267" t="inlineStr">
        <is>
          <t>Oui</t>
        </is>
      </c>
    </row>
    <row r="268">
      <c r="A268" t="inlineStr">
        <is>
          <t>51000491</t>
        </is>
      </c>
      <c r="B268" t="inlineStr">
        <is>
          <t>437600002234</t>
        </is>
      </c>
      <c r="C268" t="inlineStr">
        <is>
          <t>Primary</t>
        </is>
      </c>
      <c r="D268" t="inlineStr">
        <is>
          <t>A</t>
        </is>
      </c>
      <c r="E268" t="inlineStr">
        <is>
          <t>Association exportée par HubSpot, restituée à l'identique</t>
        </is>
      </c>
      <c r="F268" t="inlineStr">
        <is>
          <t>Oui</t>
        </is>
      </c>
    </row>
    <row r="269">
      <c r="A269" t="inlineStr">
        <is>
          <t>51000494</t>
        </is>
      </c>
      <c r="B269" t="inlineStr">
        <is>
          <t>437600002234</t>
        </is>
      </c>
      <c r="C269" t="inlineStr">
        <is>
          <t>Primary</t>
        </is>
      </c>
      <c r="D269" t="inlineStr">
        <is>
          <t>A</t>
        </is>
      </c>
      <c r="E269" t="inlineStr">
        <is>
          <t>Association exportée par HubSpot, restituée à l'identique</t>
        </is>
      </c>
      <c r="F269" t="inlineStr">
        <is>
          <t>Oui</t>
        </is>
      </c>
    </row>
    <row r="270">
      <c r="A270" t="inlineStr">
        <is>
          <t>51000495</t>
        </is>
      </c>
      <c r="B270" t="inlineStr">
        <is>
          <t>437600007819</t>
        </is>
      </c>
      <c r="C270" t="inlineStr">
        <is>
          <t>Primary</t>
        </is>
      </c>
      <c r="D270" t="inlineStr">
        <is>
          <t>A</t>
        </is>
      </c>
      <c r="E270" t="inlineStr">
        <is>
          <t>Association exportée par HubSpot, restituée à l'identique</t>
        </is>
      </c>
      <c r="F270" t="inlineStr">
        <is>
          <t>Oui</t>
        </is>
      </c>
    </row>
    <row r="271">
      <c r="A271" t="inlineStr">
        <is>
          <t>51000498</t>
        </is>
      </c>
      <c r="B271" t="inlineStr">
        <is>
          <t>437600008936</t>
        </is>
      </c>
      <c r="C271" t="inlineStr">
        <is>
          <t>Primary</t>
        </is>
      </c>
      <c r="D271" t="inlineStr">
        <is>
          <t>A</t>
        </is>
      </c>
      <c r="E271" t="inlineStr">
        <is>
          <t>Association exportée par HubSpot, restituée à l'identique</t>
        </is>
      </c>
      <c r="F271" t="inlineStr">
        <is>
          <t>Oui</t>
        </is>
      </c>
    </row>
    <row r="272">
      <c r="A272" t="inlineStr">
        <is>
          <t>51000499</t>
        </is>
      </c>
      <c r="B272" t="inlineStr">
        <is>
          <t>437600008936</t>
        </is>
      </c>
      <c r="C272" t="inlineStr">
        <is>
          <t>Primary</t>
        </is>
      </c>
      <c r="D272" t="inlineStr">
        <is>
          <t>A</t>
        </is>
      </c>
      <c r="E272" t="inlineStr">
        <is>
          <t>Association exportée par HubSpot, restituée à l'identique</t>
        </is>
      </c>
      <c r="F272" t="inlineStr">
        <is>
          <t>Oui</t>
        </is>
      </c>
    </row>
    <row r="273">
      <c r="A273" t="inlineStr">
        <is>
          <t>51000500</t>
        </is>
      </c>
      <c r="B273" t="inlineStr">
        <is>
          <t>437600010053</t>
        </is>
      </c>
      <c r="C273" t="inlineStr">
        <is>
          <t>Primary</t>
        </is>
      </c>
      <c r="D273" t="inlineStr">
        <is>
          <t>A</t>
        </is>
      </c>
      <c r="E273" t="inlineStr">
        <is>
          <t>Association exportée par HubSpot, restituée à l'identique</t>
        </is>
      </c>
      <c r="F273" t="inlineStr">
        <is>
          <t>Oui</t>
        </is>
      </c>
    </row>
    <row r="274">
      <c r="A274" t="inlineStr">
        <is>
          <t>51000502</t>
        </is>
      </c>
      <c r="B274" t="inlineStr">
        <is>
          <t>437600001117</t>
        </is>
      </c>
      <c r="C274" t="inlineStr">
        <is>
          <t>Primary</t>
        </is>
      </c>
      <c r="D274" t="inlineStr">
        <is>
          <t>A</t>
        </is>
      </c>
      <c r="E274" t="inlineStr">
        <is>
          <t>Association exportée par HubSpot, restituée à l'identique</t>
        </is>
      </c>
      <c r="F274" t="inlineStr">
        <is>
          <t>Oui</t>
        </is>
      </c>
    </row>
    <row r="275">
      <c r="A275" t="inlineStr">
        <is>
          <t>51000503</t>
        </is>
      </c>
      <c r="B275" t="inlineStr">
        <is>
          <t>437600001117</t>
        </is>
      </c>
      <c r="C275" t="inlineStr">
        <is>
          <t>Primary</t>
        </is>
      </c>
      <c r="D275" t="inlineStr">
        <is>
          <t>A</t>
        </is>
      </c>
      <c r="E275" t="inlineStr">
        <is>
          <t>Association exportée par HubSpot, restituée à l'identique</t>
        </is>
      </c>
      <c r="F275" t="inlineStr">
        <is>
          <t>Oui</t>
        </is>
      </c>
    </row>
    <row r="276">
      <c r="A276" t="inlineStr">
        <is>
          <t>51000504</t>
        </is>
      </c>
      <c r="B276" t="inlineStr">
        <is>
          <t>437600004468</t>
        </is>
      </c>
      <c r="C276" t="inlineStr">
        <is>
          <t>Primary</t>
        </is>
      </c>
      <c r="D276" t="inlineStr">
        <is>
          <t>A</t>
        </is>
      </c>
      <c r="E276" t="inlineStr">
        <is>
          <t>Association exportée par HubSpot, restituée à l'identique</t>
        </is>
      </c>
      <c r="F276" t="inlineStr">
        <is>
          <t>Oui</t>
        </is>
      </c>
    </row>
    <row r="277">
      <c r="A277" t="inlineStr">
        <is>
          <t>51000507</t>
        </is>
      </c>
      <c r="B277" t="inlineStr">
        <is>
          <t>437600008936</t>
        </is>
      </c>
      <c r="C277" t="inlineStr">
        <is>
          <t>Primary</t>
        </is>
      </c>
      <c r="D277" t="inlineStr">
        <is>
          <t>A</t>
        </is>
      </c>
      <c r="E277" t="inlineStr">
        <is>
          <t>Association exportée par HubSpot, restituée à l'identique</t>
        </is>
      </c>
      <c r="F277" t="inlineStr">
        <is>
          <t>Oui</t>
        </is>
      </c>
    </row>
    <row r="278">
      <c r="A278" t="inlineStr">
        <is>
          <t>51000511</t>
        </is>
      </c>
      <c r="B278" t="inlineStr">
        <is>
          <t>437600006702</t>
        </is>
      </c>
      <c r="C278" t="inlineStr">
        <is>
          <t>Primary</t>
        </is>
      </c>
      <c r="D278" t="inlineStr">
        <is>
          <t>A</t>
        </is>
      </c>
      <c r="E278" t="inlineStr">
        <is>
          <t>Association exportée par HubSpot, restituée à l'identique</t>
        </is>
      </c>
      <c r="F278" t="inlineStr">
        <is>
          <t>Oui</t>
        </is>
      </c>
    </row>
    <row r="279">
      <c r="A279" t="inlineStr">
        <is>
          <t>51000512</t>
        </is>
      </c>
      <c r="B279" t="inlineStr">
        <is>
          <t>437600004468</t>
        </is>
      </c>
      <c r="C279" t="inlineStr">
        <is>
          <t>Primary</t>
        </is>
      </c>
      <c r="D279" t="inlineStr">
        <is>
          <t>A</t>
        </is>
      </c>
      <c r="E279" t="inlineStr">
        <is>
          <t>Association exportée par HubSpot, restituée à l'identique</t>
        </is>
      </c>
      <c r="F279" t="inlineStr">
        <is>
          <t>Oui</t>
        </is>
      </c>
    </row>
    <row r="280">
      <c r="A280" t="inlineStr">
        <is>
          <t>51000515</t>
        </is>
      </c>
      <c r="B280" t="inlineStr">
        <is>
          <t>437600008936</t>
        </is>
      </c>
      <c r="C280" t="inlineStr">
        <is>
          <t>Primary</t>
        </is>
      </c>
      <c r="D280" t="inlineStr">
        <is>
          <t>A</t>
        </is>
      </c>
      <c r="E280" t="inlineStr">
        <is>
          <t>Association exportée par HubSpot, restituée à l'identique</t>
        </is>
      </c>
      <c r="F280" t="inlineStr">
        <is>
          <t>Oui</t>
        </is>
      </c>
    </row>
    <row r="281">
      <c r="A281" t="inlineStr">
        <is>
          <t>51000519</t>
        </is>
      </c>
      <c r="B281" t="inlineStr">
        <is>
          <t>437600011170</t>
        </is>
      </c>
      <c r="C281" t="inlineStr">
        <is>
          <t>Primary</t>
        </is>
      </c>
      <c r="D281" t="inlineStr">
        <is>
          <t>A</t>
        </is>
      </c>
      <c r="E281" t="inlineStr">
        <is>
          <t>Association exportée par HubSpot, restituée à l'identique</t>
        </is>
      </c>
      <c r="F281" t="inlineStr">
        <is>
          <t>Oui</t>
        </is>
      </c>
    </row>
    <row r="282">
      <c r="A282" t="inlineStr">
        <is>
          <t>51000520</t>
        </is>
      </c>
      <c r="B282" t="inlineStr">
        <is>
          <t>437600008936</t>
        </is>
      </c>
      <c r="C282" t="inlineStr">
        <is>
          <t>Primary</t>
        </is>
      </c>
      <c r="D282" t="inlineStr">
        <is>
          <t>A</t>
        </is>
      </c>
      <c r="E282" t="inlineStr">
        <is>
          <t>Association exportée par HubSpot, restituée à l'identique</t>
        </is>
      </c>
      <c r="F282" t="inlineStr">
        <is>
          <t>Oui</t>
        </is>
      </c>
    </row>
    <row r="283">
      <c r="A283" t="inlineStr">
        <is>
          <t>51000525</t>
        </is>
      </c>
      <c r="B283" t="inlineStr">
        <is>
          <t>437600006702</t>
        </is>
      </c>
      <c r="C283" t="inlineStr">
        <is>
          <t>Primary</t>
        </is>
      </c>
      <c r="D283" t="inlineStr">
        <is>
          <t>A</t>
        </is>
      </c>
      <c r="E283" t="inlineStr">
        <is>
          <t>Association exportée par HubSpot, restituée à l'identique</t>
        </is>
      </c>
      <c r="F283" t="inlineStr">
        <is>
          <t>Oui</t>
        </is>
      </c>
    </row>
    <row r="284">
      <c r="A284" t="inlineStr">
        <is>
          <t>51000528</t>
        </is>
      </c>
      <c r="B284" t="inlineStr">
        <is>
          <t>437600006702</t>
        </is>
      </c>
      <c r="C284" t="inlineStr">
        <is>
          <t>Primary</t>
        </is>
      </c>
      <c r="D284" t="inlineStr">
        <is>
          <t>A</t>
        </is>
      </c>
      <c r="E284" t="inlineStr">
        <is>
          <t>Association exportée par HubSpot, restituée à l'identique</t>
        </is>
      </c>
      <c r="F284" t="inlineStr">
        <is>
          <t>Oui</t>
        </is>
      </c>
    </row>
    <row r="285">
      <c r="A285" t="inlineStr">
        <is>
          <t>51000530</t>
        </is>
      </c>
      <c r="B285" t="inlineStr">
        <is>
          <t>437600005585</t>
        </is>
      </c>
      <c r="C285" t="inlineStr">
        <is>
          <t>Primary</t>
        </is>
      </c>
      <c r="D285" t="inlineStr">
        <is>
          <t>A</t>
        </is>
      </c>
      <c r="E285" t="inlineStr">
        <is>
          <t>Association exportée par HubSpot, restituée à l'identique</t>
        </is>
      </c>
      <c r="F285" t="inlineStr">
        <is>
          <t>Oui</t>
        </is>
      </c>
    </row>
    <row r="286">
      <c r="A286" t="inlineStr">
        <is>
          <t>51000532</t>
        </is>
      </c>
      <c r="B286" t="inlineStr">
        <is>
          <t>437600011170</t>
        </is>
      </c>
      <c r="C286" t="inlineStr">
        <is>
          <t>Primary</t>
        </is>
      </c>
      <c r="D286" t="inlineStr">
        <is>
          <t>A</t>
        </is>
      </c>
      <c r="E286" t="inlineStr">
        <is>
          <t>Association exportée par HubSpot, restituée à l'identique</t>
        </is>
      </c>
      <c r="F286" t="inlineStr">
        <is>
          <t>Oui</t>
        </is>
      </c>
    </row>
    <row r="287">
      <c r="A287" t="inlineStr">
        <is>
          <t>51000533</t>
        </is>
      </c>
      <c r="B287" t="inlineStr">
        <is>
          <t>437600011170</t>
        </is>
      </c>
      <c r="C287" t="inlineStr">
        <is>
          <t>Primary</t>
        </is>
      </c>
      <c r="D287" t="inlineStr">
        <is>
          <t>A</t>
        </is>
      </c>
      <c r="E287" t="inlineStr">
        <is>
          <t>Association exportée par HubSpot, restituée à l'identique</t>
        </is>
      </c>
      <c r="F287" t="inlineStr">
        <is>
          <t>Oui</t>
        </is>
      </c>
    </row>
    <row r="288">
      <c r="A288" t="inlineStr">
        <is>
          <t>51000534</t>
        </is>
      </c>
      <c r="B288" t="inlineStr">
        <is>
          <t>437600004468</t>
        </is>
      </c>
      <c r="C288" t="inlineStr">
        <is>
          <t>Primary</t>
        </is>
      </c>
      <c r="D288" t="inlineStr">
        <is>
          <t>A</t>
        </is>
      </c>
      <c r="E288" t="inlineStr">
        <is>
          <t>Association exportée par HubSpot, restituée à l'identique</t>
        </is>
      </c>
      <c r="F288" t="inlineStr">
        <is>
          <t>Oui</t>
        </is>
      </c>
    </row>
    <row r="289">
      <c r="A289" t="inlineStr">
        <is>
          <t>51000536</t>
        </is>
      </c>
      <c r="B289" t="inlineStr">
        <is>
          <t>437600007819</t>
        </is>
      </c>
      <c r="C289" t="inlineStr">
        <is>
          <t>Primary</t>
        </is>
      </c>
      <c r="D289" t="inlineStr">
        <is>
          <t>A</t>
        </is>
      </c>
      <c r="E289" t="inlineStr">
        <is>
          <t>Association exportée par HubSpot, restituée à l'identique</t>
        </is>
      </c>
      <c r="F289" t="inlineStr">
        <is>
          <t>Oui</t>
        </is>
      </c>
    </row>
    <row r="290">
      <c r="A290" t="inlineStr">
        <is>
          <t>51000540</t>
        </is>
      </c>
      <c r="B290" t="inlineStr">
        <is>
          <t>437600001117</t>
        </is>
      </c>
      <c r="C290" t="inlineStr">
        <is>
          <t>Primary</t>
        </is>
      </c>
      <c r="D290" t="inlineStr">
        <is>
          <t>A</t>
        </is>
      </c>
      <c r="E290" t="inlineStr">
        <is>
          <t>Association exportée par HubSpot, restituée à l'identique</t>
        </is>
      </c>
      <c r="F290" t="inlineStr">
        <is>
          <t>Oui</t>
        </is>
      </c>
    </row>
    <row r="291">
      <c r="A291" t="inlineStr">
        <is>
          <t>51000541</t>
        </is>
      </c>
      <c r="B291" t="inlineStr">
        <is>
          <t>437600004468</t>
        </is>
      </c>
      <c r="C291" t="inlineStr">
        <is>
          <t>Primary</t>
        </is>
      </c>
      <c r="D291" t="inlineStr">
        <is>
          <t>A</t>
        </is>
      </c>
      <c r="E291" t="inlineStr">
        <is>
          <t>Association exportée par HubSpot, restituée à l'identique</t>
        </is>
      </c>
      <c r="F291" t="inlineStr">
        <is>
          <t>Oui</t>
        </is>
      </c>
    </row>
    <row r="292">
      <c r="A292" t="inlineStr">
        <is>
          <t>51000542</t>
        </is>
      </c>
      <c r="B292" t="inlineStr">
        <is>
          <t>437600005585</t>
        </is>
      </c>
      <c r="C292" t="inlineStr">
        <is>
          <t>Primary</t>
        </is>
      </c>
      <c r="D292" t="inlineStr">
        <is>
          <t>A</t>
        </is>
      </c>
      <c r="E292" t="inlineStr">
        <is>
          <t>Association exportée par HubSpot, restituée à l'identique</t>
        </is>
      </c>
      <c r="F292" t="inlineStr">
        <is>
          <t>Oui</t>
        </is>
      </c>
    </row>
    <row r="293">
      <c r="A293" t="inlineStr">
        <is>
          <t>51000546</t>
        </is>
      </c>
      <c r="B293" t="inlineStr">
        <is>
          <t>437600002234</t>
        </is>
      </c>
      <c r="C293" t="inlineStr">
        <is>
          <t>Primary</t>
        </is>
      </c>
      <c r="D293" t="inlineStr">
        <is>
          <t>A</t>
        </is>
      </c>
      <c r="E293" t="inlineStr">
        <is>
          <t>Association exportée par HubSpot, restituée à l'identique</t>
        </is>
      </c>
      <c r="F293" t="inlineStr">
        <is>
          <t>Oui</t>
        </is>
      </c>
    </row>
    <row r="294">
      <c r="A294" t="inlineStr">
        <is>
          <t>51000547</t>
        </is>
      </c>
      <c r="B294" t="inlineStr">
        <is>
          <t>437600002234</t>
        </is>
      </c>
      <c r="C294" t="inlineStr">
        <is>
          <t>Primary</t>
        </is>
      </c>
      <c r="D294" t="inlineStr">
        <is>
          <t>A</t>
        </is>
      </c>
      <c r="E294" t="inlineStr">
        <is>
          <t>Association exportée par HubSpot, restituée à l'identique</t>
        </is>
      </c>
      <c r="F294" t="inlineStr">
        <is>
          <t>Oui</t>
        </is>
      </c>
    </row>
    <row r="295">
      <c r="A295" t="inlineStr">
        <is>
          <t>51000548</t>
        </is>
      </c>
      <c r="B295" t="inlineStr">
        <is>
          <t>437600004468</t>
        </is>
      </c>
      <c r="C295" t="inlineStr">
        <is>
          <t>Primary</t>
        </is>
      </c>
      <c r="D295" t="inlineStr">
        <is>
          <t>A</t>
        </is>
      </c>
      <c r="E295" t="inlineStr">
        <is>
          <t>Association exportée par HubSpot, restituée à l'identique</t>
        </is>
      </c>
      <c r="F295" t="inlineStr">
        <is>
          <t>Oui</t>
        </is>
      </c>
    </row>
    <row r="296">
      <c r="A296" t="inlineStr">
        <is>
          <t>51000549</t>
        </is>
      </c>
      <c r="B296" t="inlineStr">
        <is>
          <t>437600007819</t>
        </is>
      </c>
      <c r="C296" t="inlineStr">
        <is>
          <t>Primary</t>
        </is>
      </c>
      <c r="D296" t="inlineStr">
        <is>
          <t>A</t>
        </is>
      </c>
      <c r="E296" t="inlineStr">
        <is>
          <t>Association exportée par HubSpot, restituée à l'identique</t>
        </is>
      </c>
      <c r="F296" t="inlineStr">
        <is>
          <t>Oui</t>
        </is>
      </c>
    </row>
    <row r="297">
      <c r="A297" t="inlineStr">
        <is>
          <t>51000550</t>
        </is>
      </c>
      <c r="B297" t="inlineStr">
        <is>
          <t>437600008936</t>
        </is>
      </c>
      <c r="C297" t="inlineStr">
        <is>
          <t>Primary</t>
        </is>
      </c>
      <c r="D297" t="inlineStr">
        <is>
          <t>A</t>
        </is>
      </c>
      <c r="E297" t="inlineStr">
        <is>
          <t>Association exportée par HubSpot, restituée à l'identique</t>
        </is>
      </c>
      <c r="F297" t="inlineStr">
        <is>
          <t>Oui</t>
        </is>
      </c>
    </row>
    <row r="298">
      <c r="A298" t="inlineStr">
        <is>
          <t>51000552</t>
        </is>
      </c>
      <c r="B298" t="inlineStr">
        <is>
          <t>437600006702</t>
        </is>
      </c>
      <c r="C298" t="inlineStr">
        <is>
          <t>Primary</t>
        </is>
      </c>
      <c r="D298" t="inlineStr">
        <is>
          <t>A</t>
        </is>
      </c>
      <c r="E298" t="inlineStr">
        <is>
          <t>Association exportée par HubSpot, restituée à l'identique</t>
        </is>
      </c>
      <c r="F298" t="inlineStr">
        <is>
          <t>Oui</t>
        </is>
      </c>
    </row>
    <row r="299">
      <c r="A299" t="inlineStr">
        <is>
          <t>51000553</t>
        </is>
      </c>
      <c r="B299" t="inlineStr">
        <is>
          <t>437600007819</t>
        </is>
      </c>
      <c r="C299" t="inlineStr">
        <is>
          <t>Primary</t>
        </is>
      </c>
      <c r="D299" t="inlineStr">
        <is>
          <t>A</t>
        </is>
      </c>
      <c r="E299" t="inlineStr">
        <is>
          <t>Association exportée par HubSpot, restituée à l'identique</t>
        </is>
      </c>
      <c r="F299" t="inlineStr">
        <is>
          <t>Oui</t>
        </is>
      </c>
    </row>
    <row r="300">
      <c r="A300" t="inlineStr">
        <is>
          <t>51000557</t>
        </is>
      </c>
      <c r="B300" t="inlineStr">
        <is>
          <t>437600005585</t>
        </is>
      </c>
      <c r="C300" t="inlineStr">
        <is>
          <t>Primary</t>
        </is>
      </c>
      <c r="D300" t="inlineStr">
        <is>
          <t>A</t>
        </is>
      </c>
      <c r="E300" t="inlineStr">
        <is>
          <t>Association exportée par HubSpot, restituée à l'identique</t>
        </is>
      </c>
      <c r="F300" t="inlineStr">
        <is>
          <t>Oui</t>
        </is>
      </c>
    </row>
    <row r="301">
      <c r="A301" t="inlineStr">
        <is>
          <t>51000560</t>
        </is>
      </c>
      <c r="B301" t="inlineStr">
        <is>
          <t>437600010053</t>
        </is>
      </c>
      <c r="C301" t="inlineStr">
        <is>
          <t>Primary</t>
        </is>
      </c>
      <c r="D301" t="inlineStr">
        <is>
          <t>A</t>
        </is>
      </c>
      <c r="E301" t="inlineStr">
        <is>
          <t>Association exportée par HubSpot, restituée à l'identique</t>
        </is>
      </c>
      <c r="F301" t="inlineStr">
        <is>
          <t>Oui</t>
        </is>
      </c>
    </row>
    <row r="302">
      <c r="A302" t="inlineStr">
        <is>
          <t>51000561</t>
        </is>
      </c>
      <c r="B302" t="inlineStr">
        <is>
          <t>437600011170</t>
        </is>
      </c>
      <c r="C302" t="inlineStr">
        <is>
          <t>Primary</t>
        </is>
      </c>
      <c r="D302" t="inlineStr">
        <is>
          <t>A</t>
        </is>
      </c>
      <c r="E302" t="inlineStr">
        <is>
          <t>Association exportée par HubSpot, restituée à l'identique</t>
        </is>
      </c>
      <c r="F302" t="inlineStr">
        <is>
          <t>Oui</t>
        </is>
      </c>
    </row>
    <row r="303">
      <c r="A303" t="inlineStr">
        <is>
          <t>51000562</t>
        </is>
      </c>
      <c r="B303" t="inlineStr">
        <is>
          <t>437600003351</t>
        </is>
      </c>
      <c r="C303" t="inlineStr">
        <is>
          <t>Primary</t>
        </is>
      </c>
      <c r="D303" t="inlineStr">
        <is>
          <t>A</t>
        </is>
      </c>
      <c r="E303" t="inlineStr">
        <is>
          <t>Association exportée par HubSpot, restituée à l'identique</t>
        </is>
      </c>
      <c r="F303" t="inlineStr">
        <is>
          <t>Oui</t>
        </is>
      </c>
    </row>
    <row r="304">
      <c r="A304" t="inlineStr">
        <is>
          <t>51000565</t>
        </is>
      </c>
      <c r="B304" t="inlineStr">
        <is>
          <t>437600008936</t>
        </is>
      </c>
      <c r="C304" t="inlineStr">
        <is>
          <t>Primary</t>
        </is>
      </c>
      <c r="D304" t="inlineStr">
        <is>
          <t>A</t>
        </is>
      </c>
      <c r="E304" t="inlineStr">
        <is>
          <t>Association exportée par HubSpot, restituée à l'identique</t>
        </is>
      </c>
      <c r="F304" t="inlineStr">
        <is>
          <t>Oui</t>
        </is>
      </c>
    </row>
    <row r="305">
      <c r="A305" t="inlineStr">
        <is>
          <t>51000568</t>
        </is>
      </c>
      <c r="B305" t="inlineStr">
        <is>
          <t>437600008936</t>
        </is>
      </c>
      <c r="C305" t="inlineStr">
        <is>
          <t>Primary</t>
        </is>
      </c>
      <c r="D305" t="inlineStr">
        <is>
          <t>A</t>
        </is>
      </c>
      <c r="E305" t="inlineStr">
        <is>
          <t>Association exportée par HubSpot, restituée à l'identique</t>
        </is>
      </c>
      <c r="F305" t="inlineStr">
        <is>
          <t>Oui</t>
        </is>
      </c>
    </row>
    <row r="306">
      <c r="A306" t="inlineStr">
        <is>
          <t>51000569</t>
        </is>
      </c>
      <c r="B306" t="inlineStr">
        <is>
          <t>437600003351</t>
        </is>
      </c>
      <c r="C306" t="inlineStr">
        <is>
          <t>Primary</t>
        </is>
      </c>
      <c r="D306" t="inlineStr">
        <is>
          <t>A</t>
        </is>
      </c>
      <c r="E306" t="inlineStr">
        <is>
          <t>Association exportée par HubSpot, restituée à l'identique</t>
        </is>
      </c>
      <c r="F306" t="inlineStr">
        <is>
          <t>Oui</t>
        </is>
      </c>
    </row>
    <row r="307">
      <c r="A307" t="inlineStr">
        <is>
          <t>51000572</t>
        </is>
      </c>
      <c r="B307" t="inlineStr">
        <is>
          <t>437600011170</t>
        </is>
      </c>
      <c r="C307" t="inlineStr">
        <is>
          <t>Primary</t>
        </is>
      </c>
      <c r="D307" t="inlineStr">
        <is>
          <t>A</t>
        </is>
      </c>
      <c r="E307" t="inlineStr">
        <is>
          <t>Association exportée par HubSpot, restituée à l'identique</t>
        </is>
      </c>
      <c r="F307" t="inlineStr">
        <is>
          <t>Oui</t>
        </is>
      </c>
    </row>
    <row r="308">
      <c r="A308" t="inlineStr">
        <is>
          <t>51000573</t>
        </is>
      </c>
      <c r="B308" t="inlineStr">
        <is>
          <t>437600008936</t>
        </is>
      </c>
      <c r="C308" t="inlineStr">
        <is>
          <t>Primary</t>
        </is>
      </c>
      <c r="D308" t="inlineStr">
        <is>
          <t>A</t>
        </is>
      </c>
      <c r="E308" t="inlineStr">
        <is>
          <t>Association exportée par HubSpot, restituée à l'identique</t>
        </is>
      </c>
      <c r="F308" t="inlineStr">
        <is>
          <t>Oui</t>
        </is>
      </c>
    </row>
    <row r="309">
      <c r="A309" t="inlineStr">
        <is>
          <t>51000576</t>
        </is>
      </c>
      <c r="B309" t="inlineStr">
        <is>
          <t>437600002234</t>
        </is>
      </c>
      <c r="C309" t="inlineStr">
        <is>
          <t>Primary</t>
        </is>
      </c>
      <c r="D309" t="inlineStr">
        <is>
          <t>A</t>
        </is>
      </c>
      <c r="E309" t="inlineStr">
        <is>
          <t>Association exportée par HubSpot, restituée à l'identique</t>
        </is>
      </c>
      <c r="F309" t="inlineStr">
        <is>
          <t>Oui</t>
        </is>
      </c>
    </row>
    <row r="310">
      <c r="A310" t="inlineStr">
        <is>
          <t>51000578</t>
        </is>
      </c>
      <c r="B310" t="inlineStr">
        <is>
          <t>437600005585</t>
        </is>
      </c>
      <c r="C310" t="inlineStr">
        <is>
          <t>Primary</t>
        </is>
      </c>
      <c r="D310" t="inlineStr">
        <is>
          <t>A</t>
        </is>
      </c>
      <c r="E310" t="inlineStr">
        <is>
          <t>Association exportée par HubSpot, restituée à l'identique</t>
        </is>
      </c>
      <c r="F310" t="inlineStr">
        <is>
          <t>Oui</t>
        </is>
      </c>
    </row>
    <row r="311">
      <c r="A311" t="inlineStr">
        <is>
          <t>51000579</t>
        </is>
      </c>
      <c r="B311" t="inlineStr">
        <is>
          <t>437600010053</t>
        </is>
      </c>
      <c r="C311" t="inlineStr">
        <is>
          <t>Primary</t>
        </is>
      </c>
      <c r="D311" t="inlineStr">
        <is>
          <t>A</t>
        </is>
      </c>
      <c r="E311" t="inlineStr">
        <is>
          <t>Association exportée par HubSpot, restituée à l'identique</t>
        </is>
      </c>
      <c r="F311" t="inlineStr">
        <is>
          <t>Oui</t>
        </is>
      </c>
    </row>
    <row r="312">
      <c r="A312" t="inlineStr">
        <is>
          <t>51000580</t>
        </is>
      </c>
      <c r="B312" t="inlineStr">
        <is>
          <t>437600003351</t>
        </is>
      </c>
      <c r="C312" t="inlineStr">
        <is>
          <t>Primary</t>
        </is>
      </c>
      <c r="D312" t="inlineStr">
        <is>
          <t>A</t>
        </is>
      </c>
      <c r="E312" t="inlineStr">
        <is>
          <t>Association exportée par HubSpot, restituée à l'identique</t>
        </is>
      </c>
      <c r="F312" t="inlineStr">
        <is>
          <t>Oui</t>
        </is>
      </c>
    </row>
    <row r="313">
      <c r="A313" t="inlineStr">
        <is>
          <t>51000582</t>
        </is>
      </c>
      <c r="B313" t="inlineStr">
        <is>
          <t>437600010053</t>
        </is>
      </c>
      <c r="C313" t="inlineStr">
        <is>
          <t>Primary</t>
        </is>
      </c>
      <c r="D313" t="inlineStr">
        <is>
          <t>A</t>
        </is>
      </c>
      <c r="E313" t="inlineStr">
        <is>
          <t>Association exportée par HubSpot, restituée à l'identique</t>
        </is>
      </c>
      <c r="F313" t="inlineStr">
        <is>
          <t>Oui</t>
        </is>
      </c>
    </row>
    <row r="314">
      <c r="A314" t="inlineStr">
        <is>
          <t>51000583</t>
        </is>
      </c>
      <c r="B314" t="inlineStr">
        <is>
          <t>437600008936</t>
        </is>
      </c>
      <c r="C314" t="inlineStr">
        <is>
          <t>Primary</t>
        </is>
      </c>
      <c r="D314" t="inlineStr">
        <is>
          <t>A</t>
        </is>
      </c>
      <c r="E314" t="inlineStr">
        <is>
          <t>Association exportée par HubSpot, restituée à l'identique</t>
        </is>
      </c>
      <c r="F314" t="inlineStr">
        <is>
          <t>Oui</t>
        </is>
      </c>
    </row>
    <row r="315">
      <c r="A315" t="inlineStr">
        <is>
          <t>51000584</t>
        </is>
      </c>
      <c r="B315" t="inlineStr">
        <is>
          <t>437600006702</t>
        </is>
      </c>
      <c r="C315" t="inlineStr">
        <is>
          <t>Primary</t>
        </is>
      </c>
      <c r="D315" t="inlineStr">
        <is>
          <t>A</t>
        </is>
      </c>
      <c r="E315" t="inlineStr">
        <is>
          <t>Association exportée par HubSpot, restituée à l'identique</t>
        </is>
      </c>
      <c r="F315" t="inlineStr">
        <is>
          <t>Oui</t>
        </is>
      </c>
    </row>
    <row r="316">
      <c r="A316" t="inlineStr">
        <is>
          <t>51000585</t>
        </is>
      </c>
      <c r="B316" t="inlineStr">
        <is>
          <t>437600006702</t>
        </is>
      </c>
      <c r="C316" t="inlineStr">
        <is>
          <t>Primary</t>
        </is>
      </c>
      <c r="D316" t="inlineStr">
        <is>
          <t>A</t>
        </is>
      </c>
      <c r="E316" t="inlineStr">
        <is>
          <t>Association exportée par HubSpot, restituée à l'identique</t>
        </is>
      </c>
      <c r="F316" t="inlineStr">
        <is>
          <t>Oui</t>
        </is>
      </c>
    </row>
    <row r="317">
      <c r="A317" t="inlineStr">
        <is>
          <t>51000588</t>
        </is>
      </c>
      <c r="B317" t="inlineStr">
        <is>
          <t>437600006702</t>
        </is>
      </c>
      <c r="C317" t="inlineStr">
        <is>
          <t>Primary</t>
        </is>
      </c>
      <c r="D317" t="inlineStr">
        <is>
          <t>A</t>
        </is>
      </c>
      <c r="E317" t="inlineStr">
        <is>
          <t>Association exportée par HubSpot, restituée à l'identique</t>
        </is>
      </c>
      <c r="F317" t="inlineStr">
        <is>
          <t>Oui</t>
        </is>
      </c>
    </row>
    <row r="318">
      <c r="A318" t="inlineStr">
        <is>
          <t>51000589</t>
        </is>
      </c>
      <c r="B318" t="inlineStr">
        <is>
          <t>437600007819</t>
        </is>
      </c>
      <c r="C318" t="inlineStr">
        <is>
          <t>Primary</t>
        </is>
      </c>
      <c r="D318" t="inlineStr">
        <is>
          <t>A</t>
        </is>
      </c>
      <c r="E318" t="inlineStr">
        <is>
          <t>Association exportée par HubSpot, restituée à l'identique</t>
        </is>
      </c>
      <c r="F318" t="inlineStr">
        <is>
          <t>Oui</t>
        </is>
      </c>
    </row>
    <row r="319">
      <c r="A319" t="inlineStr">
        <is>
          <t>51000593</t>
        </is>
      </c>
      <c r="B319" t="inlineStr">
        <is>
          <t>437600004468</t>
        </is>
      </c>
      <c r="C319" t="inlineStr">
        <is>
          <t>Primary</t>
        </is>
      </c>
      <c r="D319" t="inlineStr">
        <is>
          <t>A</t>
        </is>
      </c>
      <c r="E319" t="inlineStr">
        <is>
          <t>Association exportée par HubSpot, restituée à l'identique</t>
        </is>
      </c>
      <c r="F319" t="inlineStr">
        <is>
          <t>Oui</t>
        </is>
      </c>
    </row>
    <row r="320">
      <c r="A320" t="inlineStr">
        <is>
          <t>51000595</t>
        </is>
      </c>
      <c r="B320" t="inlineStr">
        <is>
          <t>437600003351</t>
        </is>
      </c>
      <c r="C320" t="inlineStr">
        <is>
          <t>Primary</t>
        </is>
      </c>
      <c r="D320" t="inlineStr">
        <is>
          <t>A</t>
        </is>
      </c>
      <c r="E320" t="inlineStr">
        <is>
          <t>Association exportée par HubSpot, restituée à l'identique</t>
        </is>
      </c>
      <c r="F320" t="inlineStr">
        <is>
          <t>Oui</t>
        </is>
      </c>
    </row>
    <row r="321">
      <c r="A321" t="inlineStr">
        <is>
          <t>51000601</t>
        </is>
      </c>
      <c r="B321" t="inlineStr">
        <is>
          <t>437600003351</t>
        </is>
      </c>
      <c r="C321" t="inlineStr">
        <is>
          <t>Primary</t>
        </is>
      </c>
      <c r="D321" t="inlineStr">
        <is>
          <t>A</t>
        </is>
      </c>
      <c r="E321" t="inlineStr">
        <is>
          <t>Association exportée par HubSpot, restituée à l'identique</t>
        </is>
      </c>
      <c r="F321" t="inlineStr">
        <is>
          <t>Oui</t>
        </is>
      </c>
    </row>
    <row r="322">
      <c r="A322" t="inlineStr">
        <is>
          <t>51000602</t>
        </is>
      </c>
      <c r="B322" t="inlineStr">
        <is>
          <t>437600003351</t>
        </is>
      </c>
      <c r="C322" t="inlineStr">
        <is>
          <t>Primary</t>
        </is>
      </c>
      <c r="D322" t="inlineStr">
        <is>
          <t>A</t>
        </is>
      </c>
      <c r="E322" t="inlineStr">
        <is>
          <t>Association exportée par HubSpot, restituée à l'identique</t>
        </is>
      </c>
      <c r="F322" t="inlineStr">
        <is>
          <t>Oui</t>
        </is>
      </c>
    </row>
    <row r="323">
      <c r="A323" t="inlineStr">
        <is>
          <t>51000604</t>
        </is>
      </c>
      <c r="B323" t="inlineStr">
        <is>
          <t>437600001117</t>
        </is>
      </c>
      <c r="C323" t="inlineStr">
        <is>
          <t>Primary</t>
        </is>
      </c>
      <c r="D323" t="inlineStr">
        <is>
          <t>A</t>
        </is>
      </c>
      <c r="E323" t="inlineStr">
        <is>
          <t>Association exportée par HubSpot, restituée à l'identique</t>
        </is>
      </c>
      <c r="F323" t="inlineStr">
        <is>
          <t>Oui</t>
        </is>
      </c>
    </row>
    <row r="324">
      <c r="A324" t="inlineStr">
        <is>
          <t>51000605</t>
        </is>
      </c>
      <c r="B324" t="inlineStr">
        <is>
          <t>437600002234</t>
        </is>
      </c>
      <c r="C324" t="inlineStr">
        <is>
          <t>Primary</t>
        </is>
      </c>
      <c r="D324" t="inlineStr">
        <is>
          <t>A</t>
        </is>
      </c>
      <c r="E324" t="inlineStr">
        <is>
          <t>Association exportée par HubSpot, restituée à l'identique</t>
        </is>
      </c>
      <c r="F324" t="inlineStr">
        <is>
          <t>Oui</t>
        </is>
      </c>
    </row>
    <row r="325">
      <c r="A325" t="inlineStr">
        <is>
          <t>51000606</t>
        </is>
      </c>
      <c r="B325" t="inlineStr">
        <is>
          <t>437600008936</t>
        </is>
      </c>
      <c r="C325" t="inlineStr">
        <is>
          <t>Primary</t>
        </is>
      </c>
      <c r="D325" t="inlineStr">
        <is>
          <t>A</t>
        </is>
      </c>
      <c r="E325" t="inlineStr">
        <is>
          <t>Association exportée par HubSpot, restituée à l'identique</t>
        </is>
      </c>
      <c r="F325" t="inlineStr">
        <is>
          <t>Oui</t>
        </is>
      </c>
    </row>
    <row r="326">
      <c r="A326" t="inlineStr">
        <is>
          <t>51000607</t>
        </is>
      </c>
      <c r="B326" t="inlineStr">
        <is>
          <t>437600005585</t>
        </is>
      </c>
      <c r="C326" t="inlineStr">
        <is>
          <t>Primary</t>
        </is>
      </c>
      <c r="D326" t="inlineStr">
        <is>
          <t>A</t>
        </is>
      </c>
      <c r="E326" t="inlineStr">
        <is>
          <t>Association exportée par HubSpot, restituée à l'identique</t>
        </is>
      </c>
      <c r="F326" t="inlineStr">
        <is>
          <t>Oui</t>
        </is>
      </c>
    </row>
    <row r="327">
      <c r="A327" t="inlineStr">
        <is>
          <t>51000608</t>
        </is>
      </c>
      <c r="B327" t="inlineStr">
        <is>
          <t>437600011170</t>
        </is>
      </c>
      <c r="C327" t="inlineStr">
        <is>
          <t>Primary</t>
        </is>
      </c>
      <c r="D327" t="inlineStr">
        <is>
          <t>A</t>
        </is>
      </c>
      <c r="E327" t="inlineStr">
        <is>
          <t>Association exportée par HubSpot, restituée à l'identique</t>
        </is>
      </c>
      <c r="F327" t="inlineStr">
        <is>
          <t>Oui</t>
        </is>
      </c>
    </row>
    <row r="328">
      <c r="A328" t="inlineStr">
        <is>
          <t>51000611</t>
        </is>
      </c>
      <c r="B328" t="inlineStr">
        <is>
          <t>437600007819</t>
        </is>
      </c>
      <c r="C328" t="inlineStr">
        <is>
          <t>Primary</t>
        </is>
      </c>
      <c r="D328" t="inlineStr">
        <is>
          <t>A</t>
        </is>
      </c>
      <c r="E328" t="inlineStr">
        <is>
          <t>Association exportée par HubSpot, restituée à l'identique</t>
        </is>
      </c>
      <c r="F328" t="inlineStr">
        <is>
          <t>Oui</t>
        </is>
      </c>
    </row>
    <row r="329">
      <c r="A329" t="inlineStr">
        <is>
          <t>51000613</t>
        </is>
      </c>
      <c r="B329" t="inlineStr">
        <is>
          <t>437600005585</t>
        </is>
      </c>
      <c r="C329" t="inlineStr">
        <is>
          <t>Primary</t>
        </is>
      </c>
      <c r="D329" t="inlineStr">
        <is>
          <t>A</t>
        </is>
      </c>
      <c r="E329" t="inlineStr">
        <is>
          <t>Association exportée par HubSpot, restituée à l'identique</t>
        </is>
      </c>
      <c r="F329" t="inlineStr">
        <is>
          <t>Oui</t>
        </is>
      </c>
    </row>
    <row r="330">
      <c r="A330" t="inlineStr">
        <is>
          <t>51000614</t>
        </is>
      </c>
      <c r="B330" t="inlineStr">
        <is>
          <t>437600007819</t>
        </is>
      </c>
      <c r="C330" t="inlineStr">
        <is>
          <t>Primary</t>
        </is>
      </c>
      <c r="D330" t="inlineStr">
        <is>
          <t>A</t>
        </is>
      </c>
      <c r="E330" t="inlineStr">
        <is>
          <t>Association exportée par HubSpot, restituée à l'identique</t>
        </is>
      </c>
      <c r="F330" t="inlineStr">
        <is>
          <t>Oui</t>
        </is>
      </c>
    </row>
    <row r="331">
      <c r="A331" t="inlineStr">
        <is>
          <t>51000616</t>
        </is>
      </c>
      <c r="B331" t="inlineStr">
        <is>
          <t>437600003351</t>
        </is>
      </c>
      <c r="C331" t="inlineStr">
        <is>
          <t>Primary</t>
        </is>
      </c>
      <c r="D331" t="inlineStr">
        <is>
          <t>A</t>
        </is>
      </c>
      <c r="E331" t="inlineStr">
        <is>
          <t>Association exportée par HubSpot, restituée à l'identique</t>
        </is>
      </c>
      <c r="F331" t="inlineStr">
        <is>
          <t>Oui</t>
        </is>
      </c>
    </row>
    <row r="332">
      <c r="A332" t="inlineStr">
        <is>
          <t>51000617</t>
        </is>
      </c>
      <c r="B332" t="inlineStr">
        <is>
          <t>437600010053</t>
        </is>
      </c>
      <c r="C332" t="inlineStr">
        <is>
          <t>Primary</t>
        </is>
      </c>
      <c r="D332" t="inlineStr">
        <is>
          <t>A</t>
        </is>
      </c>
      <c r="E332" t="inlineStr">
        <is>
          <t>Association exportée par HubSpot, restituée à l'identique</t>
        </is>
      </c>
      <c r="F332" t="inlineStr">
        <is>
          <t>Oui</t>
        </is>
      </c>
    </row>
    <row r="333">
      <c r="A333" t="inlineStr">
        <is>
          <t>51000618</t>
        </is>
      </c>
      <c r="B333" t="inlineStr">
        <is>
          <t>437600010053</t>
        </is>
      </c>
      <c r="C333" t="inlineStr">
        <is>
          <t>Primary</t>
        </is>
      </c>
      <c r="D333" t="inlineStr">
        <is>
          <t>A</t>
        </is>
      </c>
      <c r="E333" t="inlineStr">
        <is>
          <t>Association exportée par HubSpot, restituée à l'identique</t>
        </is>
      </c>
      <c r="F333" t="inlineStr">
        <is>
          <t>Oui</t>
        </is>
      </c>
    </row>
    <row r="334">
      <c r="A334" t="inlineStr">
        <is>
          <t>51000620</t>
        </is>
      </c>
      <c r="B334" t="inlineStr">
        <is>
          <t>437600006702</t>
        </is>
      </c>
      <c r="C334" t="inlineStr">
        <is>
          <t>Primary</t>
        </is>
      </c>
      <c r="D334" t="inlineStr">
        <is>
          <t>A</t>
        </is>
      </c>
      <c r="E334" t="inlineStr">
        <is>
          <t>Association exportée par HubSpot, restituée à l'identique</t>
        </is>
      </c>
      <c r="F334" t="inlineStr">
        <is>
          <t>Oui</t>
        </is>
      </c>
    </row>
    <row r="335">
      <c r="A335" t="inlineStr">
        <is>
          <t>51000627</t>
        </is>
      </c>
      <c r="B335" t="inlineStr">
        <is>
          <t>437600003351</t>
        </is>
      </c>
      <c r="C335" t="inlineStr">
        <is>
          <t>Primary</t>
        </is>
      </c>
      <c r="D335" t="inlineStr">
        <is>
          <t>A</t>
        </is>
      </c>
      <c r="E335" t="inlineStr">
        <is>
          <t>Association exportée par HubSpot, restituée à l'identique</t>
        </is>
      </c>
      <c r="F335" t="inlineStr">
        <is>
          <t>Oui</t>
        </is>
      </c>
    </row>
    <row r="336">
      <c r="A336" t="inlineStr">
        <is>
          <t>51000631</t>
        </is>
      </c>
      <c r="B336" t="inlineStr">
        <is>
          <t>437600010053</t>
        </is>
      </c>
      <c r="C336" t="inlineStr">
        <is>
          <t>Primary</t>
        </is>
      </c>
      <c r="D336" t="inlineStr">
        <is>
          <t>A</t>
        </is>
      </c>
      <c r="E336" t="inlineStr">
        <is>
          <t>Association exportée par HubSpot, restituée à l'identique</t>
        </is>
      </c>
      <c r="F336" t="inlineStr">
        <is>
          <t>Oui</t>
        </is>
      </c>
    </row>
    <row r="337">
      <c r="A337" t="inlineStr">
        <is>
          <t>51000633</t>
        </is>
      </c>
      <c r="B337" t="inlineStr">
        <is>
          <t>437600004468</t>
        </is>
      </c>
      <c r="C337" t="inlineStr">
        <is>
          <t>Primary</t>
        </is>
      </c>
      <c r="D337" t="inlineStr">
        <is>
          <t>A</t>
        </is>
      </c>
      <c r="E337" t="inlineStr">
        <is>
          <t>Association exportée par HubSpot, restituée à l'identique</t>
        </is>
      </c>
      <c r="F337" t="inlineStr">
        <is>
          <t>Oui</t>
        </is>
      </c>
    </row>
    <row r="338">
      <c r="A338" t="inlineStr">
        <is>
          <t>51000634</t>
        </is>
      </c>
      <c r="B338" t="inlineStr">
        <is>
          <t>437600003351</t>
        </is>
      </c>
      <c r="C338" t="inlineStr">
        <is>
          <t>Primary</t>
        </is>
      </c>
      <c r="D338" t="inlineStr">
        <is>
          <t>A</t>
        </is>
      </c>
      <c r="E338" t="inlineStr">
        <is>
          <t>Association exportée par HubSpot, restituée à l'identique</t>
        </is>
      </c>
      <c r="F338" t="inlineStr">
        <is>
          <t>Oui</t>
        </is>
      </c>
    </row>
    <row r="339">
      <c r="A339" t="inlineStr">
        <is>
          <t>51000635</t>
        </is>
      </c>
      <c r="B339" t="inlineStr">
        <is>
          <t>437600005585</t>
        </is>
      </c>
      <c r="C339" t="inlineStr">
        <is>
          <t>Primary</t>
        </is>
      </c>
      <c r="D339" t="inlineStr">
        <is>
          <t>A</t>
        </is>
      </c>
      <c r="E339" t="inlineStr">
        <is>
          <t>Association exportée par HubSpot, restituée à l'identique</t>
        </is>
      </c>
      <c r="F339" t="inlineStr">
        <is>
          <t>Oui</t>
        </is>
      </c>
    </row>
    <row r="340">
      <c r="A340" t="inlineStr">
        <is>
          <t>51000637</t>
        </is>
      </c>
      <c r="B340" t="inlineStr">
        <is>
          <t>437600006702</t>
        </is>
      </c>
      <c r="C340" t="inlineStr">
        <is>
          <t>Primary</t>
        </is>
      </c>
      <c r="D340" t="inlineStr">
        <is>
          <t>A</t>
        </is>
      </c>
      <c r="E340" t="inlineStr">
        <is>
          <t>Association exportée par HubSpot, restituée à l'identique</t>
        </is>
      </c>
      <c r="F340" t="inlineStr">
        <is>
          <t>Oui</t>
        </is>
      </c>
    </row>
    <row r="341">
      <c r="A341" t="inlineStr">
        <is>
          <t>51000638</t>
        </is>
      </c>
      <c r="B341" t="inlineStr">
        <is>
          <t>437600011170</t>
        </is>
      </c>
      <c r="C341" t="inlineStr">
        <is>
          <t>Primary</t>
        </is>
      </c>
      <c r="D341" t="inlineStr">
        <is>
          <t>A</t>
        </is>
      </c>
      <c r="E341" t="inlineStr">
        <is>
          <t>Association exportée par HubSpot, restituée à l'identique</t>
        </is>
      </c>
      <c r="F341" t="inlineStr">
        <is>
          <t>Oui</t>
        </is>
      </c>
    </row>
    <row r="342">
      <c r="A342" t="inlineStr">
        <is>
          <t>51000639</t>
        </is>
      </c>
      <c r="B342" t="inlineStr">
        <is>
          <t>437600004468</t>
        </is>
      </c>
      <c r="C342" t="inlineStr">
        <is>
          <t>Primary</t>
        </is>
      </c>
      <c r="D342" t="inlineStr">
        <is>
          <t>A</t>
        </is>
      </c>
      <c r="E342" t="inlineStr">
        <is>
          <t>Association exportée par HubSpot, restituée à l'identique</t>
        </is>
      </c>
      <c r="F342" t="inlineStr">
        <is>
          <t>Oui</t>
        </is>
      </c>
    </row>
    <row r="343">
      <c r="A343" t="inlineStr">
        <is>
          <t>51000641</t>
        </is>
      </c>
      <c r="B343" t="inlineStr">
        <is>
          <t>437600008936</t>
        </is>
      </c>
      <c r="C343" t="inlineStr">
        <is>
          <t>Primary</t>
        </is>
      </c>
      <c r="D343" t="inlineStr">
        <is>
          <t>A</t>
        </is>
      </c>
      <c r="E343" t="inlineStr">
        <is>
          <t>Association exportée par HubSpot, restituée à l'identique</t>
        </is>
      </c>
      <c r="F343" t="inlineStr">
        <is>
          <t>Oui</t>
        </is>
      </c>
    </row>
    <row r="344">
      <c r="A344" t="inlineStr">
        <is>
          <t>51000644</t>
        </is>
      </c>
      <c r="B344" t="inlineStr">
        <is>
          <t>437600006702</t>
        </is>
      </c>
      <c r="C344" t="inlineStr">
        <is>
          <t>Primary</t>
        </is>
      </c>
      <c r="D344" t="inlineStr">
        <is>
          <t>A</t>
        </is>
      </c>
      <c r="E344" t="inlineStr">
        <is>
          <t>Association exportée par HubSpot, restituée à l'identique</t>
        </is>
      </c>
      <c r="F344" t="inlineStr">
        <is>
          <t>Oui</t>
        </is>
      </c>
    </row>
    <row r="345">
      <c r="A345" t="inlineStr">
        <is>
          <t>51000647</t>
        </is>
      </c>
      <c r="B345" t="inlineStr">
        <is>
          <t>437600003351</t>
        </is>
      </c>
      <c r="C345" t="inlineStr">
        <is>
          <t>Primary</t>
        </is>
      </c>
      <c r="D345" t="inlineStr">
        <is>
          <t>A</t>
        </is>
      </c>
      <c r="E345" t="inlineStr">
        <is>
          <t>Association exportée par HubSpot, restituée à l'identique</t>
        </is>
      </c>
      <c r="F345" t="inlineStr">
        <is>
          <t>Oui</t>
        </is>
      </c>
    </row>
    <row r="346">
      <c r="A346" t="inlineStr">
        <is>
          <t>51000648</t>
        </is>
      </c>
      <c r="B346" t="inlineStr">
        <is>
          <t>437600003351</t>
        </is>
      </c>
      <c r="C346" t="inlineStr">
        <is>
          <t>Primary</t>
        </is>
      </c>
      <c r="D346" t="inlineStr">
        <is>
          <t>A</t>
        </is>
      </c>
      <c r="E346" t="inlineStr">
        <is>
          <t>Association exportée par HubSpot, restituée à l'identique</t>
        </is>
      </c>
      <c r="F346" t="inlineStr">
        <is>
          <t>Oui</t>
        </is>
      </c>
    </row>
    <row r="347">
      <c r="A347" t="inlineStr">
        <is>
          <t>51000650</t>
        </is>
      </c>
      <c r="B347" t="inlineStr">
        <is>
          <t>437600011170</t>
        </is>
      </c>
      <c r="C347" t="inlineStr">
        <is>
          <t>Primary</t>
        </is>
      </c>
      <c r="D347" t="inlineStr">
        <is>
          <t>A</t>
        </is>
      </c>
      <c r="E347" t="inlineStr">
        <is>
          <t>Association exportée par HubSpot, restituée à l'identique</t>
        </is>
      </c>
      <c r="F347" t="inlineStr">
        <is>
          <t>Oui</t>
        </is>
      </c>
    </row>
    <row r="348">
      <c r="A348" t="inlineStr">
        <is>
          <t>51000655</t>
        </is>
      </c>
      <c r="B348" t="inlineStr">
        <is>
          <t>437600004468</t>
        </is>
      </c>
      <c r="C348" t="inlineStr">
        <is>
          <t>Primary</t>
        </is>
      </c>
      <c r="D348" t="inlineStr">
        <is>
          <t>A</t>
        </is>
      </c>
      <c r="E348" t="inlineStr">
        <is>
          <t>Association exportée par HubSpot, restituée à l'identique</t>
        </is>
      </c>
      <c r="F348" t="inlineStr">
        <is>
          <t>Oui</t>
        </is>
      </c>
    </row>
    <row r="349">
      <c r="A349" t="inlineStr">
        <is>
          <t>51000656</t>
        </is>
      </c>
      <c r="B349" t="inlineStr">
        <is>
          <t>437600002234</t>
        </is>
      </c>
      <c r="C349" t="inlineStr">
        <is>
          <t>Primary</t>
        </is>
      </c>
      <c r="D349" t="inlineStr">
        <is>
          <t>A</t>
        </is>
      </c>
      <c r="E349" t="inlineStr">
        <is>
          <t>Association exportée par HubSpot, restituée à l'identique</t>
        </is>
      </c>
      <c r="F349" t="inlineStr">
        <is>
          <t>Oui</t>
        </is>
      </c>
    </row>
    <row r="350">
      <c r="A350" t="inlineStr">
        <is>
          <t>51000657</t>
        </is>
      </c>
      <c r="B350" t="inlineStr">
        <is>
          <t>437600011170</t>
        </is>
      </c>
      <c r="C350" t="inlineStr">
        <is>
          <t>Primary</t>
        </is>
      </c>
      <c r="D350" t="inlineStr">
        <is>
          <t>A</t>
        </is>
      </c>
      <c r="E350" t="inlineStr">
        <is>
          <t>Association exportée par HubSpot, restituée à l'identique</t>
        </is>
      </c>
      <c r="F350" t="inlineStr">
        <is>
          <t>Oui</t>
        </is>
      </c>
    </row>
    <row r="351">
      <c r="A351" t="inlineStr">
        <is>
          <t>51000658</t>
        </is>
      </c>
      <c r="B351" t="inlineStr">
        <is>
          <t>437600006702</t>
        </is>
      </c>
      <c r="C351" t="inlineStr">
        <is>
          <t>Primary</t>
        </is>
      </c>
      <c r="D351" t="inlineStr">
        <is>
          <t>A</t>
        </is>
      </c>
      <c r="E351" t="inlineStr">
        <is>
          <t>Association exportée par HubSpot, restituée à l'identique</t>
        </is>
      </c>
      <c r="F351" t="inlineStr">
        <is>
          <t>Oui</t>
        </is>
      </c>
    </row>
    <row r="352">
      <c r="A352" t="inlineStr">
        <is>
          <t>51000659</t>
        </is>
      </c>
      <c r="B352" t="inlineStr">
        <is>
          <t>437600007819</t>
        </is>
      </c>
      <c r="C352" t="inlineStr">
        <is>
          <t>Primary</t>
        </is>
      </c>
      <c r="D352" t="inlineStr">
        <is>
          <t>A</t>
        </is>
      </c>
      <c r="E352" t="inlineStr">
        <is>
          <t>Association exportée par HubSpot, restituée à l'identique</t>
        </is>
      </c>
      <c r="F352" t="inlineStr">
        <is>
          <t>Oui</t>
        </is>
      </c>
    </row>
    <row r="353">
      <c r="A353" t="inlineStr">
        <is>
          <t>51000661</t>
        </is>
      </c>
      <c r="B353" t="inlineStr">
        <is>
          <t>437600003351</t>
        </is>
      </c>
      <c r="C353" t="inlineStr">
        <is>
          <t>Primary</t>
        </is>
      </c>
      <c r="D353" t="inlineStr">
        <is>
          <t>A</t>
        </is>
      </c>
      <c r="E353" t="inlineStr">
        <is>
          <t>Association exportée par HubSpot, restituée à l'identique</t>
        </is>
      </c>
      <c r="F353" t="inlineStr">
        <is>
          <t>Oui</t>
        </is>
      </c>
    </row>
    <row r="354">
      <c r="A354" t="inlineStr">
        <is>
          <t>51000665</t>
        </is>
      </c>
      <c r="B354" t="inlineStr">
        <is>
          <t>437600010053</t>
        </is>
      </c>
      <c r="C354" t="inlineStr">
        <is>
          <t>Primary</t>
        </is>
      </c>
      <c r="D354" t="inlineStr">
        <is>
          <t>A</t>
        </is>
      </c>
      <c r="E354" t="inlineStr">
        <is>
          <t>Association exportée par HubSpot, restituée à l'identique</t>
        </is>
      </c>
      <c r="F354" t="inlineStr">
        <is>
          <t>Oui</t>
        </is>
      </c>
    </row>
    <row r="355">
      <c r="A355" t="inlineStr">
        <is>
          <t>51000668</t>
        </is>
      </c>
      <c r="B355" t="inlineStr">
        <is>
          <t>437600010053</t>
        </is>
      </c>
      <c r="C355" t="inlineStr">
        <is>
          <t>Primary</t>
        </is>
      </c>
      <c r="D355" t="inlineStr">
        <is>
          <t>A</t>
        </is>
      </c>
      <c r="E355" t="inlineStr">
        <is>
          <t>Association exportée par HubSpot, restituée à l'identique</t>
        </is>
      </c>
      <c r="F355" t="inlineStr">
        <is>
          <t>Oui</t>
        </is>
      </c>
    </row>
    <row r="356">
      <c r="A356" t="inlineStr">
        <is>
          <t>51000672</t>
        </is>
      </c>
      <c r="B356" t="inlineStr">
        <is>
          <t>437600010053</t>
        </is>
      </c>
      <c r="C356" t="inlineStr">
        <is>
          <t>Primary</t>
        </is>
      </c>
      <c r="D356" t="inlineStr">
        <is>
          <t>A</t>
        </is>
      </c>
      <c r="E356" t="inlineStr">
        <is>
          <t>Association exportée par HubSpot, restituée à l'identique</t>
        </is>
      </c>
      <c r="F356" t="inlineStr">
        <is>
          <t>Oui</t>
        </is>
      </c>
    </row>
    <row r="357">
      <c r="A357" t="inlineStr">
        <is>
          <t>51000673</t>
        </is>
      </c>
      <c r="B357" t="inlineStr">
        <is>
          <t>437600001117</t>
        </is>
      </c>
      <c r="C357" t="inlineStr">
        <is>
          <t>Primary</t>
        </is>
      </c>
      <c r="D357" t="inlineStr">
        <is>
          <t>A</t>
        </is>
      </c>
      <c r="E357" t="inlineStr">
        <is>
          <t>Association exportée par HubSpot, restituée à l'identique</t>
        </is>
      </c>
      <c r="F357" t="inlineStr">
        <is>
          <t>Oui</t>
        </is>
      </c>
    </row>
    <row r="358">
      <c r="A358" t="inlineStr">
        <is>
          <t>51000674</t>
        </is>
      </c>
      <c r="B358" t="inlineStr">
        <is>
          <t>437600002234</t>
        </is>
      </c>
      <c r="C358" t="inlineStr">
        <is>
          <t>Primary</t>
        </is>
      </c>
      <c r="D358" t="inlineStr">
        <is>
          <t>A</t>
        </is>
      </c>
      <c r="E358" t="inlineStr">
        <is>
          <t>Association exportée par HubSpot, restituée à l'identique</t>
        </is>
      </c>
      <c r="F358" t="inlineStr">
        <is>
          <t>Oui</t>
        </is>
      </c>
    </row>
    <row r="359">
      <c r="A359" t="inlineStr">
        <is>
          <t>51000676</t>
        </is>
      </c>
      <c r="B359" t="inlineStr">
        <is>
          <t>437600007819</t>
        </is>
      </c>
      <c r="C359" t="inlineStr">
        <is>
          <t>Primary</t>
        </is>
      </c>
      <c r="D359" t="inlineStr">
        <is>
          <t>A</t>
        </is>
      </c>
      <c r="E359" t="inlineStr">
        <is>
          <t>Association exportée par HubSpot, restituée à l'identique</t>
        </is>
      </c>
      <c r="F359" t="inlineStr">
        <is>
          <t>Oui</t>
        </is>
      </c>
    </row>
    <row r="360">
      <c r="A360" t="inlineStr">
        <is>
          <t>51000677</t>
        </is>
      </c>
      <c r="B360" t="inlineStr">
        <is>
          <t>437600004468</t>
        </is>
      </c>
      <c r="C360" t="inlineStr">
        <is>
          <t>Primary</t>
        </is>
      </c>
      <c r="D360" t="inlineStr">
        <is>
          <t>A</t>
        </is>
      </c>
      <c r="E360" t="inlineStr">
        <is>
          <t>Association exportée par HubSpot, restituée à l'identique</t>
        </is>
      </c>
      <c r="F360" t="inlineStr">
        <is>
          <t>Oui</t>
        </is>
      </c>
    </row>
    <row r="361">
      <c r="A361" t="inlineStr">
        <is>
          <t>51000678</t>
        </is>
      </c>
      <c r="B361" t="inlineStr">
        <is>
          <t>437600005585</t>
        </is>
      </c>
      <c r="C361" t="inlineStr">
        <is>
          <t>Primary</t>
        </is>
      </c>
      <c r="D361" t="inlineStr">
        <is>
          <t>A</t>
        </is>
      </c>
      <c r="E361" t="inlineStr">
        <is>
          <t>Association exportée par HubSpot, restituée à l'identique</t>
        </is>
      </c>
      <c r="F361" t="inlineStr">
        <is>
          <t>Oui</t>
        </is>
      </c>
    </row>
    <row r="362">
      <c r="A362" t="inlineStr">
        <is>
          <t>51000679</t>
        </is>
      </c>
      <c r="B362" t="inlineStr">
        <is>
          <t>437600004468</t>
        </is>
      </c>
      <c r="C362" t="inlineStr">
        <is>
          <t>Primary</t>
        </is>
      </c>
      <c r="D362" t="inlineStr">
        <is>
          <t>A</t>
        </is>
      </c>
      <c r="E362" t="inlineStr">
        <is>
          <t>Association exportée par HubSpot, restituée à l'identique</t>
        </is>
      </c>
      <c r="F362" t="inlineStr">
        <is>
          <t>Oui</t>
        </is>
      </c>
    </row>
    <row r="363">
      <c r="A363" t="inlineStr">
        <is>
          <t>51000680</t>
        </is>
      </c>
      <c r="B363" t="inlineStr">
        <is>
          <t>437600006702</t>
        </is>
      </c>
      <c r="C363" t="inlineStr">
        <is>
          <t>Primary</t>
        </is>
      </c>
      <c r="D363" t="inlineStr">
        <is>
          <t>A</t>
        </is>
      </c>
      <c r="E363" t="inlineStr">
        <is>
          <t>Association exportée par HubSpot, restituée à l'identique</t>
        </is>
      </c>
      <c r="F363" t="inlineStr">
        <is>
          <t>Oui</t>
        </is>
      </c>
    </row>
    <row r="364">
      <c r="A364" t="inlineStr">
        <is>
          <t>51000682</t>
        </is>
      </c>
      <c r="B364" t="inlineStr">
        <is>
          <t>437600003351</t>
        </is>
      </c>
      <c r="C364" t="inlineStr">
        <is>
          <t>Primary</t>
        </is>
      </c>
      <c r="D364" t="inlineStr">
        <is>
          <t>A</t>
        </is>
      </c>
      <c r="E364" t="inlineStr">
        <is>
          <t>Association exportée par HubSpot, restituée à l'identique</t>
        </is>
      </c>
      <c r="F364" t="inlineStr">
        <is>
          <t>Oui</t>
        </is>
      </c>
    </row>
    <row r="365">
      <c r="A365" t="inlineStr">
        <is>
          <t>51000684</t>
        </is>
      </c>
      <c r="B365" t="inlineStr">
        <is>
          <t>437600003351</t>
        </is>
      </c>
      <c r="C365" t="inlineStr">
        <is>
          <t>Primary</t>
        </is>
      </c>
      <c r="D365" t="inlineStr">
        <is>
          <t>A</t>
        </is>
      </c>
      <c r="E365" t="inlineStr">
        <is>
          <t>Association exportée par HubSpot, restituée à l'identique</t>
        </is>
      </c>
      <c r="F365" t="inlineStr">
        <is>
          <t>Oui</t>
        </is>
      </c>
    </row>
    <row r="366">
      <c r="A366" t="inlineStr">
        <is>
          <t>51000687</t>
        </is>
      </c>
      <c r="B366" t="inlineStr">
        <is>
          <t>437600011170</t>
        </is>
      </c>
      <c r="C366" t="inlineStr">
        <is>
          <t>Primary</t>
        </is>
      </c>
      <c r="D366" t="inlineStr">
        <is>
          <t>A</t>
        </is>
      </c>
      <c r="E366" t="inlineStr">
        <is>
          <t>Association exportée par HubSpot, restituée à l'identique</t>
        </is>
      </c>
      <c r="F366" t="inlineStr">
        <is>
          <t>Oui</t>
        </is>
      </c>
    </row>
    <row r="367">
      <c r="A367" t="inlineStr">
        <is>
          <t>51000688</t>
        </is>
      </c>
      <c r="B367" t="inlineStr">
        <is>
          <t>437600007819</t>
        </is>
      </c>
      <c r="C367" t="inlineStr">
        <is>
          <t>Primary</t>
        </is>
      </c>
      <c r="D367" t="inlineStr">
        <is>
          <t>A</t>
        </is>
      </c>
      <c r="E367" t="inlineStr">
        <is>
          <t>Association exportée par HubSpot, restituée à l'identique</t>
        </is>
      </c>
      <c r="F367" t="inlineStr">
        <is>
          <t>Oui</t>
        </is>
      </c>
    </row>
    <row r="368">
      <c r="A368" t="inlineStr">
        <is>
          <t>51000689</t>
        </is>
      </c>
      <c r="B368" t="inlineStr">
        <is>
          <t>437600010053</t>
        </is>
      </c>
      <c r="C368" t="inlineStr">
        <is>
          <t>Primary</t>
        </is>
      </c>
      <c r="D368" t="inlineStr">
        <is>
          <t>A</t>
        </is>
      </c>
      <c r="E368" t="inlineStr">
        <is>
          <t>Association exportée par HubSpot, restituée à l'identique</t>
        </is>
      </c>
      <c r="F368" t="inlineStr">
        <is>
          <t>Oui</t>
        </is>
      </c>
    </row>
    <row r="369">
      <c r="A369" t="inlineStr">
        <is>
          <t>51000690</t>
        </is>
      </c>
      <c r="B369" t="inlineStr">
        <is>
          <t>437600004468</t>
        </is>
      </c>
      <c r="C369" t="inlineStr">
        <is>
          <t>Primary</t>
        </is>
      </c>
      <c r="D369" t="inlineStr">
        <is>
          <t>A</t>
        </is>
      </c>
      <c r="E369" t="inlineStr">
        <is>
          <t>Association exportée par HubSpot, restituée à l'identique</t>
        </is>
      </c>
      <c r="F369" t="inlineStr">
        <is>
          <t>Oui</t>
        </is>
      </c>
    </row>
    <row r="370">
      <c r="A370" t="inlineStr">
        <is>
          <t>51000691</t>
        </is>
      </c>
      <c r="B370" t="inlineStr">
        <is>
          <t>437600007819</t>
        </is>
      </c>
      <c r="C370" t="inlineStr">
        <is>
          <t>Primary</t>
        </is>
      </c>
      <c r="D370" t="inlineStr">
        <is>
          <t>A</t>
        </is>
      </c>
      <c r="E370" t="inlineStr">
        <is>
          <t>Association exportée par HubSpot, restituée à l'identique</t>
        </is>
      </c>
      <c r="F370" t="inlineStr">
        <is>
          <t>Oui</t>
        </is>
      </c>
    </row>
    <row r="371">
      <c r="A371" t="inlineStr">
        <is>
          <t>51000692</t>
        </is>
      </c>
      <c r="B371" t="inlineStr">
        <is>
          <t>437600011170</t>
        </is>
      </c>
      <c r="C371" t="inlineStr">
        <is>
          <t>Primary</t>
        </is>
      </c>
      <c r="D371" t="inlineStr">
        <is>
          <t>A</t>
        </is>
      </c>
      <c r="E371" t="inlineStr">
        <is>
          <t>Association exportée par HubSpot, restituée à l'identique</t>
        </is>
      </c>
      <c r="F371" t="inlineStr">
        <is>
          <t>Oui</t>
        </is>
      </c>
    </row>
    <row r="372">
      <c r="A372" t="inlineStr">
        <is>
          <t>51000693</t>
        </is>
      </c>
      <c r="B372" t="inlineStr">
        <is>
          <t>437600011170</t>
        </is>
      </c>
      <c r="C372" t="inlineStr">
        <is>
          <t>Primary</t>
        </is>
      </c>
      <c r="D372" t="inlineStr">
        <is>
          <t>A</t>
        </is>
      </c>
      <c r="E372" t="inlineStr">
        <is>
          <t>Association exportée par HubSpot, restituée à l'identique</t>
        </is>
      </c>
      <c r="F372" t="inlineStr">
        <is>
          <t>Oui</t>
        </is>
      </c>
    </row>
    <row r="373">
      <c r="A373" t="inlineStr">
        <is>
          <t>51000694</t>
        </is>
      </c>
      <c r="B373" t="inlineStr">
        <is>
          <t>437600002234</t>
        </is>
      </c>
      <c r="C373" t="inlineStr">
        <is>
          <t>Primary</t>
        </is>
      </c>
      <c r="D373" t="inlineStr">
        <is>
          <t>A</t>
        </is>
      </c>
      <c r="E373" t="inlineStr">
        <is>
          <t>Association exportée par HubSpot, restituée à l'identique</t>
        </is>
      </c>
      <c r="F373" t="inlineStr">
        <is>
          <t>Oui</t>
        </is>
      </c>
    </row>
    <row r="374">
      <c r="A374" t="inlineStr">
        <is>
          <t>51000696</t>
        </is>
      </c>
      <c r="B374" t="inlineStr">
        <is>
          <t>437600005585</t>
        </is>
      </c>
      <c r="C374" t="inlineStr">
        <is>
          <t>Primary</t>
        </is>
      </c>
      <c r="D374" t="inlineStr">
        <is>
          <t>A</t>
        </is>
      </c>
      <c r="E374" t="inlineStr">
        <is>
          <t>Association exportée par HubSpot, restituée à l'identique</t>
        </is>
      </c>
      <c r="F374" t="inlineStr">
        <is>
          <t>Oui</t>
        </is>
      </c>
    </row>
    <row r="375">
      <c r="A375" t="inlineStr">
        <is>
          <t>51000697</t>
        </is>
      </c>
      <c r="B375" t="inlineStr">
        <is>
          <t>437600007819</t>
        </is>
      </c>
      <c r="C375" t="inlineStr">
        <is>
          <t>Primary</t>
        </is>
      </c>
      <c r="D375" t="inlineStr">
        <is>
          <t>A</t>
        </is>
      </c>
      <c r="E375" t="inlineStr">
        <is>
          <t>Association exportée par HubSpot, restituée à l'identique</t>
        </is>
      </c>
      <c r="F375" t="inlineStr">
        <is>
          <t>Oui</t>
        </is>
      </c>
    </row>
    <row r="376">
      <c r="A376" t="inlineStr">
        <is>
          <t>51000698</t>
        </is>
      </c>
      <c r="B376" t="inlineStr">
        <is>
          <t>437600011170</t>
        </is>
      </c>
      <c r="C376" t="inlineStr">
        <is>
          <t>Primary</t>
        </is>
      </c>
      <c r="D376" t="inlineStr">
        <is>
          <t>A</t>
        </is>
      </c>
      <c r="E376" t="inlineStr">
        <is>
          <t>Association exportée par HubSpot, restituée à l'identique</t>
        </is>
      </c>
      <c r="F376" t="inlineStr">
        <is>
          <t>Oui</t>
        </is>
      </c>
    </row>
    <row r="377">
      <c r="A377" t="inlineStr">
        <is>
          <t>51000699</t>
        </is>
      </c>
      <c r="B377" t="inlineStr">
        <is>
          <t>437600005585</t>
        </is>
      </c>
      <c r="C377" t="inlineStr">
        <is>
          <t>Primary</t>
        </is>
      </c>
      <c r="D377" t="inlineStr">
        <is>
          <t>A</t>
        </is>
      </c>
      <c r="E377" t="inlineStr">
        <is>
          <t>Association exportée par HubSpot, restituée à l'identique</t>
        </is>
      </c>
      <c r="F377" t="inlineStr">
        <is>
          <t>Oui</t>
        </is>
      </c>
    </row>
    <row r="378">
      <c r="A378" t="inlineStr">
        <is>
          <t>51000702</t>
        </is>
      </c>
      <c r="B378" t="inlineStr">
        <is>
          <t>437600007819</t>
        </is>
      </c>
      <c r="C378" t="inlineStr">
        <is>
          <t>Primary</t>
        </is>
      </c>
      <c r="D378" t="inlineStr">
        <is>
          <t>A</t>
        </is>
      </c>
      <c r="E378" t="inlineStr">
        <is>
          <t>Association exportée par HubSpot, restituée à l'identique</t>
        </is>
      </c>
      <c r="F378" t="inlineStr">
        <is>
          <t>Oui</t>
        </is>
      </c>
    </row>
    <row r="379">
      <c r="A379" t="inlineStr">
        <is>
          <t>51000703</t>
        </is>
      </c>
      <c r="B379" t="inlineStr">
        <is>
          <t>437600002234</t>
        </is>
      </c>
      <c r="C379" t="inlineStr">
        <is>
          <t>Primary</t>
        </is>
      </c>
      <c r="D379" t="inlineStr">
        <is>
          <t>A</t>
        </is>
      </c>
      <c r="E379" t="inlineStr">
        <is>
          <t>Association exportée par HubSpot, restituée à l'identique</t>
        </is>
      </c>
      <c r="F379" t="inlineStr">
        <is>
          <t>Oui</t>
        </is>
      </c>
    </row>
    <row r="380">
      <c r="A380" t="inlineStr">
        <is>
          <t>51000704</t>
        </is>
      </c>
      <c r="B380" t="inlineStr">
        <is>
          <t>437600003351</t>
        </is>
      </c>
      <c r="C380" t="inlineStr">
        <is>
          <t>Primary</t>
        </is>
      </c>
      <c r="D380" t="inlineStr">
        <is>
          <t>A</t>
        </is>
      </c>
      <c r="E380" t="inlineStr">
        <is>
          <t>Association exportée par HubSpot, restituée à l'identique</t>
        </is>
      </c>
      <c r="F380" t="inlineStr">
        <is>
          <t>Oui</t>
        </is>
      </c>
    </row>
    <row r="381">
      <c r="A381" t="inlineStr">
        <is>
          <t>51000705</t>
        </is>
      </c>
      <c r="B381" t="inlineStr">
        <is>
          <t>437600003351</t>
        </is>
      </c>
      <c r="C381" t="inlineStr">
        <is>
          <t>Primary</t>
        </is>
      </c>
      <c r="D381" t="inlineStr">
        <is>
          <t>A</t>
        </is>
      </c>
      <c r="E381" t="inlineStr">
        <is>
          <t>Association exportée par HubSpot, restituée à l'identique</t>
        </is>
      </c>
      <c r="F381" t="inlineStr">
        <is>
          <t>Oui</t>
        </is>
      </c>
    </row>
    <row r="382">
      <c r="A382" t="inlineStr">
        <is>
          <t>51000707</t>
        </is>
      </c>
      <c r="B382" t="inlineStr">
        <is>
          <t>437600003351</t>
        </is>
      </c>
      <c r="C382" t="inlineStr">
        <is>
          <t>Primary</t>
        </is>
      </c>
      <c r="D382" t="inlineStr">
        <is>
          <t>A</t>
        </is>
      </c>
      <c r="E382" t="inlineStr">
        <is>
          <t>Association exportée par HubSpot, restituée à l'identique</t>
        </is>
      </c>
      <c r="F382" t="inlineStr">
        <is>
          <t>Oui</t>
        </is>
      </c>
    </row>
    <row r="383">
      <c r="A383" t="inlineStr">
        <is>
          <t>51000708</t>
        </is>
      </c>
      <c r="B383" t="inlineStr">
        <is>
          <t>437600007819</t>
        </is>
      </c>
      <c r="C383" t="inlineStr">
        <is>
          <t>Primary</t>
        </is>
      </c>
      <c r="D383" t="inlineStr">
        <is>
          <t>A</t>
        </is>
      </c>
      <c r="E383" t="inlineStr">
        <is>
          <t>Association exportée par HubSpot, restituée à l'identique</t>
        </is>
      </c>
      <c r="F383" t="inlineStr">
        <is>
          <t>Oui</t>
        </is>
      </c>
    </row>
    <row r="384">
      <c r="A384" t="inlineStr">
        <is>
          <t>51000712</t>
        </is>
      </c>
      <c r="B384" t="inlineStr">
        <is>
          <t>437600004468</t>
        </is>
      </c>
      <c r="C384" t="inlineStr">
        <is>
          <t>Primary</t>
        </is>
      </c>
      <c r="D384" t="inlineStr">
        <is>
          <t>A</t>
        </is>
      </c>
      <c r="E384" t="inlineStr">
        <is>
          <t>Association exportée par HubSpot, restituée à l'identique</t>
        </is>
      </c>
      <c r="F384" t="inlineStr">
        <is>
          <t>Oui</t>
        </is>
      </c>
    </row>
    <row r="385">
      <c r="A385" t="inlineStr">
        <is>
          <t>51000714</t>
        </is>
      </c>
      <c r="B385" t="inlineStr">
        <is>
          <t>437600011170</t>
        </is>
      </c>
      <c r="C385" t="inlineStr">
        <is>
          <t>Primary</t>
        </is>
      </c>
      <c r="D385" t="inlineStr">
        <is>
          <t>A</t>
        </is>
      </c>
      <c r="E385" t="inlineStr">
        <is>
          <t>Association exportée par HubSpot, restituée à l'identique</t>
        </is>
      </c>
      <c r="F385" t="inlineStr">
        <is>
          <t>Oui</t>
        </is>
      </c>
    </row>
    <row r="386">
      <c r="A386" t="inlineStr">
        <is>
          <t>51000716</t>
        </is>
      </c>
      <c r="B386" t="inlineStr">
        <is>
          <t>437600011170</t>
        </is>
      </c>
      <c r="C386" t="inlineStr">
        <is>
          <t>Primary</t>
        </is>
      </c>
      <c r="D386" t="inlineStr">
        <is>
          <t>A</t>
        </is>
      </c>
      <c r="E386" t="inlineStr">
        <is>
          <t>Association exportée par HubSpot, restituée à l'identique</t>
        </is>
      </c>
      <c r="F386" t="inlineStr">
        <is>
          <t>Oui</t>
        </is>
      </c>
    </row>
    <row r="387">
      <c r="A387" t="inlineStr">
        <is>
          <t>51000720</t>
        </is>
      </c>
      <c r="B387" t="inlineStr">
        <is>
          <t>437600006702</t>
        </is>
      </c>
      <c r="C387" t="inlineStr">
        <is>
          <t>Primary</t>
        </is>
      </c>
      <c r="D387" t="inlineStr">
        <is>
          <t>A</t>
        </is>
      </c>
      <c r="E387" t="inlineStr">
        <is>
          <t>Association exportée par HubSpot, restituée à l'identique</t>
        </is>
      </c>
      <c r="F387" t="inlineStr">
        <is>
          <t>Oui</t>
        </is>
      </c>
    </row>
    <row r="388">
      <c r="A388" t="inlineStr">
        <is>
          <t>51000721</t>
        </is>
      </c>
      <c r="B388" t="inlineStr">
        <is>
          <t>437600010053</t>
        </is>
      </c>
      <c r="C388" t="inlineStr">
        <is>
          <t>Primary</t>
        </is>
      </c>
      <c r="D388" t="inlineStr">
        <is>
          <t>A</t>
        </is>
      </c>
      <c r="E388" t="inlineStr">
        <is>
          <t>Association exportée par HubSpot, restituée à l'identique</t>
        </is>
      </c>
      <c r="F388" t="inlineStr">
        <is>
          <t>Oui</t>
        </is>
      </c>
    </row>
    <row r="389">
      <c r="A389" t="inlineStr">
        <is>
          <t>51000722</t>
        </is>
      </c>
      <c r="B389" t="inlineStr">
        <is>
          <t>437600001117</t>
        </is>
      </c>
      <c r="C389" t="inlineStr">
        <is>
          <t>Primary</t>
        </is>
      </c>
      <c r="D389" t="inlineStr">
        <is>
          <t>A</t>
        </is>
      </c>
      <c r="E389" t="inlineStr">
        <is>
          <t>Association exportée par HubSpot, restituée à l'identique</t>
        </is>
      </c>
      <c r="F389" t="inlineStr">
        <is>
          <t>Oui</t>
        </is>
      </c>
    </row>
    <row r="390">
      <c r="A390" t="inlineStr">
        <is>
          <t>51000724</t>
        </is>
      </c>
      <c r="B390" t="inlineStr">
        <is>
          <t>437600001117</t>
        </is>
      </c>
      <c r="C390" t="inlineStr">
        <is>
          <t>Primary</t>
        </is>
      </c>
      <c r="D390" t="inlineStr">
        <is>
          <t>A</t>
        </is>
      </c>
      <c r="E390" t="inlineStr">
        <is>
          <t>Association exportée par HubSpot, restituée à l'identique</t>
        </is>
      </c>
      <c r="F390" t="inlineStr">
        <is>
          <t>Oui</t>
        </is>
      </c>
    </row>
    <row r="391">
      <c r="A391" t="inlineStr">
        <is>
          <t>51000725</t>
        </is>
      </c>
      <c r="B391" t="inlineStr">
        <is>
          <t>437600003351</t>
        </is>
      </c>
      <c r="C391" t="inlineStr">
        <is>
          <t>Primary</t>
        </is>
      </c>
      <c r="D391" t="inlineStr">
        <is>
          <t>A</t>
        </is>
      </c>
      <c r="E391" t="inlineStr">
        <is>
          <t>Association exportée par HubSpot, restituée à l'identique</t>
        </is>
      </c>
      <c r="F391" t="inlineStr">
        <is>
          <t>Oui</t>
        </is>
      </c>
    </row>
    <row r="392">
      <c r="A392" t="inlineStr">
        <is>
          <t>51000726</t>
        </is>
      </c>
      <c r="B392" t="inlineStr">
        <is>
          <t>437600003351</t>
        </is>
      </c>
      <c r="C392" t="inlineStr">
        <is>
          <t>Primary</t>
        </is>
      </c>
      <c r="D392" t="inlineStr">
        <is>
          <t>A</t>
        </is>
      </c>
      <c r="E392" t="inlineStr">
        <is>
          <t>Association exportée par HubSpot, restituée à l'identique</t>
        </is>
      </c>
      <c r="F392" t="inlineStr">
        <is>
          <t>Oui</t>
        </is>
      </c>
    </row>
    <row r="393">
      <c r="A393" t="inlineStr">
        <is>
          <t>51000727</t>
        </is>
      </c>
      <c r="B393" t="inlineStr">
        <is>
          <t>437600007819</t>
        </is>
      </c>
      <c r="C393" t="inlineStr">
        <is>
          <t>Primary</t>
        </is>
      </c>
      <c r="D393" t="inlineStr">
        <is>
          <t>A</t>
        </is>
      </c>
      <c r="E393" t="inlineStr">
        <is>
          <t>Association exportée par HubSpot, restituée à l'identique</t>
        </is>
      </c>
      <c r="F393" t="inlineStr">
        <is>
          <t>Oui</t>
        </is>
      </c>
    </row>
    <row r="394">
      <c r="A394" t="inlineStr">
        <is>
          <t>51000729</t>
        </is>
      </c>
      <c r="B394" t="inlineStr">
        <is>
          <t>437600008936</t>
        </is>
      </c>
      <c r="C394" t="inlineStr">
        <is>
          <t>Primary</t>
        </is>
      </c>
      <c r="D394" t="inlineStr">
        <is>
          <t>A</t>
        </is>
      </c>
      <c r="E394" t="inlineStr">
        <is>
          <t>Association exportée par HubSpot, restituée à l'identique</t>
        </is>
      </c>
      <c r="F394" t="inlineStr">
        <is>
          <t>Oui</t>
        </is>
      </c>
    </row>
    <row r="395">
      <c r="A395" t="inlineStr">
        <is>
          <t>51000730</t>
        </is>
      </c>
      <c r="B395" t="inlineStr">
        <is>
          <t>437600011170</t>
        </is>
      </c>
      <c r="C395" t="inlineStr">
        <is>
          <t>Primary</t>
        </is>
      </c>
      <c r="D395" t="inlineStr">
        <is>
          <t>A</t>
        </is>
      </c>
      <c r="E395" t="inlineStr">
        <is>
          <t>Association exportée par HubSpot, restituée à l'identique</t>
        </is>
      </c>
      <c r="F395" t="inlineStr">
        <is>
          <t>Oui</t>
        </is>
      </c>
    </row>
    <row r="396">
      <c r="A396" t="inlineStr">
        <is>
          <t>51000731</t>
        </is>
      </c>
      <c r="B396" t="inlineStr">
        <is>
          <t>437600005585</t>
        </is>
      </c>
      <c r="C396" t="inlineStr">
        <is>
          <t>Primary</t>
        </is>
      </c>
      <c r="D396" t="inlineStr">
        <is>
          <t>A</t>
        </is>
      </c>
      <c r="E396" t="inlineStr">
        <is>
          <t>Association exportée par HubSpot, restituée à l'identique</t>
        </is>
      </c>
      <c r="F396" t="inlineStr">
        <is>
          <t>Oui</t>
        </is>
      </c>
    </row>
    <row r="397">
      <c r="A397" t="inlineStr">
        <is>
          <t>51000732</t>
        </is>
      </c>
      <c r="B397" t="inlineStr">
        <is>
          <t>437600006702</t>
        </is>
      </c>
      <c r="C397" t="inlineStr">
        <is>
          <t>Primary</t>
        </is>
      </c>
      <c r="D397" t="inlineStr">
        <is>
          <t>A</t>
        </is>
      </c>
      <c r="E397" t="inlineStr">
        <is>
          <t>Association exportée par HubSpot, restituée à l'identique</t>
        </is>
      </c>
      <c r="F397" t="inlineStr">
        <is>
          <t>Oui</t>
        </is>
      </c>
    </row>
    <row r="398">
      <c r="A398" t="inlineStr">
        <is>
          <t>51000734</t>
        </is>
      </c>
      <c r="B398" t="inlineStr">
        <is>
          <t>437600002234</t>
        </is>
      </c>
      <c r="C398" t="inlineStr">
        <is>
          <t>Primary</t>
        </is>
      </c>
      <c r="D398" t="inlineStr">
        <is>
          <t>A</t>
        </is>
      </c>
      <c r="E398" t="inlineStr">
        <is>
          <t>Association exportée par HubSpot, restituée à l'identique</t>
        </is>
      </c>
      <c r="F398" t="inlineStr">
        <is>
          <t>Oui</t>
        </is>
      </c>
    </row>
    <row r="399">
      <c r="A399" t="inlineStr">
        <is>
          <t>51000735</t>
        </is>
      </c>
      <c r="B399" t="inlineStr">
        <is>
          <t>437600006702</t>
        </is>
      </c>
      <c r="C399" t="inlineStr">
        <is>
          <t>Primary</t>
        </is>
      </c>
      <c r="D399" t="inlineStr">
        <is>
          <t>A</t>
        </is>
      </c>
      <c r="E399" t="inlineStr">
        <is>
          <t>Association exportée par HubSpot, restituée à l'identique</t>
        </is>
      </c>
      <c r="F399" t="inlineStr">
        <is>
          <t>Oui</t>
        </is>
      </c>
    </row>
    <row r="400">
      <c r="A400" t="inlineStr">
        <is>
          <t>51000736</t>
        </is>
      </c>
      <c r="B400" t="inlineStr">
        <is>
          <t>437600005585</t>
        </is>
      </c>
      <c r="C400" t="inlineStr">
        <is>
          <t>Primary</t>
        </is>
      </c>
      <c r="D400" t="inlineStr">
        <is>
          <t>A</t>
        </is>
      </c>
      <c r="E400" t="inlineStr">
        <is>
          <t>Association exportée par HubSpot, restituée à l'identique</t>
        </is>
      </c>
      <c r="F400" t="inlineStr">
        <is>
          <t>Oui</t>
        </is>
      </c>
    </row>
    <row r="401">
      <c r="A401" t="inlineStr">
        <is>
          <t>51000737</t>
        </is>
      </c>
      <c r="B401" t="inlineStr">
        <is>
          <t>437600011170</t>
        </is>
      </c>
      <c r="C401" t="inlineStr">
        <is>
          <t>Primary</t>
        </is>
      </c>
      <c r="D401" t="inlineStr">
        <is>
          <t>A</t>
        </is>
      </c>
      <c r="E401" t="inlineStr">
        <is>
          <t>Association exportée par HubSpot, restituée à l'identique</t>
        </is>
      </c>
      <c r="F401" t="inlineStr">
        <is>
          <t>Oui</t>
        </is>
      </c>
    </row>
    <row r="402">
      <c r="A402" t="inlineStr">
        <is>
          <t>51000738</t>
        </is>
      </c>
      <c r="B402" t="inlineStr">
        <is>
          <t>437600002234</t>
        </is>
      </c>
      <c r="C402" t="inlineStr">
        <is>
          <t>Primary</t>
        </is>
      </c>
      <c r="D402" t="inlineStr">
        <is>
          <t>A</t>
        </is>
      </c>
      <c r="E402" t="inlineStr">
        <is>
          <t>Association exportée par HubSpot, restituée à l'identique</t>
        </is>
      </c>
      <c r="F402" t="inlineStr">
        <is>
          <t>Oui</t>
        </is>
      </c>
    </row>
    <row r="403">
      <c r="A403" t="inlineStr">
        <is>
          <t>51000742</t>
        </is>
      </c>
      <c r="B403" t="inlineStr">
        <is>
          <t>437600004468</t>
        </is>
      </c>
      <c r="C403" t="inlineStr">
        <is>
          <t>Primary</t>
        </is>
      </c>
      <c r="D403" t="inlineStr">
        <is>
          <t>A</t>
        </is>
      </c>
      <c r="E403" t="inlineStr">
        <is>
          <t>Association exportée par HubSpot, restituée à l'identique</t>
        </is>
      </c>
      <c r="F403" t="inlineStr">
        <is>
          <t>Oui</t>
        </is>
      </c>
    </row>
    <row r="404">
      <c r="A404" t="inlineStr">
        <is>
          <t>51000743</t>
        </is>
      </c>
      <c r="B404" t="inlineStr">
        <is>
          <t>437600008936</t>
        </is>
      </c>
      <c r="C404" t="inlineStr">
        <is>
          <t>Primary</t>
        </is>
      </c>
      <c r="D404" t="inlineStr">
        <is>
          <t>A</t>
        </is>
      </c>
      <c r="E404" t="inlineStr">
        <is>
          <t>Association exportée par HubSpot, restituée à l'identique</t>
        </is>
      </c>
      <c r="F404" t="inlineStr">
        <is>
          <t>Oui</t>
        </is>
      </c>
    </row>
    <row r="405">
      <c r="A405" t="inlineStr">
        <is>
          <t>51000746</t>
        </is>
      </c>
      <c r="B405" t="inlineStr">
        <is>
          <t>437600008936</t>
        </is>
      </c>
      <c r="C405" t="inlineStr">
        <is>
          <t>Primary</t>
        </is>
      </c>
      <c r="D405" t="inlineStr">
        <is>
          <t>A</t>
        </is>
      </c>
      <c r="E405" t="inlineStr">
        <is>
          <t>Association exportée par HubSpot, restituée à l'identique</t>
        </is>
      </c>
      <c r="F405" t="inlineStr">
        <is>
          <t>Oui</t>
        </is>
      </c>
    </row>
    <row r="406">
      <c r="A406" t="inlineStr">
        <is>
          <t>51000748</t>
        </is>
      </c>
      <c r="B406" t="inlineStr">
        <is>
          <t>437600001117</t>
        </is>
      </c>
      <c r="C406" t="inlineStr">
        <is>
          <t>Primary</t>
        </is>
      </c>
      <c r="D406" t="inlineStr">
        <is>
          <t>A</t>
        </is>
      </c>
      <c r="E406" t="inlineStr">
        <is>
          <t>Association exportée par HubSpot, restituée à l'identique</t>
        </is>
      </c>
      <c r="F406" t="inlineStr">
        <is>
          <t>Oui</t>
        </is>
      </c>
    </row>
    <row r="407">
      <c r="A407" t="inlineStr">
        <is>
          <t>51000749</t>
        </is>
      </c>
      <c r="B407" t="inlineStr">
        <is>
          <t>437600010053</t>
        </is>
      </c>
      <c r="C407" t="inlineStr">
        <is>
          <t>Primary</t>
        </is>
      </c>
      <c r="D407" t="inlineStr">
        <is>
          <t>A</t>
        </is>
      </c>
      <c r="E407" t="inlineStr">
        <is>
          <t>Association exportée par HubSpot, restituée à l'identique</t>
        </is>
      </c>
      <c r="F407" t="inlineStr">
        <is>
          <t>Oui</t>
        </is>
      </c>
    </row>
    <row r="408">
      <c r="A408" t="inlineStr">
        <is>
          <t>51000751</t>
        </is>
      </c>
      <c r="B408" t="inlineStr">
        <is>
          <t>437600011170</t>
        </is>
      </c>
      <c r="C408" t="inlineStr">
        <is>
          <t>Primary</t>
        </is>
      </c>
      <c r="D408" t="inlineStr">
        <is>
          <t>A</t>
        </is>
      </c>
      <c r="E408" t="inlineStr">
        <is>
          <t>Association exportée par HubSpot, restituée à l'identique</t>
        </is>
      </c>
      <c r="F408" t="inlineStr">
        <is>
          <t>Oui</t>
        </is>
      </c>
    </row>
    <row r="409">
      <c r="A409" t="inlineStr">
        <is>
          <t>51000757</t>
        </is>
      </c>
      <c r="B409" t="inlineStr">
        <is>
          <t>437600010053</t>
        </is>
      </c>
      <c r="C409" t="inlineStr">
        <is>
          <t>Primary</t>
        </is>
      </c>
      <c r="D409" t="inlineStr">
        <is>
          <t>A</t>
        </is>
      </c>
      <c r="E409" t="inlineStr">
        <is>
          <t>Association exportée par HubSpot, restituée à l'identique</t>
        </is>
      </c>
      <c r="F409" t="inlineStr">
        <is>
          <t>Oui</t>
        </is>
      </c>
    </row>
    <row r="410">
      <c r="A410" t="inlineStr">
        <is>
          <t>51000759</t>
        </is>
      </c>
      <c r="B410" t="inlineStr">
        <is>
          <t>437600002234</t>
        </is>
      </c>
      <c r="C410" t="inlineStr">
        <is>
          <t>Primary</t>
        </is>
      </c>
      <c r="D410" t="inlineStr">
        <is>
          <t>A</t>
        </is>
      </c>
      <c r="E410" t="inlineStr">
        <is>
          <t>Association exportée par HubSpot, restituée à l'identique</t>
        </is>
      </c>
      <c r="F410" t="inlineStr">
        <is>
          <t>Oui</t>
        </is>
      </c>
    </row>
    <row r="411">
      <c r="A411" t="inlineStr">
        <is>
          <t>51000760</t>
        </is>
      </c>
      <c r="B411" t="inlineStr">
        <is>
          <t>437600004468</t>
        </is>
      </c>
      <c r="C411" t="inlineStr">
        <is>
          <t>Primary</t>
        </is>
      </c>
      <c r="D411" t="inlineStr">
        <is>
          <t>A</t>
        </is>
      </c>
      <c r="E411" t="inlineStr">
        <is>
          <t>Association exportée par HubSpot, restituée à l'identique</t>
        </is>
      </c>
      <c r="F411" t="inlineStr">
        <is>
          <t>Oui</t>
        </is>
      </c>
    </row>
    <row r="412">
      <c r="A412" t="inlineStr">
        <is>
          <t>51000762</t>
        </is>
      </c>
      <c r="B412" t="inlineStr">
        <is>
          <t>437600011170</t>
        </is>
      </c>
      <c r="C412" t="inlineStr">
        <is>
          <t>Primary</t>
        </is>
      </c>
      <c r="D412" t="inlineStr">
        <is>
          <t>A</t>
        </is>
      </c>
      <c r="E412" t="inlineStr">
        <is>
          <t>Association exportée par HubSpot, restituée à l'identique</t>
        </is>
      </c>
      <c r="F412" t="inlineStr">
        <is>
          <t>Oui</t>
        </is>
      </c>
    </row>
    <row r="413">
      <c r="A413" t="inlineStr">
        <is>
          <t>51000764</t>
        </is>
      </c>
      <c r="B413" t="inlineStr">
        <is>
          <t>437600010053</t>
        </is>
      </c>
      <c r="C413" t="inlineStr">
        <is>
          <t>Primary</t>
        </is>
      </c>
      <c r="D413" t="inlineStr">
        <is>
          <t>A</t>
        </is>
      </c>
      <c r="E413" t="inlineStr">
        <is>
          <t>Association exportée par HubSpot, restituée à l'identique</t>
        </is>
      </c>
      <c r="F413" t="inlineStr">
        <is>
          <t>Oui</t>
        </is>
      </c>
    </row>
    <row r="414">
      <c r="A414" t="inlineStr">
        <is>
          <t>51000766</t>
        </is>
      </c>
      <c r="B414" t="inlineStr">
        <is>
          <t>437600010053</t>
        </is>
      </c>
      <c r="C414" t="inlineStr">
        <is>
          <t>Primary</t>
        </is>
      </c>
      <c r="D414" t="inlineStr">
        <is>
          <t>A</t>
        </is>
      </c>
      <c r="E414" t="inlineStr">
        <is>
          <t>Association exportée par HubSpot, restituée à l'identique</t>
        </is>
      </c>
      <c r="F414" t="inlineStr">
        <is>
          <t>Oui</t>
        </is>
      </c>
    </row>
    <row r="415">
      <c r="A415" t="inlineStr">
        <is>
          <t>51000769</t>
        </is>
      </c>
      <c r="B415" t="inlineStr">
        <is>
          <t>437600011170</t>
        </is>
      </c>
      <c r="C415" t="inlineStr">
        <is>
          <t>Primary</t>
        </is>
      </c>
      <c r="D415" t="inlineStr">
        <is>
          <t>A</t>
        </is>
      </c>
      <c r="E415" t="inlineStr">
        <is>
          <t>Association exportée par HubSpot, restituée à l'identique</t>
        </is>
      </c>
      <c r="F415" t="inlineStr">
        <is>
          <t>Oui</t>
        </is>
      </c>
    </row>
    <row r="416">
      <c r="A416" t="inlineStr">
        <is>
          <t>51000772</t>
        </is>
      </c>
      <c r="B416" t="inlineStr">
        <is>
          <t>437600001117</t>
        </is>
      </c>
      <c r="C416" t="inlineStr">
        <is>
          <t>Primary</t>
        </is>
      </c>
      <c r="D416" t="inlineStr">
        <is>
          <t>A</t>
        </is>
      </c>
      <c r="E416" t="inlineStr">
        <is>
          <t>Association exportée par HubSpot, restituée à l'identique</t>
        </is>
      </c>
      <c r="F416" t="inlineStr">
        <is>
          <t>Oui</t>
        </is>
      </c>
    </row>
    <row r="417">
      <c r="A417" t="inlineStr">
        <is>
          <t>51000775</t>
        </is>
      </c>
      <c r="B417" t="inlineStr">
        <is>
          <t>437600008936</t>
        </is>
      </c>
      <c r="C417" t="inlineStr">
        <is>
          <t>Primary</t>
        </is>
      </c>
      <c r="D417" t="inlineStr">
        <is>
          <t>A</t>
        </is>
      </c>
      <c r="E417" t="inlineStr">
        <is>
          <t>Association exportée par HubSpot, restituée à l'identique</t>
        </is>
      </c>
      <c r="F417" t="inlineStr">
        <is>
          <t>Oui</t>
        </is>
      </c>
    </row>
    <row r="418">
      <c r="A418" t="inlineStr">
        <is>
          <t>51000778</t>
        </is>
      </c>
      <c r="B418" t="inlineStr">
        <is>
          <t>437600008936</t>
        </is>
      </c>
      <c r="C418" t="inlineStr">
        <is>
          <t>Primary</t>
        </is>
      </c>
      <c r="D418" t="inlineStr">
        <is>
          <t>A</t>
        </is>
      </c>
      <c r="E418" t="inlineStr">
        <is>
          <t>Association exportée par HubSpot, restituée à l'identique</t>
        </is>
      </c>
      <c r="F418" t="inlineStr">
        <is>
          <t>Oui</t>
        </is>
      </c>
    </row>
    <row r="419">
      <c r="A419" t="inlineStr">
        <is>
          <t>51000779</t>
        </is>
      </c>
      <c r="B419" t="inlineStr">
        <is>
          <t>437600007819</t>
        </is>
      </c>
      <c r="C419" t="inlineStr">
        <is>
          <t>Primary</t>
        </is>
      </c>
      <c r="D419" t="inlineStr">
        <is>
          <t>A</t>
        </is>
      </c>
      <c r="E419" t="inlineStr">
        <is>
          <t>Association exportée par HubSpot, restituée à l'identique</t>
        </is>
      </c>
      <c r="F419" t="inlineStr">
        <is>
          <t>Oui</t>
        </is>
      </c>
    </row>
    <row r="420">
      <c r="A420" t="inlineStr">
        <is>
          <t>51000780</t>
        </is>
      </c>
      <c r="B420" t="inlineStr">
        <is>
          <t>437600002234</t>
        </is>
      </c>
      <c r="C420" t="inlineStr">
        <is>
          <t>Primary</t>
        </is>
      </c>
      <c r="D420" t="inlineStr">
        <is>
          <t>A</t>
        </is>
      </c>
      <c r="E420" t="inlineStr">
        <is>
          <t>Association exportée par HubSpot, restituée à l'identique</t>
        </is>
      </c>
      <c r="F420" t="inlineStr">
        <is>
          <t>Oui</t>
        </is>
      </c>
    </row>
    <row r="421">
      <c r="A421" t="inlineStr">
        <is>
          <t>51000781</t>
        </is>
      </c>
      <c r="B421" t="inlineStr">
        <is>
          <t>437600011170</t>
        </is>
      </c>
      <c r="C421" t="inlineStr">
        <is>
          <t>Primary</t>
        </is>
      </c>
      <c r="D421" t="inlineStr">
        <is>
          <t>A</t>
        </is>
      </c>
      <c r="E421" t="inlineStr">
        <is>
          <t>Association exportée par HubSpot, restituée à l'identique</t>
        </is>
      </c>
      <c r="F421" t="inlineStr">
        <is>
          <t>Oui</t>
        </is>
      </c>
    </row>
    <row r="422">
      <c r="A422" t="inlineStr">
        <is>
          <t>51000782</t>
        </is>
      </c>
      <c r="B422" t="inlineStr">
        <is>
          <t>437600010053</t>
        </is>
      </c>
      <c r="C422" t="inlineStr">
        <is>
          <t>Primary</t>
        </is>
      </c>
      <c r="D422" t="inlineStr">
        <is>
          <t>A</t>
        </is>
      </c>
      <c r="E422" t="inlineStr">
        <is>
          <t>Association exportée par HubSpot, restituée à l'identique</t>
        </is>
      </c>
      <c r="F422" t="inlineStr">
        <is>
          <t>Oui</t>
        </is>
      </c>
    </row>
    <row r="423">
      <c r="A423" t="inlineStr">
        <is>
          <t>51000783</t>
        </is>
      </c>
      <c r="B423" t="inlineStr">
        <is>
          <t>437600003351</t>
        </is>
      </c>
      <c r="C423" t="inlineStr">
        <is>
          <t>Primary</t>
        </is>
      </c>
      <c r="D423" t="inlineStr">
        <is>
          <t>A</t>
        </is>
      </c>
      <c r="E423" t="inlineStr">
        <is>
          <t>Association exportée par HubSpot, restituée à l'identique</t>
        </is>
      </c>
      <c r="F423" t="inlineStr">
        <is>
          <t>Oui</t>
        </is>
      </c>
    </row>
    <row r="424">
      <c r="A424" t="inlineStr">
        <is>
          <t>51000784</t>
        </is>
      </c>
      <c r="B424" t="inlineStr">
        <is>
          <t>437600006702</t>
        </is>
      </c>
      <c r="C424" t="inlineStr">
        <is>
          <t>Primary</t>
        </is>
      </c>
      <c r="D424" t="inlineStr">
        <is>
          <t>A</t>
        </is>
      </c>
      <c r="E424" t="inlineStr">
        <is>
          <t>Association exportée par HubSpot, restituée à l'identique</t>
        </is>
      </c>
      <c r="F424" t="inlineStr">
        <is>
          <t>Oui</t>
        </is>
      </c>
    </row>
    <row r="425">
      <c r="A425" t="inlineStr">
        <is>
          <t>51000785</t>
        </is>
      </c>
      <c r="B425" t="inlineStr">
        <is>
          <t>437600002234</t>
        </is>
      </c>
      <c r="C425" t="inlineStr">
        <is>
          <t>Primary</t>
        </is>
      </c>
      <c r="D425" t="inlineStr">
        <is>
          <t>A</t>
        </is>
      </c>
      <c r="E425" t="inlineStr">
        <is>
          <t>Association exportée par HubSpot, restituée à l'identique</t>
        </is>
      </c>
      <c r="F425" t="inlineStr">
        <is>
          <t>Oui</t>
        </is>
      </c>
    </row>
    <row r="426">
      <c r="A426" t="inlineStr">
        <is>
          <t>51000787</t>
        </is>
      </c>
      <c r="B426" t="inlineStr">
        <is>
          <t>437600005585</t>
        </is>
      </c>
      <c r="C426" t="inlineStr">
        <is>
          <t>Primary</t>
        </is>
      </c>
      <c r="D426" t="inlineStr">
        <is>
          <t>A</t>
        </is>
      </c>
      <c r="E426" t="inlineStr">
        <is>
          <t>Association exportée par HubSpot, restituée à l'identique</t>
        </is>
      </c>
      <c r="F426" t="inlineStr">
        <is>
          <t>Oui</t>
        </is>
      </c>
    </row>
    <row r="427">
      <c r="A427" t="inlineStr">
        <is>
          <t>51000791</t>
        </is>
      </c>
      <c r="B427" t="inlineStr">
        <is>
          <t>437600005585</t>
        </is>
      </c>
      <c r="C427" t="inlineStr">
        <is>
          <t>Primary</t>
        </is>
      </c>
      <c r="D427" t="inlineStr">
        <is>
          <t>A</t>
        </is>
      </c>
      <c r="E427" t="inlineStr">
        <is>
          <t>Association exportée par HubSpot, restituée à l'identique</t>
        </is>
      </c>
      <c r="F427" t="inlineStr">
        <is>
          <t>Oui</t>
        </is>
      </c>
    </row>
    <row r="428">
      <c r="A428" t="inlineStr">
        <is>
          <t>51000792</t>
        </is>
      </c>
      <c r="B428" t="inlineStr">
        <is>
          <t>437600010053</t>
        </is>
      </c>
      <c r="C428" t="inlineStr">
        <is>
          <t>Primary</t>
        </is>
      </c>
      <c r="D428" t="inlineStr">
        <is>
          <t>A</t>
        </is>
      </c>
      <c r="E428" t="inlineStr">
        <is>
          <t>Association exportée par HubSpot, restituée à l'identique</t>
        </is>
      </c>
      <c r="F428" t="inlineStr">
        <is>
          <t>Oui</t>
        </is>
      </c>
    </row>
    <row r="429">
      <c r="A429" t="inlineStr">
        <is>
          <t>51000794</t>
        </is>
      </c>
      <c r="B429" t="inlineStr">
        <is>
          <t>437600006702</t>
        </is>
      </c>
      <c r="C429" t="inlineStr">
        <is>
          <t>Primary</t>
        </is>
      </c>
      <c r="D429" t="inlineStr">
        <is>
          <t>A</t>
        </is>
      </c>
      <c r="E429" t="inlineStr">
        <is>
          <t>Association exportée par HubSpot, restituée à l'identique</t>
        </is>
      </c>
      <c r="F429" t="inlineStr">
        <is>
          <t>Oui</t>
        </is>
      </c>
    </row>
    <row r="430">
      <c r="A430" t="inlineStr">
        <is>
          <t>51000795</t>
        </is>
      </c>
      <c r="B430" t="inlineStr">
        <is>
          <t>437600001117</t>
        </is>
      </c>
      <c r="C430" t="inlineStr">
        <is>
          <t>Primary</t>
        </is>
      </c>
      <c r="D430" t="inlineStr">
        <is>
          <t>A</t>
        </is>
      </c>
      <c r="E430" t="inlineStr">
        <is>
          <t>Association exportée par HubSpot, restituée à l'identique</t>
        </is>
      </c>
      <c r="F430" t="inlineStr">
        <is>
          <t>Oui</t>
        </is>
      </c>
    </row>
    <row r="431">
      <c r="A431" t="inlineStr">
        <is>
          <t>51000798</t>
        </is>
      </c>
      <c r="B431" t="inlineStr">
        <is>
          <t>437600005585</t>
        </is>
      </c>
      <c r="C431" t="inlineStr">
        <is>
          <t>Primary</t>
        </is>
      </c>
      <c r="D431" t="inlineStr">
        <is>
          <t>A</t>
        </is>
      </c>
      <c r="E431" t="inlineStr">
        <is>
          <t>Association exportée par HubSpot, restituée à l'identique</t>
        </is>
      </c>
      <c r="F431" t="inlineStr">
        <is>
          <t>Oui</t>
        </is>
      </c>
    </row>
    <row r="432">
      <c r="A432" t="inlineStr">
        <is>
          <t>51000800</t>
        </is>
      </c>
      <c r="B432" t="inlineStr">
        <is>
          <t>437600004468</t>
        </is>
      </c>
      <c r="C432" t="inlineStr">
        <is>
          <t>Primary</t>
        </is>
      </c>
      <c r="D432" t="inlineStr">
        <is>
          <t>B</t>
        </is>
      </c>
      <c r="E432" t="inlineStr">
        <is>
          <t>Plusieurs entreprises liées (2) ; entreprise principale déclarée par HubSpot retenue</t>
        </is>
      </c>
      <c r="F432" t="inlineStr">
        <is>
          <t>Oui</t>
        </is>
      </c>
    </row>
    <row r="433">
      <c r="A433" t="inlineStr">
        <is>
          <t>51000801</t>
        </is>
      </c>
      <c r="B433" t="inlineStr">
        <is>
          <t>437600011170</t>
        </is>
      </c>
      <c r="C433" t="inlineStr">
        <is>
          <t>Primary</t>
        </is>
      </c>
      <c r="D433" t="inlineStr">
        <is>
          <t>B</t>
        </is>
      </c>
      <c r="E433" t="inlineStr">
        <is>
          <t>Plusieurs entreprises liées (2) ; entreprise principale déclarée par HubSpot retenue</t>
        </is>
      </c>
      <c r="F433" t="inlineStr">
        <is>
          <t>Oui</t>
        </is>
      </c>
    </row>
    <row r="434">
      <c r="A434" t="inlineStr">
        <is>
          <t>51000802</t>
        </is>
      </c>
      <c r="B434" t="inlineStr">
        <is>
          <t>437600001117</t>
        </is>
      </c>
      <c r="C434" t="inlineStr">
        <is>
          <t>Primary</t>
        </is>
      </c>
      <c r="D434" t="inlineStr">
        <is>
          <t>B</t>
        </is>
      </c>
      <c r="E434" t="inlineStr">
        <is>
          <t>Plusieurs entreprises liées (2) ; entreprise principale déclarée par HubSpot retenue</t>
        </is>
      </c>
      <c r="F434" t="inlineStr">
        <is>
          <t>Oui</t>
        </is>
      </c>
    </row>
    <row r="435">
      <c r="A435" t="inlineStr">
        <is>
          <t>51000803</t>
        </is>
      </c>
      <c r="B435" t="inlineStr">
        <is>
          <t>437600004468</t>
        </is>
      </c>
      <c r="C435" t="inlineStr">
        <is>
          <t>Primary</t>
        </is>
      </c>
      <c r="D435" t="inlineStr">
        <is>
          <t>A</t>
        </is>
      </c>
      <c r="E435" t="inlineStr">
        <is>
          <t>Association exportée par HubSpot, restituée à l'identique</t>
        </is>
      </c>
      <c r="F435" t="inlineStr">
        <is>
          <t>Oui</t>
        </is>
      </c>
    </row>
    <row r="436">
      <c r="A436" t="inlineStr">
        <is>
          <t>51000806</t>
        </is>
      </c>
      <c r="B436" t="inlineStr">
        <is>
          <t>437600007819</t>
        </is>
      </c>
      <c r="C436" t="inlineStr">
        <is>
          <t>Primary</t>
        </is>
      </c>
      <c r="D436" t="inlineStr">
        <is>
          <t>A</t>
        </is>
      </c>
      <c r="E436" t="inlineStr">
        <is>
          <t>Association exportée par HubSpot, restituée à l'identique</t>
        </is>
      </c>
      <c r="F436" t="inlineStr">
        <is>
          <t>Oui</t>
        </is>
      </c>
    </row>
    <row r="437">
      <c r="A437" t="inlineStr">
        <is>
          <t>51000807</t>
        </is>
      </c>
      <c r="B437" t="inlineStr">
        <is>
          <t>437600011170</t>
        </is>
      </c>
      <c r="C437" t="inlineStr">
        <is>
          <t>Primary</t>
        </is>
      </c>
      <c r="D437" t="inlineStr">
        <is>
          <t>A</t>
        </is>
      </c>
      <c r="E437" t="inlineStr">
        <is>
          <t>Association exportée par HubSpot, restituée à l'identique</t>
        </is>
      </c>
      <c r="F437" t="inlineStr">
        <is>
          <t>Oui</t>
        </is>
      </c>
    </row>
    <row r="438">
      <c r="A438" t="inlineStr">
        <is>
          <t>51000809</t>
        </is>
      </c>
      <c r="B438" t="inlineStr">
        <is>
          <t>437600002234</t>
        </is>
      </c>
      <c r="C438" t="inlineStr">
        <is>
          <t>Primary</t>
        </is>
      </c>
      <c r="D438" t="inlineStr">
        <is>
          <t>A</t>
        </is>
      </c>
      <c r="E438" t="inlineStr">
        <is>
          <t>Association exportée par HubSpot, restituée à l'identique</t>
        </is>
      </c>
      <c r="F438" t="inlineStr">
        <is>
          <t>Oui</t>
        </is>
      </c>
    </row>
    <row r="439">
      <c r="A439" t="inlineStr">
        <is>
          <t>51000810</t>
        </is>
      </c>
      <c r="B439" t="inlineStr">
        <is>
          <t>437600004468;437600010053</t>
        </is>
      </c>
      <c r="C439" t="inlineStr"/>
      <c r="D439" t="inlineStr">
        <is>
          <t>B</t>
        </is>
      </c>
      <c r="E439" t="inlineStr">
        <is>
          <t>Plusieurs entreprises liées (2) et aucune principale déclarée : à trancher avant import</t>
        </is>
      </c>
      <c r="F439" t="inlineStr">
        <is>
          <t>Non</t>
        </is>
      </c>
    </row>
    <row r="440">
      <c r="A440" t="inlineStr">
        <is>
          <t>51000811</t>
        </is>
      </c>
      <c r="B440" t="inlineStr">
        <is>
          <t>437600011170;437600005585</t>
        </is>
      </c>
      <c r="C440" t="inlineStr"/>
      <c r="D440" t="inlineStr">
        <is>
          <t>B</t>
        </is>
      </c>
      <c r="E440" t="inlineStr">
        <is>
          <t>Plusieurs entreprises liées (2) et aucune principale déclarée : à trancher avant import</t>
        </is>
      </c>
      <c r="F440" t="inlineStr">
        <is>
          <t>Non</t>
        </is>
      </c>
    </row>
    <row r="441">
      <c r="A441" t="inlineStr">
        <is>
          <t>51000815</t>
        </is>
      </c>
      <c r="B441" t="inlineStr">
        <is>
          <t>437600007819</t>
        </is>
      </c>
      <c r="C441" t="inlineStr">
        <is>
          <t>Primary</t>
        </is>
      </c>
      <c r="D441" t="inlineStr">
        <is>
          <t>A</t>
        </is>
      </c>
      <c r="E441" t="inlineStr">
        <is>
          <t>Association exportée par HubSpot, restituée à l'identique</t>
        </is>
      </c>
      <c r="F441" t="inlineStr">
        <is>
          <t>Oui</t>
        </is>
      </c>
    </row>
    <row r="442">
      <c r="A442" t="inlineStr">
        <is>
          <t>51000817</t>
        </is>
      </c>
      <c r="B442" t="inlineStr">
        <is>
          <t>437600003351</t>
        </is>
      </c>
      <c r="C442" t="inlineStr">
        <is>
          <t>Primary</t>
        </is>
      </c>
      <c r="D442" t="inlineStr">
        <is>
          <t>A</t>
        </is>
      </c>
      <c r="E442" t="inlineStr">
        <is>
          <t>Association exportée par HubSpot, restituée à l'identique</t>
        </is>
      </c>
      <c r="F442" t="inlineStr">
        <is>
          <t>Oui</t>
        </is>
      </c>
    </row>
    <row r="443">
      <c r="A443" t="inlineStr">
        <is>
          <t>51000818</t>
        </is>
      </c>
      <c r="B443" t="inlineStr">
        <is>
          <t>437600001117</t>
        </is>
      </c>
      <c r="C443" t="inlineStr">
        <is>
          <t>Primary</t>
        </is>
      </c>
      <c r="D443" t="inlineStr">
        <is>
          <t>A</t>
        </is>
      </c>
      <c r="E443" t="inlineStr">
        <is>
          <t>Association exportée par HubSpot, restituée à l'identique</t>
        </is>
      </c>
      <c r="F443" t="inlineStr">
        <is>
          <t>Oui</t>
        </is>
      </c>
    </row>
    <row r="444">
      <c r="A444" t="inlineStr">
        <is>
          <t>51000819</t>
        </is>
      </c>
      <c r="B444" t="inlineStr">
        <is>
          <t>437600005585</t>
        </is>
      </c>
      <c r="C444" t="inlineStr">
        <is>
          <t>Primary</t>
        </is>
      </c>
      <c r="D444" t="inlineStr">
        <is>
          <t>A</t>
        </is>
      </c>
      <c r="E444" t="inlineStr">
        <is>
          <t>Association exportée par HubSpot, restituée à l'identique</t>
        </is>
      </c>
      <c r="F444" t="inlineStr">
        <is>
          <t>Oui</t>
        </is>
      </c>
    </row>
    <row r="445">
      <c r="A445" t="inlineStr">
        <is>
          <t>51000820</t>
        </is>
      </c>
      <c r="B445" t="inlineStr"/>
      <c r="C445" t="inlineStr"/>
      <c r="D445" t="inlineStr">
        <is>
          <t>C</t>
        </is>
      </c>
      <c r="E445" t="inlineStr">
        <is>
          <t>Nom d'entreprise « Kaolin » sans identifiant : lien à recréer manuellement, jamais deviné</t>
        </is>
      </c>
      <c r="F445" t="inlineStr">
        <is>
          <t>Non</t>
        </is>
      </c>
    </row>
    <row r="446">
      <c r="A446" t="inlineStr">
        <is>
          <t>51000821</t>
        </is>
      </c>
      <c r="B446" t="inlineStr"/>
      <c r="C446" t="inlineStr"/>
      <c r="D446" t="inlineStr">
        <is>
          <t>C</t>
        </is>
      </c>
      <c r="E446" t="inlineStr">
        <is>
          <t>Nom d'entreprise « Atelier Nord » sans identifiant : lien à recréer manuellement, jamais deviné</t>
        </is>
      </c>
      <c r="F446" t="inlineStr">
        <is>
          <t>Non</t>
        </is>
      </c>
    </row>
    <row r="447">
      <c r="A447" t="inlineStr">
        <is>
          <t>51000823</t>
        </is>
      </c>
      <c r="B447" t="inlineStr"/>
      <c r="C447" t="inlineStr"/>
      <c r="D447" t="inlineStr">
        <is>
          <t>C</t>
        </is>
      </c>
      <c r="E447" t="inlineStr">
        <is>
          <t>Nom d'entreprise « Sablier » sans identifiant : lien à recréer manuellement, jamais deviné</t>
        </is>
      </c>
      <c r="F447" t="inlineStr">
        <is>
          <t>Non</t>
        </is>
      </c>
    </row>
    <row r="448">
      <c r="A448" t="inlineStr">
        <is>
          <t>51000825</t>
        </is>
      </c>
      <c r="B448" t="inlineStr">
        <is>
          <t>437600002234</t>
        </is>
      </c>
      <c r="C448" t="inlineStr">
        <is>
          <t>Primary</t>
        </is>
      </c>
      <c r="D448" t="inlineStr">
        <is>
          <t>A</t>
        </is>
      </c>
      <c r="E448" t="inlineStr">
        <is>
          <t>Association exportée par HubSpot, restituée à l'identique</t>
        </is>
      </c>
      <c r="F448" t="inlineStr">
        <is>
          <t>Oui</t>
        </is>
      </c>
    </row>
    <row r="449">
      <c r="A449" t="inlineStr">
        <is>
          <t>51000827</t>
        </is>
      </c>
      <c r="B449" t="inlineStr">
        <is>
          <t>437600001117</t>
        </is>
      </c>
      <c r="C449" t="inlineStr">
        <is>
          <t>Primary</t>
        </is>
      </c>
      <c r="D449" t="inlineStr">
        <is>
          <t>A</t>
        </is>
      </c>
      <c r="E449" t="inlineStr">
        <is>
          <t>Association exportée par HubSpot, restituée à l'identique</t>
        </is>
      </c>
      <c r="F449" t="inlineStr">
        <is>
          <t>Oui</t>
        </is>
      </c>
    </row>
    <row r="450">
      <c r="A450" t="inlineStr">
        <is>
          <t>51000828</t>
        </is>
      </c>
      <c r="B450" t="inlineStr">
        <is>
          <t>437600011170</t>
        </is>
      </c>
      <c r="C450" t="inlineStr">
        <is>
          <t>Primary</t>
        </is>
      </c>
      <c r="D450" t="inlineStr">
        <is>
          <t>A</t>
        </is>
      </c>
      <c r="E450" t="inlineStr">
        <is>
          <t>Association exportée par HubSpot, restituée à l'identique</t>
        </is>
      </c>
      <c r="F450" t="inlineStr">
        <is>
          <t>Oui</t>
        </is>
      </c>
    </row>
    <row r="451">
      <c r="A451" t="inlineStr">
        <is>
          <t>51000830</t>
        </is>
      </c>
      <c r="B451" t="inlineStr"/>
      <c r="C451" t="inlineStr"/>
      <c r="D451" t="inlineStr">
        <is>
          <t>C</t>
        </is>
      </c>
      <c r="E451" t="inlineStr">
        <is>
          <t>Nom d'entreprise « Verso » sans identifiant : lien à recréer manuellement, jamais deviné</t>
        </is>
      </c>
      <c r="F451" t="inlineStr">
        <is>
          <t>Non</t>
        </is>
      </c>
    </row>
    <row r="452">
      <c r="A452" t="inlineStr">
        <is>
          <t>51000831</t>
        </is>
      </c>
      <c r="B452" t="inlineStr">
        <is>
          <t>437600001117</t>
        </is>
      </c>
      <c r="C452" t="inlineStr">
        <is>
          <t>Primary</t>
        </is>
      </c>
      <c r="D452" t="inlineStr">
        <is>
          <t>A</t>
        </is>
      </c>
      <c r="E452" t="inlineStr">
        <is>
          <t>Association exportée par HubSpot, restituée à l'identique</t>
        </is>
      </c>
      <c r="F452" t="inlineStr">
        <is>
          <t>Oui</t>
        </is>
      </c>
    </row>
    <row r="453">
      <c r="A453" t="inlineStr">
        <is>
          <t>51000833</t>
        </is>
      </c>
      <c r="B453" t="inlineStr">
        <is>
          <t>437600006702</t>
        </is>
      </c>
      <c r="C453" t="inlineStr">
        <is>
          <t>Primary</t>
        </is>
      </c>
      <c r="D453" t="inlineStr">
        <is>
          <t>A</t>
        </is>
      </c>
      <c r="E453" t="inlineStr">
        <is>
          <t>Association exportée par HubSpot, restituée à l'identique</t>
        </is>
      </c>
      <c r="F453" t="inlineStr">
        <is>
          <t>Oui</t>
        </is>
      </c>
    </row>
    <row r="454">
      <c r="A454" t="inlineStr">
        <is>
          <t>51000836</t>
        </is>
      </c>
      <c r="B454" t="inlineStr">
        <is>
          <t>437600004468</t>
        </is>
      </c>
      <c r="C454" t="inlineStr">
        <is>
          <t>Primary</t>
        </is>
      </c>
      <c r="D454" t="inlineStr">
        <is>
          <t>A</t>
        </is>
      </c>
      <c r="E454" t="inlineStr">
        <is>
          <t>Association exportée par HubSpot, restituée à l'identique</t>
        </is>
      </c>
      <c r="F454" t="inlineStr">
        <is>
          <t>Oui</t>
        </is>
      </c>
    </row>
    <row r="455">
      <c r="A455" t="inlineStr">
        <is>
          <t>51000837</t>
        </is>
      </c>
      <c r="B455" t="inlineStr">
        <is>
          <t>437600001117</t>
        </is>
      </c>
      <c r="C455" t="inlineStr">
        <is>
          <t>Primary</t>
        </is>
      </c>
      <c r="D455" t="inlineStr">
        <is>
          <t>A</t>
        </is>
      </c>
      <c r="E455" t="inlineStr">
        <is>
          <t>Association exportée par HubSpot, restituée à l'identique</t>
        </is>
      </c>
      <c r="F455" t="inlineStr">
        <is>
          <t>Oui</t>
        </is>
      </c>
    </row>
    <row r="456">
      <c r="A456" t="inlineStr">
        <is>
          <t>51000838</t>
        </is>
      </c>
      <c r="B456" t="inlineStr">
        <is>
          <t>437600007819</t>
        </is>
      </c>
      <c r="C456" t="inlineStr">
        <is>
          <t>Primary</t>
        </is>
      </c>
      <c r="D456" t="inlineStr">
        <is>
          <t>A</t>
        </is>
      </c>
      <c r="E456" t="inlineStr">
        <is>
          <t>Association exportée par HubSpot, restituée à l'identique</t>
        </is>
      </c>
      <c r="F456" t="inlineStr">
        <is>
          <t>Oui</t>
        </is>
      </c>
    </row>
    <row r="457">
      <c r="A457" t="inlineStr">
        <is>
          <t>51000841</t>
        </is>
      </c>
      <c r="B457" t="inlineStr">
        <is>
          <t>437600001117</t>
        </is>
      </c>
      <c r="C457" t="inlineStr">
        <is>
          <t>Primary</t>
        </is>
      </c>
      <c r="D457" t="inlineStr">
        <is>
          <t>A</t>
        </is>
      </c>
      <c r="E457" t="inlineStr">
        <is>
          <t>Association exportée par HubSpot, restituée à l'identique</t>
        </is>
      </c>
      <c r="F457" t="inlineStr">
        <is>
          <t>Oui</t>
        </is>
      </c>
    </row>
    <row r="458">
      <c r="A458" t="inlineStr">
        <is>
          <t>51000844</t>
        </is>
      </c>
      <c r="B458" t="inlineStr">
        <is>
          <t>437600010053</t>
        </is>
      </c>
      <c r="C458" t="inlineStr">
        <is>
          <t>Primary</t>
        </is>
      </c>
      <c r="D458" t="inlineStr">
        <is>
          <t>A</t>
        </is>
      </c>
      <c r="E458" t="inlineStr">
        <is>
          <t>Association exportée par HubSpot, restituée à l'identique</t>
        </is>
      </c>
      <c r="F458" t="inlineStr">
        <is>
          <t>Oui</t>
        </is>
      </c>
    </row>
    <row r="459">
      <c r="A459" t="inlineStr">
        <is>
          <t>51000845</t>
        </is>
      </c>
      <c r="B459" t="inlineStr">
        <is>
          <t>437600008936</t>
        </is>
      </c>
      <c r="C459" t="inlineStr">
        <is>
          <t>Primary</t>
        </is>
      </c>
      <c r="D459" t="inlineStr">
        <is>
          <t>A</t>
        </is>
      </c>
      <c r="E459" t="inlineStr">
        <is>
          <t>Association exportée par HubSpot, restituée à l'identique</t>
        </is>
      </c>
      <c r="F459" t="inlineStr">
        <is>
          <t>Oui</t>
        </is>
      </c>
    </row>
    <row r="460">
      <c r="A460" t="inlineStr">
        <is>
          <t>51000846</t>
        </is>
      </c>
      <c r="B460" t="inlineStr">
        <is>
          <t>437600003351</t>
        </is>
      </c>
      <c r="C460" t="inlineStr">
        <is>
          <t>Primary</t>
        </is>
      </c>
      <c r="D460" t="inlineStr">
        <is>
          <t>A</t>
        </is>
      </c>
      <c r="E460" t="inlineStr">
        <is>
          <t>Association exportée par HubSpot, restituée à l'identique</t>
        </is>
      </c>
      <c r="F460" t="inlineStr">
        <is>
          <t>Oui</t>
        </is>
      </c>
    </row>
    <row r="461">
      <c r="A461" t="inlineStr">
        <is>
          <t>51000847</t>
        </is>
      </c>
      <c r="B461" t="inlineStr">
        <is>
          <t>437600005585</t>
        </is>
      </c>
      <c r="C461" t="inlineStr">
        <is>
          <t>Primary</t>
        </is>
      </c>
      <c r="D461" t="inlineStr">
        <is>
          <t>A</t>
        </is>
      </c>
      <c r="E461" t="inlineStr">
        <is>
          <t>Association exportée par HubSpot, restituée à l'identique</t>
        </is>
      </c>
      <c r="F461" t="inlineStr">
        <is>
          <t>Oui</t>
        </is>
      </c>
    </row>
    <row r="462">
      <c r="A462" t="inlineStr">
        <is>
          <t>51000850</t>
        </is>
      </c>
      <c r="B462" t="inlineStr">
        <is>
          <t>437600005585</t>
        </is>
      </c>
      <c r="C462" t="inlineStr">
        <is>
          <t>Primary</t>
        </is>
      </c>
      <c r="D462" t="inlineStr">
        <is>
          <t>A</t>
        </is>
      </c>
      <c r="E462" t="inlineStr">
        <is>
          <t>Association exportée par HubSpot, restituée à l'identique</t>
        </is>
      </c>
      <c r="F462" t="inlineStr">
        <is>
          <t>Oui</t>
        </is>
      </c>
    </row>
    <row r="463">
      <c r="A463" t="inlineStr">
        <is>
          <t>51000851</t>
        </is>
      </c>
      <c r="B463" t="inlineStr">
        <is>
          <t>437600011170</t>
        </is>
      </c>
      <c r="C463" t="inlineStr">
        <is>
          <t>Primary</t>
        </is>
      </c>
      <c r="D463" t="inlineStr">
        <is>
          <t>A</t>
        </is>
      </c>
      <c r="E463" t="inlineStr">
        <is>
          <t>Association exportée par HubSpot, restituée à l'identique</t>
        </is>
      </c>
      <c r="F463" t="inlineStr">
        <is>
          <t>Oui</t>
        </is>
      </c>
    </row>
    <row r="464">
      <c r="A464" t="inlineStr">
        <is>
          <t>51000852</t>
        </is>
      </c>
      <c r="B464" t="inlineStr">
        <is>
          <t>437600010053</t>
        </is>
      </c>
      <c r="C464" t="inlineStr">
        <is>
          <t>Primary</t>
        </is>
      </c>
      <c r="D464" t="inlineStr">
        <is>
          <t>A</t>
        </is>
      </c>
      <c r="E464" t="inlineStr">
        <is>
          <t>Association exportée par HubSpot, restituée à l'identique</t>
        </is>
      </c>
      <c r="F464" t="inlineStr">
        <is>
          <t>Oui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2026-08-13T02:02:57Z</dcterms:created>
  <dcterms:modified xsi:type="dcterms:W3CDTF">2026-08-13T02:03:02Z</dcterms:modified>
</cp:coreProperties>
</file>